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908"/>
  <workbookPr/>
  <mc:AlternateContent xmlns:mc="http://schemas.openxmlformats.org/markup-compatibility/2006">
    <mc:Choice Requires="x15">
      <x15ac:absPath xmlns:x15ac="http://schemas.microsoft.com/office/spreadsheetml/2010/11/ac" url="/Users/zheng/CloudStation/护理学院工作/教学/spss软件实验/medstat/dataset/普查数据/"/>
    </mc:Choice>
  </mc:AlternateContent>
  <bookViews>
    <workbookView xWindow="0" yWindow="480" windowWidth="28800" windowHeight="15920"/>
  </bookViews>
  <sheets>
    <sheet name="Sheet1" sheetId="1" r:id="rId1"/>
    <sheet name="Sheet2" sheetId="2" r:id="rId2"/>
    <sheet name="Sheet3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2" l="1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</calcChain>
</file>

<file path=xl/sharedStrings.xml><?xml version="1.0" encoding="utf-8"?>
<sst xmlns="http://schemas.openxmlformats.org/spreadsheetml/2006/main" count="30667" uniqueCount="57">
  <si>
    <t>QRID</t>
  </si>
  <si>
    <t>country</t>
  </si>
  <si>
    <t>weight</t>
  </si>
  <si>
    <t>Q1</t>
  </si>
  <si>
    <t>Q2</t>
  </si>
  <si>
    <t>Q4a</t>
  </si>
  <si>
    <t>Q4b</t>
  </si>
  <si>
    <t>Q4c</t>
  </si>
  <si>
    <t>Q4d</t>
  </si>
  <si>
    <t>Q4e</t>
  </si>
  <si>
    <t>Q4f</t>
  </si>
  <si>
    <t>Q4g</t>
  </si>
  <si>
    <t>Q4h</t>
  </si>
  <si>
    <t>Q5</t>
  </si>
  <si>
    <t>Q6</t>
  </si>
  <si>
    <t>Q7</t>
  </si>
  <si>
    <t>Q8</t>
  </si>
  <si>
    <t>Q9_1</t>
  </si>
  <si>
    <t>Q9_2</t>
  </si>
  <si>
    <t>Q9_3</t>
  </si>
  <si>
    <t>Q9_4</t>
  </si>
  <si>
    <t>Q9_5</t>
  </si>
  <si>
    <t>Q9_6</t>
  </si>
  <si>
    <t>Q9_7</t>
  </si>
  <si>
    <t>Q9_8</t>
  </si>
  <si>
    <t>q9_98</t>
  </si>
  <si>
    <t>q9_99</t>
  </si>
  <si>
    <t>Q10a</t>
  </si>
  <si>
    <t>Q10b</t>
  </si>
  <si>
    <t>Q10c</t>
  </si>
  <si>
    <t>Q11</t>
  </si>
  <si>
    <t>Q15a</t>
  </si>
  <si>
    <t>Q15b</t>
  </si>
  <si>
    <t>Q16</t>
  </si>
  <si>
    <t>Q17</t>
  </si>
  <si>
    <t>Q19a</t>
  </si>
  <si>
    <t>Q19b</t>
  </si>
  <si>
    <t>Q19c</t>
  </si>
  <si>
    <t>Q19d</t>
  </si>
  <si>
    <t>Q19e</t>
  </si>
  <si>
    <t>Q19f</t>
  </si>
  <si>
    <t>Q20a</t>
  </si>
  <si>
    <t>Q20b</t>
  </si>
  <si>
    <t>Q20c</t>
  </si>
  <si>
    <t>Q20d</t>
  </si>
  <si>
    <t>Q20e</t>
  </si>
  <si>
    <t>Q20f</t>
  </si>
  <si>
    <t>Q20g</t>
  </si>
  <si>
    <t>Q20h</t>
  </si>
  <si>
    <t>#NULL!</t>
  </si>
  <si>
    <t>rank</t>
    <phoneticPr fontId="1" type="noConversion"/>
  </si>
  <si>
    <t>Usual Care</t>
  </si>
  <si>
    <t>New Program</t>
  </si>
  <si>
    <t>grp</t>
    <phoneticPr fontId="1" type="noConversion"/>
  </si>
  <si>
    <t>apgar</t>
    <phoneticPr fontId="1" type="noConversion"/>
  </si>
  <si>
    <t>QS11AUT</t>
  </si>
  <si>
    <t>QS12AUT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</si>
</sst>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5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b/>
      <sz val="11"/>
      <color theme="1"/>
      <name val="DengXian"/>
      <family val="3"/>
      <charset val="134"/>
      <scheme val="minor"/>
    </font>
    <font>
      <b/>
      <sz val="11"/>
      <color rgb="FFFFFFFF"/>
      <name val="DengXian"/>
      <family val="4"/>
      <charset val="134"/>
      <scheme val="minor"/>
    </font>
    <font>
      <sz val="11"/>
      <color rgb="FF000000"/>
      <name val="DengXian"/>
      <family val="4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B8CCE4"/>
        <bgColor rgb="FFB8CCE4"/>
      </patternFill>
    </fill>
    <fill>
      <patternFill patternType="solid">
        <fgColor rgb="FFDCE6F1"/>
        <bgColor rgb="FFDCE6F1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/>
      <bottom style="thick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76" fontId="0" fillId="0" borderId="0" xfId="0" applyNumberFormat="1"/>
    <xf numFmtId="0" fontId="3" fillId="2" borderId="2" xfId="0" applyFont="1" applyFill="1" applyBorder="1"/>
    <xf numFmtId="1" fontId="4" fillId="3" borderId="3" xfId="0" applyNumberFormat="1" applyFont="1" applyFill="1" applyBorder="1"/>
    <xf numFmtId="1" fontId="4" fillId="4" borderId="3" xfId="0" applyNumberFormat="1" applyFont="1" applyFill="1" applyBorder="1"/>
    <xf numFmtId="10" fontId="4" fillId="4" borderId="3" xfId="0" applyNumberFormat="1" applyFont="1" applyFill="1" applyBorder="1"/>
    <xf numFmtId="10" fontId="4" fillId="3" borderId="3" xfId="0" applyNumberFormat="1" applyFont="1" applyFill="1" applyBorder="1"/>
    <xf numFmtId="10" fontId="4" fillId="4" borderId="4" xfId="0" applyNumberFormat="1" applyFont="1" applyFill="1" applyBorder="1"/>
  </cellXfs>
  <cellStyles count="1">
    <cellStyle name="常规" xfId="0" builtinId="0"/>
  </cellStyles>
  <dxfs count="2">
    <dxf>
      <numFmt numFmtId="176" formatCode="0.0"/>
    </dxf>
    <dxf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表1" displayName="表1" ref="A1:AY26097" totalsRowShown="0">
  <autoFilter ref="A1:AY26097">
    <filterColumn colId="1">
      <filters>
        <filter val="1"/>
      </filters>
    </filterColumn>
  </autoFilter>
  <tableColumns count="51">
    <tableColumn id="1" name="QRID"/>
    <tableColumn id="2" name="country"/>
    <tableColumn id="3" name="weight"/>
    <tableColumn id="4" name="Q1"/>
    <tableColumn id="5" name="Q2"/>
    <tableColumn id="6" name="Q4a"/>
    <tableColumn id="7" name="Q4b"/>
    <tableColumn id="8" name="Q4c"/>
    <tableColumn id="9" name="Q4d"/>
    <tableColumn id="10" name="Q4e"/>
    <tableColumn id="11" name="Q4f"/>
    <tableColumn id="12" name="Q4g"/>
    <tableColumn id="13" name="Q4h"/>
    <tableColumn id="14" name="Q5"/>
    <tableColumn id="15" name="Q6"/>
    <tableColumn id="16" name="Q7"/>
    <tableColumn id="17" name="Q8"/>
    <tableColumn id="18" name="Q9_1"/>
    <tableColumn id="19" name="Q9_2"/>
    <tableColumn id="20" name="Q9_3"/>
    <tableColumn id="21" name="Q9_4"/>
    <tableColumn id="22" name="Q9_5"/>
    <tableColumn id="23" name="Q9_6"/>
    <tableColumn id="24" name="Q9_7"/>
    <tableColumn id="25" name="Q9_8"/>
    <tableColumn id="26" name="q9_98"/>
    <tableColumn id="27" name="q9_99"/>
    <tableColumn id="28" name="Q10a"/>
    <tableColumn id="29" name="Q10b"/>
    <tableColumn id="30" name="Q10c"/>
    <tableColumn id="31" name="Q11"/>
    <tableColumn id="32" name="Q15a"/>
    <tableColumn id="33" name="Q15b"/>
    <tableColumn id="34" name="Q16"/>
    <tableColumn id="35" name="Q17"/>
    <tableColumn id="36" name="Q19a"/>
    <tableColumn id="37" name="Q19b"/>
    <tableColumn id="38" name="Q19c"/>
    <tableColumn id="39" name="Q19d"/>
    <tableColumn id="40" name="Q19e"/>
    <tableColumn id="41" name="Q19f"/>
    <tableColumn id="42" name="Q20a"/>
    <tableColumn id="43" name="Q20b"/>
    <tableColumn id="44" name="Q20c"/>
    <tableColumn id="45" name="Q20d"/>
    <tableColumn id="46" name="Q20e"/>
    <tableColumn id="47" name="Q20f"/>
    <tableColumn id="48" name="Q20g"/>
    <tableColumn id="49" name="Q20h"/>
    <tableColumn id="50" name="QS11AUT"/>
    <tableColumn id="51" name="QS12AUT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5" name="表5" displayName="表5" ref="A5:C20" totalsRowShown="0">
  <autoFilter ref="A5:C20"/>
  <tableColumns count="3">
    <tableColumn id="1" name="apgar" dataDxfId="1"/>
    <tableColumn id="2" name="grp"/>
    <tableColumn id="3" name="rank" dataDxfId="0">
      <calculatedColumnFormula>_xlfn.RANK.AVG(表5[[#This Row],[apgar]],表5[apgar],1)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6097"/>
  <sheetViews>
    <sheetView tabSelected="1" topLeftCell="AN1" workbookViewId="0">
      <selection activeCell="BC26" sqref="BC26"/>
    </sheetView>
  </sheetViews>
  <sheetFormatPr baseColWidth="10" defaultColWidth="8.83203125" defaultRowHeight="15" x14ac:dyDescent="0.2"/>
  <cols>
    <col min="2" max="2" width="10.6640625" customWidth="1"/>
    <col min="3" max="3" width="9.5" customWidth="1"/>
  </cols>
  <sheetData>
    <row r="1" spans="1:51" ht="16" thickBo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s="4" t="s">
        <v>55</v>
      </c>
      <c r="AY1" s="4" t="s">
        <v>56</v>
      </c>
    </row>
    <row r="2" spans="1:51" ht="16" thickTop="1" x14ac:dyDescent="0.2">
      <c r="A2">
        <v>1006015</v>
      </c>
      <c r="B2">
        <v>1</v>
      </c>
      <c r="C2">
        <v>0.31258000000000002</v>
      </c>
      <c r="D2">
        <v>1</v>
      </c>
      <c r="E2">
        <v>2</v>
      </c>
      <c r="F2">
        <v>2</v>
      </c>
      <c r="G2">
        <v>2</v>
      </c>
      <c r="H2">
        <v>2</v>
      </c>
      <c r="I2">
        <v>1</v>
      </c>
      <c r="J2">
        <v>2</v>
      </c>
      <c r="K2">
        <v>1</v>
      </c>
      <c r="L2">
        <v>2</v>
      </c>
      <c r="M2">
        <v>2</v>
      </c>
      <c r="N2">
        <v>2</v>
      </c>
      <c r="O2">
        <v>2</v>
      </c>
      <c r="P2">
        <v>2</v>
      </c>
      <c r="Q2">
        <v>3</v>
      </c>
      <c r="R2" t="s">
        <v>49</v>
      </c>
      <c r="S2" t="s">
        <v>49</v>
      </c>
      <c r="T2" t="s">
        <v>49</v>
      </c>
      <c r="U2" t="s">
        <v>49</v>
      </c>
      <c r="V2" t="s">
        <v>49</v>
      </c>
      <c r="W2" t="s">
        <v>49</v>
      </c>
      <c r="X2" t="s">
        <v>49</v>
      </c>
      <c r="Y2" t="s">
        <v>49</v>
      </c>
      <c r="Z2" t="s">
        <v>49</v>
      </c>
      <c r="AA2" t="s">
        <v>49</v>
      </c>
      <c r="AB2">
        <v>1</v>
      </c>
      <c r="AC2">
        <v>1</v>
      </c>
      <c r="AD2">
        <v>2</v>
      </c>
      <c r="AE2">
        <v>1</v>
      </c>
      <c r="AF2">
        <v>4</v>
      </c>
      <c r="AG2" t="s">
        <v>49</v>
      </c>
      <c r="AH2">
        <v>2</v>
      </c>
      <c r="AI2">
        <v>1</v>
      </c>
      <c r="AJ2">
        <v>2</v>
      </c>
      <c r="AK2">
        <v>2</v>
      </c>
      <c r="AL2">
        <v>1</v>
      </c>
      <c r="AM2">
        <v>2</v>
      </c>
      <c r="AN2">
        <v>2</v>
      </c>
      <c r="AO2">
        <v>1</v>
      </c>
      <c r="AP2">
        <v>2</v>
      </c>
      <c r="AQ2">
        <v>2</v>
      </c>
      <c r="AR2">
        <v>3</v>
      </c>
      <c r="AS2">
        <v>3</v>
      </c>
      <c r="AT2">
        <v>3</v>
      </c>
      <c r="AU2">
        <v>3</v>
      </c>
      <c r="AV2">
        <v>4</v>
      </c>
      <c r="AW2">
        <v>3</v>
      </c>
      <c r="AX2" s="5">
        <v>3</v>
      </c>
      <c r="AY2" s="5">
        <v>7</v>
      </c>
    </row>
    <row r="3" spans="1:51" x14ac:dyDescent="0.2">
      <c r="A3">
        <v>1012247</v>
      </c>
      <c r="B3">
        <v>1</v>
      </c>
      <c r="C3">
        <v>2.165165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1</v>
      </c>
      <c r="Q3">
        <v>2</v>
      </c>
      <c r="R3" t="s">
        <v>49</v>
      </c>
      <c r="S3" t="s">
        <v>49</v>
      </c>
      <c r="T3" t="s">
        <v>49</v>
      </c>
      <c r="U3" t="s">
        <v>49</v>
      </c>
      <c r="V3" t="s">
        <v>49</v>
      </c>
      <c r="W3" t="s">
        <v>49</v>
      </c>
      <c r="X3" t="s">
        <v>49</v>
      </c>
      <c r="Y3" t="s">
        <v>49</v>
      </c>
      <c r="Z3" t="s">
        <v>49</v>
      </c>
      <c r="AA3" t="s">
        <v>49</v>
      </c>
      <c r="AB3">
        <v>3</v>
      </c>
      <c r="AC3">
        <v>2</v>
      </c>
      <c r="AD3">
        <v>3</v>
      </c>
      <c r="AE3">
        <v>3</v>
      </c>
      <c r="AF3">
        <v>6</v>
      </c>
      <c r="AG3" t="s">
        <v>49</v>
      </c>
      <c r="AH3">
        <v>3</v>
      </c>
      <c r="AI3">
        <v>1</v>
      </c>
      <c r="AJ3">
        <v>2</v>
      </c>
      <c r="AK3">
        <v>2</v>
      </c>
      <c r="AL3">
        <v>2</v>
      </c>
      <c r="AM3">
        <v>2</v>
      </c>
      <c r="AN3">
        <v>2</v>
      </c>
      <c r="AO3">
        <v>2</v>
      </c>
      <c r="AP3">
        <v>3</v>
      </c>
      <c r="AQ3">
        <v>3</v>
      </c>
      <c r="AR3">
        <v>2</v>
      </c>
      <c r="AS3">
        <v>2</v>
      </c>
      <c r="AT3">
        <v>3</v>
      </c>
      <c r="AU3">
        <v>4</v>
      </c>
      <c r="AV3">
        <v>98</v>
      </c>
      <c r="AW3">
        <v>2</v>
      </c>
      <c r="AX3" s="6">
        <v>1</v>
      </c>
      <c r="AY3" s="6">
        <v>1</v>
      </c>
    </row>
    <row r="4" spans="1:51" x14ac:dyDescent="0.2">
      <c r="A4">
        <v>1012251</v>
      </c>
      <c r="B4">
        <v>1</v>
      </c>
      <c r="C4">
        <v>1.583167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3</v>
      </c>
      <c r="P4">
        <v>2</v>
      </c>
      <c r="Q4">
        <v>2</v>
      </c>
      <c r="R4" t="s">
        <v>49</v>
      </c>
      <c r="S4" t="s">
        <v>49</v>
      </c>
      <c r="T4" t="s">
        <v>49</v>
      </c>
      <c r="U4" t="s">
        <v>49</v>
      </c>
      <c r="V4" t="s">
        <v>49</v>
      </c>
      <c r="W4" t="s">
        <v>49</v>
      </c>
      <c r="X4" t="s">
        <v>49</v>
      </c>
      <c r="Y4" t="s">
        <v>49</v>
      </c>
      <c r="Z4" t="s">
        <v>49</v>
      </c>
      <c r="AA4" t="s">
        <v>49</v>
      </c>
      <c r="AB4">
        <v>3</v>
      </c>
      <c r="AC4">
        <v>3</v>
      </c>
      <c r="AD4">
        <v>4</v>
      </c>
      <c r="AE4">
        <v>2</v>
      </c>
      <c r="AF4">
        <v>6</v>
      </c>
      <c r="AG4" t="s">
        <v>49</v>
      </c>
      <c r="AH4">
        <v>3</v>
      </c>
      <c r="AI4" t="s">
        <v>49</v>
      </c>
      <c r="AJ4">
        <v>1</v>
      </c>
      <c r="AK4">
        <v>2</v>
      </c>
      <c r="AL4">
        <v>2</v>
      </c>
      <c r="AM4">
        <v>2</v>
      </c>
      <c r="AN4">
        <v>2</v>
      </c>
      <c r="AO4">
        <v>2</v>
      </c>
      <c r="AP4">
        <v>3</v>
      </c>
      <c r="AQ4">
        <v>4</v>
      </c>
      <c r="AR4">
        <v>4</v>
      </c>
      <c r="AS4">
        <v>3</v>
      </c>
      <c r="AT4">
        <v>4</v>
      </c>
      <c r="AU4">
        <v>4</v>
      </c>
      <c r="AV4">
        <v>3</v>
      </c>
      <c r="AW4">
        <v>4</v>
      </c>
      <c r="AX4" s="5">
        <v>1</v>
      </c>
      <c r="AY4" s="5">
        <v>1</v>
      </c>
    </row>
    <row r="5" spans="1:51" x14ac:dyDescent="0.2">
      <c r="A5">
        <v>1012271</v>
      </c>
      <c r="B5">
        <v>1</v>
      </c>
      <c r="C5">
        <v>0.70546900000000001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1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3</v>
      </c>
      <c r="AC5">
        <v>1</v>
      </c>
      <c r="AD5">
        <v>3</v>
      </c>
      <c r="AE5">
        <v>1</v>
      </c>
      <c r="AF5">
        <v>3</v>
      </c>
      <c r="AG5" t="s">
        <v>49</v>
      </c>
      <c r="AH5">
        <v>2</v>
      </c>
      <c r="AI5">
        <v>1</v>
      </c>
      <c r="AJ5">
        <v>2</v>
      </c>
      <c r="AK5">
        <v>2</v>
      </c>
      <c r="AL5">
        <v>2</v>
      </c>
      <c r="AM5">
        <v>2</v>
      </c>
      <c r="AN5">
        <v>2</v>
      </c>
      <c r="AO5">
        <v>2</v>
      </c>
      <c r="AP5">
        <v>2</v>
      </c>
      <c r="AQ5">
        <v>2</v>
      </c>
      <c r="AR5">
        <v>4</v>
      </c>
      <c r="AS5">
        <v>4</v>
      </c>
      <c r="AT5">
        <v>2</v>
      </c>
      <c r="AU5">
        <v>1</v>
      </c>
      <c r="AV5">
        <v>3</v>
      </c>
      <c r="AW5">
        <v>2</v>
      </c>
      <c r="AX5" s="6">
        <v>1</v>
      </c>
      <c r="AY5" s="6">
        <v>2</v>
      </c>
    </row>
    <row r="6" spans="1:51" x14ac:dyDescent="0.2">
      <c r="A6">
        <v>1012279</v>
      </c>
      <c r="B6">
        <v>1</v>
      </c>
      <c r="C6">
        <v>2.4202539999999999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1</v>
      </c>
      <c r="Q6">
        <v>2</v>
      </c>
      <c r="R6" t="s">
        <v>49</v>
      </c>
      <c r="S6" t="s">
        <v>49</v>
      </c>
      <c r="T6" t="s">
        <v>49</v>
      </c>
      <c r="U6" t="s">
        <v>49</v>
      </c>
      <c r="V6" t="s">
        <v>49</v>
      </c>
      <c r="W6" t="s">
        <v>49</v>
      </c>
      <c r="X6" t="s">
        <v>49</v>
      </c>
      <c r="Y6" t="s">
        <v>49</v>
      </c>
      <c r="Z6" t="s">
        <v>49</v>
      </c>
      <c r="AA6" t="s">
        <v>49</v>
      </c>
      <c r="AB6">
        <v>3</v>
      </c>
      <c r="AC6">
        <v>3</v>
      </c>
      <c r="AD6">
        <v>3</v>
      </c>
      <c r="AE6">
        <v>2</v>
      </c>
      <c r="AF6">
        <v>5</v>
      </c>
      <c r="AG6" t="s">
        <v>49</v>
      </c>
      <c r="AH6">
        <v>3</v>
      </c>
      <c r="AI6">
        <v>1</v>
      </c>
      <c r="AJ6">
        <v>2</v>
      </c>
      <c r="AK6">
        <v>1</v>
      </c>
      <c r="AL6">
        <v>2</v>
      </c>
      <c r="AM6">
        <v>2</v>
      </c>
      <c r="AN6">
        <v>1</v>
      </c>
      <c r="AO6">
        <v>2</v>
      </c>
      <c r="AP6">
        <v>2</v>
      </c>
      <c r="AQ6">
        <v>4</v>
      </c>
      <c r="AR6">
        <v>3</v>
      </c>
      <c r="AS6">
        <v>3</v>
      </c>
      <c r="AT6">
        <v>2</v>
      </c>
      <c r="AU6">
        <v>3</v>
      </c>
      <c r="AV6">
        <v>3</v>
      </c>
      <c r="AW6">
        <v>4</v>
      </c>
      <c r="AX6" s="5">
        <v>1</v>
      </c>
      <c r="AY6" s="5">
        <v>2</v>
      </c>
    </row>
    <row r="7" spans="1:51" x14ac:dyDescent="0.2">
      <c r="A7">
        <v>1012287</v>
      </c>
      <c r="B7">
        <v>1</v>
      </c>
      <c r="C7">
        <v>0.34213100000000002</v>
      </c>
      <c r="D7">
        <v>1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1</v>
      </c>
      <c r="N7">
        <v>2</v>
      </c>
      <c r="O7">
        <v>1</v>
      </c>
      <c r="P7">
        <v>2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3</v>
      </c>
      <c r="AC7">
        <v>1</v>
      </c>
      <c r="AD7">
        <v>3</v>
      </c>
      <c r="AE7">
        <v>1</v>
      </c>
      <c r="AF7">
        <v>3</v>
      </c>
      <c r="AG7" t="s">
        <v>49</v>
      </c>
      <c r="AH7">
        <v>2</v>
      </c>
      <c r="AI7">
        <v>1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4</v>
      </c>
      <c r="AS7">
        <v>4</v>
      </c>
      <c r="AT7">
        <v>3</v>
      </c>
      <c r="AU7">
        <v>2</v>
      </c>
      <c r="AV7">
        <v>1</v>
      </c>
      <c r="AW7">
        <v>2</v>
      </c>
      <c r="AX7" s="6">
        <v>1</v>
      </c>
      <c r="AY7" s="6">
        <v>2</v>
      </c>
    </row>
    <row r="8" spans="1:51" x14ac:dyDescent="0.2">
      <c r="A8">
        <v>1012291</v>
      </c>
      <c r="B8">
        <v>1</v>
      </c>
      <c r="C8">
        <v>0.393623</v>
      </c>
      <c r="D8">
        <v>1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  <c r="P8">
        <v>98</v>
      </c>
      <c r="Q8">
        <v>98</v>
      </c>
      <c r="R8" t="s">
        <v>49</v>
      </c>
      <c r="S8" t="s">
        <v>49</v>
      </c>
      <c r="T8" t="s">
        <v>49</v>
      </c>
      <c r="U8" t="s">
        <v>49</v>
      </c>
      <c r="V8" t="s">
        <v>49</v>
      </c>
      <c r="W8" t="s">
        <v>49</v>
      </c>
      <c r="X8" t="s">
        <v>49</v>
      </c>
      <c r="Y8" t="s">
        <v>49</v>
      </c>
      <c r="Z8" t="s">
        <v>49</v>
      </c>
      <c r="AA8" t="s">
        <v>49</v>
      </c>
      <c r="AB8">
        <v>3</v>
      </c>
      <c r="AC8">
        <v>1</v>
      </c>
      <c r="AD8">
        <v>4</v>
      </c>
      <c r="AE8">
        <v>3</v>
      </c>
      <c r="AF8">
        <v>4</v>
      </c>
      <c r="AG8" t="s">
        <v>49</v>
      </c>
      <c r="AH8">
        <v>3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3</v>
      </c>
      <c r="AQ8">
        <v>3</v>
      </c>
      <c r="AR8">
        <v>4</v>
      </c>
      <c r="AS8">
        <v>3</v>
      </c>
      <c r="AT8">
        <v>4</v>
      </c>
      <c r="AU8">
        <v>3</v>
      </c>
      <c r="AV8">
        <v>4</v>
      </c>
      <c r="AW8">
        <v>3</v>
      </c>
      <c r="AX8" s="5">
        <v>1</v>
      </c>
      <c r="AY8" s="5">
        <v>2</v>
      </c>
    </row>
    <row r="9" spans="1:51" x14ac:dyDescent="0.2">
      <c r="A9">
        <v>1012317</v>
      </c>
      <c r="B9">
        <v>1</v>
      </c>
      <c r="C9">
        <v>0.51762600000000003</v>
      </c>
      <c r="D9">
        <v>1</v>
      </c>
      <c r="E9">
        <v>2</v>
      </c>
      <c r="F9">
        <v>1</v>
      </c>
      <c r="G9">
        <v>2</v>
      </c>
      <c r="H9">
        <v>1</v>
      </c>
      <c r="I9">
        <v>1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 t="s">
        <v>49</v>
      </c>
      <c r="S9" t="s">
        <v>49</v>
      </c>
      <c r="T9" t="s">
        <v>49</v>
      </c>
      <c r="U9" t="s">
        <v>49</v>
      </c>
      <c r="V9" t="s">
        <v>49</v>
      </c>
      <c r="W9" t="s">
        <v>49</v>
      </c>
      <c r="X9" t="s">
        <v>49</v>
      </c>
      <c r="Y9" t="s">
        <v>49</v>
      </c>
      <c r="Z9" t="s">
        <v>49</v>
      </c>
      <c r="AA9" t="s">
        <v>49</v>
      </c>
      <c r="AB9">
        <v>2</v>
      </c>
      <c r="AC9">
        <v>1</v>
      </c>
      <c r="AD9">
        <v>3</v>
      </c>
      <c r="AE9">
        <v>2</v>
      </c>
      <c r="AF9">
        <v>4</v>
      </c>
      <c r="AG9" t="s">
        <v>49</v>
      </c>
      <c r="AH9">
        <v>2</v>
      </c>
      <c r="AI9">
        <v>1</v>
      </c>
      <c r="AJ9">
        <v>2</v>
      </c>
      <c r="AK9">
        <v>2</v>
      </c>
      <c r="AL9">
        <v>2</v>
      </c>
      <c r="AM9">
        <v>2</v>
      </c>
      <c r="AN9">
        <v>1</v>
      </c>
      <c r="AO9">
        <v>1</v>
      </c>
      <c r="AP9">
        <v>3</v>
      </c>
      <c r="AQ9">
        <v>3</v>
      </c>
      <c r="AR9">
        <v>2</v>
      </c>
      <c r="AS9">
        <v>2</v>
      </c>
      <c r="AT9">
        <v>3</v>
      </c>
      <c r="AU9">
        <v>1</v>
      </c>
      <c r="AV9">
        <v>3</v>
      </c>
      <c r="AW9">
        <v>4</v>
      </c>
      <c r="AX9" s="6">
        <v>1</v>
      </c>
      <c r="AY9" s="6">
        <v>2</v>
      </c>
    </row>
    <row r="10" spans="1:51" x14ac:dyDescent="0.2">
      <c r="A10">
        <v>1012336</v>
      </c>
      <c r="B10">
        <v>1</v>
      </c>
      <c r="C10">
        <v>1.464791</v>
      </c>
      <c r="D10">
        <v>1</v>
      </c>
      <c r="E10">
        <v>1</v>
      </c>
      <c r="F10">
        <v>1</v>
      </c>
      <c r="G10">
        <v>2</v>
      </c>
      <c r="H10">
        <v>1</v>
      </c>
      <c r="I10">
        <v>2</v>
      </c>
      <c r="J10">
        <v>2</v>
      </c>
      <c r="K10">
        <v>2</v>
      </c>
      <c r="L10">
        <v>1</v>
      </c>
      <c r="M10">
        <v>2</v>
      </c>
      <c r="N10">
        <v>1</v>
      </c>
      <c r="O10">
        <v>2</v>
      </c>
      <c r="P10">
        <v>2</v>
      </c>
      <c r="Q10">
        <v>2</v>
      </c>
      <c r="R10" t="s">
        <v>49</v>
      </c>
      <c r="S10" t="s">
        <v>49</v>
      </c>
      <c r="T10" t="s">
        <v>49</v>
      </c>
      <c r="U10" t="s">
        <v>49</v>
      </c>
      <c r="V10" t="s">
        <v>49</v>
      </c>
      <c r="W10" t="s">
        <v>49</v>
      </c>
      <c r="X10" t="s">
        <v>49</v>
      </c>
      <c r="Y10" t="s">
        <v>49</v>
      </c>
      <c r="Z10" t="s">
        <v>49</v>
      </c>
      <c r="AA10" t="s">
        <v>49</v>
      </c>
      <c r="AB10">
        <v>2</v>
      </c>
      <c r="AC10">
        <v>1</v>
      </c>
      <c r="AD10">
        <v>2</v>
      </c>
      <c r="AE10">
        <v>2</v>
      </c>
      <c r="AF10">
        <v>4</v>
      </c>
      <c r="AG10" t="s">
        <v>49</v>
      </c>
      <c r="AH10">
        <v>2</v>
      </c>
      <c r="AI10">
        <v>1</v>
      </c>
      <c r="AJ10">
        <v>2</v>
      </c>
      <c r="AK10">
        <v>2</v>
      </c>
      <c r="AL10">
        <v>2</v>
      </c>
      <c r="AM10">
        <v>1</v>
      </c>
      <c r="AN10">
        <v>1</v>
      </c>
      <c r="AO10">
        <v>1</v>
      </c>
      <c r="AP10">
        <v>1</v>
      </c>
      <c r="AQ10">
        <v>2</v>
      </c>
      <c r="AR10">
        <v>3</v>
      </c>
      <c r="AS10">
        <v>3</v>
      </c>
      <c r="AT10">
        <v>1</v>
      </c>
      <c r="AU10">
        <v>1</v>
      </c>
      <c r="AV10">
        <v>4</v>
      </c>
      <c r="AW10">
        <v>4</v>
      </c>
      <c r="AX10" s="5">
        <v>1</v>
      </c>
      <c r="AY10" s="5">
        <v>2</v>
      </c>
    </row>
    <row r="11" spans="1:51" x14ac:dyDescent="0.2">
      <c r="A11">
        <v>1012339</v>
      </c>
      <c r="B11">
        <v>1</v>
      </c>
      <c r="C11">
        <v>2.0880030000000001</v>
      </c>
      <c r="D11">
        <v>1</v>
      </c>
      <c r="E11">
        <v>2</v>
      </c>
      <c r="F11">
        <v>1</v>
      </c>
      <c r="G11">
        <v>2</v>
      </c>
      <c r="H11">
        <v>2</v>
      </c>
      <c r="I11">
        <v>1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 t="s">
        <v>49</v>
      </c>
      <c r="S11" t="s">
        <v>49</v>
      </c>
      <c r="T11" t="s">
        <v>49</v>
      </c>
      <c r="U11" t="s">
        <v>49</v>
      </c>
      <c r="V11" t="s">
        <v>49</v>
      </c>
      <c r="W11" t="s">
        <v>49</v>
      </c>
      <c r="X11" t="s">
        <v>49</v>
      </c>
      <c r="Y11" t="s">
        <v>49</v>
      </c>
      <c r="Z11" t="s">
        <v>49</v>
      </c>
      <c r="AA11" t="s">
        <v>49</v>
      </c>
      <c r="AB11">
        <v>2</v>
      </c>
      <c r="AC11">
        <v>1</v>
      </c>
      <c r="AD11">
        <v>3</v>
      </c>
      <c r="AE11">
        <v>2</v>
      </c>
      <c r="AF11">
        <v>3</v>
      </c>
      <c r="AG11" t="s">
        <v>49</v>
      </c>
      <c r="AH11">
        <v>2</v>
      </c>
      <c r="AI11">
        <v>1</v>
      </c>
      <c r="AJ11">
        <v>2</v>
      </c>
      <c r="AK11">
        <v>2</v>
      </c>
      <c r="AL11">
        <v>1</v>
      </c>
      <c r="AM11">
        <v>1</v>
      </c>
      <c r="AN11">
        <v>2</v>
      </c>
      <c r="AO11">
        <v>2</v>
      </c>
      <c r="AP11">
        <v>2</v>
      </c>
      <c r="AQ11">
        <v>1</v>
      </c>
      <c r="AR11">
        <v>3</v>
      </c>
      <c r="AS11">
        <v>3</v>
      </c>
      <c r="AT11">
        <v>2</v>
      </c>
      <c r="AU11">
        <v>2</v>
      </c>
      <c r="AV11">
        <v>3</v>
      </c>
      <c r="AW11">
        <v>3</v>
      </c>
      <c r="AX11" s="6">
        <v>1</v>
      </c>
      <c r="AY11" s="6">
        <v>2</v>
      </c>
    </row>
    <row r="12" spans="1:51" x14ac:dyDescent="0.2">
      <c r="A12">
        <v>1012341</v>
      </c>
      <c r="B12">
        <v>1</v>
      </c>
      <c r="C12">
        <v>2.8191220000000001</v>
      </c>
      <c r="D12">
        <v>1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1</v>
      </c>
      <c r="N12">
        <v>3</v>
      </c>
      <c r="O12">
        <v>3</v>
      </c>
      <c r="P12">
        <v>2</v>
      </c>
      <c r="Q12">
        <v>1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3</v>
      </c>
      <c r="AC12">
        <v>2</v>
      </c>
      <c r="AD12">
        <v>3</v>
      </c>
      <c r="AE12">
        <v>1</v>
      </c>
      <c r="AF12">
        <v>3</v>
      </c>
      <c r="AG12" t="s">
        <v>49</v>
      </c>
      <c r="AH12">
        <v>2</v>
      </c>
      <c r="AI12">
        <v>1</v>
      </c>
      <c r="AJ12">
        <v>2</v>
      </c>
      <c r="AK12">
        <v>1</v>
      </c>
      <c r="AL12">
        <v>2</v>
      </c>
      <c r="AM12">
        <v>2</v>
      </c>
      <c r="AN12">
        <v>2</v>
      </c>
      <c r="AO12">
        <v>2</v>
      </c>
      <c r="AP12">
        <v>2</v>
      </c>
      <c r="AQ12">
        <v>2</v>
      </c>
      <c r="AR12">
        <v>3</v>
      </c>
      <c r="AS12">
        <v>3</v>
      </c>
      <c r="AT12">
        <v>2</v>
      </c>
      <c r="AU12">
        <v>2</v>
      </c>
      <c r="AV12">
        <v>4</v>
      </c>
      <c r="AW12">
        <v>4</v>
      </c>
      <c r="AX12" s="5">
        <v>1</v>
      </c>
      <c r="AY12" s="5">
        <v>1</v>
      </c>
    </row>
    <row r="13" spans="1:51" x14ac:dyDescent="0.2">
      <c r="A13">
        <v>1012351</v>
      </c>
      <c r="B13">
        <v>1</v>
      </c>
      <c r="C13">
        <v>0.40548099999999998</v>
      </c>
      <c r="D13">
        <v>1</v>
      </c>
      <c r="E13">
        <v>2</v>
      </c>
      <c r="F13">
        <v>2</v>
      </c>
      <c r="G13">
        <v>2</v>
      </c>
      <c r="H13">
        <v>2</v>
      </c>
      <c r="I13">
        <v>1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>
        <v>1</v>
      </c>
      <c r="Q13">
        <v>2</v>
      </c>
      <c r="R13" t="s">
        <v>49</v>
      </c>
      <c r="S13" t="s">
        <v>49</v>
      </c>
      <c r="T13" t="s">
        <v>49</v>
      </c>
      <c r="U13" t="s">
        <v>49</v>
      </c>
      <c r="V13" t="s">
        <v>49</v>
      </c>
      <c r="W13" t="s">
        <v>49</v>
      </c>
      <c r="X13" t="s">
        <v>49</v>
      </c>
      <c r="Y13" t="s">
        <v>49</v>
      </c>
      <c r="Z13" t="s">
        <v>49</v>
      </c>
      <c r="AA13" t="s">
        <v>49</v>
      </c>
      <c r="AB13">
        <v>3</v>
      </c>
      <c r="AC13">
        <v>2</v>
      </c>
      <c r="AD13">
        <v>3</v>
      </c>
      <c r="AE13">
        <v>2</v>
      </c>
      <c r="AF13">
        <v>4</v>
      </c>
      <c r="AG13" t="s">
        <v>49</v>
      </c>
      <c r="AH13">
        <v>3</v>
      </c>
      <c r="AI13">
        <v>1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3</v>
      </c>
      <c r="AQ13">
        <v>4</v>
      </c>
      <c r="AR13">
        <v>3</v>
      </c>
      <c r="AS13">
        <v>2</v>
      </c>
      <c r="AT13">
        <v>4</v>
      </c>
      <c r="AU13">
        <v>4</v>
      </c>
      <c r="AV13">
        <v>2</v>
      </c>
      <c r="AW13">
        <v>3</v>
      </c>
      <c r="AX13" s="6">
        <v>1</v>
      </c>
      <c r="AY13" s="6">
        <v>3</v>
      </c>
    </row>
    <row r="14" spans="1:51" x14ac:dyDescent="0.2">
      <c r="A14">
        <v>1012360</v>
      </c>
      <c r="B14">
        <v>1</v>
      </c>
      <c r="C14">
        <v>0.46776899999999999</v>
      </c>
      <c r="D14">
        <v>1</v>
      </c>
      <c r="E14">
        <v>2</v>
      </c>
      <c r="F14">
        <v>1</v>
      </c>
      <c r="G14">
        <v>2</v>
      </c>
      <c r="H14">
        <v>2</v>
      </c>
      <c r="I14">
        <v>1</v>
      </c>
      <c r="J14">
        <v>1</v>
      </c>
      <c r="K14">
        <v>2</v>
      </c>
      <c r="L14">
        <v>2</v>
      </c>
      <c r="M14">
        <v>2</v>
      </c>
      <c r="N14">
        <v>2</v>
      </c>
      <c r="O14">
        <v>2</v>
      </c>
      <c r="P14">
        <v>1</v>
      </c>
      <c r="Q14">
        <v>1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3</v>
      </c>
      <c r="AC14">
        <v>3</v>
      </c>
      <c r="AD14">
        <v>4</v>
      </c>
      <c r="AE14">
        <v>2</v>
      </c>
      <c r="AF14">
        <v>5</v>
      </c>
      <c r="AG14" t="s">
        <v>49</v>
      </c>
      <c r="AH14">
        <v>4</v>
      </c>
      <c r="AI14">
        <v>98</v>
      </c>
      <c r="AJ14">
        <v>98</v>
      </c>
      <c r="AK14">
        <v>98</v>
      </c>
      <c r="AL14">
        <v>2</v>
      </c>
      <c r="AM14">
        <v>2</v>
      </c>
      <c r="AN14">
        <v>2</v>
      </c>
      <c r="AO14">
        <v>2</v>
      </c>
      <c r="AP14">
        <v>3</v>
      </c>
      <c r="AQ14">
        <v>4</v>
      </c>
      <c r="AR14">
        <v>4</v>
      </c>
      <c r="AS14">
        <v>3</v>
      </c>
      <c r="AT14">
        <v>3</v>
      </c>
      <c r="AU14">
        <v>2</v>
      </c>
      <c r="AV14">
        <v>3</v>
      </c>
      <c r="AW14">
        <v>3</v>
      </c>
      <c r="AX14" s="5">
        <v>1</v>
      </c>
      <c r="AY14" s="5">
        <v>2</v>
      </c>
    </row>
    <row r="15" spans="1:51" x14ac:dyDescent="0.2">
      <c r="A15">
        <v>1012378</v>
      </c>
      <c r="B15">
        <v>1</v>
      </c>
      <c r="C15">
        <v>2.7959510000000001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1</v>
      </c>
      <c r="M15">
        <v>2</v>
      </c>
      <c r="N15">
        <v>2</v>
      </c>
      <c r="O15">
        <v>3</v>
      </c>
      <c r="P15">
        <v>2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3</v>
      </c>
      <c r="AC15">
        <v>1</v>
      </c>
      <c r="AD15">
        <v>4</v>
      </c>
      <c r="AE15">
        <v>1</v>
      </c>
      <c r="AF15">
        <v>1</v>
      </c>
      <c r="AG15" t="s">
        <v>49</v>
      </c>
      <c r="AH15">
        <v>1</v>
      </c>
      <c r="AI15">
        <v>1</v>
      </c>
      <c r="AJ15">
        <v>1</v>
      </c>
      <c r="AK15">
        <v>1</v>
      </c>
      <c r="AL15">
        <v>2</v>
      </c>
      <c r="AM15">
        <v>2</v>
      </c>
      <c r="AN15">
        <v>2</v>
      </c>
      <c r="AO15">
        <v>2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3</v>
      </c>
      <c r="AW15">
        <v>1</v>
      </c>
      <c r="AX15" s="6">
        <v>1</v>
      </c>
      <c r="AY15" s="6">
        <v>2</v>
      </c>
    </row>
    <row r="16" spans="1:51" x14ac:dyDescent="0.2">
      <c r="A16">
        <v>1012396</v>
      </c>
      <c r="B16">
        <v>1</v>
      </c>
      <c r="C16">
        <v>0.53658099999999997</v>
      </c>
      <c r="D16">
        <v>1</v>
      </c>
      <c r="E16">
        <v>2</v>
      </c>
      <c r="F16">
        <v>1</v>
      </c>
      <c r="G16">
        <v>2</v>
      </c>
      <c r="H16">
        <v>2</v>
      </c>
      <c r="I16">
        <v>1</v>
      </c>
      <c r="J16">
        <v>2</v>
      </c>
      <c r="K16">
        <v>1</v>
      </c>
      <c r="L16">
        <v>2</v>
      </c>
      <c r="M16">
        <v>2</v>
      </c>
      <c r="N16">
        <v>2</v>
      </c>
      <c r="O16">
        <v>2</v>
      </c>
      <c r="P16">
        <v>1</v>
      </c>
      <c r="Q16">
        <v>2</v>
      </c>
      <c r="R16" t="s">
        <v>49</v>
      </c>
      <c r="S16" t="s">
        <v>49</v>
      </c>
      <c r="T16" t="s">
        <v>49</v>
      </c>
      <c r="U16" t="s">
        <v>49</v>
      </c>
      <c r="V16" t="s">
        <v>49</v>
      </c>
      <c r="W16" t="s">
        <v>49</v>
      </c>
      <c r="X16" t="s">
        <v>49</v>
      </c>
      <c r="Y16" t="s">
        <v>49</v>
      </c>
      <c r="Z16" t="s">
        <v>49</v>
      </c>
      <c r="AA16" t="s">
        <v>49</v>
      </c>
      <c r="AB16">
        <v>2</v>
      </c>
      <c r="AC16">
        <v>1</v>
      </c>
      <c r="AD16">
        <v>2</v>
      </c>
      <c r="AE16">
        <v>2</v>
      </c>
      <c r="AF16">
        <v>5</v>
      </c>
      <c r="AG16" t="s">
        <v>49</v>
      </c>
      <c r="AH16">
        <v>3</v>
      </c>
      <c r="AI16">
        <v>1</v>
      </c>
      <c r="AJ16">
        <v>2</v>
      </c>
      <c r="AK16">
        <v>2</v>
      </c>
      <c r="AL16">
        <v>2</v>
      </c>
      <c r="AM16">
        <v>2</v>
      </c>
      <c r="AN16">
        <v>2</v>
      </c>
      <c r="AO16">
        <v>1</v>
      </c>
      <c r="AP16">
        <v>1</v>
      </c>
      <c r="AQ16">
        <v>2</v>
      </c>
      <c r="AR16">
        <v>2</v>
      </c>
      <c r="AS16">
        <v>3</v>
      </c>
      <c r="AT16">
        <v>3</v>
      </c>
      <c r="AU16">
        <v>2</v>
      </c>
      <c r="AV16">
        <v>3</v>
      </c>
      <c r="AW16">
        <v>3</v>
      </c>
      <c r="AX16" s="5">
        <v>1</v>
      </c>
      <c r="AY16" s="5">
        <v>2</v>
      </c>
    </row>
    <row r="17" spans="1:51" x14ac:dyDescent="0.2">
      <c r="A17">
        <v>1012400</v>
      </c>
      <c r="B17">
        <v>1</v>
      </c>
      <c r="C17">
        <v>0.28295199999999998</v>
      </c>
      <c r="D17">
        <v>1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1</v>
      </c>
      <c r="Q17">
        <v>2</v>
      </c>
      <c r="R17" t="s">
        <v>49</v>
      </c>
      <c r="S17" t="s">
        <v>49</v>
      </c>
      <c r="T17" t="s">
        <v>49</v>
      </c>
      <c r="U17" t="s">
        <v>49</v>
      </c>
      <c r="V17" t="s">
        <v>49</v>
      </c>
      <c r="W17" t="s">
        <v>49</v>
      </c>
      <c r="X17" t="s">
        <v>49</v>
      </c>
      <c r="Y17" t="s">
        <v>49</v>
      </c>
      <c r="Z17" t="s">
        <v>49</v>
      </c>
      <c r="AA17" t="s">
        <v>49</v>
      </c>
      <c r="AB17">
        <v>4</v>
      </c>
      <c r="AC17">
        <v>2</v>
      </c>
      <c r="AD17">
        <v>4</v>
      </c>
      <c r="AE17">
        <v>2</v>
      </c>
      <c r="AF17">
        <v>5</v>
      </c>
      <c r="AG17" t="s">
        <v>49</v>
      </c>
      <c r="AH17">
        <v>3</v>
      </c>
      <c r="AI17">
        <v>1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3</v>
      </c>
      <c r="AR17">
        <v>2</v>
      </c>
      <c r="AS17">
        <v>3</v>
      </c>
      <c r="AT17">
        <v>3</v>
      </c>
      <c r="AU17">
        <v>4</v>
      </c>
      <c r="AV17">
        <v>3</v>
      </c>
      <c r="AW17">
        <v>4</v>
      </c>
      <c r="AX17" s="6">
        <v>1</v>
      </c>
      <c r="AY17" s="6">
        <v>2</v>
      </c>
    </row>
    <row r="18" spans="1:51" x14ac:dyDescent="0.2">
      <c r="A18">
        <v>1012439</v>
      </c>
      <c r="B18">
        <v>1</v>
      </c>
      <c r="C18">
        <v>0.34213100000000002</v>
      </c>
      <c r="D18">
        <v>1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1</v>
      </c>
      <c r="M18">
        <v>2</v>
      </c>
      <c r="N18">
        <v>2</v>
      </c>
      <c r="O18">
        <v>4</v>
      </c>
      <c r="P18">
        <v>2</v>
      </c>
      <c r="Q18">
        <v>2</v>
      </c>
      <c r="R18" t="s">
        <v>49</v>
      </c>
      <c r="S18" t="s">
        <v>49</v>
      </c>
      <c r="T18" t="s">
        <v>49</v>
      </c>
      <c r="U18" t="s">
        <v>49</v>
      </c>
      <c r="V18" t="s">
        <v>49</v>
      </c>
      <c r="W18" t="s">
        <v>49</v>
      </c>
      <c r="X18" t="s">
        <v>49</v>
      </c>
      <c r="Y18" t="s">
        <v>49</v>
      </c>
      <c r="Z18" t="s">
        <v>49</v>
      </c>
      <c r="AA18" t="s">
        <v>49</v>
      </c>
      <c r="AB18">
        <v>1</v>
      </c>
      <c r="AC18">
        <v>2</v>
      </c>
      <c r="AD18">
        <v>3</v>
      </c>
      <c r="AE18">
        <v>3</v>
      </c>
      <c r="AF18" t="s">
        <v>49</v>
      </c>
      <c r="AG18">
        <v>6</v>
      </c>
      <c r="AH18">
        <v>2</v>
      </c>
      <c r="AI18" t="s">
        <v>49</v>
      </c>
      <c r="AJ18">
        <v>1</v>
      </c>
      <c r="AK18">
        <v>1</v>
      </c>
      <c r="AL18">
        <v>2</v>
      </c>
      <c r="AM18">
        <v>1</v>
      </c>
      <c r="AN18">
        <v>2</v>
      </c>
      <c r="AO18">
        <v>2</v>
      </c>
      <c r="AP18">
        <v>1</v>
      </c>
      <c r="AQ18">
        <v>2</v>
      </c>
      <c r="AR18">
        <v>3</v>
      </c>
      <c r="AS18">
        <v>4</v>
      </c>
      <c r="AT18">
        <v>1</v>
      </c>
      <c r="AU18">
        <v>1</v>
      </c>
      <c r="AV18">
        <v>4</v>
      </c>
      <c r="AW18">
        <v>4</v>
      </c>
      <c r="AX18" s="5">
        <v>1</v>
      </c>
      <c r="AY18" s="5">
        <v>2</v>
      </c>
    </row>
    <row r="19" spans="1:51" x14ac:dyDescent="0.2">
      <c r="A19">
        <v>1012443</v>
      </c>
      <c r="B19">
        <v>1</v>
      </c>
      <c r="C19">
        <v>1.6506689999999999</v>
      </c>
      <c r="D19">
        <v>1</v>
      </c>
      <c r="E19">
        <v>2</v>
      </c>
      <c r="F19">
        <v>2</v>
      </c>
      <c r="G19">
        <v>2</v>
      </c>
      <c r="H19">
        <v>2</v>
      </c>
      <c r="I19">
        <v>1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 t="s">
        <v>49</v>
      </c>
      <c r="S19" t="s">
        <v>49</v>
      </c>
      <c r="T19" t="s">
        <v>49</v>
      </c>
      <c r="U19" t="s">
        <v>49</v>
      </c>
      <c r="V19" t="s">
        <v>49</v>
      </c>
      <c r="W19" t="s">
        <v>49</v>
      </c>
      <c r="X19" t="s">
        <v>49</v>
      </c>
      <c r="Y19" t="s">
        <v>49</v>
      </c>
      <c r="Z19" t="s">
        <v>49</v>
      </c>
      <c r="AA19" t="s">
        <v>49</v>
      </c>
      <c r="AB19">
        <v>2</v>
      </c>
      <c r="AC19">
        <v>1</v>
      </c>
      <c r="AD19">
        <v>2</v>
      </c>
      <c r="AE19">
        <v>2</v>
      </c>
      <c r="AF19">
        <v>4</v>
      </c>
      <c r="AG19" t="s">
        <v>49</v>
      </c>
      <c r="AH19">
        <v>2</v>
      </c>
      <c r="AI19">
        <v>1</v>
      </c>
      <c r="AJ19">
        <v>2</v>
      </c>
      <c r="AK19">
        <v>2</v>
      </c>
      <c r="AL19">
        <v>1</v>
      </c>
      <c r="AM19">
        <v>2</v>
      </c>
      <c r="AN19">
        <v>2</v>
      </c>
      <c r="AO19">
        <v>2</v>
      </c>
      <c r="AP19">
        <v>2</v>
      </c>
      <c r="AQ19">
        <v>1</v>
      </c>
      <c r="AR19">
        <v>3</v>
      </c>
      <c r="AS19">
        <v>4</v>
      </c>
      <c r="AT19">
        <v>2</v>
      </c>
      <c r="AU19">
        <v>2</v>
      </c>
      <c r="AV19">
        <v>3</v>
      </c>
      <c r="AW19">
        <v>3</v>
      </c>
      <c r="AX19" s="6">
        <v>1</v>
      </c>
      <c r="AY19" s="6">
        <v>2</v>
      </c>
    </row>
    <row r="20" spans="1:51" x14ac:dyDescent="0.2">
      <c r="A20">
        <v>1012451</v>
      </c>
      <c r="B20">
        <v>1</v>
      </c>
      <c r="C20">
        <v>0.41863800000000001</v>
      </c>
      <c r="D20">
        <v>1</v>
      </c>
      <c r="E20">
        <v>2</v>
      </c>
      <c r="F20">
        <v>2</v>
      </c>
      <c r="G20">
        <v>2</v>
      </c>
      <c r="H20">
        <v>2</v>
      </c>
      <c r="I20">
        <v>1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 t="s">
        <v>49</v>
      </c>
      <c r="S20" t="s">
        <v>49</v>
      </c>
      <c r="T20" t="s">
        <v>49</v>
      </c>
      <c r="U20" t="s">
        <v>49</v>
      </c>
      <c r="V20" t="s">
        <v>49</v>
      </c>
      <c r="W20" t="s">
        <v>49</v>
      </c>
      <c r="X20" t="s">
        <v>49</v>
      </c>
      <c r="Y20" t="s">
        <v>49</v>
      </c>
      <c r="Z20" t="s">
        <v>49</v>
      </c>
      <c r="AA20" t="s">
        <v>49</v>
      </c>
      <c r="AB20">
        <v>1</v>
      </c>
      <c r="AC20">
        <v>1</v>
      </c>
      <c r="AD20">
        <v>1</v>
      </c>
      <c r="AE20">
        <v>2</v>
      </c>
      <c r="AF20">
        <v>4</v>
      </c>
      <c r="AG20" t="s">
        <v>49</v>
      </c>
      <c r="AH20">
        <v>2</v>
      </c>
      <c r="AI20">
        <v>1</v>
      </c>
      <c r="AJ20">
        <v>2</v>
      </c>
      <c r="AK20">
        <v>1</v>
      </c>
      <c r="AL20">
        <v>2</v>
      </c>
      <c r="AM20">
        <v>2</v>
      </c>
      <c r="AN20">
        <v>2</v>
      </c>
      <c r="AO20">
        <v>1</v>
      </c>
      <c r="AP20">
        <v>2</v>
      </c>
      <c r="AQ20">
        <v>1</v>
      </c>
      <c r="AR20">
        <v>3</v>
      </c>
      <c r="AS20">
        <v>3</v>
      </c>
      <c r="AT20">
        <v>1</v>
      </c>
      <c r="AU20">
        <v>1</v>
      </c>
      <c r="AV20">
        <v>4</v>
      </c>
      <c r="AW20">
        <v>4</v>
      </c>
      <c r="AX20" s="5">
        <v>1</v>
      </c>
      <c r="AY20" s="5">
        <v>2</v>
      </c>
    </row>
    <row r="21" spans="1:51" x14ac:dyDescent="0.2">
      <c r="A21">
        <v>1012466</v>
      </c>
      <c r="B21">
        <v>1</v>
      </c>
      <c r="C21">
        <v>1.076889</v>
      </c>
      <c r="D21">
        <v>2</v>
      </c>
      <c r="E21">
        <v>2</v>
      </c>
      <c r="F21">
        <v>2</v>
      </c>
      <c r="G21">
        <v>2</v>
      </c>
      <c r="H21">
        <v>1</v>
      </c>
      <c r="I21">
        <v>2</v>
      </c>
      <c r="J21">
        <v>2</v>
      </c>
      <c r="K21">
        <v>1</v>
      </c>
      <c r="L21">
        <v>2</v>
      </c>
      <c r="M21">
        <v>2</v>
      </c>
      <c r="N21">
        <v>1</v>
      </c>
      <c r="O21">
        <v>2</v>
      </c>
      <c r="P21">
        <v>1</v>
      </c>
      <c r="Q21">
        <v>2</v>
      </c>
      <c r="R21" t="s">
        <v>49</v>
      </c>
      <c r="S21" t="s">
        <v>49</v>
      </c>
      <c r="T21" t="s">
        <v>49</v>
      </c>
      <c r="U21" t="s">
        <v>49</v>
      </c>
      <c r="V21" t="s">
        <v>49</v>
      </c>
      <c r="W21" t="s">
        <v>49</v>
      </c>
      <c r="X21" t="s">
        <v>49</v>
      </c>
      <c r="Y21" t="s">
        <v>49</v>
      </c>
      <c r="Z21" t="s">
        <v>49</v>
      </c>
      <c r="AA21" t="s">
        <v>49</v>
      </c>
      <c r="AB21">
        <v>2</v>
      </c>
      <c r="AC21">
        <v>2</v>
      </c>
      <c r="AD21">
        <v>3</v>
      </c>
      <c r="AE21">
        <v>2</v>
      </c>
      <c r="AF21">
        <v>6</v>
      </c>
      <c r="AG21" t="s">
        <v>49</v>
      </c>
      <c r="AH21">
        <v>3</v>
      </c>
      <c r="AI21">
        <v>1</v>
      </c>
      <c r="AJ21">
        <v>2</v>
      </c>
      <c r="AK21">
        <v>2</v>
      </c>
      <c r="AL21">
        <v>2</v>
      </c>
      <c r="AM21">
        <v>2</v>
      </c>
      <c r="AN21">
        <v>1</v>
      </c>
      <c r="AO21">
        <v>2</v>
      </c>
      <c r="AP21">
        <v>2</v>
      </c>
      <c r="AQ21">
        <v>2</v>
      </c>
      <c r="AR21">
        <v>2</v>
      </c>
      <c r="AS21">
        <v>3</v>
      </c>
      <c r="AT21">
        <v>3</v>
      </c>
      <c r="AU21">
        <v>3</v>
      </c>
      <c r="AV21">
        <v>3</v>
      </c>
      <c r="AW21">
        <v>3</v>
      </c>
      <c r="AX21" s="6">
        <v>1</v>
      </c>
      <c r="AY21" s="6">
        <v>2</v>
      </c>
    </row>
    <row r="22" spans="1:51" x14ac:dyDescent="0.2">
      <c r="A22">
        <v>1012476</v>
      </c>
      <c r="B22">
        <v>1</v>
      </c>
      <c r="C22">
        <v>2.1422059999999998</v>
      </c>
      <c r="D22">
        <v>1</v>
      </c>
      <c r="E22">
        <v>2</v>
      </c>
      <c r="F22">
        <v>2</v>
      </c>
      <c r="G22">
        <v>2</v>
      </c>
      <c r="H22">
        <v>2</v>
      </c>
      <c r="I22">
        <v>1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  <c r="P22">
        <v>1</v>
      </c>
      <c r="Q22">
        <v>2</v>
      </c>
      <c r="R22" t="s">
        <v>49</v>
      </c>
      <c r="S22" t="s">
        <v>49</v>
      </c>
      <c r="T22" t="s">
        <v>49</v>
      </c>
      <c r="U22" t="s">
        <v>49</v>
      </c>
      <c r="V22" t="s">
        <v>49</v>
      </c>
      <c r="W22" t="s">
        <v>49</v>
      </c>
      <c r="X22" t="s">
        <v>49</v>
      </c>
      <c r="Y22" t="s">
        <v>49</v>
      </c>
      <c r="Z22" t="s">
        <v>49</v>
      </c>
      <c r="AA22" t="s">
        <v>49</v>
      </c>
      <c r="AB22">
        <v>3</v>
      </c>
      <c r="AC22">
        <v>2</v>
      </c>
      <c r="AD22">
        <v>4</v>
      </c>
      <c r="AE22">
        <v>3</v>
      </c>
      <c r="AF22">
        <v>6</v>
      </c>
      <c r="AG22" t="s">
        <v>49</v>
      </c>
      <c r="AH22">
        <v>4</v>
      </c>
      <c r="AI22">
        <v>2</v>
      </c>
      <c r="AJ22">
        <v>2</v>
      </c>
      <c r="AK22">
        <v>2</v>
      </c>
      <c r="AL22">
        <v>2</v>
      </c>
      <c r="AM22">
        <v>2</v>
      </c>
      <c r="AN22">
        <v>2</v>
      </c>
      <c r="AO22">
        <v>2</v>
      </c>
      <c r="AP22">
        <v>3</v>
      </c>
      <c r="AQ22">
        <v>4</v>
      </c>
      <c r="AR22">
        <v>2</v>
      </c>
      <c r="AS22">
        <v>2</v>
      </c>
      <c r="AT22">
        <v>2</v>
      </c>
      <c r="AU22">
        <v>3</v>
      </c>
      <c r="AV22">
        <v>2</v>
      </c>
      <c r="AW22">
        <v>1</v>
      </c>
      <c r="AX22" s="5">
        <v>3</v>
      </c>
      <c r="AY22" s="5">
        <v>9</v>
      </c>
    </row>
    <row r="23" spans="1:51" x14ac:dyDescent="0.2">
      <c r="A23">
        <v>1012481</v>
      </c>
      <c r="B23">
        <v>1</v>
      </c>
      <c r="C23">
        <v>0.40961700000000001</v>
      </c>
      <c r="D23">
        <v>1</v>
      </c>
      <c r="E23">
        <v>2</v>
      </c>
      <c r="F23">
        <v>2</v>
      </c>
      <c r="G23">
        <v>2</v>
      </c>
      <c r="H23">
        <v>2</v>
      </c>
      <c r="I23">
        <v>1</v>
      </c>
      <c r="J23">
        <v>2</v>
      </c>
      <c r="K23">
        <v>2</v>
      </c>
      <c r="L23">
        <v>2</v>
      </c>
      <c r="M23">
        <v>2</v>
      </c>
      <c r="N23">
        <v>2</v>
      </c>
      <c r="O23">
        <v>1</v>
      </c>
      <c r="P23">
        <v>1</v>
      </c>
      <c r="Q23">
        <v>2</v>
      </c>
      <c r="R23" t="s">
        <v>49</v>
      </c>
      <c r="S23" t="s">
        <v>49</v>
      </c>
      <c r="T23" t="s">
        <v>49</v>
      </c>
      <c r="U23" t="s">
        <v>49</v>
      </c>
      <c r="V23" t="s">
        <v>49</v>
      </c>
      <c r="W23" t="s">
        <v>49</v>
      </c>
      <c r="X23" t="s">
        <v>49</v>
      </c>
      <c r="Y23" t="s">
        <v>49</v>
      </c>
      <c r="Z23" t="s">
        <v>49</v>
      </c>
      <c r="AA23" t="s">
        <v>49</v>
      </c>
      <c r="AB23">
        <v>2</v>
      </c>
      <c r="AC23">
        <v>1</v>
      </c>
      <c r="AD23">
        <v>2</v>
      </c>
      <c r="AE23">
        <v>2</v>
      </c>
      <c r="AF23">
        <v>5</v>
      </c>
      <c r="AG23" t="s">
        <v>49</v>
      </c>
      <c r="AH23">
        <v>3</v>
      </c>
      <c r="AI23">
        <v>1</v>
      </c>
      <c r="AJ23">
        <v>2</v>
      </c>
      <c r="AK23">
        <v>2</v>
      </c>
      <c r="AL23">
        <v>2</v>
      </c>
      <c r="AM23">
        <v>2</v>
      </c>
      <c r="AN23">
        <v>2</v>
      </c>
      <c r="AO23">
        <v>2</v>
      </c>
      <c r="AP23">
        <v>3</v>
      </c>
      <c r="AQ23">
        <v>2</v>
      </c>
      <c r="AR23">
        <v>4</v>
      </c>
      <c r="AS23">
        <v>3</v>
      </c>
      <c r="AT23">
        <v>4</v>
      </c>
      <c r="AU23">
        <v>3</v>
      </c>
      <c r="AV23">
        <v>4</v>
      </c>
      <c r="AW23">
        <v>3</v>
      </c>
      <c r="AX23" s="6">
        <v>1</v>
      </c>
      <c r="AY23" s="6">
        <v>2</v>
      </c>
    </row>
    <row r="24" spans="1:51" x14ac:dyDescent="0.2">
      <c r="A24">
        <v>1012495</v>
      </c>
      <c r="B24">
        <v>1</v>
      </c>
      <c r="C24">
        <v>0.23582500000000001</v>
      </c>
      <c r="D24">
        <v>2</v>
      </c>
      <c r="E24">
        <v>2</v>
      </c>
      <c r="F24">
        <v>2</v>
      </c>
      <c r="G24">
        <v>1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  <c r="P24">
        <v>1</v>
      </c>
      <c r="Q24">
        <v>1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3</v>
      </c>
      <c r="AC24">
        <v>4</v>
      </c>
      <c r="AD24">
        <v>4</v>
      </c>
      <c r="AE24">
        <v>1</v>
      </c>
      <c r="AF24">
        <v>6</v>
      </c>
      <c r="AG24" t="s">
        <v>49</v>
      </c>
      <c r="AH24">
        <v>4</v>
      </c>
      <c r="AI24">
        <v>1</v>
      </c>
      <c r="AJ24">
        <v>2</v>
      </c>
      <c r="AK24">
        <v>2</v>
      </c>
      <c r="AL24">
        <v>2</v>
      </c>
      <c r="AM24">
        <v>2</v>
      </c>
      <c r="AN24">
        <v>2</v>
      </c>
      <c r="AO24">
        <v>2</v>
      </c>
      <c r="AP24">
        <v>3</v>
      </c>
      <c r="AQ24">
        <v>3</v>
      </c>
      <c r="AR24">
        <v>2</v>
      </c>
      <c r="AS24">
        <v>4</v>
      </c>
      <c r="AT24">
        <v>4</v>
      </c>
      <c r="AU24">
        <v>4</v>
      </c>
      <c r="AV24">
        <v>4</v>
      </c>
      <c r="AW24">
        <v>1</v>
      </c>
      <c r="AX24" s="5">
        <v>1</v>
      </c>
      <c r="AY24" s="5">
        <v>3</v>
      </c>
    </row>
    <row r="25" spans="1:51" x14ac:dyDescent="0.2">
      <c r="A25">
        <v>1012523</v>
      </c>
      <c r="B25">
        <v>1</v>
      </c>
      <c r="C25">
        <v>0.23582500000000001</v>
      </c>
      <c r="D25">
        <v>1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1</v>
      </c>
      <c r="Q25">
        <v>3</v>
      </c>
      <c r="R25" t="s">
        <v>49</v>
      </c>
      <c r="S25" t="s">
        <v>49</v>
      </c>
      <c r="T25" t="s">
        <v>49</v>
      </c>
      <c r="U25" t="s">
        <v>49</v>
      </c>
      <c r="V25" t="s">
        <v>49</v>
      </c>
      <c r="W25" t="s">
        <v>49</v>
      </c>
      <c r="X25" t="s">
        <v>49</v>
      </c>
      <c r="Y25" t="s">
        <v>49</v>
      </c>
      <c r="Z25" t="s">
        <v>49</v>
      </c>
      <c r="AA25" t="s">
        <v>49</v>
      </c>
      <c r="AB25">
        <v>2</v>
      </c>
      <c r="AC25">
        <v>1</v>
      </c>
      <c r="AD25">
        <v>3</v>
      </c>
      <c r="AE25">
        <v>2</v>
      </c>
      <c r="AF25">
        <v>5</v>
      </c>
      <c r="AG25" t="s">
        <v>49</v>
      </c>
      <c r="AH25">
        <v>2</v>
      </c>
      <c r="AI25">
        <v>1</v>
      </c>
      <c r="AJ25">
        <v>2</v>
      </c>
      <c r="AK25">
        <v>2</v>
      </c>
      <c r="AL25">
        <v>2</v>
      </c>
      <c r="AM25">
        <v>2</v>
      </c>
      <c r="AN25">
        <v>2</v>
      </c>
      <c r="AO25">
        <v>2</v>
      </c>
      <c r="AP25">
        <v>2</v>
      </c>
      <c r="AQ25">
        <v>1</v>
      </c>
      <c r="AR25">
        <v>4</v>
      </c>
      <c r="AS25">
        <v>4</v>
      </c>
      <c r="AT25">
        <v>2</v>
      </c>
      <c r="AU25">
        <v>2</v>
      </c>
      <c r="AV25">
        <v>2</v>
      </c>
      <c r="AW25">
        <v>2</v>
      </c>
      <c r="AX25" s="6">
        <v>1</v>
      </c>
      <c r="AY25" s="6">
        <v>3</v>
      </c>
    </row>
    <row r="26" spans="1:51" x14ac:dyDescent="0.2">
      <c r="A26">
        <v>1012541</v>
      </c>
      <c r="B26">
        <v>1</v>
      </c>
      <c r="C26">
        <v>0.23582500000000001</v>
      </c>
      <c r="D26">
        <v>1</v>
      </c>
      <c r="E26">
        <v>2</v>
      </c>
      <c r="F26">
        <v>2</v>
      </c>
      <c r="G26">
        <v>2</v>
      </c>
      <c r="H26">
        <v>2</v>
      </c>
      <c r="I26">
        <v>1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1</v>
      </c>
      <c r="Q26">
        <v>2</v>
      </c>
      <c r="R26" t="s">
        <v>49</v>
      </c>
      <c r="S26" t="s">
        <v>49</v>
      </c>
      <c r="T26" t="s">
        <v>49</v>
      </c>
      <c r="U26" t="s">
        <v>49</v>
      </c>
      <c r="V26" t="s">
        <v>49</v>
      </c>
      <c r="W26" t="s">
        <v>49</v>
      </c>
      <c r="X26" t="s">
        <v>49</v>
      </c>
      <c r="Y26" t="s">
        <v>49</v>
      </c>
      <c r="Z26" t="s">
        <v>49</v>
      </c>
      <c r="AA26" t="s">
        <v>49</v>
      </c>
      <c r="AB26">
        <v>3</v>
      </c>
      <c r="AC26">
        <v>3</v>
      </c>
      <c r="AD26">
        <v>2</v>
      </c>
      <c r="AE26">
        <v>1</v>
      </c>
      <c r="AF26">
        <v>3</v>
      </c>
      <c r="AG26" t="s">
        <v>49</v>
      </c>
      <c r="AH26">
        <v>2</v>
      </c>
      <c r="AI26">
        <v>1</v>
      </c>
      <c r="AJ26">
        <v>2</v>
      </c>
      <c r="AK26">
        <v>2</v>
      </c>
      <c r="AL26">
        <v>2</v>
      </c>
      <c r="AM26">
        <v>2</v>
      </c>
      <c r="AN26">
        <v>2</v>
      </c>
      <c r="AO26">
        <v>2</v>
      </c>
      <c r="AP26">
        <v>2</v>
      </c>
      <c r="AQ26">
        <v>3</v>
      </c>
      <c r="AR26">
        <v>2</v>
      </c>
      <c r="AS26">
        <v>3</v>
      </c>
      <c r="AT26">
        <v>3</v>
      </c>
      <c r="AU26">
        <v>2</v>
      </c>
      <c r="AV26">
        <v>3</v>
      </c>
      <c r="AW26">
        <v>2</v>
      </c>
      <c r="AX26" s="5">
        <v>1</v>
      </c>
      <c r="AY26" s="5">
        <v>3</v>
      </c>
    </row>
    <row r="27" spans="1:51" x14ac:dyDescent="0.2">
      <c r="A27">
        <v>1012545</v>
      </c>
      <c r="B27">
        <v>1</v>
      </c>
      <c r="C27">
        <v>2.1973940000000001</v>
      </c>
      <c r="D27">
        <v>1</v>
      </c>
      <c r="E27">
        <v>2</v>
      </c>
      <c r="F27">
        <v>2</v>
      </c>
      <c r="G27">
        <v>2</v>
      </c>
      <c r="H27">
        <v>2</v>
      </c>
      <c r="I27">
        <v>1</v>
      </c>
      <c r="J27">
        <v>2</v>
      </c>
      <c r="K27">
        <v>2</v>
      </c>
      <c r="L27">
        <v>2</v>
      </c>
      <c r="M27">
        <v>2</v>
      </c>
      <c r="N27">
        <v>2</v>
      </c>
      <c r="O27">
        <v>98</v>
      </c>
      <c r="P27">
        <v>1</v>
      </c>
      <c r="Q27">
        <v>2</v>
      </c>
      <c r="R27" t="s">
        <v>49</v>
      </c>
      <c r="S27" t="s">
        <v>49</v>
      </c>
      <c r="T27" t="s">
        <v>49</v>
      </c>
      <c r="U27" t="s">
        <v>49</v>
      </c>
      <c r="V27" t="s">
        <v>49</v>
      </c>
      <c r="W27" t="s">
        <v>49</v>
      </c>
      <c r="X27" t="s">
        <v>49</v>
      </c>
      <c r="Y27" t="s">
        <v>49</v>
      </c>
      <c r="Z27" t="s">
        <v>49</v>
      </c>
      <c r="AA27" t="s">
        <v>49</v>
      </c>
      <c r="AB27">
        <v>3</v>
      </c>
      <c r="AC27">
        <v>2</v>
      </c>
      <c r="AD27">
        <v>3</v>
      </c>
      <c r="AE27">
        <v>98</v>
      </c>
      <c r="AF27">
        <v>6</v>
      </c>
      <c r="AG27" t="s">
        <v>49</v>
      </c>
      <c r="AH27">
        <v>3</v>
      </c>
      <c r="AI27">
        <v>1</v>
      </c>
      <c r="AJ27">
        <v>2</v>
      </c>
      <c r="AK27">
        <v>1</v>
      </c>
      <c r="AL27">
        <v>2</v>
      </c>
      <c r="AM27">
        <v>2</v>
      </c>
      <c r="AN27">
        <v>2</v>
      </c>
      <c r="AO27">
        <v>2</v>
      </c>
      <c r="AP27">
        <v>1</v>
      </c>
      <c r="AQ27">
        <v>2</v>
      </c>
      <c r="AR27">
        <v>4</v>
      </c>
      <c r="AS27">
        <v>4</v>
      </c>
      <c r="AT27">
        <v>4</v>
      </c>
      <c r="AU27">
        <v>4</v>
      </c>
      <c r="AV27">
        <v>1</v>
      </c>
      <c r="AW27">
        <v>4</v>
      </c>
      <c r="AX27" s="6">
        <v>1</v>
      </c>
      <c r="AY27" s="6">
        <v>1</v>
      </c>
    </row>
    <row r="28" spans="1:51" x14ac:dyDescent="0.2">
      <c r="A28">
        <v>1012546</v>
      </c>
      <c r="B28">
        <v>1</v>
      </c>
      <c r="C28">
        <v>0.45716600000000002</v>
      </c>
      <c r="D28">
        <v>1</v>
      </c>
      <c r="E28">
        <v>2</v>
      </c>
      <c r="F28">
        <v>2</v>
      </c>
      <c r="G28">
        <v>2</v>
      </c>
      <c r="H28">
        <v>2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1</v>
      </c>
      <c r="Q28">
        <v>2</v>
      </c>
      <c r="R28" t="s">
        <v>49</v>
      </c>
      <c r="S28" t="s">
        <v>49</v>
      </c>
      <c r="T28" t="s">
        <v>49</v>
      </c>
      <c r="U28" t="s">
        <v>49</v>
      </c>
      <c r="V28" t="s">
        <v>49</v>
      </c>
      <c r="W28" t="s">
        <v>49</v>
      </c>
      <c r="X28" t="s">
        <v>49</v>
      </c>
      <c r="Y28" t="s">
        <v>49</v>
      </c>
      <c r="Z28" t="s">
        <v>49</v>
      </c>
      <c r="AA28" t="s">
        <v>49</v>
      </c>
      <c r="AB28">
        <v>3</v>
      </c>
      <c r="AC28">
        <v>3</v>
      </c>
      <c r="AD28">
        <v>3</v>
      </c>
      <c r="AE28">
        <v>1</v>
      </c>
      <c r="AF28">
        <v>6</v>
      </c>
      <c r="AG28" t="s">
        <v>49</v>
      </c>
      <c r="AH28">
        <v>4</v>
      </c>
      <c r="AI28">
        <v>2</v>
      </c>
      <c r="AJ28">
        <v>2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4</v>
      </c>
      <c r="AQ28">
        <v>4</v>
      </c>
      <c r="AR28">
        <v>4</v>
      </c>
      <c r="AS28">
        <v>4</v>
      </c>
      <c r="AT28">
        <v>4</v>
      </c>
      <c r="AU28">
        <v>4</v>
      </c>
      <c r="AV28">
        <v>4</v>
      </c>
      <c r="AW28">
        <v>4</v>
      </c>
      <c r="AX28" s="5">
        <v>1</v>
      </c>
      <c r="AY28" s="5">
        <v>3</v>
      </c>
    </row>
    <row r="29" spans="1:51" x14ac:dyDescent="0.2">
      <c r="A29">
        <v>1012549</v>
      </c>
      <c r="B29">
        <v>1</v>
      </c>
      <c r="C29">
        <v>1.4942850000000001</v>
      </c>
      <c r="D29">
        <v>1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 t="s">
        <v>49</v>
      </c>
      <c r="S29" t="s">
        <v>49</v>
      </c>
      <c r="T29" t="s">
        <v>49</v>
      </c>
      <c r="U29" t="s">
        <v>49</v>
      </c>
      <c r="V29" t="s">
        <v>49</v>
      </c>
      <c r="W29" t="s">
        <v>49</v>
      </c>
      <c r="X29" t="s">
        <v>49</v>
      </c>
      <c r="Y29" t="s">
        <v>49</v>
      </c>
      <c r="Z29" t="s">
        <v>49</v>
      </c>
      <c r="AA29" t="s">
        <v>49</v>
      </c>
      <c r="AB29">
        <v>3</v>
      </c>
      <c r="AC29">
        <v>2</v>
      </c>
      <c r="AD29">
        <v>3</v>
      </c>
      <c r="AE29">
        <v>3</v>
      </c>
      <c r="AF29">
        <v>4</v>
      </c>
      <c r="AG29" t="s">
        <v>49</v>
      </c>
      <c r="AH29">
        <v>2</v>
      </c>
      <c r="AI29">
        <v>1</v>
      </c>
      <c r="AJ29">
        <v>2</v>
      </c>
      <c r="AK29">
        <v>2</v>
      </c>
      <c r="AL29">
        <v>98</v>
      </c>
      <c r="AM29">
        <v>2</v>
      </c>
      <c r="AN29">
        <v>2</v>
      </c>
      <c r="AO29">
        <v>2</v>
      </c>
      <c r="AP29">
        <v>3</v>
      </c>
      <c r="AQ29">
        <v>3</v>
      </c>
      <c r="AR29">
        <v>3</v>
      </c>
      <c r="AS29">
        <v>2</v>
      </c>
      <c r="AT29">
        <v>2</v>
      </c>
      <c r="AU29">
        <v>2</v>
      </c>
      <c r="AV29">
        <v>3</v>
      </c>
      <c r="AW29">
        <v>2</v>
      </c>
      <c r="AX29" s="6">
        <v>1</v>
      </c>
      <c r="AY29" s="6">
        <v>3</v>
      </c>
    </row>
    <row r="30" spans="1:51" x14ac:dyDescent="0.2">
      <c r="A30">
        <v>1012550</v>
      </c>
      <c r="B30">
        <v>1</v>
      </c>
      <c r="C30">
        <v>1.9153720000000001</v>
      </c>
      <c r="D30">
        <v>2</v>
      </c>
      <c r="E30">
        <v>1</v>
      </c>
      <c r="F30">
        <v>2</v>
      </c>
      <c r="G30">
        <v>2</v>
      </c>
      <c r="H30">
        <v>1</v>
      </c>
      <c r="I30">
        <v>1</v>
      </c>
      <c r="J30">
        <v>2</v>
      </c>
      <c r="K30">
        <v>2</v>
      </c>
      <c r="L30">
        <v>2</v>
      </c>
      <c r="M30">
        <v>1</v>
      </c>
      <c r="N30">
        <v>2</v>
      </c>
      <c r="O30">
        <v>2</v>
      </c>
      <c r="P30">
        <v>1</v>
      </c>
      <c r="Q30">
        <v>2</v>
      </c>
      <c r="R30" t="s">
        <v>49</v>
      </c>
      <c r="S30" t="s">
        <v>49</v>
      </c>
      <c r="T30" t="s">
        <v>49</v>
      </c>
      <c r="U30" t="s">
        <v>49</v>
      </c>
      <c r="V30" t="s">
        <v>49</v>
      </c>
      <c r="W30" t="s">
        <v>49</v>
      </c>
      <c r="X30" t="s">
        <v>49</v>
      </c>
      <c r="Y30" t="s">
        <v>49</v>
      </c>
      <c r="Z30" t="s">
        <v>49</v>
      </c>
      <c r="AA30" t="s">
        <v>49</v>
      </c>
      <c r="AB30">
        <v>1</v>
      </c>
      <c r="AC30">
        <v>1</v>
      </c>
      <c r="AD30">
        <v>2</v>
      </c>
      <c r="AE30">
        <v>2</v>
      </c>
      <c r="AF30">
        <v>4</v>
      </c>
      <c r="AG30" t="s">
        <v>49</v>
      </c>
      <c r="AH30">
        <v>2</v>
      </c>
      <c r="AI30">
        <v>1</v>
      </c>
      <c r="AJ30">
        <v>2</v>
      </c>
      <c r="AK30">
        <v>2</v>
      </c>
      <c r="AL30">
        <v>1</v>
      </c>
      <c r="AM30">
        <v>1</v>
      </c>
      <c r="AN30">
        <v>1</v>
      </c>
      <c r="AO30">
        <v>2</v>
      </c>
      <c r="AP30">
        <v>1</v>
      </c>
      <c r="AQ30">
        <v>2</v>
      </c>
      <c r="AR30">
        <v>4</v>
      </c>
      <c r="AS30">
        <v>3</v>
      </c>
      <c r="AT30">
        <v>2</v>
      </c>
      <c r="AU30">
        <v>2</v>
      </c>
      <c r="AV30">
        <v>4</v>
      </c>
      <c r="AW30">
        <v>4</v>
      </c>
      <c r="AX30" s="5">
        <v>1</v>
      </c>
      <c r="AY30" s="5">
        <v>3</v>
      </c>
    </row>
    <row r="31" spans="1:51" x14ac:dyDescent="0.2">
      <c r="A31">
        <v>1012558</v>
      </c>
      <c r="B31">
        <v>1</v>
      </c>
      <c r="C31">
        <v>0.540663</v>
      </c>
      <c r="D31">
        <v>1</v>
      </c>
      <c r="E31">
        <v>2</v>
      </c>
      <c r="F31">
        <v>2</v>
      </c>
      <c r="G31">
        <v>2</v>
      </c>
      <c r="H31">
        <v>2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2</v>
      </c>
      <c r="P31">
        <v>2</v>
      </c>
      <c r="Q31">
        <v>98</v>
      </c>
      <c r="R31" t="s">
        <v>49</v>
      </c>
      <c r="S31" t="s">
        <v>49</v>
      </c>
      <c r="T31" t="s">
        <v>49</v>
      </c>
      <c r="U31" t="s">
        <v>49</v>
      </c>
      <c r="V31" t="s">
        <v>49</v>
      </c>
      <c r="W31" t="s">
        <v>49</v>
      </c>
      <c r="X31" t="s">
        <v>49</v>
      </c>
      <c r="Y31" t="s">
        <v>49</v>
      </c>
      <c r="Z31" t="s">
        <v>49</v>
      </c>
      <c r="AA31" t="s">
        <v>49</v>
      </c>
      <c r="AB31">
        <v>3</v>
      </c>
      <c r="AC31">
        <v>2</v>
      </c>
      <c r="AD31">
        <v>3</v>
      </c>
      <c r="AE31">
        <v>1</v>
      </c>
      <c r="AF31">
        <v>5</v>
      </c>
      <c r="AG31" t="s">
        <v>49</v>
      </c>
      <c r="AH31">
        <v>3</v>
      </c>
      <c r="AI31">
        <v>2</v>
      </c>
      <c r="AJ31">
        <v>2</v>
      </c>
      <c r="AK31">
        <v>2</v>
      </c>
      <c r="AL31">
        <v>2</v>
      </c>
      <c r="AM31">
        <v>2</v>
      </c>
      <c r="AN31">
        <v>2</v>
      </c>
      <c r="AO31">
        <v>2</v>
      </c>
      <c r="AP31">
        <v>3</v>
      </c>
      <c r="AQ31">
        <v>4</v>
      </c>
      <c r="AR31">
        <v>4</v>
      </c>
      <c r="AS31">
        <v>4</v>
      </c>
      <c r="AT31">
        <v>3</v>
      </c>
      <c r="AU31">
        <v>4</v>
      </c>
      <c r="AV31">
        <v>4</v>
      </c>
      <c r="AW31">
        <v>4</v>
      </c>
      <c r="AX31" s="6">
        <v>1</v>
      </c>
      <c r="AY31" s="6">
        <v>2</v>
      </c>
    </row>
    <row r="32" spans="1:51" x14ac:dyDescent="0.2">
      <c r="A32">
        <v>1012559</v>
      </c>
      <c r="B32">
        <v>1</v>
      </c>
      <c r="C32">
        <v>0.40824899999999997</v>
      </c>
      <c r="D32">
        <v>1</v>
      </c>
      <c r="E32">
        <v>2</v>
      </c>
      <c r="F32">
        <v>2</v>
      </c>
      <c r="G32">
        <v>2</v>
      </c>
      <c r="H32">
        <v>2</v>
      </c>
      <c r="I32">
        <v>1</v>
      </c>
      <c r="J32">
        <v>1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2</v>
      </c>
      <c r="R32" t="s">
        <v>49</v>
      </c>
      <c r="S32" t="s">
        <v>49</v>
      </c>
      <c r="T32" t="s">
        <v>49</v>
      </c>
      <c r="U32" t="s">
        <v>49</v>
      </c>
      <c r="V32" t="s">
        <v>49</v>
      </c>
      <c r="W32" t="s">
        <v>49</v>
      </c>
      <c r="X32" t="s">
        <v>49</v>
      </c>
      <c r="Y32" t="s">
        <v>49</v>
      </c>
      <c r="Z32" t="s">
        <v>49</v>
      </c>
      <c r="AA32" t="s">
        <v>49</v>
      </c>
      <c r="AB32">
        <v>1</v>
      </c>
      <c r="AC32">
        <v>1</v>
      </c>
      <c r="AD32">
        <v>1</v>
      </c>
      <c r="AE32">
        <v>2</v>
      </c>
      <c r="AF32">
        <v>3</v>
      </c>
      <c r="AG32" t="s">
        <v>49</v>
      </c>
      <c r="AH32">
        <v>1</v>
      </c>
      <c r="AI32">
        <v>1</v>
      </c>
      <c r="AJ32">
        <v>2</v>
      </c>
      <c r="AK32">
        <v>2</v>
      </c>
      <c r="AL32">
        <v>2</v>
      </c>
      <c r="AM32">
        <v>1</v>
      </c>
      <c r="AN32">
        <v>1</v>
      </c>
      <c r="AO32">
        <v>2</v>
      </c>
      <c r="AP32">
        <v>1</v>
      </c>
      <c r="AQ32">
        <v>2</v>
      </c>
      <c r="AR32">
        <v>3</v>
      </c>
      <c r="AS32">
        <v>3</v>
      </c>
      <c r="AT32">
        <v>2</v>
      </c>
      <c r="AU32">
        <v>2</v>
      </c>
      <c r="AV32">
        <v>3</v>
      </c>
      <c r="AW32">
        <v>4</v>
      </c>
      <c r="AX32" s="5">
        <v>1</v>
      </c>
      <c r="AY32" s="5">
        <v>3</v>
      </c>
    </row>
    <row r="33" spans="1:51" x14ac:dyDescent="0.2">
      <c r="A33">
        <v>1012565</v>
      </c>
      <c r="B33">
        <v>1</v>
      </c>
      <c r="C33">
        <v>0.55437999999999998</v>
      </c>
      <c r="D33">
        <v>1</v>
      </c>
      <c r="E33">
        <v>2</v>
      </c>
      <c r="F33">
        <v>2</v>
      </c>
      <c r="G33">
        <v>2</v>
      </c>
      <c r="H33">
        <v>2</v>
      </c>
      <c r="I33">
        <v>2</v>
      </c>
      <c r="J33">
        <v>2</v>
      </c>
      <c r="K33">
        <v>2</v>
      </c>
      <c r="L33">
        <v>2</v>
      </c>
      <c r="M33">
        <v>2</v>
      </c>
      <c r="N33">
        <v>1</v>
      </c>
      <c r="O33">
        <v>1</v>
      </c>
      <c r="P33">
        <v>1</v>
      </c>
      <c r="Q33">
        <v>98</v>
      </c>
      <c r="R33" t="s">
        <v>49</v>
      </c>
      <c r="S33" t="s">
        <v>49</v>
      </c>
      <c r="T33" t="s">
        <v>49</v>
      </c>
      <c r="U33" t="s">
        <v>49</v>
      </c>
      <c r="V33" t="s">
        <v>49</v>
      </c>
      <c r="W33" t="s">
        <v>49</v>
      </c>
      <c r="X33" t="s">
        <v>49</v>
      </c>
      <c r="Y33" t="s">
        <v>49</v>
      </c>
      <c r="Z33" t="s">
        <v>49</v>
      </c>
      <c r="AA33" t="s">
        <v>49</v>
      </c>
      <c r="AB33">
        <v>4</v>
      </c>
      <c r="AC33">
        <v>2</v>
      </c>
      <c r="AD33">
        <v>3</v>
      </c>
      <c r="AE33">
        <v>3</v>
      </c>
      <c r="AF33">
        <v>4</v>
      </c>
      <c r="AG33" t="s">
        <v>49</v>
      </c>
      <c r="AH33">
        <v>2</v>
      </c>
      <c r="AI33">
        <v>1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3</v>
      </c>
      <c r="AT33">
        <v>2</v>
      </c>
      <c r="AU33">
        <v>2</v>
      </c>
      <c r="AV33">
        <v>2</v>
      </c>
      <c r="AW33">
        <v>3</v>
      </c>
      <c r="AX33" s="6">
        <v>1</v>
      </c>
      <c r="AY33" s="6">
        <v>2</v>
      </c>
    </row>
    <row r="34" spans="1:51" x14ac:dyDescent="0.2">
      <c r="A34">
        <v>1012588</v>
      </c>
      <c r="B34">
        <v>1</v>
      </c>
      <c r="C34">
        <v>0.58024699999999996</v>
      </c>
      <c r="D34">
        <v>1</v>
      </c>
      <c r="E34">
        <v>4</v>
      </c>
      <c r="F34">
        <v>2</v>
      </c>
      <c r="G34">
        <v>1</v>
      </c>
      <c r="H34">
        <v>1</v>
      </c>
      <c r="I34">
        <v>2</v>
      </c>
      <c r="J34">
        <v>2</v>
      </c>
      <c r="K34">
        <v>2</v>
      </c>
      <c r="L34">
        <v>2</v>
      </c>
      <c r="M34">
        <v>2</v>
      </c>
      <c r="N34">
        <v>4</v>
      </c>
      <c r="O34">
        <v>4</v>
      </c>
      <c r="P34">
        <v>1</v>
      </c>
      <c r="Q34">
        <v>1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4</v>
      </c>
      <c r="AC34">
        <v>4</v>
      </c>
      <c r="AD34">
        <v>3</v>
      </c>
      <c r="AE34">
        <v>1</v>
      </c>
      <c r="AF34">
        <v>4</v>
      </c>
      <c r="AG34" t="s">
        <v>49</v>
      </c>
      <c r="AH34">
        <v>2</v>
      </c>
      <c r="AI34">
        <v>1</v>
      </c>
      <c r="AJ34">
        <v>1</v>
      </c>
      <c r="AK34">
        <v>1</v>
      </c>
      <c r="AL34">
        <v>2</v>
      </c>
      <c r="AM34">
        <v>2</v>
      </c>
      <c r="AN34">
        <v>2</v>
      </c>
      <c r="AO34">
        <v>2</v>
      </c>
      <c r="AP34">
        <v>3</v>
      </c>
      <c r="AQ34">
        <v>1</v>
      </c>
      <c r="AR34">
        <v>4</v>
      </c>
      <c r="AS34">
        <v>4</v>
      </c>
      <c r="AT34">
        <v>4</v>
      </c>
      <c r="AU34">
        <v>1</v>
      </c>
      <c r="AV34">
        <v>4</v>
      </c>
      <c r="AW34">
        <v>3</v>
      </c>
      <c r="AX34" s="5">
        <v>1</v>
      </c>
      <c r="AY34" s="5">
        <v>3</v>
      </c>
    </row>
    <row r="35" spans="1:51" x14ac:dyDescent="0.2">
      <c r="A35">
        <v>1012592</v>
      </c>
      <c r="B35">
        <v>1</v>
      </c>
      <c r="C35">
        <v>0.39092399999999999</v>
      </c>
      <c r="D35">
        <v>1</v>
      </c>
      <c r="E35">
        <v>1</v>
      </c>
      <c r="F35">
        <v>2</v>
      </c>
      <c r="G35">
        <v>2</v>
      </c>
      <c r="H35">
        <v>2</v>
      </c>
      <c r="I35">
        <v>2</v>
      </c>
      <c r="J35">
        <v>2</v>
      </c>
      <c r="K35">
        <v>2</v>
      </c>
      <c r="L35">
        <v>2</v>
      </c>
      <c r="M35">
        <v>1</v>
      </c>
      <c r="N35">
        <v>2</v>
      </c>
      <c r="O35">
        <v>2</v>
      </c>
      <c r="P35">
        <v>2</v>
      </c>
      <c r="Q35">
        <v>2</v>
      </c>
      <c r="R35" t="s">
        <v>49</v>
      </c>
      <c r="S35" t="s">
        <v>49</v>
      </c>
      <c r="T35" t="s">
        <v>49</v>
      </c>
      <c r="U35" t="s">
        <v>49</v>
      </c>
      <c r="V35" t="s">
        <v>49</v>
      </c>
      <c r="W35" t="s">
        <v>49</v>
      </c>
      <c r="X35" t="s">
        <v>49</v>
      </c>
      <c r="Y35" t="s">
        <v>49</v>
      </c>
      <c r="Z35" t="s">
        <v>49</v>
      </c>
      <c r="AA35" t="s">
        <v>49</v>
      </c>
      <c r="AB35">
        <v>3</v>
      </c>
      <c r="AC35">
        <v>2</v>
      </c>
      <c r="AD35">
        <v>4</v>
      </c>
      <c r="AE35">
        <v>2</v>
      </c>
      <c r="AF35">
        <v>4</v>
      </c>
      <c r="AG35" t="s">
        <v>49</v>
      </c>
      <c r="AH35">
        <v>2</v>
      </c>
      <c r="AI35">
        <v>1</v>
      </c>
      <c r="AJ35">
        <v>2</v>
      </c>
      <c r="AK35">
        <v>2</v>
      </c>
      <c r="AL35">
        <v>2</v>
      </c>
      <c r="AM35">
        <v>2</v>
      </c>
      <c r="AN35">
        <v>2</v>
      </c>
      <c r="AO35">
        <v>2</v>
      </c>
      <c r="AP35">
        <v>1</v>
      </c>
      <c r="AQ35">
        <v>4</v>
      </c>
      <c r="AR35">
        <v>4</v>
      </c>
      <c r="AS35">
        <v>98</v>
      </c>
      <c r="AT35">
        <v>4</v>
      </c>
      <c r="AU35">
        <v>4</v>
      </c>
      <c r="AV35">
        <v>4</v>
      </c>
      <c r="AW35">
        <v>4</v>
      </c>
      <c r="AX35" s="6">
        <v>1</v>
      </c>
      <c r="AY35" s="6">
        <v>3</v>
      </c>
    </row>
    <row r="36" spans="1:51" x14ac:dyDescent="0.2">
      <c r="A36">
        <v>1012593</v>
      </c>
      <c r="B36">
        <v>1</v>
      </c>
      <c r="C36">
        <v>0.568913</v>
      </c>
      <c r="D36">
        <v>1</v>
      </c>
      <c r="E36">
        <v>2</v>
      </c>
      <c r="F36">
        <v>2</v>
      </c>
      <c r="G36">
        <v>2</v>
      </c>
      <c r="H36">
        <v>2</v>
      </c>
      <c r="I36">
        <v>2</v>
      </c>
      <c r="J36">
        <v>2</v>
      </c>
      <c r="K36">
        <v>1</v>
      </c>
      <c r="L36">
        <v>2</v>
      </c>
      <c r="M36">
        <v>1</v>
      </c>
      <c r="N36">
        <v>2</v>
      </c>
      <c r="O36">
        <v>2</v>
      </c>
      <c r="P36">
        <v>1</v>
      </c>
      <c r="Q36">
        <v>3</v>
      </c>
      <c r="R36" t="s">
        <v>49</v>
      </c>
      <c r="S36" t="s">
        <v>49</v>
      </c>
      <c r="T36" t="s">
        <v>49</v>
      </c>
      <c r="U36" t="s">
        <v>49</v>
      </c>
      <c r="V36" t="s">
        <v>49</v>
      </c>
      <c r="W36" t="s">
        <v>49</v>
      </c>
      <c r="X36" t="s">
        <v>49</v>
      </c>
      <c r="Y36" t="s">
        <v>49</v>
      </c>
      <c r="Z36" t="s">
        <v>49</v>
      </c>
      <c r="AA36" t="s">
        <v>49</v>
      </c>
      <c r="AB36">
        <v>1</v>
      </c>
      <c r="AC36">
        <v>2</v>
      </c>
      <c r="AD36">
        <v>3</v>
      </c>
      <c r="AE36">
        <v>3</v>
      </c>
      <c r="AF36">
        <v>4</v>
      </c>
      <c r="AG36" t="s">
        <v>49</v>
      </c>
      <c r="AH36">
        <v>3</v>
      </c>
      <c r="AI36">
        <v>1</v>
      </c>
      <c r="AJ36">
        <v>2</v>
      </c>
      <c r="AK36">
        <v>2</v>
      </c>
      <c r="AL36">
        <v>2</v>
      </c>
      <c r="AM36">
        <v>2</v>
      </c>
      <c r="AN36">
        <v>2</v>
      </c>
      <c r="AO36">
        <v>2</v>
      </c>
      <c r="AP36">
        <v>3</v>
      </c>
      <c r="AQ36">
        <v>3</v>
      </c>
      <c r="AR36">
        <v>3</v>
      </c>
      <c r="AS36">
        <v>3</v>
      </c>
      <c r="AT36">
        <v>2</v>
      </c>
      <c r="AU36">
        <v>2</v>
      </c>
      <c r="AV36">
        <v>3</v>
      </c>
      <c r="AW36">
        <v>3</v>
      </c>
      <c r="AX36" s="5">
        <v>1</v>
      </c>
      <c r="AY36" s="5">
        <v>3</v>
      </c>
    </row>
    <row r="37" spans="1:51" x14ac:dyDescent="0.2">
      <c r="A37">
        <v>1012617</v>
      </c>
      <c r="B37">
        <v>1</v>
      </c>
      <c r="C37">
        <v>0.27689000000000002</v>
      </c>
      <c r="D37">
        <v>1</v>
      </c>
      <c r="E37">
        <v>2</v>
      </c>
      <c r="F37">
        <v>2</v>
      </c>
      <c r="G37">
        <v>2</v>
      </c>
      <c r="H37">
        <v>2</v>
      </c>
      <c r="I37">
        <v>1</v>
      </c>
      <c r="J37">
        <v>2</v>
      </c>
      <c r="K37">
        <v>2</v>
      </c>
      <c r="L37">
        <v>2</v>
      </c>
      <c r="M37">
        <v>2</v>
      </c>
      <c r="N37">
        <v>2</v>
      </c>
      <c r="O37">
        <v>2</v>
      </c>
      <c r="P37">
        <v>1</v>
      </c>
      <c r="Q37">
        <v>2</v>
      </c>
      <c r="R37" t="s">
        <v>49</v>
      </c>
      <c r="S37" t="s">
        <v>49</v>
      </c>
      <c r="T37" t="s">
        <v>49</v>
      </c>
      <c r="U37" t="s">
        <v>49</v>
      </c>
      <c r="V37" t="s">
        <v>49</v>
      </c>
      <c r="W37" t="s">
        <v>49</v>
      </c>
      <c r="X37" t="s">
        <v>49</v>
      </c>
      <c r="Y37" t="s">
        <v>49</v>
      </c>
      <c r="Z37" t="s">
        <v>49</v>
      </c>
      <c r="AA37" t="s">
        <v>49</v>
      </c>
      <c r="AB37">
        <v>3</v>
      </c>
      <c r="AC37">
        <v>2</v>
      </c>
      <c r="AD37">
        <v>3</v>
      </c>
      <c r="AE37">
        <v>3</v>
      </c>
      <c r="AF37">
        <v>6</v>
      </c>
      <c r="AG37" t="s">
        <v>49</v>
      </c>
      <c r="AH37">
        <v>3</v>
      </c>
      <c r="AI37">
        <v>1</v>
      </c>
      <c r="AJ37">
        <v>2</v>
      </c>
      <c r="AK37">
        <v>2</v>
      </c>
      <c r="AL37">
        <v>2</v>
      </c>
      <c r="AM37">
        <v>2</v>
      </c>
      <c r="AN37">
        <v>2</v>
      </c>
      <c r="AO37">
        <v>2</v>
      </c>
      <c r="AP37">
        <v>3</v>
      </c>
      <c r="AQ37">
        <v>3</v>
      </c>
      <c r="AR37">
        <v>2</v>
      </c>
      <c r="AS37">
        <v>3</v>
      </c>
      <c r="AT37">
        <v>98</v>
      </c>
      <c r="AU37">
        <v>3</v>
      </c>
      <c r="AV37">
        <v>2</v>
      </c>
      <c r="AW37">
        <v>2</v>
      </c>
      <c r="AX37" s="6">
        <v>1</v>
      </c>
      <c r="AY37" s="6">
        <v>3</v>
      </c>
    </row>
    <row r="38" spans="1:51" x14ac:dyDescent="0.2">
      <c r="A38">
        <v>1012635</v>
      </c>
      <c r="B38">
        <v>1</v>
      </c>
      <c r="C38">
        <v>1.157033</v>
      </c>
      <c r="D38">
        <v>1</v>
      </c>
      <c r="E38">
        <v>2</v>
      </c>
      <c r="F38">
        <v>1</v>
      </c>
      <c r="G38">
        <v>2</v>
      </c>
      <c r="H38">
        <v>2</v>
      </c>
      <c r="I38">
        <v>1</v>
      </c>
      <c r="J38">
        <v>2</v>
      </c>
      <c r="K38">
        <v>2</v>
      </c>
      <c r="L38">
        <v>2</v>
      </c>
      <c r="M38">
        <v>2</v>
      </c>
      <c r="N38">
        <v>2</v>
      </c>
      <c r="O38">
        <v>2</v>
      </c>
      <c r="P38">
        <v>2</v>
      </c>
      <c r="Q38">
        <v>2</v>
      </c>
      <c r="R38" t="s">
        <v>49</v>
      </c>
      <c r="S38" t="s">
        <v>49</v>
      </c>
      <c r="T38" t="s">
        <v>49</v>
      </c>
      <c r="U38" t="s">
        <v>49</v>
      </c>
      <c r="V38" t="s">
        <v>49</v>
      </c>
      <c r="W38" t="s">
        <v>49</v>
      </c>
      <c r="X38" t="s">
        <v>49</v>
      </c>
      <c r="Y38" t="s">
        <v>49</v>
      </c>
      <c r="Z38" t="s">
        <v>49</v>
      </c>
      <c r="AA38" t="s">
        <v>49</v>
      </c>
      <c r="AB38">
        <v>2</v>
      </c>
      <c r="AC38">
        <v>1</v>
      </c>
      <c r="AD38">
        <v>2</v>
      </c>
      <c r="AE38">
        <v>2</v>
      </c>
      <c r="AF38">
        <v>4</v>
      </c>
      <c r="AG38" t="s">
        <v>49</v>
      </c>
      <c r="AH38">
        <v>2</v>
      </c>
      <c r="AI38">
        <v>1</v>
      </c>
      <c r="AJ38">
        <v>2</v>
      </c>
      <c r="AK38">
        <v>1</v>
      </c>
      <c r="AL38">
        <v>2</v>
      </c>
      <c r="AM38">
        <v>2</v>
      </c>
      <c r="AN38">
        <v>2</v>
      </c>
      <c r="AO38">
        <v>1</v>
      </c>
      <c r="AP38">
        <v>1</v>
      </c>
      <c r="AQ38">
        <v>2</v>
      </c>
      <c r="AR38">
        <v>3</v>
      </c>
      <c r="AS38">
        <v>4</v>
      </c>
      <c r="AT38">
        <v>2</v>
      </c>
      <c r="AU38">
        <v>3</v>
      </c>
      <c r="AV38">
        <v>4</v>
      </c>
      <c r="AW38">
        <v>3</v>
      </c>
      <c r="AX38" s="5">
        <v>1</v>
      </c>
      <c r="AY38" s="5">
        <v>3</v>
      </c>
    </row>
    <row r="39" spans="1:51" x14ac:dyDescent="0.2">
      <c r="A39">
        <v>1012644</v>
      </c>
      <c r="B39">
        <v>1</v>
      </c>
      <c r="C39">
        <v>0.45716600000000002</v>
      </c>
      <c r="D39">
        <v>1</v>
      </c>
      <c r="E39">
        <v>1</v>
      </c>
      <c r="F39">
        <v>2</v>
      </c>
      <c r="G39">
        <v>2</v>
      </c>
      <c r="H39">
        <v>2</v>
      </c>
      <c r="I39">
        <v>1</v>
      </c>
      <c r="J39">
        <v>2</v>
      </c>
      <c r="K39">
        <v>2</v>
      </c>
      <c r="L39">
        <v>1</v>
      </c>
      <c r="M39">
        <v>2</v>
      </c>
      <c r="N39">
        <v>2</v>
      </c>
      <c r="O39">
        <v>2</v>
      </c>
      <c r="P39">
        <v>2</v>
      </c>
      <c r="Q39">
        <v>2</v>
      </c>
      <c r="R39" t="s">
        <v>49</v>
      </c>
      <c r="S39" t="s">
        <v>49</v>
      </c>
      <c r="T39" t="s">
        <v>49</v>
      </c>
      <c r="U39" t="s">
        <v>49</v>
      </c>
      <c r="V39" t="s">
        <v>49</v>
      </c>
      <c r="W39" t="s">
        <v>49</v>
      </c>
      <c r="X39" t="s">
        <v>49</v>
      </c>
      <c r="Y39" t="s">
        <v>49</v>
      </c>
      <c r="Z39" t="s">
        <v>49</v>
      </c>
      <c r="AA39" t="s">
        <v>49</v>
      </c>
      <c r="AB39">
        <v>4</v>
      </c>
      <c r="AC39">
        <v>4</v>
      </c>
      <c r="AD39">
        <v>4</v>
      </c>
      <c r="AE39">
        <v>2</v>
      </c>
      <c r="AF39">
        <v>6</v>
      </c>
      <c r="AG39" t="s">
        <v>49</v>
      </c>
      <c r="AH39">
        <v>3</v>
      </c>
      <c r="AI39">
        <v>1</v>
      </c>
      <c r="AJ39">
        <v>2</v>
      </c>
      <c r="AK39">
        <v>2</v>
      </c>
      <c r="AL39">
        <v>2</v>
      </c>
      <c r="AM39">
        <v>2</v>
      </c>
      <c r="AN39">
        <v>2</v>
      </c>
      <c r="AO39">
        <v>2</v>
      </c>
      <c r="AP39">
        <v>3</v>
      </c>
      <c r="AQ39">
        <v>4</v>
      </c>
      <c r="AR39">
        <v>4</v>
      </c>
      <c r="AS39">
        <v>3</v>
      </c>
      <c r="AT39">
        <v>4</v>
      </c>
      <c r="AU39">
        <v>3</v>
      </c>
      <c r="AV39">
        <v>2</v>
      </c>
      <c r="AW39">
        <v>4</v>
      </c>
      <c r="AX39" s="6">
        <v>1</v>
      </c>
      <c r="AY39" s="6">
        <v>3</v>
      </c>
    </row>
    <row r="40" spans="1:51" x14ac:dyDescent="0.2">
      <c r="A40">
        <v>1012653</v>
      </c>
      <c r="B40">
        <v>1</v>
      </c>
      <c r="C40">
        <v>0.40548099999999998</v>
      </c>
      <c r="D40">
        <v>1</v>
      </c>
      <c r="E40">
        <v>2</v>
      </c>
      <c r="F40">
        <v>2</v>
      </c>
      <c r="G40">
        <v>2</v>
      </c>
      <c r="H40">
        <v>2</v>
      </c>
      <c r="I40">
        <v>2</v>
      </c>
      <c r="J40">
        <v>2</v>
      </c>
      <c r="K40">
        <v>2</v>
      </c>
      <c r="L40">
        <v>2</v>
      </c>
      <c r="M40">
        <v>2</v>
      </c>
      <c r="N40">
        <v>2</v>
      </c>
      <c r="O40">
        <v>2</v>
      </c>
      <c r="P40">
        <v>2</v>
      </c>
      <c r="Q40">
        <v>2</v>
      </c>
      <c r="R40" t="s">
        <v>49</v>
      </c>
      <c r="S40" t="s">
        <v>49</v>
      </c>
      <c r="T40" t="s">
        <v>49</v>
      </c>
      <c r="U40" t="s">
        <v>49</v>
      </c>
      <c r="V40" t="s">
        <v>49</v>
      </c>
      <c r="W40" t="s">
        <v>49</v>
      </c>
      <c r="X40" t="s">
        <v>49</v>
      </c>
      <c r="Y40" t="s">
        <v>49</v>
      </c>
      <c r="Z40" t="s">
        <v>49</v>
      </c>
      <c r="AA40" t="s">
        <v>49</v>
      </c>
      <c r="AB40">
        <v>3</v>
      </c>
      <c r="AC40">
        <v>2</v>
      </c>
      <c r="AD40">
        <v>4</v>
      </c>
      <c r="AE40">
        <v>1</v>
      </c>
      <c r="AF40">
        <v>4</v>
      </c>
      <c r="AG40" t="s">
        <v>49</v>
      </c>
      <c r="AH40">
        <v>3</v>
      </c>
      <c r="AI40">
        <v>1</v>
      </c>
      <c r="AJ40">
        <v>2</v>
      </c>
      <c r="AK40">
        <v>2</v>
      </c>
      <c r="AL40">
        <v>2</v>
      </c>
      <c r="AM40">
        <v>2</v>
      </c>
      <c r="AN40">
        <v>2</v>
      </c>
      <c r="AO40">
        <v>2</v>
      </c>
      <c r="AP40">
        <v>2</v>
      </c>
      <c r="AQ40">
        <v>3</v>
      </c>
      <c r="AR40">
        <v>3</v>
      </c>
      <c r="AS40">
        <v>3</v>
      </c>
      <c r="AT40">
        <v>3</v>
      </c>
      <c r="AU40">
        <v>4</v>
      </c>
      <c r="AV40">
        <v>4</v>
      </c>
      <c r="AW40">
        <v>4</v>
      </c>
      <c r="AX40" s="5">
        <v>1</v>
      </c>
      <c r="AY40" s="5">
        <v>3</v>
      </c>
    </row>
    <row r="41" spans="1:51" x14ac:dyDescent="0.2">
      <c r="A41">
        <v>1012670</v>
      </c>
      <c r="B41">
        <v>1</v>
      </c>
      <c r="C41">
        <v>2.8191220000000001</v>
      </c>
      <c r="D41">
        <v>1</v>
      </c>
      <c r="E41">
        <v>2</v>
      </c>
      <c r="F41">
        <v>2</v>
      </c>
      <c r="G41">
        <v>2</v>
      </c>
      <c r="H41">
        <v>2</v>
      </c>
      <c r="I41">
        <v>1</v>
      </c>
      <c r="J41">
        <v>2</v>
      </c>
      <c r="K41">
        <v>2</v>
      </c>
      <c r="L41">
        <v>2</v>
      </c>
      <c r="M41">
        <v>2</v>
      </c>
      <c r="N41">
        <v>3</v>
      </c>
      <c r="O41">
        <v>3</v>
      </c>
      <c r="P41">
        <v>2</v>
      </c>
      <c r="Q41">
        <v>1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3</v>
      </c>
      <c r="AC41">
        <v>1</v>
      </c>
      <c r="AD41">
        <v>3</v>
      </c>
      <c r="AE41">
        <v>1</v>
      </c>
      <c r="AF41">
        <v>3</v>
      </c>
      <c r="AG41" t="s">
        <v>49</v>
      </c>
      <c r="AH41">
        <v>2</v>
      </c>
      <c r="AI41">
        <v>1</v>
      </c>
      <c r="AJ41">
        <v>2</v>
      </c>
      <c r="AK41">
        <v>1</v>
      </c>
      <c r="AL41">
        <v>2</v>
      </c>
      <c r="AM41">
        <v>2</v>
      </c>
      <c r="AN41">
        <v>2</v>
      </c>
      <c r="AO41">
        <v>2</v>
      </c>
      <c r="AP41">
        <v>2</v>
      </c>
      <c r="AQ41">
        <v>2</v>
      </c>
      <c r="AR41">
        <v>3</v>
      </c>
      <c r="AS41">
        <v>4</v>
      </c>
      <c r="AT41">
        <v>2</v>
      </c>
      <c r="AU41">
        <v>1</v>
      </c>
      <c r="AV41">
        <v>4</v>
      </c>
      <c r="AW41">
        <v>3</v>
      </c>
      <c r="AX41" s="6">
        <v>1</v>
      </c>
      <c r="AY41" s="6">
        <v>3</v>
      </c>
    </row>
    <row r="42" spans="1:51" x14ac:dyDescent="0.2">
      <c r="A42">
        <v>1012677</v>
      </c>
      <c r="B42">
        <v>1</v>
      </c>
      <c r="C42">
        <v>2.0223779999999998</v>
      </c>
      <c r="D42">
        <v>1</v>
      </c>
      <c r="E42">
        <v>2</v>
      </c>
      <c r="F42">
        <v>1</v>
      </c>
      <c r="G42">
        <v>2</v>
      </c>
      <c r="H42">
        <v>2</v>
      </c>
      <c r="I42">
        <v>2</v>
      </c>
      <c r="J42">
        <v>2</v>
      </c>
      <c r="K42">
        <v>2</v>
      </c>
      <c r="L42">
        <v>2</v>
      </c>
      <c r="M42">
        <v>2</v>
      </c>
      <c r="N42">
        <v>2</v>
      </c>
      <c r="O42">
        <v>2</v>
      </c>
      <c r="P42">
        <v>2</v>
      </c>
      <c r="Q42">
        <v>2</v>
      </c>
      <c r="R42" t="s">
        <v>49</v>
      </c>
      <c r="S42" t="s">
        <v>49</v>
      </c>
      <c r="T42" t="s">
        <v>49</v>
      </c>
      <c r="U42" t="s">
        <v>49</v>
      </c>
      <c r="V42" t="s">
        <v>49</v>
      </c>
      <c r="W42" t="s">
        <v>49</v>
      </c>
      <c r="X42" t="s">
        <v>49</v>
      </c>
      <c r="Y42" t="s">
        <v>49</v>
      </c>
      <c r="Z42" t="s">
        <v>49</v>
      </c>
      <c r="AA42" t="s">
        <v>49</v>
      </c>
      <c r="AB42">
        <v>1</v>
      </c>
      <c r="AC42">
        <v>1</v>
      </c>
      <c r="AD42">
        <v>1</v>
      </c>
      <c r="AE42">
        <v>2</v>
      </c>
      <c r="AF42">
        <v>4</v>
      </c>
      <c r="AG42" t="s">
        <v>49</v>
      </c>
      <c r="AH42">
        <v>2</v>
      </c>
      <c r="AI42">
        <v>1</v>
      </c>
      <c r="AJ42">
        <v>2</v>
      </c>
      <c r="AK42">
        <v>2</v>
      </c>
      <c r="AL42">
        <v>1</v>
      </c>
      <c r="AM42">
        <v>2</v>
      </c>
      <c r="AN42">
        <v>1</v>
      </c>
      <c r="AO42">
        <v>2</v>
      </c>
      <c r="AP42">
        <v>1</v>
      </c>
      <c r="AQ42">
        <v>2</v>
      </c>
      <c r="AR42">
        <v>4</v>
      </c>
      <c r="AS42">
        <v>4</v>
      </c>
      <c r="AT42">
        <v>2</v>
      </c>
      <c r="AU42">
        <v>2</v>
      </c>
      <c r="AV42">
        <v>3</v>
      </c>
      <c r="AW42">
        <v>4</v>
      </c>
      <c r="AX42" s="5">
        <v>1</v>
      </c>
      <c r="AY42" s="5">
        <v>3</v>
      </c>
    </row>
    <row r="43" spans="1:51" x14ac:dyDescent="0.2">
      <c r="A43">
        <v>1012685</v>
      </c>
      <c r="B43">
        <v>1</v>
      </c>
      <c r="C43">
        <v>0.37115599999999999</v>
      </c>
      <c r="D43">
        <v>1</v>
      </c>
      <c r="E43">
        <v>3</v>
      </c>
      <c r="F43">
        <v>2</v>
      </c>
      <c r="G43">
        <v>2</v>
      </c>
      <c r="H43">
        <v>2</v>
      </c>
      <c r="I43">
        <v>2</v>
      </c>
      <c r="J43">
        <v>2</v>
      </c>
      <c r="K43">
        <v>1</v>
      </c>
      <c r="L43">
        <v>2</v>
      </c>
      <c r="M43">
        <v>2</v>
      </c>
      <c r="N43">
        <v>2</v>
      </c>
      <c r="O43">
        <v>3</v>
      </c>
      <c r="P43">
        <v>1</v>
      </c>
      <c r="Q43">
        <v>2</v>
      </c>
      <c r="R43" t="s">
        <v>49</v>
      </c>
      <c r="S43" t="s">
        <v>49</v>
      </c>
      <c r="T43" t="s">
        <v>49</v>
      </c>
      <c r="U43" t="s">
        <v>49</v>
      </c>
      <c r="V43" t="s">
        <v>49</v>
      </c>
      <c r="W43" t="s">
        <v>49</v>
      </c>
      <c r="X43" t="s">
        <v>49</v>
      </c>
      <c r="Y43" t="s">
        <v>49</v>
      </c>
      <c r="Z43" t="s">
        <v>49</v>
      </c>
      <c r="AA43" t="s">
        <v>49</v>
      </c>
      <c r="AB43">
        <v>3</v>
      </c>
      <c r="AC43">
        <v>3</v>
      </c>
      <c r="AD43">
        <v>3</v>
      </c>
      <c r="AE43">
        <v>2</v>
      </c>
      <c r="AF43">
        <v>6</v>
      </c>
      <c r="AG43" t="s">
        <v>49</v>
      </c>
      <c r="AH43">
        <v>4</v>
      </c>
      <c r="AI43">
        <v>1</v>
      </c>
      <c r="AJ43">
        <v>2</v>
      </c>
      <c r="AK43">
        <v>2</v>
      </c>
      <c r="AL43">
        <v>2</v>
      </c>
      <c r="AM43">
        <v>1</v>
      </c>
      <c r="AN43">
        <v>2</v>
      </c>
      <c r="AO43">
        <v>2</v>
      </c>
      <c r="AP43">
        <v>4</v>
      </c>
      <c r="AQ43">
        <v>4</v>
      </c>
      <c r="AR43">
        <v>1</v>
      </c>
      <c r="AS43">
        <v>4</v>
      </c>
      <c r="AT43">
        <v>4</v>
      </c>
      <c r="AU43">
        <v>4</v>
      </c>
      <c r="AV43">
        <v>2</v>
      </c>
      <c r="AW43">
        <v>1</v>
      </c>
      <c r="AX43" s="6">
        <v>1</v>
      </c>
      <c r="AY43" s="6">
        <v>3</v>
      </c>
    </row>
    <row r="44" spans="1:51" x14ac:dyDescent="0.2">
      <c r="A44">
        <v>1012690</v>
      </c>
      <c r="B44">
        <v>1</v>
      </c>
      <c r="C44">
        <v>0.30719999999999997</v>
      </c>
      <c r="D44">
        <v>1</v>
      </c>
      <c r="E44">
        <v>2</v>
      </c>
      <c r="F44">
        <v>2</v>
      </c>
      <c r="G44">
        <v>2</v>
      </c>
      <c r="H44">
        <v>2</v>
      </c>
      <c r="I44">
        <v>2</v>
      </c>
      <c r="J44">
        <v>2</v>
      </c>
      <c r="K44">
        <v>2</v>
      </c>
      <c r="L44">
        <v>2</v>
      </c>
      <c r="M44">
        <v>1</v>
      </c>
      <c r="N44">
        <v>3</v>
      </c>
      <c r="O44">
        <v>3</v>
      </c>
      <c r="P44">
        <v>1</v>
      </c>
      <c r="Q44">
        <v>2</v>
      </c>
      <c r="R44" t="s">
        <v>49</v>
      </c>
      <c r="S44" t="s">
        <v>49</v>
      </c>
      <c r="T44" t="s">
        <v>49</v>
      </c>
      <c r="U44" t="s">
        <v>49</v>
      </c>
      <c r="V44" t="s">
        <v>49</v>
      </c>
      <c r="W44" t="s">
        <v>49</v>
      </c>
      <c r="X44" t="s">
        <v>49</v>
      </c>
      <c r="Y44" t="s">
        <v>49</v>
      </c>
      <c r="Z44" t="s">
        <v>49</v>
      </c>
      <c r="AA44" t="s">
        <v>49</v>
      </c>
      <c r="AB44">
        <v>3</v>
      </c>
      <c r="AC44">
        <v>2</v>
      </c>
      <c r="AD44">
        <v>3</v>
      </c>
      <c r="AE44">
        <v>2</v>
      </c>
      <c r="AF44">
        <v>5</v>
      </c>
      <c r="AG44" t="s">
        <v>49</v>
      </c>
      <c r="AH44">
        <v>3</v>
      </c>
      <c r="AI44">
        <v>1</v>
      </c>
      <c r="AJ44">
        <v>2</v>
      </c>
      <c r="AK44">
        <v>2</v>
      </c>
      <c r="AL44">
        <v>2</v>
      </c>
      <c r="AM44">
        <v>2</v>
      </c>
      <c r="AN44">
        <v>2</v>
      </c>
      <c r="AO44">
        <v>1</v>
      </c>
      <c r="AP44">
        <v>2</v>
      </c>
      <c r="AQ44">
        <v>2</v>
      </c>
      <c r="AR44">
        <v>4</v>
      </c>
      <c r="AS44">
        <v>3</v>
      </c>
      <c r="AT44">
        <v>3</v>
      </c>
      <c r="AU44">
        <v>4</v>
      </c>
      <c r="AV44">
        <v>4</v>
      </c>
      <c r="AW44">
        <v>3</v>
      </c>
      <c r="AX44" s="5">
        <v>1</v>
      </c>
      <c r="AY44" s="5">
        <v>3</v>
      </c>
    </row>
    <row r="45" spans="1:51" x14ac:dyDescent="0.2">
      <c r="A45">
        <v>1012697</v>
      </c>
      <c r="B45">
        <v>1</v>
      </c>
      <c r="C45">
        <v>0.42319800000000002</v>
      </c>
      <c r="D45">
        <v>1</v>
      </c>
      <c r="E45">
        <v>2</v>
      </c>
      <c r="F45">
        <v>2</v>
      </c>
      <c r="G45">
        <v>2</v>
      </c>
      <c r="H45">
        <v>2</v>
      </c>
      <c r="I45">
        <v>1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1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2</v>
      </c>
      <c r="AC45">
        <v>2</v>
      </c>
      <c r="AD45">
        <v>2</v>
      </c>
      <c r="AE45">
        <v>1</v>
      </c>
      <c r="AF45">
        <v>6</v>
      </c>
      <c r="AG45" t="s">
        <v>49</v>
      </c>
      <c r="AH45">
        <v>4</v>
      </c>
      <c r="AI45">
        <v>1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 s="6">
        <v>1</v>
      </c>
      <c r="AY45" s="6">
        <v>3</v>
      </c>
    </row>
    <row r="46" spans="1:51" x14ac:dyDescent="0.2">
      <c r="A46">
        <v>1012705</v>
      </c>
      <c r="B46">
        <v>1</v>
      </c>
      <c r="C46">
        <v>1.4723679999999999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2</v>
      </c>
      <c r="M46">
        <v>2</v>
      </c>
      <c r="N46">
        <v>2</v>
      </c>
      <c r="O46">
        <v>2</v>
      </c>
      <c r="P46">
        <v>1</v>
      </c>
      <c r="Q46">
        <v>2</v>
      </c>
      <c r="R46" t="s">
        <v>49</v>
      </c>
      <c r="S46" t="s">
        <v>49</v>
      </c>
      <c r="T46" t="s">
        <v>49</v>
      </c>
      <c r="U46" t="s">
        <v>49</v>
      </c>
      <c r="V46" t="s">
        <v>49</v>
      </c>
      <c r="W46" t="s">
        <v>49</v>
      </c>
      <c r="X46" t="s">
        <v>49</v>
      </c>
      <c r="Y46" t="s">
        <v>49</v>
      </c>
      <c r="Z46" t="s">
        <v>49</v>
      </c>
      <c r="AA46" t="s">
        <v>49</v>
      </c>
      <c r="AB46">
        <v>2</v>
      </c>
      <c r="AC46">
        <v>1</v>
      </c>
      <c r="AD46">
        <v>2</v>
      </c>
      <c r="AE46">
        <v>2</v>
      </c>
      <c r="AF46">
        <v>6</v>
      </c>
      <c r="AG46" t="s">
        <v>49</v>
      </c>
      <c r="AH46">
        <v>4</v>
      </c>
      <c r="AI46">
        <v>1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3</v>
      </c>
      <c r="AQ46">
        <v>4</v>
      </c>
      <c r="AR46">
        <v>2</v>
      </c>
      <c r="AS46">
        <v>2</v>
      </c>
      <c r="AT46">
        <v>4</v>
      </c>
      <c r="AU46">
        <v>4</v>
      </c>
      <c r="AV46">
        <v>2</v>
      </c>
      <c r="AW46">
        <v>1</v>
      </c>
      <c r="AX46" s="5">
        <v>1</v>
      </c>
      <c r="AY46" s="5">
        <v>3</v>
      </c>
    </row>
    <row r="47" spans="1:51" x14ac:dyDescent="0.2">
      <c r="A47">
        <v>1012714</v>
      </c>
      <c r="B47">
        <v>1</v>
      </c>
      <c r="C47">
        <v>0.48507899999999998</v>
      </c>
      <c r="D47">
        <v>1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1</v>
      </c>
      <c r="Q47">
        <v>2</v>
      </c>
      <c r="R47" t="s">
        <v>49</v>
      </c>
      <c r="S47" t="s">
        <v>49</v>
      </c>
      <c r="T47" t="s">
        <v>49</v>
      </c>
      <c r="U47" t="s">
        <v>49</v>
      </c>
      <c r="V47" t="s">
        <v>49</v>
      </c>
      <c r="W47" t="s">
        <v>49</v>
      </c>
      <c r="X47" t="s">
        <v>49</v>
      </c>
      <c r="Y47" t="s">
        <v>49</v>
      </c>
      <c r="Z47" t="s">
        <v>49</v>
      </c>
      <c r="AA47" t="s">
        <v>49</v>
      </c>
      <c r="AB47">
        <v>2</v>
      </c>
      <c r="AC47">
        <v>1</v>
      </c>
      <c r="AD47">
        <v>2</v>
      </c>
      <c r="AE47">
        <v>2</v>
      </c>
      <c r="AF47">
        <v>3</v>
      </c>
      <c r="AG47" t="s">
        <v>49</v>
      </c>
      <c r="AH47">
        <v>2</v>
      </c>
      <c r="AI47">
        <v>1</v>
      </c>
      <c r="AJ47">
        <v>2</v>
      </c>
      <c r="AK47">
        <v>2</v>
      </c>
      <c r="AL47">
        <v>2</v>
      </c>
      <c r="AM47">
        <v>2</v>
      </c>
      <c r="AN47">
        <v>2</v>
      </c>
      <c r="AO47">
        <v>2</v>
      </c>
      <c r="AP47">
        <v>2</v>
      </c>
      <c r="AQ47">
        <v>1</v>
      </c>
      <c r="AR47">
        <v>4</v>
      </c>
      <c r="AS47">
        <v>4</v>
      </c>
      <c r="AT47">
        <v>1</v>
      </c>
      <c r="AU47">
        <v>2</v>
      </c>
      <c r="AV47">
        <v>4</v>
      </c>
      <c r="AW47">
        <v>4</v>
      </c>
      <c r="AX47" s="6">
        <v>1</v>
      </c>
      <c r="AY47" s="6">
        <v>3</v>
      </c>
    </row>
    <row r="48" spans="1:51" x14ac:dyDescent="0.2">
      <c r="A48">
        <v>1012724</v>
      </c>
      <c r="B48">
        <v>1</v>
      </c>
      <c r="C48">
        <v>0.66338699999999995</v>
      </c>
      <c r="D48">
        <v>1</v>
      </c>
      <c r="E48">
        <v>2</v>
      </c>
      <c r="F48">
        <v>2</v>
      </c>
      <c r="G48">
        <v>2</v>
      </c>
      <c r="H48">
        <v>2</v>
      </c>
      <c r="I48">
        <v>2</v>
      </c>
      <c r="J48">
        <v>2</v>
      </c>
      <c r="K48">
        <v>2</v>
      </c>
      <c r="L48">
        <v>2</v>
      </c>
      <c r="M48">
        <v>2</v>
      </c>
      <c r="N48">
        <v>2</v>
      </c>
      <c r="O48">
        <v>1</v>
      </c>
      <c r="P48">
        <v>1</v>
      </c>
      <c r="Q48">
        <v>2</v>
      </c>
      <c r="R48" t="s">
        <v>49</v>
      </c>
      <c r="S48" t="s">
        <v>49</v>
      </c>
      <c r="T48" t="s">
        <v>49</v>
      </c>
      <c r="U48" t="s">
        <v>49</v>
      </c>
      <c r="V48" t="s">
        <v>49</v>
      </c>
      <c r="W48" t="s">
        <v>49</v>
      </c>
      <c r="X48" t="s">
        <v>49</v>
      </c>
      <c r="Y48" t="s">
        <v>49</v>
      </c>
      <c r="Z48" t="s">
        <v>49</v>
      </c>
      <c r="AA48" t="s">
        <v>49</v>
      </c>
      <c r="AB48">
        <v>4</v>
      </c>
      <c r="AC48">
        <v>2</v>
      </c>
      <c r="AD48">
        <v>4</v>
      </c>
      <c r="AE48">
        <v>2</v>
      </c>
      <c r="AF48">
        <v>4</v>
      </c>
      <c r="AG48" t="s">
        <v>49</v>
      </c>
      <c r="AH48">
        <v>2</v>
      </c>
      <c r="AI48">
        <v>1</v>
      </c>
      <c r="AJ48">
        <v>2</v>
      </c>
      <c r="AK48">
        <v>2</v>
      </c>
      <c r="AL48">
        <v>2</v>
      </c>
      <c r="AM48">
        <v>2</v>
      </c>
      <c r="AN48">
        <v>2</v>
      </c>
      <c r="AO48">
        <v>2</v>
      </c>
      <c r="AP48">
        <v>4</v>
      </c>
      <c r="AQ48">
        <v>4</v>
      </c>
      <c r="AR48">
        <v>4</v>
      </c>
      <c r="AS48">
        <v>3</v>
      </c>
      <c r="AT48">
        <v>4</v>
      </c>
      <c r="AU48">
        <v>4</v>
      </c>
      <c r="AV48">
        <v>4</v>
      </c>
      <c r="AW48">
        <v>3</v>
      </c>
      <c r="AX48" s="5">
        <v>2</v>
      </c>
      <c r="AY48" s="5">
        <v>4</v>
      </c>
    </row>
    <row r="49" spans="1:51" x14ac:dyDescent="0.2">
      <c r="A49">
        <v>1012742</v>
      </c>
      <c r="B49">
        <v>1</v>
      </c>
      <c r="C49">
        <v>0.423956</v>
      </c>
      <c r="D49">
        <v>2</v>
      </c>
      <c r="E49">
        <v>1</v>
      </c>
      <c r="F49">
        <v>2</v>
      </c>
      <c r="G49">
        <v>2</v>
      </c>
      <c r="H49">
        <v>1</v>
      </c>
      <c r="I49">
        <v>1</v>
      </c>
      <c r="J49">
        <v>2</v>
      </c>
      <c r="K49">
        <v>2</v>
      </c>
      <c r="L49">
        <v>2</v>
      </c>
      <c r="M49">
        <v>2</v>
      </c>
      <c r="N49">
        <v>2</v>
      </c>
      <c r="O49">
        <v>2</v>
      </c>
      <c r="P49">
        <v>1</v>
      </c>
      <c r="Q49">
        <v>2</v>
      </c>
      <c r="R49" t="s">
        <v>49</v>
      </c>
      <c r="S49" t="s">
        <v>49</v>
      </c>
      <c r="T49" t="s">
        <v>49</v>
      </c>
      <c r="U49" t="s">
        <v>49</v>
      </c>
      <c r="V49" t="s">
        <v>49</v>
      </c>
      <c r="W49" t="s">
        <v>49</v>
      </c>
      <c r="X49" t="s">
        <v>49</v>
      </c>
      <c r="Y49" t="s">
        <v>49</v>
      </c>
      <c r="Z49" t="s">
        <v>49</v>
      </c>
      <c r="AA49" t="s">
        <v>49</v>
      </c>
      <c r="AB49">
        <v>2</v>
      </c>
      <c r="AC49">
        <v>1</v>
      </c>
      <c r="AD49">
        <v>2</v>
      </c>
      <c r="AE49">
        <v>2</v>
      </c>
      <c r="AF49">
        <v>5</v>
      </c>
      <c r="AG49" t="s">
        <v>49</v>
      </c>
      <c r="AH49">
        <v>3</v>
      </c>
      <c r="AI49">
        <v>1</v>
      </c>
      <c r="AJ49">
        <v>2</v>
      </c>
      <c r="AK49">
        <v>2</v>
      </c>
      <c r="AL49">
        <v>2</v>
      </c>
      <c r="AM49">
        <v>2</v>
      </c>
      <c r="AN49">
        <v>1</v>
      </c>
      <c r="AO49">
        <v>2</v>
      </c>
      <c r="AP49">
        <v>1</v>
      </c>
      <c r="AQ49">
        <v>1</v>
      </c>
      <c r="AR49">
        <v>2</v>
      </c>
      <c r="AS49">
        <v>3</v>
      </c>
      <c r="AT49">
        <v>2</v>
      </c>
      <c r="AU49">
        <v>2</v>
      </c>
      <c r="AV49">
        <v>2</v>
      </c>
      <c r="AW49">
        <v>3</v>
      </c>
      <c r="AX49" s="6">
        <v>2</v>
      </c>
      <c r="AY49" s="6">
        <v>4</v>
      </c>
    </row>
    <row r="50" spans="1:51" x14ac:dyDescent="0.2">
      <c r="A50">
        <v>1012791</v>
      </c>
      <c r="B50">
        <v>1</v>
      </c>
      <c r="C50">
        <v>0.43585099999999999</v>
      </c>
      <c r="D50">
        <v>1</v>
      </c>
      <c r="E50">
        <v>1</v>
      </c>
      <c r="F50">
        <v>2</v>
      </c>
      <c r="G50">
        <v>2</v>
      </c>
      <c r="H50">
        <v>2</v>
      </c>
      <c r="I50">
        <v>2</v>
      </c>
      <c r="J50">
        <v>2</v>
      </c>
      <c r="K50">
        <v>2</v>
      </c>
      <c r="L50">
        <v>2</v>
      </c>
      <c r="M50">
        <v>2</v>
      </c>
      <c r="N50">
        <v>1</v>
      </c>
      <c r="O50">
        <v>2</v>
      </c>
      <c r="P50">
        <v>1</v>
      </c>
      <c r="Q50">
        <v>1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3</v>
      </c>
      <c r="AC50">
        <v>1</v>
      </c>
      <c r="AD50">
        <v>2</v>
      </c>
      <c r="AE50">
        <v>2</v>
      </c>
      <c r="AF50">
        <v>5</v>
      </c>
      <c r="AG50" t="s">
        <v>49</v>
      </c>
      <c r="AH50">
        <v>1</v>
      </c>
      <c r="AI50">
        <v>1</v>
      </c>
      <c r="AJ50">
        <v>1</v>
      </c>
      <c r="AK50">
        <v>1</v>
      </c>
      <c r="AL50">
        <v>2</v>
      </c>
      <c r="AM50">
        <v>1</v>
      </c>
      <c r="AN50">
        <v>2</v>
      </c>
      <c r="AO50">
        <v>2</v>
      </c>
      <c r="AP50">
        <v>3</v>
      </c>
      <c r="AQ50">
        <v>3</v>
      </c>
      <c r="AR50">
        <v>3</v>
      </c>
      <c r="AS50">
        <v>3</v>
      </c>
      <c r="AT50">
        <v>1</v>
      </c>
      <c r="AU50">
        <v>1</v>
      </c>
      <c r="AV50">
        <v>3</v>
      </c>
      <c r="AW50">
        <v>3</v>
      </c>
      <c r="AX50" s="5">
        <v>2</v>
      </c>
      <c r="AY50" s="5">
        <v>5</v>
      </c>
    </row>
    <row r="51" spans="1:51" x14ac:dyDescent="0.2">
      <c r="A51">
        <v>1012813</v>
      </c>
      <c r="B51">
        <v>1</v>
      </c>
      <c r="C51">
        <v>0.25590499999999999</v>
      </c>
      <c r="D51">
        <v>1</v>
      </c>
      <c r="E51">
        <v>2</v>
      </c>
      <c r="F51">
        <v>2</v>
      </c>
      <c r="G51">
        <v>2</v>
      </c>
      <c r="H51">
        <v>2</v>
      </c>
      <c r="I51">
        <v>2</v>
      </c>
      <c r="J51">
        <v>2</v>
      </c>
      <c r="K51">
        <v>2</v>
      </c>
      <c r="L51">
        <v>2</v>
      </c>
      <c r="M51">
        <v>2</v>
      </c>
      <c r="N51">
        <v>2</v>
      </c>
      <c r="O51">
        <v>2</v>
      </c>
      <c r="P51">
        <v>1</v>
      </c>
      <c r="Q51">
        <v>1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2</v>
      </c>
      <c r="AC51">
        <v>4</v>
      </c>
      <c r="AD51">
        <v>3</v>
      </c>
      <c r="AE51">
        <v>3</v>
      </c>
      <c r="AF51">
        <v>5</v>
      </c>
      <c r="AG51" t="s">
        <v>49</v>
      </c>
      <c r="AH51">
        <v>3</v>
      </c>
      <c r="AI51">
        <v>1</v>
      </c>
      <c r="AJ51">
        <v>2</v>
      </c>
      <c r="AK51">
        <v>1</v>
      </c>
      <c r="AL51">
        <v>2</v>
      </c>
      <c r="AM51">
        <v>2</v>
      </c>
      <c r="AN51">
        <v>2</v>
      </c>
      <c r="AO51">
        <v>1</v>
      </c>
      <c r="AP51">
        <v>2</v>
      </c>
      <c r="AQ51">
        <v>3</v>
      </c>
      <c r="AR51">
        <v>3</v>
      </c>
      <c r="AS51">
        <v>3</v>
      </c>
      <c r="AT51">
        <v>2</v>
      </c>
      <c r="AU51">
        <v>2</v>
      </c>
      <c r="AV51">
        <v>1</v>
      </c>
      <c r="AW51">
        <v>3</v>
      </c>
      <c r="AX51" s="6">
        <v>2</v>
      </c>
      <c r="AY51" s="6">
        <v>5</v>
      </c>
    </row>
    <row r="52" spans="1:51" x14ac:dyDescent="0.2">
      <c r="A52">
        <v>1012816</v>
      </c>
      <c r="B52">
        <v>1</v>
      </c>
      <c r="C52">
        <v>2.2309429999999999</v>
      </c>
      <c r="D52">
        <v>1</v>
      </c>
      <c r="E52">
        <v>2</v>
      </c>
      <c r="F52">
        <v>2</v>
      </c>
      <c r="G52">
        <v>2</v>
      </c>
      <c r="H52">
        <v>2</v>
      </c>
      <c r="I52">
        <v>2</v>
      </c>
      <c r="J52">
        <v>2</v>
      </c>
      <c r="K52">
        <v>2</v>
      </c>
      <c r="L52">
        <v>2</v>
      </c>
      <c r="M52">
        <v>2</v>
      </c>
      <c r="N52">
        <v>2</v>
      </c>
      <c r="O52">
        <v>2</v>
      </c>
      <c r="P52">
        <v>1</v>
      </c>
      <c r="Q52">
        <v>2</v>
      </c>
      <c r="R52" t="s">
        <v>49</v>
      </c>
      <c r="S52" t="s">
        <v>49</v>
      </c>
      <c r="T52" t="s">
        <v>49</v>
      </c>
      <c r="U52" t="s">
        <v>49</v>
      </c>
      <c r="V52" t="s">
        <v>49</v>
      </c>
      <c r="W52" t="s">
        <v>49</v>
      </c>
      <c r="X52" t="s">
        <v>49</v>
      </c>
      <c r="Y52" t="s">
        <v>49</v>
      </c>
      <c r="Z52" t="s">
        <v>49</v>
      </c>
      <c r="AA52" t="s">
        <v>49</v>
      </c>
      <c r="AB52">
        <v>3</v>
      </c>
      <c r="AC52">
        <v>2</v>
      </c>
      <c r="AD52">
        <v>3</v>
      </c>
      <c r="AE52">
        <v>3</v>
      </c>
      <c r="AF52">
        <v>5</v>
      </c>
      <c r="AG52" t="s">
        <v>49</v>
      </c>
      <c r="AH52">
        <v>3</v>
      </c>
      <c r="AI52">
        <v>1</v>
      </c>
      <c r="AJ52">
        <v>2</v>
      </c>
      <c r="AK52">
        <v>2</v>
      </c>
      <c r="AL52">
        <v>2</v>
      </c>
      <c r="AM52">
        <v>2</v>
      </c>
      <c r="AN52">
        <v>2</v>
      </c>
      <c r="AO52">
        <v>2</v>
      </c>
      <c r="AP52">
        <v>98</v>
      </c>
      <c r="AQ52">
        <v>4</v>
      </c>
      <c r="AR52">
        <v>4</v>
      </c>
      <c r="AS52">
        <v>3</v>
      </c>
      <c r="AT52">
        <v>3</v>
      </c>
      <c r="AU52">
        <v>3</v>
      </c>
      <c r="AV52">
        <v>3</v>
      </c>
      <c r="AW52">
        <v>3</v>
      </c>
      <c r="AX52" s="5">
        <v>2</v>
      </c>
      <c r="AY52" s="5">
        <v>5</v>
      </c>
    </row>
    <row r="53" spans="1:51" x14ac:dyDescent="0.2">
      <c r="A53">
        <v>1012842</v>
      </c>
      <c r="B53">
        <v>1</v>
      </c>
      <c r="C53">
        <v>0.30332799999999999</v>
      </c>
      <c r="D53">
        <v>2</v>
      </c>
      <c r="E53">
        <v>4</v>
      </c>
      <c r="F53">
        <v>2</v>
      </c>
      <c r="G53">
        <v>2</v>
      </c>
      <c r="H53">
        <v>2</v>
      </c>
      <c r="I53">
        <v>2</v>
      </c>
      <c r="J53">
        <v>2</v>
      </c>
      <c r="K53">
        <v>2</v>
      </c>
      <c r="L53">
        <v>2</v>
      </c>
      <c r="M53">
        <v>2</v>
      </c>
      <c r="N53">
        <v>2</v>
      </c>
      <c r="O53">
        <v>2</v>
      </c>
      <c r="P53">
        <v>1</v>
      </c>
      <c r="Q53">
        <v>1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4</v>
      </c>
      <c r="AC53">
        <v>3</v>
      </c>
      <c r="AD53">
        <v>3</v>
      </c>
      <c r="AE53">
        <v>2</v>
      </c>
      <c r="AF53">
        <v>6</v>
      </c>
      <c r="AG53" t="s">
        <v>49</v>
      </c>
      <c r="AH53">
        <v>4</v>
      </c>
      <c r="AI53">
        <v>1</v>
      </c>
      <c r="AJ53">
        <v>2</v>
      </c>
      <c r="AK53">
        <v>2</v>
      </c>
      <c r="AL53">
        <v>2</v>
      </c>
      <c r="AM53">
        <v>2</v>
      </c>
      <c r="AN53">
        <v>2</v>
      </c>
      <c r="AO53">
        <v>2</v>
      </c>
      <c r="AP53">
        <v>4</v>
      </c>
      <c r="AQ53">
        <v>4</v>
      </c>
      <c r="AR53">
        <v>1</v>
      </c>
      <c r="AS53">
        <v>1</v>
      </c>
      <c r="AT53">
        <v>4</v>
      </c>
      <c r="AU53">
        <v>4</v>
      </c>
      <c r="AV53">
        <v>1</v>
      </c>
      <c r="AW53">
        <v>1</v>
      </c>
      <c r="AX53" s="6">
        <v>2</v>
      </c>
      <c r="AY53" s="6">
        <v>5</v>
      </c>
    </row>
    <row r="54" spans="1:51" x14ac:dyDescent="0.2">
      <c r="A54">
        <v>1012844</v>
      </c>
      <c r="B54">
        <v>1</v>
      </c>
      <c r="C54">
        <v>0.43765900000000002</v>
      </c>
      <c r="D54">
        <v>1</v>
      </c>
      <c r="E54">
        <v>2</v>
      </c>
      <c r="F54">
        <v>2</v>
      </c>
      <c r="G54">
        <v>2</v>
      </c>
      <c r="H54">
        <v>2</v>
      </c>
      <c r="I54">
        <v>2</v>
      </c>
      <c r="J54">
        <v>2</v>
      </c>
      <c r="K54">
        <v>2</v>
      </c>
      <c r="L54">
        <v>2</v>
      </c>
      <c r="M54">
        <v>2</v>
      </c>
      <c r="N54">
        <v>2</v>
      </c>
      <c r="O54">
        <v>2</v>
      </c>
      <c r="P54">
        <v>1</v>
      </c>
      <c r="Q54">
        <v>2</v>
      </c>
      <c r="R54" t="s">
        <v>49</v>
      </c>
      <c r="S54" t="s">
        <v>49</v>
      </c>
      <c r="T54" t="s">
        <v>49</v>
      </c>
      <c r="U54" t="s">
        <v>49</v>
      </c>
      <c r="V54" t="s">
        <v>49</v>
      </c>
      <c r="W54" t="s">
        <v>49</v>
      </c>
      <c r="X54" t="s">
        <v>49</v>
      </c>
      <c r="Y54" t="s">
        <v>49</v>
      </c>
      <c r="Z54" t="s">
        <v>49</v>
      </c>
      <c r="AA54" t="s">
        <v>49</v>
      </c>
      <c r="AB54">
        <v>3</v>
      </c>
      <c r="AC54">
        <v>1</v>
      </c>
      <c r="AD54">
        <v>3</v>
      </c>
      <c r="AE54">
        <v>1</v>
      </c>
      <c r="AF54">
        <v>3</v>
      </c>
      <c r="AG54" t="s">
        <v>49</v>
      </c>
      <c r="AH54">
        <v>2</v>
      </c>
      <c r="AI54">
        <v>1</v>
      </c>
      <c r="AJ54">
        <v>2</v>
      </c>
      <c r="AK54">
        <v>1</v>
      </c>
      <c r="AL54">
        <v>2</v>
      </c>
      <c r="AM54">
        <v>2</v>
      </c>
      <c r="AN54">
        <v>2</v>
      </c>
      <c r="AO54">
        <v>2</v>
      </c>
      <c r="AP54">
        <v>2</v>
      </c>
      <c r="AQ54">
        <v>2</v>
      </c>
      <c r="AR54">
        <v>4</v>
      </c>
      <c r="AS54">
        <v>4</v>
      </c>
      <c r="AT54">
        <v>2</v>
      </c>
      <c r="AU54">
        <v>2</v>
      </c>
      <c r="AV54">
        <v>3</v>
      </c>
      <c r="AW54">
        <v>2</v>
      </c>
      <c r="AX54" s="5">
        <v>2</v>
      </c>
      <c r="AY54" s="5">
        <v>5</v>
      </c>
    </row>
    <row r="55" spans="1:51" x14ac:dyDescent="0.2">
      <c r="A55">
        <v>1012851</v>
      </c>
      <c r="B55">
        <v>1</v>
      </c>
      <c r="C55">
        <v>0.50230799999999998</v>
      </c>
      <c r="D55">
        <v>1</v>
      </c>
      <c r="E55">
        <v>2</v>
      </c>
      <c r="F55">
        <v>2</v>
      </c>
      <c r="G55">
        <v>2</v>
      </c>
      <c r="H55">
        <v>2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1</v>
      </c>
      <c r="Q55">
        <v>2</v>
      </c>
      <c r="R55" t="s">
        <v>49</v>
      </c>
      <c r="S55" t="s">
        <v>49</v>
      </c>
      <c r="T55" t="s">
        <v>49</v>
      </c>
      <c r="U55" t="s">
        <v>49</v>
      </c>
      <c r="V55" t="s">
        <v>49</v>
      </c>
      <c r="W55" t="s">
        <v>49</v>
      </c>
      <c r="X55" t="s">
        <v>49</v>
      </c>
      <c r="Y55" t="s">
        <v>49</v>
      </c>
      <c r="Z55" t="s">
        <v>49</v>
      </c>
      <c r="AA55" t="s">
        <v>49</v>
      </c>
      <c r="AB55">
        <v>3</v>
      </c>
      <c r="AC55">
        <v>2</v>
      </c>
      <c r="AD55">
        <v>3</v>
      </c>
      <c r="AE55">
        <v>3</v>
      </c>
      <c r="AF55">
        <v>6</v>
      </c>
      <c r="AG55" t="s">
        <v>49</v>
      </c>
      <c r="AH55">
        <v>4</v>
      </c>
      <c r="AI55">
        <v>1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3</v>
      </c>
      <c r="AQ55">
        <v>3</v>
      </c>
      <c r="AR55">
        <v>98</v>
      </c>
      <c r="AS55">
        <v>2</v>
      </c>
      <c r="AT55">
        <v>3</v>
      </c>
      <c r="AU55">
        <v>98</v>
      </c>
      <c r="AV55">
        <v>98</v>
      </c>
      <c r="AW55">
        <v>2</v>
      </c>
      <c r="AX55" s="7" t="e">
        <v>#NULL!</v>
      </c>
      <c r="AY55" s="6">
        <v>99</v>
      </c>
    </row>
    <row r="56" spans="1:51" x14ac:dyDescent="0.2">
      <c r="A56">
        <v>1012862</v>
      </c>
      <c r="B56">
        <v>1</v>
      </c>
      <c r="C56">
        <v>0.34634500000000001</v>
      </c>
      <c r="D56">
        <v>1</v>
      </c>
      <c r="E56">
        <v>2</v>
      </c>
      <c r="F56">
        <v>2</v>
      </c>
      <c r="G56">
        <v>2</v>
      </c>
      <c r="H56">
        <v>2</v>
      </c>
      <c r="I56">
        <v>2</v>
      </c>
      <c r="J56">
        <v>2</v>
      </c>
      <c r="K56">
        <v>2</v>
      </c>
      <c r="L56">
        <v>2</v>
      </c>
      <c r="M56">
        <v>2</v>
      </c>
      <c r="N56">
        <v>2</v>
      </c>
      <c r="O56">
        <v>2</v>
      </c>
      <c r="P56">
        <v>1</v>
      </c>
      <c r="Q56">
        <v>2</v>
      </c>
      <c r="R56" t="s">
        <v>49</v>
      </c>
      <c r="S56" t="s">
        <v>49</v>
      </c>
      <c r="T56" t="s">
        <v>49</v>
      </c>
      <c r="U56" t="s">
        <v>49</v>
      </c>
      <c r="V56" t="s">
        <v>49</v>
      </c>
      <c r="W56" t="s">
        <v>49</v>
      </c>
      <c r="X56" t="s">
        <v>49</v>
      </c>
      <c r="Y56" t="s">
        <v>49</v>
      </c>
      <c r="Z56" t="s">
        <v>49</v>
      </c>
      <c r="AA56" t="s">
        <v>49</v>
      </c>
      <c r="AB56">
        <v>4</v>
      </c>
      <c r="AC56">
        <v>1</v>
      </c>
      <c r="AD56">
        <v>4</v>
      </c>
      <c r="AE56">
        <v>2</v>
      </c>
      <c r="AF56">
        <v>3</v>
      </c>
      <c r="AG56" t="s">
        <v>49</v>
      </c>
      <c r="AH56">
        <v>2</v>
      </c>
      <c r="AI56">
        <v>1</v>
      </c>
      <c r="AJ56">
        <v>2</v>
      </c>
      <c r="AK56">
        <v>2</v>
      </c>
      <c r="AL56">
        <v>2</v>
      </c>
      <c r="AM56">
        <v>2</v>
      </c>
      <c r="AN56">
        <v>2</v>
      </c>
      <c r="AO56">
        <v>2</v>
      </c>
      <c r="AP56">
        <v>4</v>
      </c>
      <c r="AQ56">
        <v>4</v>
      </c>
      <c r="AR56">
        <v>2</v>
      </c>
      <c r="AS56">
        <v>3</v>
      </c>
      <c r="AT56">
        <v>3</v>
      </c>
      <c r="AU56">
        <v>3</v>
      </c>
      <c r="AV56">
        <v>4</v>
      </c>
      <c r="AW56">
        <v>3</v>
      </c>
      <c r="AX56" s="5">
        <v>2</v>
      </c>
      <c r="AY56" s="5">
        <v>5</v>
      </c>
    </row>
    <row r="57" spans="1:51" x14ac:dyDescent="0.2">
      <c r="A57">
        <v>1012868</v>
      </c>
      <c r="B57">
        <v>1</v>
      </c>
      <c r="C57">
        <v>1.2994300000000001</v>
      </c>
      <c r="D57">
        <v>1</v>
      </c>
      <c r="E57">
        <v>2</v>
      </c>
      <c r="F57">
        <v>2</v>
      </c>
      <c r="G57">
        <v>2</v>
      </c>
      <c r="H57">
        <v>2</v>
      </c>
      <c r="I57">
        <v>1</v>
      </c>
      <c r="J57">
        <v>2</v>
      </c>
      <c r="K57">
        <v>1</v>
      </c>
      <c r="L57">
        <v>2</v>
      </c>
      <c r="M57">
        <v>2</v>
      </c>
      <c r="N57">
        <v>2</v>
      </c>
      <c r="O57">
        <v>2</v>
      </c>
      <c r="P57">
        <v>1</v>
      </c>
      <c r="Q57">
        <v>2</v>
      </c>
      <c r="R57" t="s">
        <v>49</v>
      </c>
      <c r="S57" t="s">
        <v>49</v>
      </c>
      <c r="T57" t="s">
        <v>49</v>
      </c>
      <c r="U57" t="s">
        <v>49</v>
      </c>
      <c r="V57" t="s">
        <v>49</v>
      </c>
      <c r="W57" t="s">
        <v>49</v>
      </c>
      <c r="X57" t="s">
        <v>49</v>
      </c>
      <c r="Y57" t="s">
        <v>49</v>
      </c>
      <c r="Z57" t="s">
        <v>49</v>
      </c>
      <c r="AA57" t="s">
        <v>49</v>
      </c>
      <c r="AB57">
        <v>3</v>
      </c>
      <c r="AC57">
        <v>2</v>
      </c>
      <c r="AD57">
        <v>3</v>
      </c>
      <c r="AE57">
        <v>2</v>
      </c>
      <c r="AF57">
        <v>5</v>
      </c>
      <c r="AG57" t="s">
        <v>49</v>
      </c>
      <c r="AH57">
        <v>3</v>
      </c>
      <c r="AI57">
        <v>1</v>
      </c>
      <c r="AJ57">
        <v>2</v>
      </c>
      <c r="AK57">
        <v>1</v>
      </c>
      <c r="AL57">
        <v>2</v>
      </c>
      <c r="AM57">
        <v>2</v>
      </c>
      <c r="AN57">
        <v>2</v>
      </c>
      <c r="AO57">
        <v>2</v>
      </c>
      <c r="AP57">
        <v>2</v>
      </c>
      <c r="AQ57">
        <v>2</v>
      </c>
      <c r="AR57">
        <v>4</v>
      </c>
      <c r="AS57">
        <v>4</v>
      </c>
      <c r="AT57">
        <v>4</v>
      </c>
      <c r="AU57">
        <v>3</v>
      </c>
      <c r="AV57">
        <v>4</v>
      </c>
      <c r="AW57">
        <v>2</v>
      </c>
      <c r="AX57" s="6">
        <v>2</v>
      </c>
      <c r="AY57" s="6">
        <v>5</v>
      </c>
    </row>
    <row r="58" spans="1:51" x14ac:dyDescent="0.2">
      <c r="A58">
        <v>1012893</v>
      </c>
      <c r="B58">
        <v>1</v>
      </c>
      <c r="C58">
        <v>0.46229799999999999</v>
      </c>
      <c r="D58">
        <v>1</v>
      </c>
      <c r="E58">
        <v>2</v>
      </c>
      <c r="F58">
        <v>1</v>
      </c>
      <c r="G58">
        <v>2</v>
      </c>
      <c r="H58">
        <v>2</v>
      </c>
      <c r="I58">
        <v>1</v>
      </c>
      <c r="J58">
        <v>2</v>
      </c>
      <c r="K58">
        <v>2</v>
      </c>
      <c r="L58">
        <v>2</v>
      </c>
      <c r="M58">
        <v>1</v>
      </c>
      <c r="N58">
        <v>2</v>
      </c>
      <c r="O58">
        <v>1</v>
      </c>
      <c r="P58">
        <v>2</v>
      </c>
      <c r="Q58">
        <v>3</v>
      </c>
      <c r="R58" t="s">
        <v>49</v>
      </c>
      <c r="S58" t="s">
        <v>49</v>
      </c>
      <c r="T58" t="s">
        <v>49</v>
      </c>
      <c r="U58" t="s">
        <v>49</v>
      </c>
      <c r="V58" t="s">
        <v>49</v>
      </c>
      <c r="W58" t="s">
        <v>49</v>
      </c>
      <c r="X58" t="s">
        <v>49</v>
      </c>
      <c r="Y58" t="s">
        <v>49</v>
      </c>
      <c r="Z58" t="s">
        <v>49</v>
      </c>
      <c r="AA58" t="s">
        <v>49</v>
      </c>
      <c r="AB58">
        <v>2</v>
      </c>
      <c r="AC58">
        <v>1</v>
      </c>
      <c r="AD58">
        <v>3</v>
      </c>
      <c r="AE58">
        <v>2</v>
      </c>
      <c r="AF58">
        <v>5</v>
      </c>
      <c r="AG58" t="s">
        <v>49</v>
      </c>
      <c r="AH58">
        <v>3</v>
      </c>
      <c r="AI58">
        <v>1</v>
      </c>
      <c r="AJ58">
        <v>2</v>
      </c>
      <c r="AK58">
        <v>1</v>
      </c>
      <c r="AL58">
        <v>2</v>
      </c>
      <c r="AM58">
        <v>2</v>
      </c>
      <c r="AN58">
        <v>2</v>
      </c>
      <c r="AO58">
        <v>1</v>
      </c>
      <c r="AP58">
        <v>2</v>
      </c>
      <c r="AQ58">
        <v>3</v>
      </c>
      <c r="AR58">
        <v>3</v>
      </c>
      <c r="AS58">
        <v>4</v>
      </c>
      <c r="AT58">
        <v>3</v>
      </c>
      <c r="AU58">
        <v>3</v>
      </c>
      <c r="AV58">
        <v>3</v>
      </c>
      <c r="AW58">
        <v>3</v>
      </c>
      <c r="AX58" s="5">
        <v>2</v>
      </c>
      <c r="AY58" s="5">
        <v>5</v>
      </c>
    </row>
    <row r="59" spans="1:51" x14ac:dyDescent="0.2">
      <c r="A59">
        <v>1012907</v>
      </c>
      <c r="B59">
        <v>1</v>
      </c>
      <c r="C59">
        <v>2.8191220000000001</v>
      </c>
      <c r="D59">
        <v>1</v>
      </c>
      <c r="E59">
        <v>3</v>
      </c>
      <c r="F59">
        <v>2</v>
      </c>
      <c r="G59">
        <v>2</v>
      </c>
      <c r="H59">
        <v>2</v>
      </c>
      <c r="I59">
        <v>2</v>
      </c>
      <c r="J59">
        <v>2</v>
      </c>
      <c r="K59">
        <v>2</v>
      </c>
      <c r="L59">
        <v>2</v>
      </c>
      <c r="M59">
        <v>2</v>
      </c>
      <c r="N59">
        <v>2</v>
      </c>
      <c r="O59">
        <v>2</v>
      </c>
      <c r="P59">
        <v>2</v>
      </c>
      <c r="Q59">
        <v>1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4</v>
      </c>
      <c r="AC59">
        <v>4</v>
      </c>
      <c r="AD59">
        <v>4</v>
      </c>
      <c r="AE59">
        <v>2</v>
      </c>
      <c r="AF59">
        <v>5</v>
      </c>
      <c r="AG59" t="s">
        <v>49</v>
      </c>
      <c r="AH59">
        <v>4</v>
      </c>
      <c r="AI59">
        <v>1</v>
      </c>
      <c r="AJ59">
        <v>2</v>
      </c>
      <c r="AK59">
        <v>2</v>
      </c>
      <c r="AL59">
        <v>2</v>
      </c>
      <c r="AM59">
        <v>2</v>
      </c>
      <c r="AN59">
        <v>2</v>
      </c>
      <c r="AO59">
        <v>2</v>
      </c>
      <c r="AP59">
        <v>2</v>
      </c>
      <c r="AQ59">
        <v>2</v>
      </c>
      <c r="AR59">
        <v>3</v>
      </c>
      <c r="AS59">
        <v>3</v>
      </c>
      <c r="AT59">
        <v>3</v>
      </c>
      <c r="AU59">
        <v>2</v>
      </c>
      <c r="AV59">
        <v>3</v>
      </c>
      <c r="AW59">
        <v>2</v>
      </c>
      <c r="AX59" s="6">
        <v>3</v>
      </c>
      <c r="AY59" s="6">
        <v>6</v>
      </c>
    </row>
    <row r="60" spans="1:51" x14ac:dyDescent="0.2">
      <c r="A60">
        <v>1012911</v>
      </c>
      <c r="B60">
        <v>1</v>
      </c>
      <c r="C60">
        <v>0.46813100000000002</v>
      </c>
      <c r="D60">
        <v>2</v>
      </c>
      <c r="E60">
        <v>2</v>
      </c>
      <c r="F60">
        <v>2</v>
      </c>
      <c r="G60">
        <v>2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1</v>
      </c>
      <c r="Q60">
        <v>2</v>
      </c>
      <c r="R60" t="s">
        <v>49</v>
      </c>
      <c r="S60" t="s">
        <v>49</v>
      </c>
      <c r="T60" t="s">
        <v>49</v>
      </c>
      <c r="U60" t="s">
        <v>49</v>
      </c>
      <c r="V60" t="s">
        <v>49</v>
      </c>
      <c r="W60" t="s">
        <v>49</v>
      </c>
      <c r="X60" t="s">
        <v>49</v>
      </c>
      <c r="Y60" t="s">
        <v>49</v>
      </c>
      <c r="Z60" t="s">
        <v>49</v>
      </c>
      <c r="AA60" t="s">
        <v>49</v>
      </c>
      <c r="AB60">
        <v>2</v>
      </c>
      <c r="AC60">
        <v>2</v>
      </c>
      <c r="AD60">
        <v>2</v>
      </c>
      <c r="AE60">
        <v>2</v>
      </c>
      <c r="AF60">
        <v>5</v>
      </c>
      <c r="AG60" t="s">
        <v>49</v>
      </c>
      <c r="AH60">
        <v>3</v>
      </c>
      <c r="AI60">
        <v>1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4</v>
      </c>
      <c r="AQ60">
        <v>98</v>
      </c>
      <c r="AR60">
        <v>98</v>
      </c>
      <c r="AS60">
        <v>4</v>
      </c>
      <c r="AT60">
        <v>4</v>
      </c>
      <c r="AU60">
        <v>3</v>
      </c>
      <c r="AV60">
        <v>3</v>
      </c>
      <c r="AW60">
        <v>4</v>
      </c>
      <c r="AX60" s="5">
        <v>1</v>
      </c>
      <c r="AY60" s="5">
        <v>2</v>
      </c>
    </row>
    <row r="61" spans="1:51" x14ac:dyDescent="0.2">
      <c r="A61">
        <v>1012934</v>
      </c>
      <c r="B61">
        <v>1</v>
      </c>
      <c r="C61">
        <v>2.8191220000000001</v>
      </c>
      <c r="D61">
        <v>1</v>
      </c>
      <c r="E61">
        <v>2</v>
      </c>
      <c r="F61">
        <v>2</v>
      </c>
      <c r="G61">
        <v>2</v>
      </c>
      <c r="H61">
        <v>2</v>
      </c>
      <c r="I61">
        <v>2</v>
      </c>
      <c r="J61">
        <v>2</v>
      </c>
      <c r="K61">
        <v>2</v>
      </c>
      <c r="L61">
        <v>2</v>
      </c>
      <c r="M61">
        <v>2</v>
      </c>
      <c r="N61">
        <v>3</v>
      </c>
      <c r="O61">
        <v>98</v>
      </c>
      <c r="P61">
        <v>1</v>
      </c>
      <c r="Q61">
        <v>3</v>
      </c>
      <c r="R61" t="s">
        <v>49</v>
      </c>
      <c r="S61" t="s">
        <v>49</v>
      </c>
      <c r="T61" t="s">
        <v>49</v>
      </c>
      <c r="U61" t="s">
        <v>49</v>
      </c>
      <c r="V61" t="s">
        <v>49</v>
      </c>
      <c r="W61" t="s">
        <v>49</v>
      </c>
      <c r="X61" t="s">
        <v>49</v>
      </c>
      <c r="Y61" t="s">
        <v>49</v>
      </c>
      <c r="Z61" t="s">
        <v>49</v>
      </c>
      <c r="AA61" t="s">
        <v>49</v>
      </c>
      <c r="AB61">
        <v>3</v>
      </c>
      <c r="AC61">
        <v>2</v>
      </c>
      <c r="AD61">
        <v>3</v>
      </c>
      <c r="AE61">
        <v>2</v>
      </c>
      <c r="AF61">
        <v>4</v>
      </c>
      <c r="AG61" t="s">
        <v>49</v>
      </c>
      <c r="AH61">
        <v>2</v>
      </c>
      <c r="AI61">
        <v>1</v>
      </c>
      <c r="AJ61">
        <v>2</v>
      </c>
      <c r="AK61">
        <v>2</v>
      </c>
      <c r="AL61">
        <v>2</v>
      </c>
      <c r="AM61">
        <v>2</v>
      </c>
      <c r="AN61">
        <v>2</v>
      </c>
      <c r="AO61">
        <v>2</v>
      </c>
      <c r="AP61">
        <v>3</v>
      </c>
      <c r="AQ61">
        <v>3</v>
      </c>
      <c r="AR61">
        <v>3</v>
      </c>
      <c r="AS61">
        <v>4</v>
      </c>
      <c r="AT61">
        <v>2</v>
      </c>
      <c r="AU61">
        <v>2</v>
      </c>
      <c r="AV61">
        <v>4</v>
      </c>
      <c r="AW61">
        <v>3</v>
      </c>
      <c r="AX61" s="6">
        <v>2</v>
      </c>
      <c r="AY61" s="6">
        <v>5</v>
      </c>
    </row>
    <row r="62" spans="1:51" x14ac:dyDescent="0.2">
      <c r="A62">
        <v>1012961</v>
      </c>
      <c r="B62">
        <v>1</v>
      </c>
      <c r="C62">
        <v>1.169497</v>
      </c>
      <c r="D62">
        <v>1</v>
      </c>
      <c r="E62">
        <v>1</v>
      </c>
      <c r="F62">
        <v>2</v>
      </c>
      <c r="G62">
        <v>2</v>
      </c>
      <c r="H62">
        <v>1</v>
      </c>
      <c r="I62">
        <v>2</v>
      </c>
      <c r="J62">
        <v>1</v>
      </c>
      <c r="K62">
        <v>1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 t="s">
        <v>49</v>
      </c>
      <c r="S62" t="s">
        <v>49</v>
      </c>
      <c r="T62" t="s">
        <v>49</v>
      </c>
      <c r="U62" t="s">
        <v>49</v>
      </c>
      <c r="V62" t="s">
        <v>49</v>
      </c>
      <c r="W62" t="s">
        <v>49</v>
      </c>
      <c r="X62" t="s">
        <v>49</v>
      </c>
      <c r="Y62" t="s">
        <v>49</v>
      </c>
      <c r="Z62" t="s">
        <v>49</v>
      </c>
      <c r="AA62" t="s">
        <v>49</v>
      </c>
      <c r="AB62">
        <v>4</v>
      </c>
      <c r="AC62">
        <v>2</v>
      </c>
      <c r="AD62">
        <v>3</v>
      </c>
      <c r="AE62">
        <v>1</v>
      </c>
      <c r="AF62">
        <v>4</v>
      </c>
      <c r="AG62" t="s">
        <v>49</v>
      </c>
      <c r="AH62">
        <v>2</v>
      </c>
      <c r="AI62">
        <v>1</v>
      </c>
      <c r="AJ62">
        <v>1</v>
      </c>
      <c r="AK62">
        <v>2</v>
      </c>
      <c r="AL62">
        <v>2</v>
      </c>
      <c r="AM62">
        <v>2</v>
      </c>
      <c r="AN62">
        <v>2</v>
      </c>
      <c r="AO62">
        <v>1</v>
      </c>
      <c r="AP62">
        <v>3</v>
      </c>
      <c r="AQ62">
        <v>2</v>
      </c>
      <c r="AR62">
        <v>4</v>
      </c>
      <c r="AS62">
        <v>2</v>
      </c>
      <c r="AT62">
        <v>3</v>
      </c>
      <c r="AU62">
        <v>3</v>
      </c>
      <c r="AV62">
        <v>4</v>
      </c>
      <c r="AW62">
        <v>3</v>
      </c>
      <c r="AX62" s="5">
        <v>3</v>
      </c>
      <c r="AY62" s="5">
        <v>6</v>
      </c>
    </row>
    <row r="63" spans="1:51" x14ac:dyDescent="0.2">
      <c r="A63">
        <v>1012984</v>
      </c>
      <c r="B63">
        <v>1</v>
      </c>
      <c r="C63">
        <v>0.45580999999999999</v>
      </c>
      <c r="D63">
        <v>1</v>
      </c>
      <c r="E63">
        <v>2</v>
      </c>
      <c r="F63">
        <v>2</v>
      </c>
      <c r="G63">
        <v>2</v>
      </c>
      <c r="H63">
        <v>2</v>
      </c>
      <c r="I63">
        <v>2</v>
      </c>
      <c r="J63">
        <v>2</v>
      </c>
      <c r="K63">
        <v>2</v>
      </c>
      <c r="L63">
        <v>2</v>
      </c>
      <c r="M63">
        <v>2</v>
      </c>
      <c r="N63">
        <v>2</v>
      </c>
      <c r="O63">
        <v>2</v>
      </c>
      <c r="P63">
        <v>1</v>
      </c>
      <c r="Q63">
        <v>3</v>
      </c>
      <c r="R63" t="s">
        <v>49</v>
      </c>
      <c r="S63" t="s">
        <v>49</v>
      </c>
      <c r="T63" t="s">
        <v>49</v>
      </c>
      <c r="U63" t="s">
        <v>49</v>
      </c>
      <c r="V63" t="s">
        <v>49</v>
      </c>
      <c r="W63" t="s">
        <v>49</v>
      </c>
      <c r="X63" t="s">
        <v>49</v>
      </c>
      <c r="Y63" t="s">
        <v>49</v>
      </c>
      <c r="Z63" t="s">
        <v>49</v>
      </c>
      <c r="AA63" t="s">
        <v>49</v>
      </c>
      <c r="AB63">
        <v>3</v>
      </c>
      <c r="AC63">
        <v>2</v>
      </c>
      <c r="AD63">
        <v>3</v>
      </c>
      <c r="AE63">
        <v>2</v>
      </c>
      <c r="AF63">
        <v>5</v>
      </c>
      <c r="AG63" t="s">
        <v>49</v>
      </c>
      <c r="AH63">
        <v>3</v>
      </c>
      <c r="AI63">
        <v>1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1</v>
      </c>
      <c r="AQ63">
        <v>2</v>
      </c>
      <c r="AR63">
        <v>3</v>
      </c>
      <c r="AS63">
        <v>3</v>
      </c>
      <c r="AT63">
        <v>3</v>
      </c>
      <c r="AU63">
        <v>4</v>
      </c>
      <c r="AV63">
        <v>4</v>
      </c>
      <c r="AW63">
        <v>2</v>
      </c>
      <c r="AX63" s="7" t="e">
        <v>#NULL!</v>
      </c>
      <c r="AY63" s="6">
        <v>99</v>
      </c>
    </row>
    <row r="64" spans="1:51" x14ac:dyDescent="0.2">
      <c r="A64">
        <v>1013025</v>
      </c>
      <c r="B64">
        <v>1</v>
      </c>
      <c r="C64">
        <v>0.31552400000000003</v>
      </c>
      <c r="D64">
        <v>1</v>
      </c>
      <c r="E64">
        <v>2</v>
      </c>
      <c r="F64">
        <v>2</v>
      </c>
      <c r="G64">
        <v>2</v>
      </c>
      <c r="H64">
        <v>2</v>
      </c>
      <c r="I64">
        <v>1</v>
      </c>
      <c r="J64">
        <v>2</v>
      </c>
      <c r="K64">
        <v>2</v>
      </c>
      <c r="L64">
        <v>2</v>
      </c>
      <c r="M64">
        <v>2</v>
      </c>
      <c r="N64">
        <v>2</v>
      </c>
      <c r="O64">
        <v>2</v>
      </c>
      <c r="P64">
        <v>2</v>
      </c>
      <c r="Q64">
        <v>3</v>
      </c>
      <c r="R64" t="s">
        <v>49</v>
      </c>
      <c r="S64" t="s">
        <v>49</v>
      </c>
      <c r="T64" t="s">
        <v>49</v>
      </c>
      <c r="U64" t="s">
        <v>49</v>
      </c>
      <c r="V64" t="s">
        <v>49</v>
      </c>
      <c r="W64" t="s">
        <v>49</v>
      </c>
      <c r="X64" t="s">
        <v>49</v>
      </c>
      <c r="Y64" t="s">
        <v>49</v>
      </c>
      <c r="Z64" t="s">
        <v>49</v>
      </c>
      <c r="AA64" t="s">
        <v>49</v>
      </c>
      <c r="AB64">
        <v>3</v>
      </c>
      <c r="AC64">
        <v>3</v>
      </c>
      <c r="AD64">
        <v>3</v>
      </c>
      <c r="AE64">
        <v>1</v>
      </c>
      <c r="AF64">
        <v>6</v>
      </c>
      <c r="AG64" t="s">
        <v>49</v>
      </c>
      <c r="AH64">
        <v>4</v>
      </c>
      <c r="AI64">
        <v>2</v>
      </c>
      <c r="AJ64">
        <v>2</v>
      </c>
      <c r="AK64">
        <v>2</v>
      </c>
      <c r="AL64">
        <v>2</v>
      </c>
      <c r="AM64">
        <v>2</v>
      </c>
      <c r="AN64">
        <v>2</v>
      </c>
      <c r="AO64">
        <v>2</v>
      </c>
      <c r="AP64">
        <v>4</v>
      </c>
      <c r="AQ64">
        <v>4</v>
      </c>
      <c r="AR64">
        <v>4</v>
      </c>
      <c r="AS64">
        <v>4</v>
      </c>
      <c r="AT64">
        <v>4</v>
      </c>
      <c r="AU64">
        <v>4</v>
      </c>
      <c r="AV64">
        <v>4</v>
      </c>
      <c r="AW64">
        <v>4</v>
      </c>
      <c r="AX64" s="5">
        <v>3</v>
      </c>
      <c r="AY64" s="5">
        <v>6</v>
      </c>
    </row>
    <row r="65" spans="1:51" x14ac:dyDescent="0.2">
      <c r="A65">
        <v>1013039</v>
      </c>
      <c r="B65">
        <v>1</v>
      </c>
      <c r="C65">
        <v>2.4800239999999998</v>
      </c>
      <c r="D65">
        <v>1</v>
      </c>
      <c r="E65">
        <v>2</v>
      </c>
      <c r="F65">
        <v>2</v>
      </c>
      <c r="G65">
        <v>2</v>
      </c>
      <c r="H65">
        <v>2</v>
      </c>
      <c r="I65">
        <v>1</v>
      </c>
      <c r="J65">
        <v>2</v>
      </c>
      <c r="K65">
        <v>2</v>
      </c>
      <c r="L65">
        <v>2</v>
      </c>
      <c r="M65">
        <v>2</v>
      </c>
      <c r="N65">
        <v>2</v>
      </c>
      <c r="O65">
        <v>2</v>
      </c>
      <c r="P65">
        <v>1</v>
      </c>
      <c r="Q65">
        <v>2</v>
      </c>
      <c r="R65" t="s">
        <v>49</v>
      </c>
      <c r="S65" t="s">
        <v>49</v>
      </c>
      <c r="T65" t="s">
        <v>49</v>
      </c>
      <c r="U65" t="s">
        <v>49</v>
      </c>
      <c r="V65" t="s">
        <v>49</v>
      </c>
      <c r="W65" t="s">
        <v>49</v>
      </c>
      <c r="X65" t="s">
        <v>49</v>
      </c>
      <c r="Y65" t="s">
        <v>49</v>
      </c>
      <c r="Z65" t="s">
        <v>49</v>
      </c>
      <c r="AA65" t="s">
        <v>49</v>
      </c>
      <c r="AB65">
        <v>2</v>
      </c>
      <c r="AC65">
        <v>1</v>
      </c>
      <c r="AD65">
        <v>2</v>
      </c>
      <c r="AE65">
        <v>2</v>
      </c>
      <c r="AF65">
        <v>6</v>
      </c>
      <c r="AG65" t="s">
        <v>49</v>
      </c>
      <c r="AH65">
        <v>4</v>
      </c>
      <c r="AI65">
        <v>1</v>
      </c>
      <c r="AJ65">
        <v>2</v>
      </c>
      <c r="AK65">
        <v>2</v>
      </c>
      <c r="AL65">
        <v>2</v>
      </c>
      <c r="AM65">
        <v>2</v>
      </c>
      <c r="AN65">
        <v>2</v>
      </c>
      <c r="AO65">
        <v>2</v>
      </c>
      <c r="AP65">
        <v>2</v>
      </c>
      <c r="AQ65">
        <v>3</v>
      </c>
      <c r="AR65">
        <v>1</v>
      </c>
      <c r="AS65">
        <v>2</v>
      </c>
      <c r="AT65">
        <v>3</v>
      </c>
      <c r="AU65">
        <v>4</v>
      </c>
      <c r="AV65">
        <v>1</v>
      </c>
      <c r="AW65">
        <v>2</v>
      </c>
      <c r="AX65" s="6">
        <v>3</v>
      </c>
      <c r="AY65" s="6">
        <v>6</v>
      </c>
    </row>
    <row r="66" spans="1:51" x14ac:dyDescent="0.2">
      <c r="A66">
        <v>1013045</v>
      </c>
      <c r="B66">
        <v>1</v>
      </c>
      <c r="C66">
        <v>0.61467099999999997</v>
      </c>
      <c r="D66">
        <v>1</v>
      </c>
      <c r="E66">
        <v>2</v>
      </c>
      <c r="F66">
        <v>2</v>
      </c>
      <c r="G66">
        <v>2</v>
      </c>
      <c r="H66">
        <v>2</v>
      </c>
      <c r="I66">
        <v>2</v>
      </c>
      <c r="J66">
        <v>2</v>
      </c>
      <c r="K66">
        <v>2</v>
      </c>
      <c r="L66">
        <v>2</v>
      </c>
      <c r="M66">
        <v>2</v>
      </c>
      <c r="N66">
        <v>2</v>
      </c>
      <c r="O66">
        <v>2</v>
      </c>
      <c r="P66">
        <v>2</v>
      </c>
      <c r="Q66">
        <v>2</v>
      </c>
      <c r="R66" t="s">
        <v>49</v>
      </c>
      <c r="S66" t="s">
        <v>49</v>
      </c>
      <c r="T66" t="s">
        <v>49</v>
      </c>
      <c r="U66" t="s">
        <v>49</v>
      </c>
      <c r="V66" t="s">
        <v>49</v>
      </c>
      <c r="W66" t="s">
        <v>49</v>
      </c>
      <c r="X66" t="s">
        <v>49</v>
      </c>
      <c r="Y66" t="s">
        <v>49</v>
      </c>
      <c r="Z66" t="s">
        <v>49</v>
      </c>
      <c r="AA66" t="s">
        <v>49</v>
      </c>
      <c r="AB66">
        <v>3</v>
      </c>
      <c r="AC66">
        <v>2</v>
      </c>
      <c r="AD66">
        <v>4</v>
      </c>
      <c r="AE66">
        <v>2</v>
      </c>
      <c r="AF66">
        <v>4</v>
      </c>
      <c r="AG66" t="s">
        <v>49</v>
      </c>
      <c r="AH66">
        <v>2</v>
      </c>
      <c r="AI66">
        <v>1</v>
      </c>
      <c r="AJ66">
        <v>2</v>
      </c>
      <c r="AK66">
        <v>2</v>
      </c>
      <c r="AL66">
        <v>2</v>
      </c>
      <c r="AM66">
        <v>2</v>
      </c>
      <c r="AN66">
        <v>2</v>
      </c>
      <c r="AO66">
        <v>2</v>
      </c>
      <c r="AP66">
        <v>2</v>
      </c>
      <c r="AQ66">
        <v>4</v>
      </c>
      <c r="AR66">
        <v>4</v>
      </c>
      <c r="AS66">
        <v>4</v>
      </c>
      <c r="AT66">
        <v>3</v>
      </c>
      <c r="AU66">
        <v>2</v>
      </c>
      <c r="AV66">
        <v>4</v>
      </c>
      <c r="AW66">
        <v>98</v>
      </c>
      <c r="AX66" s="5">
        <v>3</v>
      </c>
      <c r="AY66" s="5">
        <v>6</v>
      </c>
    </row>
    <row r="67" spans="1:51" x14ac:dyDescent="0.2">
      <c r="A67">
        <v>1013046</v>
      </c>
      <c r="B67">
        <v>1</v>
      </c>
      <c r="C67">
        <v>1.257163</v>
      </c>
      <c r="D67">
        <v>1</v>
      </c>
      <c r="E67">
        <v>2</v>
      </c>
      <c r="F67">
        <v>2</v>
      </c>
      <c r="G67">
        <v>2</v>
      </c>
      <c r="H67">
        <v>2</v>
      </c>
      <c r="I67">
        <v>2</v>
      </c>
      <c r="J67">
        <v>2</v>
      </c>
      <c r="K67">
        <v>2</v>
      </c>
      <c r="L67">
        <v>2</v>
      </c>
      <c r="M67">
        <v>2</v>
      </c>
      <c r="N67">
        <v>2</v>
      </c>
      <c r="O67">
        <v>3</v>
      </c>
      <c r="P67">
        <v>1</v>
      </c>
      <c r="Q67">
        <v>2</v>
      </c>
      <c r="R67" t="s">
        <v>49</v>
      </c>
      <c r="S67" t="s">
        <v>49</v>
      </c>
      <c r="T67" t="s">
        <v>49</v>
      </c>
      <c r="U67" t="s">
        <v>49</v>
      </c>
      <c r="V67" t="s">
        <v>49</v>
      </c>
      <c r="W67" t="s">
        <v>49</v>
      </c>
      <c r="X67" t="s">
        <v>49</v>
      </c>
      <c r="Y67" t="s">
        <v>49</v>
      </c>
      <c r="Z67" t="s">
        <v>49</v>
      </c>
      <c r="AA67" t="s">
        <v>49</v>
      </c>
      <c r="AB67">
        <v>2</v>
      </c>
      <c r="AC67">
        <v>2</v>
      </c>
      <c r="AD67">
        <v>3</v>
      </c>
      <c r="AE67">
        <v>2</v>
      </c>
      <c r="AF67">
        <v>5</v>
      </c>
      <c r="AG67" t="s">
        <v>49</v>
      </c>
      <c r="AH67">
        <v>3</v>
      </c>
      <c r="AI67">
        <v>1</v>
      </c>
      <c r="AJ67">
        <v>2</v>
      </c>
      <c r="AK67">
        <v>2</v>
      </c>
      <c r="AL67">
        <v>2</v>
      </c>
      <c r="AM67">
        <v>2</v>
      </c>
      <c r="AN67">
        <v>2</v>
      </c>
      <c r="AO67">
        <v>2</v>
      </c>
      <c r="AP67">
        <v>3</v>
      </c>
      <c r="AQ67">
        <v>3</v>
      </c>
      <c r="AR67">
        <v>3</v>
      </c>
      <c r="AS67">
        <v>3</v>
      </c>
      <c r="AT67">
        <v>3</v>
      </c>
      <c r="AU67">
        <v>4</v>
      </c>
      <c r="AV67">
        <v>2</v>
      </c>
      <c r="AW67">
        <v>4</v>
      </c>
      <c r="AX67" s="6">
        <v>1</v>
      </c>
      <c r="AY67" s="6">
        <v>1</v>
      </c>
    </row>
    <row r="68" spans="1:51" x14ac:dyDescent="0.2">
      <c r="A68">
        <v>1013073</v>
      </c>
      <c r="B68">
        <v>1</v>
      </c>
      <c r="C68">
        <v>0.30332799999999999</v>
      </c>
      <c r="D68">
        <v>2</v>
      </c>
      <c r="E68">
        <v>2</v>
      </c>
      <c r="F68">
        <v>2</v>
      </c>
      <c r="G68">
        <v>2</v>
      </c>
      <c r="H68">
        <v>2</v>
      </c>
      <c r="I68">
        <v>1</v>
      </c>
      <c r="J68">
        <v>2</v>
      </c>
      <c r="K68">
        <v>2</v>
      </c>
      <c r="L68">
        <v>2</v>
      </c>
      <c r="M68">
        <v>2</v>
      </c>
      <c r="N68">
        <v>2</v>
      </c>
      <c r="O68">
        <v>2</v>
      </c>
      <c r="P68">
        <v>1</v>
      </c>
      <c r="Q68">
        <v>2</v>
      </c>
      <c r="R68" t="s">
        <v>49</v>
      </c>
      <c r="S68" t="s">
        <v>49</v>
      </c>
      <c r="T68" t="s">
        <v>49</v>
      </c>
      <c r="U68" t="s">
        <v>49</v>
      </c>
      <c r="V68" t="s">
        <v>49</v>
      </c>
      <c r="W68" t="s">
        <v>49</v>
      </c>
      <c r="X68" t="s">
        <v>49</v>
      </c>
      <c r="Y68" t="s">
        <v>49</v>
      </c>
      <c r="Z68" t="s">
        <v>49</v>
      </c>
      <c r="AA68" t="s">
        <v>49</v>
      </c>
      <c r="AB68">
        <v>4</v>
      </c>
      <c r="AC68">
        <v>2</v>
      </c>
      <c r="AD68">
        <v>2</v>
      </c>
      <c r="AE68">
        <v>1</v>
      </c>
      <c r="AF68">
        <v>4</v>
      </c>
      <c r="AG68" t="s">
        <v>49</v>
      </c>
      <c r="AH68">
        <v>2</v>
      </c>
      <c r="AI68">
        <v>1</v>
      </c>
      <c r="AJ68">
        <v>2</v>
      </c>
      <c r="AK68">
        <v>2</v>
      </c>
      <c r="AL68">
        <v>2</v>
      </c>
      <c r="AM68">
        <v>2</v>
      </c>
      <c r="AN68">
        <v>2</v>
      </c>
      <c r="AO68">
        <v>1</v>
      </c>
      <c r="AP68">
        <v>1</v>
      </c>
      <c r="AQ68">
        <v>2</v>
      </c>
      <c r="AR68">
        <v>4</v>
      </c>
      <c r="AS68">
        <v>4</v>
      </c>
      <c r="AT68">
        <v>4</v>
      </c>
      <c r="AU68">
        <v>4</v>
      </c>
      <c r="AV68">
        <v>2</v>
      </c>
      <c r="AW68">
        <v>4</v>
      </c>
      <c r="AX68" s="5">
        <v>3</v>
      </c>
      <c r="AY68" s="5">
        <v>8</v>
      </c>
    </row>
    <row r="69" spans="1:51" x14ac:dyDescent="0.2">
      <c r="A69">
        <v>1013084</v>
      </c>
      <c r="B69">
        <v>1</v>
      </c>
      <c r="C69">
        <v>1.6660790000000001</v>
      </c>
      <c r="D69">
        <v>1</v>
      </c>
      <c r="E69">
        <v>3</v>
      </c>
      <c r="F69">
        <v>2</v>
      </c>
      <c r="G69">
        <v>2</v>
      </c>
      <c r="H69">
        <v>2</v>
      </c>
      <c r="I69">
        <v>2</v>
      </c>
      <c r="J69">
        <v>2</v>
      </c>
      <c r="K69">
        <v>2</v>
      </c>
      <c r="L69">
        <v>2</v>
      </c>
      <c r="M69">
        <v>2</v>
      </c>
      <c r="N69">
        <v>2</v>
      </c>
      <c r="O69">
        <v>2</v>
      </c>
      <c r="P69">
        <v>2</v>
      </c>
      <c r="Q69">
        <v>2</v>
      </c>
      <c r="R69" t="s">
        <v>49</v>
      </c>
      <c r="S69" t="s">
        <v>49</v>
      </c>
      <c r="T69" t="s">
        <v>49</v>
      </c>
      <c r="U69" t="s">
        <v>49</v>
      </c>
      <c r="V69" t="s">
        <v>49</v>
      </c>
      <c r="W69" t="s">
        <v>49</v>
      </c>
      <c r="X69" t="s">
        <v>49</v>
      </c>
      <c r="Y69" t="s">
        <v>49</v>
      </c>
      <c r="Z69" t="s">
        <v>49</v>
      </c>
      <c r="AA69" t="s">
        <v>49</v>
      </c>
      <c r="AB69">
        <v>2</v>
      </c>
      <c r="AC69">
        <v>1</v>
      </c>
      <c r="AD69">
        <v>2</v>
      </c>
      <c r="AE69">
        <v>1</v>
      </c>
      <c r="AF69">
        <v>5</v>
      </c>
      <c r="AG69" t="s">
        <v>49</v>
      </c>
      <c r="AH69">
        <v>4</v>
      </c>
      <c r="AI69">
        <v>2</v>
      </c>
      <c r="AJ69">
        <v>2</v>
      </c>
      <c r="AK69">
        <v>2</v>
      </c>
      <c r="AL69">
        <v>2</v>
      </c>
      <c r="AM69">
        <v>2</v>
      </c>
      <c r="AN69">
        <v>2</v>
      </c>
      <c r="AO69">
        <v>2</v>
      </c>
      <c r="AP69">
        <v>4</v>
      </c>
      <c r="AQ69">
        <v>4</v>
      </c>
      <c r="AR69">
        <v>1</v>
      </c>
      <c r="AS69">
        <v>1</v>
      </c>
      <c r="AT69">
        <v>4</v>
      </c>
      <c r="AU69">
        <v>4</v>
      </c>
      <c r="AV69">
        <v>4</v>
      </c>
      <c r="AW69">
        <v>4</v>
      </c>
      <c r="AX69" s="7" t="e">
        <v>#NULL!</v>
      </c>
      <c r="AY69" s="6">
        <v>99</v>
      </c>
    </row>
    <row r="70" spans="1:51" x14ac:dyDescent="0.2">
      <c r="A70">
        <v>1013105</v>
      </c>
      <c r="B70">
        <v>1</v>
      </c>
      <c r="C70">
        <v>0.48688199999999998</v>
      </c>
      <c r="D70">
        <v>1</v>
      </c>
      <c r="E70">
        <v>3</v>
      </c>
      <c r="F70">
        <v>2</v>
      </c>
      <c r="G70">
        <v>2</v>
      </c>
      <c r="H70">
        <v>2</v>
      </c>
      <c r="I70">
        <v>2</v>
      </c>
      <c r="J70">
        <v>2</v>
      </c>
      <c r="K70">
        <v>2</v>
      </c>
      <c r="L70">
        <v>2</v>
      </c>
      <c r="M70">
        <v>2</v>
      </c>
      <c r="N70">
        <v>2</v>
      </c>
      <c r="O70">
        <v>2</v>
      </c>
      <c r="P70">
        <v>1</v>
      </c>
      <c r="Q70">
        <v>2</v>
      </c>
      <c r="R70" t="s">
        <v>49</v>
      </c>
      <c r="S70" t="s">
        <v>49</v>
      </c>
      <c r="T70" t="s">
        <v>49</v>
      </c>
      <c r="U70" t="s">
        <v>49</v>
      </c>
      <c r="V70" t="s">
        <v>49</v>
      </c>
      <c r="W70" t="s">
        <v>49</v>
      </c>
      <c r="X70" t="s">
        <v>49</v>
      </c>
      <c r="Y70" t="s">
        <v>49</v>
      </c>
      <c r="Z70" t="s">
        <v>49</v>
      </c>
      <c r="AA70" t="s">
        <v>49</v>
      </c>
      <c r="AB70">
        <v>2</v>
      </c>
      <c r="AC70">
        <v>2</v>
      </c>
      <c r="AD70">
        <v>3</v>
      </c>
      <c r="AE70">
        <v>2</v>
      </c>
      <c r="AF70">
        <v>5</v>
      </c>
      <c r="AG70" t="s">
        <v>49</v>
      </c>
      <c r="AH70">
        <v>3</v>
      </c>
      <c r="AI70">
        <v>1</v>
      </c>
      <c r="AJ70">
        <v>2</v>
      </c>
      <c r="AK70">
        <v>2</v>
      </c>
      <c r="AL70">
        <v>2</v>
      </c>
      <c r="AM70">
        <v>2</v>
      </c>
      <c r="AN70">
        <v>2</v>
      </c>
      <c r="AO70">
        <v>2</v>
      </c>
      <c r="AP70">
        <v>3</v>
      </c>
      <c r="AQ70">
        <v>3</v>
      </c>
      <c r="AR70">
        <v>2</v>
      </c>
      <c r="AS70">
        <v>4</v>
      </c>
      <c r="AT70">
        <v>3</v>
      </c>
      <c r="AU70">
        <v>3</v>
      </c>
      <c r="AV70">
        <v>2</v>
      </c>
      <c r="AW70">
        <v>3</v>
      </c>
      <c r="AX70" s="5">
        <v>3</v>
      </c>
      <c r="AY70" s="5">
        <v>6</v>
      </c>
    </row>
    <row r="71" spans="1:51" x14ac:dyDescent="0.2">
      <c r="A71">
        <v>1013115</v>
      </c>
      <c r="B71">
        <v>1</v>
      </c>
      <c r="C71">
        <v>0.60565599999999997</v>
      </c>
      <c r="D71">
        <v>1</v>
      </c>
      <c r="E71">
        <v>1</v>
      </c>
      <c r="F71">
        <v>2</v>
      </c>
      <c r="G71">
        <v>2</v>
      </c>
      <c r="H71">
        <v>2</v>
      </c>
      <c r="I71">
        <v>1</v>
      </c>
      <c r="J71">
        <v>2</v>
      </c>
      <c r="K71">
        <v>2</v>
      </c>
      <c r="L71">
        <v>2</v>
      </c>
      <c r="M71">
        <v>2</v>
      </c>
      <c r="N71">
        <v>2</v>
      </c>
      <c r="O71">
        <v>2</v>
      </c>
      <c r="P71">
        <v>2</v>
      </c>
      <c r="Q71">
        <v>2</v>
      </c>
      <c r="R71" t="s">
        <v>49</v>
      </c>
      <c r="S71" t="s">
        <v>49</v>
      </c>
      <c r="T71" t="s">
        <v>49</v>
      </c>
      <c r="U71" t="s">
        <v>49</v>
      </c>
      <c r="V71" t="s">
        <v>49</v>
      </c>
      <c r="W71" t="s">
        <v>49</v>
      </c>
      <c r="X71" t="s">
        <v>49</v>
      </c>
      <c r="Y71" t="s">
        <v>49</v>
      </c>
      <c r="Z71" t="s">
        <v>49</v>
      </c>
      <c r="AA71" t="s">
        <v>49</v>
      </c>
      <c r="AB71">
        <v>2</v>
      </c>
      <c r="AC71">
        <v>1</v>
      </c>
      <c r="AD71">
        <v>2</v>
      </c>
      <c r="AE71">
        <v>2</v>
      </c>
      <c r="AF71">
        <v>3</v>
      </c>
      <c r="AG71" t="s">
        <v>49</v>
      </c>
      <c r="AH71">
        <v>2</v>
      </c>
      <c r="AI71">
        <v>1</v>
      </c>
      <c r="AJ71">
        <v>2</v>
      </c>
      <c r="AK71">
        <v>2</v>
      </c>
      <c r="AL71">
        <v>1</v>
      </c>
      <c r="AM71">
        <v>2</v>
      </c>
      <c r="AN71">
        <v>1</v>
      </c>
      <c r="AO71">
        <v>1</v>
      </c>
      <c r="AP71">
        <v>1</v>
      </c>
      <c r="AQ71">
        <v>1</v>
      </c>
      <c r="AR71">
        <v>3</v>
      </c>
      <c r="AS71">
        <v>4</v>
      </c>
      <c r="AT71">
        <v>2</v>
      </c>
      <c r="AU71">
        <v>2</v>
      </c>
      <c r="AV71">
        <v>3</v>
      </c>
      <c r="AW71">
        <v>4</v>
      </c>
      <c r="AX71" s="6">
        <v>3</v>
      </c>
      <c r="AY71" s="6">
        <v>6</v>
      </c>
    </row>
    <row r="72" spans="1:51" x14ac:dyDescent="0.2">
      <c r="A72">
        <v>1013130</v>
      </c>
      <c r="B72">
        <v>1</v>
      </c>
      <c r="C72">
        <v>0.464167</v>
      </c>
      <c r="D72">
        <v>2</v>
      </c>
      <c r="E72">
        <v>2</v>
      </c>
      <c r="F72">
        <v>2</v>
      </c>
      <c r="G72">
        <v>2</v>
      </c>
      <c r="H72">
        <v>2</v>
      </c>
      <c r="I72">
        <v>1</v>
      </c>
      <c r="J72">
        <v>2</v>
      </c>
      <c r="K72">
        <v>2</v>
      </c>
      <c r="L72">
        <v>1</v>
      </c>
      <c r="M72">
        <v>2</v>
      </c>
      <c r="N72">
        <v>2</v>
      </c>
      <c r="O72">
        <v>2</v>
      </c>
      <c r="P72">
        <v>1</v>
      </c>
      <c r="Q72">
        <v>2</v>
      </c>
      <c r="R72" t="s">
        <v>49</v>
      </c>
      <c r="S72" t="s">
        <v>49</v>
      </c>
      <c r="T72" t="s">
        <v>49</v>
      </c>
      <c r="U72" t="s">
        <v>49</v>
      </c>
      <c r="V72" t="s">
        <v>49</v>
      </c>
      <c r="W72" t="s">
        <v>49</v>
      </c>
      <c r="X72" t="s">
        <v>49</v>
      </c>
      <c r="Y72" t="s">
        <v>49</v>
      </c>
      <c r="Z72" t="s">
        <v>49</v>
      </c>
      <c r="AA72" t="s">
        <v>49</v>
      </c>
      <c r="AB72">
        <v>2</v>
      </c>
      <c r="AC72">
        <v>2</v>
      </c>
      <c r="AD72">
        <v>2</v>
      </c>
      <c r="AE72">
        <v>2</v>
      </c>
      <c r="AF72">
        <v>5</v>
      </c>
      <c r="AG72" t="s">
        <v>49</v>
      </c>
      <c r="AH72">
        <v>2</v>
      </c>
      <c r="AI72">
        <v>1</v>
      </c>
      <c r="AJ72">
        <v>2</v>
      </c>
      <c r="AK72">
        <v>1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3</v>
      </c>
      <c r="AS72">
        <v>4</v>
      </c>
      <c r="AT72">
        <v>2</v>
      </c>
      <c r="AU72">
        <v>3</v>
      </c>
      <c r="AV72">
        <v>98</v>
      </c>
      <c r="AW72">
        <v>3</v>
      </c>
      <c r="AX72" s="5">
        <v>3</v>
      </c>
      <c r="AY72" s="5">
        <v>6</v>
      </c>
    </row>
    <row r="73" spans="1:51" x14ac:dyDescent="0.2">
      <c r="A73">
        <v>1013176</v>
      </c>
      <c r="B73">
        <v>1</v>
      </c>
      <c r="C73">
        <v>0.30332799999999999</v>
      </c>
      <c r="D73">
        <v>1</v>
      </c>
      <c r="E73">
        <v>2</v>
      </c>
      <c r="F73">
        <v>2</v>
      </c>
      <c r="G73">
        <v>2</v>
      </c>
      <c r="H73">
        <v>2</v>
      </c>
      <c r="I73">
        <v>2</v>
      </c>
      <c r="J73">
        <v>2</v>
      </c>
      <c r="K73">
        <v>2</v>
      </c>
      <c r="L73">
        <v>2</v>
      </c>
      <c r="M73">
        <v>2</v>
      </c>
      <c r="N73">
        <v>2</v>
      </c>
      <c r="O73">
        <v>2</v>
      </c>
      <c r="P73">
        <v>2</v>
      </c>
      <c r="Q73">
        <v>2</v>
      </c>
      <c r="R73" t="s">
        <v>49</v>
      </c>
      <c r="S73" t="s">
        <v>49</v>
      </c>
      <c r="T73" t="s">
        <v>49</v>
      </c>
      <c r="U73" t="s">
        <v>49</v>
      </c>
      <c r="V73" t="s">
        <v>49</v>
      </c>
      <c r="W73" t="s">
        <v>49</v>
      </c>
      <c r="X73" t="s">
        <v>49</v>
      </c>
      <c r="Y73" t="s">
        <v>49</v>
      </c>
      <c r="Z73" t="s">
        <v>49</v>
      </c>
      <c r="AA73" t="s">
        <v>49</v>
      </c>
      <c r="AB73">
        <v>3</v>
      </c>
      <c r="AC73">
        <v>2</v>
      </c>
      <c r="AD73">
        <v>4</v>
      </c>
      <c r="AE73">
        <v>3</v>
      </c>
      <c r="AF73">
        <v>5</v>
      </c>
      <c r="AG73" t="s">
        <v>49</v>
      </c>
      <c r="AH73">
        <v>2</v>
      </c>
      <c r="AI73">
        <v>1</v>
      </c>
      <c r="AJ73">
        <v>2</v>
      </c>
      <c r="AK73">
        <v>1</v>
      </c>
      <c r="AL73">
        <v>2</v>
      </c>
      <c r="AM73">
        <v>2</v>
      </c>
      <c r="AN73">
        <v>2</v>
      </c>
      <c r="AO73">
        <v>1</v>
      </c>
      <c r="AP73">
        <v>3</v>
      </c>
      <c r="AQ73">
        <v>1</v>
      </c>
      <c r="AR73">
        <v>3</v>
      </c>
      <c r="AS73">
        <v>1</v>
      </c>
      <c r="AT73">
        <v>3</v>
      </c>
      <c r="AU73">
        <v>1</v>
      </c>
      <c r="AV73">
        <v>3</v>
      </c>
      <c r="AW73">
        <v>3</v>
      </c>
      <c r="AX73" s="6">
        <v>3</v>
      </c>
      <c r="AY73" s="6">
        <v>7</v>
      </c>
    </row>
    <row r="74" spans="1:51" x14ac:dyDescent="0.2">
      <c r="A74">
        <v>1013181</v>
      </c>
      <c r="B74">
        <v>1</v>
      </c>
      <c r="C74">
        <v>0.23582500000000001</v>
      </c>
      <c r="D74">
        <v>1</v>
      </c>
      <c r="E74">
        <v>1</v>
      </c>
      <c r="F74">
        <v>2</v>
      </c>
      <c r="G74">
        <v>2</v>
      </c>
      <c r="H74">
        <v>1</v>
      </c>
      <c r="I74">
        <v>1</v>
      </c>
      <c r="J74">
        <v>2</v>
      </c>
      <c r="K74">
        <v>2</v>
      </c>
      <c r="L74">
        <v>2</v>
      </c>
      <c r="M74">
        <v>2</v>
      </c>
      <c r="N74">
        <v>2</v>
      </c>
      <c r="O74">
        <v>2</v>
      </c>
      <c r="P74">
        <v>1</v>
      </c>
      <c r="Q74">
        <v>1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4</v>
      </c>
      <c r="AC74">
        <v>4</v>
      </c>
      <c r="AD74">
        <v>3</v>
      </c>
      <c r="AE74">
        <v>1</v>
      </c>
      <c r="AF74">
        <v>6</v>
      </c>
      <c r="AG74" t="s">
        <v>49</v>
      </c>
      <c r="AH74">
        <v>3</v>
      </c>
      <c r="AI74">
        <v>1</v>
      </c>
      <c r="AJ74">
        <v>2</v>
      </c>
      <c r="AK74">
        <v>2</v>
      </c>
      <c r="AL74">
        <v>2</v>
      </c>
      <c r="AM74">
        <v>2</v>
      </c>
      <c r="AN74">
        <v>2</v>
      </c>
      <c r="AO74">
        <v>2</v>
      </c>
      <c r="AP74">
        <v>4</v>
      </c>
      <c r="AQ74">
        <v>4</v>
      </c>
      <c r="AR74">
        <v>4</v>
      </c>
      <c r="AS74">
        <v>2</v>
      </c>
      <c r="AT74">
        <v>4</v>
      </c>
      <c r="AU74">
        <v>4</v>
      </c>
      <c r="AV74">
        <v>2</v>
      </c>
      <c r="AW74">
        <v>1</v>
      </c>
      <c r="AX74" s="5">
        <v>3</v>
      </c>
      <c r="AY74" s="5">
        <v>7</v>
      </c>
    </row>
    <row r="75" spans="1:51" x14ac:dyDescent="0.2">
      <c r="A75">
        <v>1013182</v>
      </c>
      <c r="B75">
        <v>1</v>
      </c>
      <c r="C75">
        <v>0.23582500000000001</v>
      </c>
      <c r="D75">
        <v>1</v>
      </c>
      <c r="E75">
        <v>2</v>
      </c>
      <c r="F75">
        <v>2</v>
      </c>
      <c r="G75">
        <v>2</v>
      </c>
      <c r="H75">
        <v>2</v>
      </c>
      <c r="I75">
        <v>1</v>
      </c>
      <c r="J75">
        <v>2</v>
      </c>
      <c r="K75">
        <v>2</v>
      </c>
      <c r="L75">
        <v>2</v>
      </c>
      <c r="M75">
        <v>2</v>
      </c>
      <c r="N75">
        <v>2</v>
      </c>
      <c r="O75">
        <v>2</v>
      </c>
      <c r="P75">
        <v>1</v>
      </c>
      <c r="Q75">
        <v>1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3</v>
      </c>
      <c r="AC75">
        <v>3</v>
      </c>
      <c r="AD75">
        <v>3</v>
      </c>
      <c r="AE75">
        <v>1</v>
      </c>
      <c r="AF75">
        <v>6</v>
      </c>
      <c r="AG75" t="s">
        <v>49</v>
      </c>
      <c r="AH75">
        <v>4</v>
      </c>
      <c r="AI75">
        <v>2</v>
      </c>
      <c r="AJ75">
        <v>98</v>
      </c>
      <c r="AK75">
        <v>98</v>
      </c>
      <c r="AL75">
        <v>98</v>
      </c>
      <c r="AM75">
        <v>2</v>
      </c>
      <c r="AN75">
        <v>98</v>
      </c>
      <c r="AO75">
        <v>98</v>
      </c>
      <c r="AP75">
        <v>4</v>
      </c>
      <c r="AQ75">
        <v>4</v>
      </c>
      <c r="AR75">
        <v>3</v>
      </c>
      <c r="AS75">
        <v>3</v>
      </c>
      <c r="AT75">
        <v>4</v>
      </c>
      <c r="AU75">
        <v>4</v>
      </c>
      <c r="AV75">
        <v>4</v>
      </c>
      <c r="AW75">
        <v>3</v>
      </c>
      <c r="AX75" s="7" t="e">
        <v>#NULL!</v>
      </c>
      <c r="AY75" s="6">
        <v>99</v>
      </c>
    </row>
    <row r="76" spans="1:51" x14ac:dyDescent="0.2">
      <c r="A76">
        <v>1013243</v>
      </c>
      <c r="B76">
        <v>1</v>
      </c>
      <c r="C76">
        <v>1.293922</v>
      </c>
      <c r="D76">
        <v>1</v>
      </c>
      <c r="E76">
        <v>2</v>
      </c>
      <c r="F76">
        <v>1</v>
      </c>
      <c r="G76">
        <v>2</v>
      </c>
      <c r="H76">
        <v>2</v>
      </c>
      <c r="I76">
        <v>2</v>
      </c>
      <c r="J76">
        <v>2</v>
      </c>
      <c r="K76">
        <v>1</v>
      </c>
      <c r="L76">
        <v>2</v>
      </c>
      <c r="M76">
        <v>2</v>
      </c>
      <c r="N76">
        <v>2</v>
      </c>
      <c r="O76">
        <v>2</v>
      </c>
      <c r="P76">
        <v>2</v>
      </c>
      <c r="Q76">
        <v>2</v>
      </c>
      <c r="R76" t="s">
        <v>49</v>
      </c>
      <c r="S76" t="s">
        <v>49</v>
      </c>
      <c r="T76" t="s">
        <v>49</v>
      </c>
      <c r="U76" t="s">
        <v>49</v>
      </c>
      <c r="V76" t="s">
        <v>49</v>
      </c>
      <c r="W76" t="s">
        <v>49</v>
      </c>
      <c r="X76" t="s">
        <v>49</v>
      </c>
      <c r="Y76" t="s">
        <v>49</v>
      </c>
      <c r="Z76" t="s">
        <v>49</v>
      </c>
      <c r="AA76" t="s">
        <v>49</v>
      </c>
      <c r="AB76">
        <v>2</v>
      </c>
      <c r="AC76">
        <v>1</v>
      </c>
      <c r="AD76">
        <v>2</v>
      </c>
      <c r="AE76">
        <v>2</v>
      </c>
      <c r="AF76">
        <v>3</v>
      </c>
      <c r="AG76" t="s">
        <v>49</v>
      </c>
      <c r="AH76">
        <v>2</v>
      </c>
      <c r="AI76">
        <v>1</v>
      </c>
      <c r="AJ76">
        <v>1</v>
      </c>
      <c r="AK76">
        <v>2</v>
      </c>
      <c r="AL76">
        <v>2</v>
      </c>
      <c r="AM76">
        <v>2</v>
      </c>
      <c r="AN76">
        <v>2</v>
      </c>
      <c r="AO76">
        <v>1</v>
      </c>
      <c r="AP76">
        <v>2</v>
      </c>
      <c r="AQ76">
        <v>1</v>
      </c>
      <c r="AR76">
        <v>3</v>
      </c>
      <c r="AS76">
        <v>3</v>
      </c>
      <c r="AT76">
        <v>2</v>
      </c>
      <c r="AU76">
        <v>1</v>
      </c>
      <c r="AV76">
        <v>4</v>
      </c>
      <c r="AW76">
        <v>3</v>
      </c>
      <c r="AX76" s="5">
        <v>3</v>
      </c>
      <c r="AY76" s="5">
        <v>8</v>
      </c>
    </row>
    <row r="77" spans="1:51" x14ac:dyDescent="0.2">
      <c r="A77">
        <v>1013271</v>
      </c>
      <c r="B77">
        <v>1</v>
      </c>
      <c r="C77">
        <v>0.735406</v>
      </c>
      <c r="D77">
        <v>2</v>
      </c>
      <c r="E77">
        <v>2</v>
      </c>
      <c r="F77">
        <v>1</v>
      </c>
      <c r="G77">
        <v>2</v>
      </c>
      <c r="H77">
        <v>2</v>
      </c>
      <c r="I77">
        <v>1</v>
      </c>
      <c r="J77">
        <v>2</v>
      </c>
      <c r="K77">
        <v>2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 t="s">
        <v>49</v>
      </c>
      <c r="S77" t="s">
        <v>49</v>
      </c>
      <c r="T77" t="s">
        <v>49</v>
      </c>
      <c r="U77" t="s">
        <v>49</v>
      </c>
      <c r="V77" t="s">
        <v>49</v>
      </c>
      <c r="W77" t="s">
        <v>49</v>
      </c>
      <c r="X77" t="s">
        <v>49</v>
      </c>
      <c r="Y77" t="s">
        <v>49</v>
      </c>
      <c r="Z77" t="s">
        <v>49</v>
      </c>
      <c r="AA77" t="s">
        <v>49</v>
      </c>
      <c r="AB77">
        <v>2</v>
      </c>
      <c r="AC77">
        <v>1</v>
      </c>
      <c r="AD77">
        <v>2</v>
      </c>
      <c r="AE77">
        <v>2</v>
      </c>
      <c r="AF77">
        <v>5</v>
      </c>
      <c r="AG77" t="s">
        <v>49</v>
      </c>
      <c r="AH77">
        <v>2</v>
      </c>
      <c r="AI77">
        <v>1</v>
      </c>
      <c r="AJ77">
        <v>2</v>
      </c>
      <c r="AK77">
        <v>1</v>
      </c>
      <c r="AL77">
        <v>2</v>
      </c>
      <c r="AM77">
        <v>2</v>
      </c>
      <c r="AN77">
        <v>1</v>
      </c>
      <c r="AO77">
        <v>2</v>
      </c>
      <c r="AP77">
        <v>2</v>
      </c>
      <c r="AQ77">
        <v>2</v>
      </c>
      <c r="AR77">
        <v>3</v>
      </c>
      <c r="AS77">
        <v>4</v>
      </c>
      <c r="AT77">
        <v>2</v>
      </c>
      <c r="AU77">
        <v>1</v>
      </c>
      <c r="AV77">
        <v>4</v>
      </c>
      <c r="AW77">
        <v>3</v>
      </c>
      <c r="AX77" s="6">
        <v>3</v>
      </c>
      <c r="AY77" s="6">
        <v>8</v>
      </c>
    </row>
    <row r="78" spans="1:51" x14ac:dyDescent="0.2">
      <c r="A78">
        <v>1013344</v>
      </c>
      <c r="B78">
        <v>1</v>
      </c>
      <c r="C78">
        <v>0.49324499999999999</v>
      </c>
      <c r="D78">
        <v>1</v>
      </c>
      <c r="E78">
        <v>1</v>
      </c>
      <c r="F78">
        <v>2</v>
      </c>
      <c r="G78">
        <v>2</v>
      </c>
      <c r="H78">
        <v>2</v>
      </c>
      <c r="I78">
        <v>2</v>
      </c>
      <c r="J78">
        <v>2</v>
      </c>
      <c r="K78">
        <v>2</v>
      </c>
      <c r="L78">
        <v>2</v>
      </c>
      <c r="M78">
        <v>2</v>
      </c>
      <c r="N78">
        <v>2</v>
      </c>
      <c r="O78">
        <v>2</v>
      </c>
      <c r="P78">
        <v>2</v>
      </c>
      <c r="Q78">
        <v>2</v>
      </c>
      <c r="R78" t="s">
        <v>49</v>
      </c>
      <c r="S78" t="s">
        <v>49</v>
      </c>
      <c r="T78" t="s">
        <v>49</v>
      </c>
      <c r="U78" t="s">
        <v>49</v>
      </c>
      <c r="V78" t="s">
        <v>49</v>
      </c>
      <c r="W78" t="s">
        <v>49</v>
      </c>
      <c r="X78" t="s">
        <v>49</v>
      </c>
      <c r="Y78" t="s">
        <v>49</v>
      </c>
      <c r="Z78" t="s">
        <v>49</v>
      </c>
      <c r="AA78" t="s">
        <v>49</v>
      </c>
      <c r="AB78">
        <v>4</v>
      </c>
      <c r="AC78">
        <v>2</v>
      </c>
      <c r="AD78">
        <v>4</v>
      </c>
      <c r="AE78">
        <v>1</v>
      </c>
      <c r="AF78">
        <v>4</v>
      </c>
      <c r="AG78" t="s">
        <v>49</v>
      </c>
      <c r="AH78">
        <v>3</v>
      </c>
      <c r="AI78">
        <v>1</v>
      </c>
      <c r="AJ78">
        <v>2</v>
      </c>
      <c r="AK78">
        <v>2</v>
      </c>
      <c r="AL78">
        <v>2</v>
      </c>
      <c r="AM78">
        <v>2</v>
      </c>
      <c r="AN78">
        <v>2</v>
      </c>
      <c r="AO78">
        <v>2</v>
      </c>
      <c r="AP78">
        <v>4</v>
      </c>
      <c r="AQ78">
        <v>3</v>
      </c>
      <c r="AR78">
        <v>3</v>
      </c>
      <c r="AS78">
        <v>3</v>
      </c>
      <c r="AT78">
        <v>2</v>
      </c>
      <c r="AU78">
        <v>1</v>
      </c>
      <c r="AV78">
        <v>3</v>
      </c>
      <c r="AW78">
        <v>4</v>
      </c>
      <c r="AX78" s="5">
        <v>3</v>
      </c>
      <c r="AY78" s="5">
        <v>9</v>
      </c>
    </row>
    <row r="79" spans="1:51" x14ac:dyDescent="0.2">
      <c r="A79">
        <v>1013375</v>
      </c>
      <c r="B79">
        <v>1</v>
      </c>
      <c r="C79">
        <v>1.6865619999999999</v>
      </c>
      <c r="D79">
        <v>1</v>
      </c>
      <c r="E79">
        <v>2</v>
      </c>
      <c r="F79">
        <v>2</v>
      </c>
      <c r="G79">
        <v>2</v>
      </c>
      <c r="H79">
        <v>2</v>
      </c>
      <c r="I79">
        <v>1</v>
      </c>
      <c r="J79">
        <v>1</v>
      </c>
      <c r="K79">
        <v>2</v>
      </c>
      <c r="L79">
        <v>2</v>
      </c>
      <c r="M79">
        <v>2</v>
      </c>
      <c r="N79">
        <v>2</v>
      </c>
      <c r="O79">
        <v>2</v>
      </c>
      <c r="P79">
        <v>2</v>
      </c>
      <c r="Q79">
        <v>2</v>
      </c>
      <c r="R79" t="s">
        <v>49</v>
      </c>
      <c r="S79" t="s">
        <v>49</v>
      </c>
      <c r="T79" t="s">
        <v>49</v>
      </c>
      <c r="U79" t="s">
        <v>49</v>
      </c>
      <c r="V79" t="s">
        <v>49</v>
      </c>
      <c r="W79" t="s">
        <v>49</v>
      </c>
      <c r="X79" t="s">
        <v>49</v>
      </c>
      <c r="Y79" t="s">
        <v>49</v>
      </c>
      <c r="Z79" t="s">
        <v>49</v>
      </c>
      <c r="AA79" t="s">
        <v>49</v>
      </c>
      <c r="AB79">
        <v>2</v>
      </c>
      <c r="AC79">
        <v>1</v>
      </c>
      <c r="AD79">
        <v>1</v>
      </c>
      <c r="AE79">
        <v>2</v>
      </c>
      <c r="AF79">
        <v>4</v>
      </c>
      <c r="AG79" t="s">
        <v>49</v>
      </c>
      <c r="AH79">
        <v>2</v>
      </c>
      <c r="AI79">
        <v>1</v>
      </c>
      <c r="AJ79">
        <v>2</v>
      </c>
      <c r="AK79">
        <v>2</v>
      </c>
      <c r="AL79">
        <v>1</v>
      </c>
      <c r="AM79">
        <v>2</v>
      </c>
      <c r="AN79">
        <v>2</v>
      </c>
      <c r="AO79">
        <v>1</v>
      </c>
      <c r="AP79">
        <v>2</v>
      </c>
      <c r="AQ79">
        <v>2</v>
      </c>
      <c r="AR79">
        <v>2</v>
      </c>
      <c r="AS79">
        <v>3</v>
      </c>
      <c r="AT79">
        <v>2</v>
      </c>
      <c r="AU79">
        <v>2</v>
      </c>
      <c r="AV79">
        <v>2</v>
      </c>
      <c r="AW79">
        <v>3</v>
      </c>
      <c r="AX79" s="6">
        <v>1</v>
      </c>
      <c r="AY79" s="6">
        <v>1</v>
      </c>
    </row>
    <row r="80" spans="1:51" x14ac:dyDescent="0.2">
      <c r="A80">
        <v>1013383</v>
      </c>
      <c r="B80">
        <v>1</v>
      </c>
      <c r="C80">
        <v>1.9331700000000001</v>
      </c>
      <c r="D80">
        <v>1</v>
      </c>
      <c r="E80">
        <v>2</v>
      </c>
      <c r="F80">
        <v>2</v>
      </c>
      <c r="G80">
        <v>2</v>
      </c>
      <c r="H80">
        <v>2</v>
      </c>
      <c r="I80">
        <v>1</v>
      </c>
      <c r="J80">
        <v>2</v>
      </c>
      <c r="K80">
        <v>2</v>
      </c>
      <c r="L80">
        <v>2</v>
      </c>
      <c r="M80">
        <v>2</v>
      </c>
      <c r="N80">
        <v>2</v>
      </c>
      <c r="O80">
        <v>1</v>
      </c>
      <c r="P80">
        <v>2</v>
      </c>
      <c r="Q80">
        <v>1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3</v>
      </c>
      <c r="AC80">
        <v>2</v>
      </c>
      <c r="AD80">
        <v>3</v>
      </c>
      <c r="AE80">
        <v>1</v>
      </c>
      <c r="AF80">
        <v>6</v>
      </c>
      <c r="AG80" t="s">
        <v>49</v>
      </c>
      <c r="AH80">
        <v>3</v>
      </c>
      <c r="AI80">
        <v>1</v>
      </c>
      <c r="AJ80">
        <v>2</v>
      </c>
      <c r="AK80">
        <v>2</v>
      </c>
      <c r="AL80">
        <v>2</v>
      </c>
      <c r="AM80">
        <v>2</v>
      </c>
      <c r="AN80">
        <v>2</v>
      </c>
      <c r="AO80">
        <v>2</v>
      </c>
      <c r="AP80">
        <v>2</v>
      </c>
      <c r="AQ80">
        <v>2</v>
      </c>
      <c r="AR80">
        <v>3</v>
      </c>
      <c r="AS80">
        <v>3</v>
      </c>
      <c r="AT80">
        <v>3</v>
      </c>
      <c r="AU80">
        <v>3</v>
      </c>
      <c r="AV80">
        <v>3</v>
      </c>
      <c r="AW80">
        <v>3</v>
      </c>
      <c r="AX80" s="5">
        <v>1</v>
      </c>
      <c r="AY80" s="5">
        <v>1</v>
      </c>
    </row>
    <row r="81" spans="1:51" x14ac:dyDescent="0.2">
      <c r="A81">
        <v>1013418</v>
      </c>
      <c r="B81">
        <v>1</v>
      </c>
      <c r="C81">
        <v>0.41863800000000001</v>
      </c>
      <c r="D81">
        <v>1</v>
      </c>
      <c r="E81">
        <v>2</v>
      </c>
      <c r="F81">
        <v>2</v>
      </c>
      <c r="G81">
        <v>2</v>
      </c>
      <c r="H81">
        <v>2</v>
      </c>
      <c r="I81">
        <v>1</v>
      </c>
      <c r="J81">
        <v>2</v>
      </c>
      <c r="K81">
        <v>2</v>
      </c>
      <c r="L81">
        <v>2</v>
      </c>
      <c r="M81">
        <v>2</v>
      </c>
      <c r="N81">
        <v>2</v>
      </c>
      <c r="O81">
        <v>1</v>
      </c>
      <c r="P81">
        <v>1</v>
      </c>
      <c r="Q81">
        <v>2</v>
      </c>
      <c r="R81" t="s">
        <v>49</v>
      </c>
      <c r="S81" t="s">
        <v>49</v>
      </c>
      <c r="T81" t="s">
        <v>49</v>
      </c>
      <c r="U81" t="s">
        <v>49</v>
      </c>
      <c r="V81" t="s">
        <v>49</v>
      </c>
      <c r="W81" t="s">
        <v>49</v>
      </c>
      <c r="X81" t="s">
        <v>49</v>
      </c>
      <c r="Y81" t="s">
        <v>49</v>
      </c>
      <c r="Z81" t="s">
        <v>49</v>
      </c>
      <c r="AA81" t="s">
        <v>49</v>
      </c>
      <c r="AB81">
        <v>3</v>
      </c>
      <c r="AC81">
        <v>2</v>
      </c>
      <c r="AD81">
        <v>3</v>
      </c>
      <c r="AE81">
        <v>1</v>
      </c>
      <c r="AF81">
        <v>5</v>
      </c>
      <c r="AG81" t="s">
        <v>49</v>
      </c>
      <c r="AH81">
        <v>2</v>
      </c>
      <c r="AI81">
        <v>1</v>
      </c>
      <c r="AJ81">
        <v>2</v>
      </c>
      <c r="AK81">
        <v>1</v>
      </c>
      <c r="AL81">
        <v>2</v>
      </c>
      <c r="AM81">
        <v>2</v>
      </c>
      <c r="AN81">
        <v>2</v>
      </c>
      <c r="AO81">
        <v>2</v>
      </c>
      <c r="AP81">
        <v>2</v>
      </c>
      <c r="AQ81">
        <v>2</v>
      </c>
      <c r="AR81">
        <v>3</v>
      </c>
      <c r="AS81">
        <v>3</v>
      </c>
      <c r="AT81">
        <v>2</v>
      </c>
      <c r="AU81">
        <v>2</v>
      </c>
      <c r="AV81">
        <v>2</v>
      </c>
      <c r="AW81">
        <v>3</v>
      </c>
      <c r="AX81" s="6">
        <v>1</v>
      </c>
      <c r="AY81" s="6">
        <v>2</v>
      </c>
    </row>
    <row r="82" spans="1:51" x14ac:dyDescent="0.2">
      <c r="A82">
        <v>1013425</v>
      </c>
      <c r="B82">
        <v>1</v>
      </c>
      <c r="C82">
        <v>0.34213100000000002</v>
      </c>
      <c r="D82">
        <v>1</v>
      </c>
      <c r="E82">
        <v>2</v>
      </c>
      <c r="F82">
        <v>2</v>
      </c>
      <c r="G82">
        <v>2</v>
      </c>
      <c r="H82">
        <v>2</v>
      </c>
      <c r="I82">
        <v>2</v>
      </c>
      <c r="J82">
        <v>2</v>
      </c>
      <c r="K82">
        <v>2</v>
      </c>
      <c r="L82">
        <v>2</v>
      </c>
      <c r="M82">
        <v>2</v>
      </c>
      <c r="N82">
        <v>2</v>
      </c>
      <c r="O82">
        <v>1</v>
      </c>
      <c r="P82">
        <v>2</v>
      </c>
      <c r="Q82">
        <v>1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3</v>
      </c>
      <c r="AC82">
        <v>1</v>
      </c>
      <c r="AD82">
        <v>3</v>
      </c>
      <c r="AE82">
        <v>1</v>
      </c>
      <c r="AF82">
        <v>5</v>
      </c>
      <c r="AG82" t="s">
        <v>49</v>
      </c>
      <c r="AH82">
        <v>1</v>
      </c>
      <c r="AI82">
        <v>1</v>
      </c>
      <c r="AJ82">
        <v>2</v>
      </c>
      <c r="AK82">
        <v>1</v>
      </c>
      <c r="AL82">
        <v>2</v>
      </c>
      <c r="AM82">
        <v>2</v>
      </c>
      <c r="AN82">
        <v>1</v>
      </c>
      <c r="AO82">
        <v>2</v>
      </c>
      <c r="AP82">
        <v>3</v>
      </c>
      <c r="AQ82">
        <v>3</v>
      </c>
      <c r="AR82">
        <v>3</v>
      </c>
      <c r="AS82">
        <v>3</v>
      </c>
      <c r="AT82">
        <v>1</v>
      </c>
      <c r="AU82">
        <v>1</v>
      </c>
      <c r="AV82">
        <v>3</v>
      </c>
      <c r="AW82">
        <v>3</v>
      </c>
      <c r="AX82" s="5">
        <v>1</v>
      </c>
      <c r="AY82" s="5">
        <v>2</v>
      </c>
    </row>
    <row r="83" spans="1:51" x14ac:dyDescent="0.2">
      <c r="A83">
        <v>1013426</v>
      </c>
      <c r="B83">
        <v>1</v>
      </c>
      <c r="C83">
        <v>2.7959510000000001</v>
      </c>
      <c r="D83">
        <v>1</v>
      </c>
      <c r="E83">
        <v>2</v>
      </c>
      <c r="F83">
        <v>2</v>
      </c>
      <c r="G83">
        <v>2</v>
      </c>
      <c r="H83">
        <v>2</v>
      </c>
      <c r="I83">
        <v>2</v>
      </c>
      <c r="J83">
        <v>2</v>
      </c>
      <c r="K83">
        <v>2</v>
      </c>
      <c r="L83">
        <v>2</v>
      </c>
      <c r="M83">
        <v>2</v>
      </c>
      <c r="N83">
        <v>2</v>
      </c>
      <c r="O83">
        <v>2</v>
      </c>
      <c r="P83">
        <v>2</v>
      </c>
      <c r="Q83">
        <v>2</v>
      </c>
      <c r="R83" t="s">
        <v>49</v>
      </c>
      <c r="S83" t="s">
        <v>49</v>
      </c>
      <c r="T83" t="s">
        <v>49</v>
      </c>
      <c r="U83" t="s">
        <v>49</v>
      </c>
      <c r="V83" t="s">
        <v>49</v>
      </c>
      <c r="W83" t="s">
        <v>49</v>
      </c>
      <c r="X83" t="s">
        <v>49</v>
      </c>
      <c r="Y83" t="s">
        <v>49</v>
      </c>
      <c r="Z83" t="s">
        <v>49</v>
      </c>
      <c r="AA83" t="s">
        <v>49</v>
      </c>
      <c r="AB83">
        <v>3</v>
      </c>
      <c r="AC83">
        <v>1</v>
      </c>
      <c r="AD83">
        <v>4</v>
      </c>
      <c r="AE83">
        <v>2</v>
      </c>
      <c r="AF83">
        <v>5</v>
      </c>
      <c r="AG83" t="s">
        <v>49</v>
      </c>
      <c r="AH83">
        <v>3</v>
      </c>
      <c r="AI83">
        <v>1</v>
      </c>
      <c r="AJ83">
        <v>2</v>
      </c>
      <c r="AK83">
        <v>2</v>
      </c>
      <c r="AL83">
        <v>2</v>
      </c>
      <c r="AM83">
        <v>2</v>
      </c>
      <c r="AN83">
        <v>2</v>
      </c>
      <c r="AO83">
        <v>2</v>
      </c>
      <c r="AP83">
        <v>3</v>
      </c>
      <c r="AQ83">
        <v>3</v>
      </c>
      <c r="AR83">
        <v>2</v>
      </c>
      <c r="AS83">
        <v>4</v>
      </c>
      <c r="AT83">
        <v>3</v>
      </c>
      <c r="AU83">
        <v>4</v>
      </c>
      <c r="AV83">
        <v>4</v>
      </c>
      <c r="AW83">
        <v>3</v>
      </c>
      <c r="AX83" s="6">
        <v>1</v>
      </c>
      <c r="AY83" s="6">
        <v>2</v>
      </c>
    </row>
    <row r="84" spans="1:51" x14ac:dyDescent="0.2">
      <c r="A84">
        <v>1013435</v>
      </c>
      <c r="B84">
        <v>1</v>
      </c>
      <c r="C84">
        <v>0.38024999999999998</v>
      </c>
      <c r="D84">
        <v>1</v>
      </c>
      <c r="E84">
        <v>2</v>
      </c>
      <c r="F84">
        <v>2</v>
      </c>
      <c r="G84">
        <v>2</v>
      </c>
      <c r="H84">
        <v>2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1</v>
      </c>
      <c r="Q84">
        <v>1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3</v>
      </c>
      <c r="AC84">
        <v>1</v>
      </c>
      <c r="AD84">
        <v>2</v>
      </c>
      <c r="AE84">
        <v>2</v>
      </c>
      <c r="AF84">
        <v>5</v>
      </c>
      <c r="AG84" t="s">
        <v>49</v>
      </c>
      <c r="AH84">
        <v>2</v>
      </c>
      <c r="AI84">
        <v>1</v>
      </c>
      <c r="AJ84">
        <v>2</v>
      </c>
      <c r="AK84">
        <v>1</v>
      </c>
      <c r="AL84">
        <v>2</v>
      </c>
      <c r="AM84">
        <v>2</v>
      </c>
      <c r="AN84">
        <v>2</v>
      </c>
      <c r="AO84">
        <v>2</v>
      </c>
      <c r="AP84">
        <v>3</v>
      </c>
      <c r="AQ84">
        <v>4</v>
      </c>
      <c r="AR84">
        <v>1</v>
      </c>
      <c r="AS84">
        <v>4</v>
      </c>
      <c r="AT84">
        <v>3</v>
      </c>
      <c r="AU84">
        <v>3</v>
      </c>
      <c r="AV84">
        <v>4</v>
      </c>
      <c r="AW84">
        <v>4</v>
      </c>
      <c r="AX84" s="5">
        <v>2</v>
      </c>
      <c r="AY84" s="5">
        <v>5</v>
      </c>
    </row>
    <row r="85" spans="1:51" x14ac:dyDescent="0.2">
      <c r="A85">
        <v>1013441</v>
      </c>
      <c r="B85">
        <v>1</v>
      </c>
      <c r="C85">
        <v>0.52793900000000005</v>
      </c>
      <c r="D85">
        <v>1</v>
      </c>
      <c r="E85">
        <v>2</v>
      </c>
      <c r="F85">
        <v>1</v>
      </c>
      <c r="G85">
        <v>2</v>
      </c>
      <c r="H85">
        <v>2</v>
      </c>
      <c r="I85">
        <v>1</v>
      </c>
      <c r="J85">
        <v>2</v>
      </c>
      <c r="K85">
        <v>2</v>
      </c>
      <c r="L85">
        <v>2</v>
      </c>
      <c r="M85">
        <v>2</v>
      </c>
      <c r="N85">
        <v>2</v>
      </c>
      <c r="O85">
        <v>2</v>
      </c>
      <c r="P85">
        <v>1</v>
      </c>
      <c r="Q85">
        <v>2</v>
      </c>
      <c r="R85" t="s">
        <v>49</v>
      </c>
      <c r="S85" t="s">
        <v>49</v>
      </c>
      <c r="T85" t="s">
        <v>49</v>
      </c>
      <c r="U85" t="s">
        <v>49</v>
      </c>
      <c r="V85" t="s">
        <v>49</v>
      </c>
      <c r="W85" t="s">
        <v>49</v>
      </c>
      <c r="X85" t="s">
        <v>49</v>
      </c>
      <c r="Y85" t="s">
        <v>49</v>
      </c>
      <c r="Z85" t="s">
        <v>49</v>
      </c>
      <c r="AA85" t="s">
        <v>49</v>
      </c>
      <c r="AB85">
        <v>4</v>
      </c>
      <c r="AC85">
        <v>1</v>
      </c>
      <c r="AD85">
        <v>3</v>
      </c>
      <c r="AE85">
        <v>2</v>
      </c>
      <c r="AF85">
        <v>4</v>
      </c>
      <c r="AG85" t="s">
        <v>49</v>
      </c>
      <c r="AH85">
        <v>2</v>
      </c>
      <c r="AI85">
        <v>1</v>
      </c>
      <c r="AJ85">
        <v>2</v>
      </c>
      <c r="AK85">
        <v>1</v>
      </c>
      <c r="AL85">
        <v>2</v>
      </c>
      <c r="AM85">
        <v>1</v>
      </c>
      <c r="AN85">
        <v>2</v>
      </c>
      <c r="AO85">
        <v>1</v>
      </c>
      <c r="AP85">
        <v>1</v>
      </c>
      <c r="AQ85">
        <v>2</v>
      </c>
      <c r="AR85">
        <v>4</v>
      </c>
      <c r="AS85">
        <v>4</v>
      </c>
      <c r="AT85">
        <v>3</v>
      </c>
      <c r="AU85">
        <v>2</v>
      </c>
      <c r="AV85">
        <v>2</v>
      </c>
      <c r="AW85">
        <v>3</v>
      </c>
      <c r="AX85" s="6">
        <v>1</v>
      </c>
      <c r="AY85" s="6">
        <v>2</v>
      </c>
    </row>
    <row r="86" spans="1:51" x14ac:dyDescent="0.2">
      <c r="A86">
        <v>1013470</v>
      </c>
      <c r="B86">
        <v>1</v>
      </c>
      <c r="C86">
        <v>2.7959510000000001</v>
      </c>
      <c r="D86">
        <v>1</v>
      </c>
      <c r="E86">
        <v>1</v>
      </c>
      <c r="F86">
        <v>2</v>
      </c>
      <c r="G86">
        <v>2</v>
      </c>
      <c r="H86">
        <v>2</v>
      </c>
      <c r="I86">
        <v>2</v>
      </c>
      <c r="J86">
        <v>1</v>
      </c>
      <c r="K86">
        <v>2</v>
      </c>
      <c r="L86">
        <v>2</v>
      </c>
      <c r="M86">
        <v>2</v>
      </c>
      <c r="N86">
        <v>2</v>
      </c>
      <c r="O86">
        <v>2</v>
      </c>
      <c r="P86">
        <v>1</v>
      </c>
      <c r="Q86">
        <v>3</v>
      </c>
      <c r="R86" t="s">
        <v>49</v>
      </c>
      <c r="S86" t="s">
        <v>49</v>
      </c>
      <c r="T86" t="s">
        <v>49</v>
      </c>
      <c r="U86" t="s">
        <v>49</v>
      </c>
      <c r="V86" t="s">
        <v>49</v>
      </c>
      <c r="W86" t="s">
        <v>49</v>
      </c>
      <c r="X86" t="s">
        <v>49</v>
      </c>
      <c r="Y86" t="s">
        <v>49</v>
      </c>
      <c r="Z86" t="s">
        <v>49</v>
      </c>
      <c r="AA86" t="s">
        <v>49</v>
      </c>
      <c r="AB86">
        <v>4</v>
      </c>
      <c r="AC86">
        <v>3</v>
      </c>
      <c r="AD86">
        <v>4</v>
      </c>
      <c r="AE86">
        <v>1</v>
      </c>
      <c r="AF86">
        <v>6</v>
      </c>
      <c r="AG86" t="s">
        <v>49</v>
      </c>
      <c r="AH86">
        <v>4</v>
      </c>
      <c r="AI86">
        <v>1</v>
      </c>
      <c r="AJ86">
        <v>2</v>
      </c>
      <c r="AK86">
        <v>2</v>
      </c>
      <c r="AL86">
        <v>2</v>
      </c>
      <c r="AM86">
        <v>2</v>
      </c>
      <c r="AN86">
        <v>2</v>
      </c>
      <c r="AO86">
        <v>2</v>
      </c>
      <c r="AP86">
        <v>3</v>
      </c>
      <c r="AQ86">
        <v>4</v>
      </c>
      <c r="AR86">
        <v>4</v>
      </c>
      <c r="AS86">
        <v>4</v>
      </c>
      <c r="AT86">
        <v>3</v>
      </c>
      <c r="AU86">
        <v>3</v>
      </c>
      <c r="AV86">
        <v>4</v>
      </c>
      <c r="AW86">
        <v>4</v>
      </c>
      <c r="AX86" s="5">
        <v>1</v>
      </c>
      <c r="AY86" s="5">
        <v>2</v>
      </c>
    </row>
    <row r="87" spans="1:51" x14ac:dyDescent="0.2">
      <c r="A87">
        <v>1013475</v>
      </c>
      <c r="B87">
        <v>1</v>
      </c>
      <c r="C87">
        <v>1.5427729999999999</v>
      </c>
      <c r="D87">
        <v>1</v>
      </c>
      <c r="E87">
        <v>2</v>
      </c>
      <c r="F87">
        <v>2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1</v>
      </c>
      <c r="Q87">
        <v>3</v>
      </c>
      <c r="R87" t="s">
        <v>49</v>
      </c>
      <c r="S87" t="s">
        <v>49</v>
      </c>
      <c r="T87" t="s">
        <v>49</v>
      </c>
      <c r="U87" t="s">
        <v>49</v>
      </c>
      <c r="V87" t="s">
        <v>49</v>
      </c>
      <c r="W87" t="s">
        <v>49</v>
      </c>
      <c r="X87" t="s">
        <v>49</v>
      </c>
      <c r="Y87" t="s">
        <v>49</v>
      </c>
      <c r="Z87" t="s">
        <v>49</v>
      </c>
      <c r="AA87" t="s">
        <v>49</v>
      </c>
      <c r="AB87">
        <v>1</v>
      </c>
      <c r="AC87">
        <v>1</v>
      </c>
      <c r="AD87">
        <v>1</v>
      </c>
      <c r="AE87">
        <v>1</v>
      </c>
      <c r="AF87">
        <v>4</v>
      </c>
      <c r="AG87" t="s">
        <v>49</v>
      </c>
      <c r="AH87">
        <v>2</v>
      </c>
      <c r="AI87">
        <v>1</v>
      </c>
      <c r="AJ87">
        <v>2</v>
      </c>
      <c r="AK87">
        <v>2</v>
      </c>
      <c r="AL87">
        <v>2</v>
      </c>
      <c r="AM87">
        <v>1</v>
      </c>
      <c r="AN87">
        <v>2</v>
      </c>
      <c r="AO87">
        <v>2</v>
      </c>
      <c r="AP87">
        <v>2</v>
      </c>
      <c r="AQ87">
        <v>1</v>
      </c>
      <c r="AR87">
        <v>2</v>
      </c>
      <c r="AS87">
        <v>2</v>
      </c>
      <c r="AT87">
        <v>1</v>
      </c>
      <c r="AU87">
        <v>1</v>
      </c>
      <c r="AV87">
        <v>2</v>
      </c>
      <c r="AW87">
        <v>2</v>
      </c>
      <c r="AX87" s="6">
        <v>1</v>
      </c>
      <c r="AY87" s="6">
        <v>2</v>
      </c>
    </row>
    <row r="88" spans="1:51" x14ac:dyDescent="0.2">
      <c r="A88">
        <v>1013480</v>
      </c>
      <c r="B88">
        <v>1</v>
      </c>
      <c r="C88">
        <v>0.451594</v>
      </c>
      <c r="D88">
        <v>1</v>
      </c>
      <c r="E88">
        <v>1</v>
      </c>
      <c r="F88">
        <v>2</v>
      </c>
      <c r="G88">
        <v>2</v>
      </c>
      <c r="H88">
        <v>2</v>
      </c>
      <c r="I88">
        <v>2</v>
      </c>
      <c r="J88">
        <v>2</v>
      </c>
      <c r="K88">
        <v>2</v>
      </c>
      <c r="L88">
        <v>2</v>
      </c>
      <c r="M88">
        <v>2</v>
      </c>
      <c r="N88">
        <v>2</v>
      </c>
      <c r="O88">
        <v>2</v>
      </c>
      <c r="P88">
        <v>1</v>
      </c>
      <c r="Q88">
        <v>2</v>
      </c>
      <c r="R88" t="s">
        <v>49</v>
      </c>
      <c r="S88" t="s">
        <v>49</v>
      </c>
      <c r="T88" t="s">
        <v>49</v>
      </c>
      <c r="U88" t="s">
        <v>49</v>
      </c>
      <c r="V88" t="s">
        <v>49</v>
      </c>
      <c r="W88" t="s">
        <v>49</v>
      </c>
      <c r="X88" t="s">
        <v>49</v>
      </c>
      <c r="Y88" t="s">
        <v>49</v>
      </c>
      <c r="Z88" t="s">
        <v>49</v>
      </c>
      <c r="AA88" t="s">
        <v>49</v>
      </c>
      <c r="AB88">
        <v>3</v>
      </c>
      <c r="AC88">
        <v>2</v>
      </c>
      <c r="AD88">
        <v>4</v>
      </c>
      <c r="AE88">
        <v>2</v>
      </c>
      <c r="AF88">
        <v>4</v>
      </c>
      <c r="AG88" t="s">
        <v>49</v>
      </c>
      <c r="AH88">
        <v>4</v>
      </c>
      <c r="AI88">
        <v>1</v>
      </c>
      <c r="AJ88">
        <v>2</v>
      </c>
      <c r="AK88">
        <v>2</v>
      </c>
      <c r="AL88">
        <v>2</v>
      </c>
      <c r="AM88">
        <v>2</v>
      </c>
      <c r="AN88">
        <v>2</v>
      </c>
      <c r="AO88">
        <v>1</v>
      </c>
      <c r="AP88">
        <v>4</v>
      </c>
      <c r="AQ88">
        <v>3</v>
      </c>
      <c r="AR88">
        <v>2</v>
      </c>
      <c r="AS88">
        <v>1</v>
      </c>
      <c r="AT88">
        <v>4</v>
      </c>
      <c r="AU88">
        <v>4</v>
      </c>
      <c r="AV88">
        <v>4</v>
      </c>
      <c r="AW88">
        <v>4</v>
      </c>
      <c r="AX88" s="5">
        <v>1</v>
      </c>
      <c r="AY88" s="5">
        <v>2</v>
      </c>
    </row>
    <row r="89" spans="1:51" x14ac:dyDescent="0.2">
      <c r="A89">
        <v>1013498</v>
      </c>
      <c r="B89">
        <v>1</v>
      </c>
      <c r="C89">
        <v>0.55437999999999998</v>
      </c>
      <c r="D89">
        <v>1</v>
      </c>
      <c r="E89">
        <v>2</v>
      </c>
      <c r="F89">
        <v>2</v>
      </c>
      <c r="G89">
        <v>2</v>
      </c>
      <c r="H89">
        <v>2</v>
      </c>
      <c r="I89">
        <v>1</v>
      </c>
      <c r="J89">
        <v>2</v>
      </c>
      <c r="K89">
        <v>2</v>
      </c>
      <c r="L89">
        <v>2</v>
      </c>
      <c r="M89">
        <v>2</v>
      </c>
      <c r="N89">
        <v>1</v>
      </c>
      <c r="O89">
        <v>1</v>
      </c>
      <c r="P89">
        <v>1</v>
      </c>
      <c r="Q89">
        <v>1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2</v>
      </c>
      <c r="AC89">
        <v>1</v>
      </c>
      <c r="AD89">
        <v>3</v>
      </c>
      <c r="AE89">
        <v>1</v>
      </c>
      <c r="AF89">
        <v>6</v>
      </c>
      <c r="AG89" t="s">
        <v>49</v>
      </c>
      <c r="AH89">
        <v>2</v>
      </c>
      <c r="AI89">
        <v>1</v>
      </c>
      <c r="AJ89">
        <v>2</v>
      </c>
      <c r="AK89">
        <v>1</v>
      </c>
      <c r="AL89">
        <v>1</v>
      </c>
      <c r="AM89">
        <v>2</v>
      </c>
      <c r="AN89">
        <v>2</v>
      </c>
      <c r="AO89">
        <v>1</v>
      </c>
      <c r="AP89">
        <v>1</v>
      </c>
      <c r="AQ89">
        <v>1</v>
      </c>
      <c r="AR89">
        <v>4</v>
      </c>
      <c r="AS89">
        <v>4</v>
      </c>
      <c r="AT89">
        <v>2</v>
      </c>
      <c r="AU89">
        <v>2</v>
      </c>
      <c r="AV89">
        <v>2</v>
      </c>
      <c r="AW89">
        <v>3</v>
      </c>
      <c r="AX89" s="6">
        <v>1</v>
      </c>
      <c r="AY89" s="6">
        <v>2</v>
      </c>
    </row>
    <row r="90" spans="1:51" x14ac:dyDescent="0.2">
      <c r="A90">
        <v>1013512</v>
      </c>
      <c r="B90">
        <v>1</v>
      </c>
      <c r="C90">
        <v>0.39215699999999998</v>
      </c>
      <c r="D90">
        <v>1</v>
      </c>
      <c r="E90">
        <v>2</v>
      </c>
      <c r="F90">
        <v>1</v>
      </c>
      <c r="G90">
        <v>2</v>
      </c>
      <c r="H90">
        <v>2</v>
      </c>
      <c r="I90">
        <v>1</v>
      </c>
      <c r="J90">
        <v>2</v>
      </c>
      <c r="K90">
        <v>2</v>
      </c>
      <c r="L90">
        <v>1</v>
      </c>
      <c r="M90">
        <v>2</v>
      </c>
      <c r="N90">
        <v>4</v>
      </c>
      <c r="O90">
        <v>4</v>
      </c>
      <c r="P90">
        <v>1</v>
      </c>
      <c r="Q90">
        <v>2</v>
      </c>
      <c r="R90" t="s">
        <v>49</v>
      </c>
      <c r="S90" t="s">
        <v>49</v>
      </c>
      <c r="T90" t="s">
        <v>49</v>
      </c>
      <c r="U90" t="s">
        <v>49</v>
      </c>
      <c r="V90" t="s">
        <v>49</v>
      </c>
      <c r="W90" t="s">
        <v>49</v>
      </c>
      <c r="X90" t="s">
        <v>49</v>
      </c>
      <c r="Y90" t="s">
        <v>49</v>
      </c>
      <c r="Z90" t="s">
        <v>49</v>
      </c>
      <c r="AA90" t="s">
        <v>49</v>
      </c>
      <c r="AB90">
        <v>2</v>
      </c>
      <c r="AC90">
        <v>1</v>
      </c>
      <c r="AD90">
        <v>4</v>
      </c>
      <c r="AE90">
        <v>2</v>
      </c>
      <c r="AF90">
        <v>2</v>
      </c>
      <c r="AG90" t="s">
        <v>49</v>
      </c>
      <c r="AH90">
        <v>2</v>
      </c>
      <c r="AI90">
        <v>1</v>
      </c>
      <c r="AJ90">
        <v>2</v>
      </c>
      <c r="AK90">
        <v>1</v>
      </c>
      <c r="AL90">
        <v>2</v>
      </c>
      <c r="AM90">
        <v>2</v>
      </c>
      <c r="AN90">
        <v>1</v>
      </c>
      <c r="AO90">
        <v>2</v>
      </c>
      <c r="AP90">
        <v>3</v>
      </c>
      <c r="AQ90">
        <v>2</v>
      </c>
      <c r="AR90">
        <v>3</v>
      </c>
      <c r="AS90">
        <v>2</v>
      </c>
      <c r="AT90">
        <v>2</v>
      </c>
      <c r="AU90">
        <v>1</v>
      </c>
      <c r="AV90">
        <v>1</v>
      </c>
      <c r="AW90">
        <v>1</v>
      </c>
      <c r="AX90" s="5">
        <v>1</v>
      </c>
      <c r="AY90" s="5">
        <v>2</v>
      </c>
    </row>
    <row r="91" spans="1:51" x14ac:dyDescent="0.2">
      <c r="A91">
        <v>1013526</v>
      </c>
      <c r="B91">
        <v>1</v>
      </c>
      <c r="C91">
        <v>0.393623</v>
      </c>
      <c r="D91">
        <v>1</v>
      </c>
      <c r="E91">
        <v>1</v>
      </c>
      <c r="F91">
        <v>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3</v>
      </c>
      <c r="P91">
        <v>1</v>
      </c>
      <c r="Q91">
        <v>1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4</v>
      </c>
      <c r="AC91">
        <v>4</v>
      </c>
      <c r="AD91">
        <v>4</v>
      </c>
      <c r="AE91">
        <v>1</v>
      </c>
      <c r="AF91">
        <v>6</v>
      </c>
      <c r="AG91" t="s">
        <v>49</v>
      </c>
      <c r="AH91">
        <v>4</v>
      </c>
      <c r="AI91">
        <v>1</v>
      </c>
      <c r="AJ91">
        <v>2</v>
      </c>
      <c r="AK91">
        <v>2</v>
      </c>
      <c r="AL91">
        <v>2</v>
      </c>
      <c r="AM91">
        <v>2</v>
      </c>
      <c r="AN91">
        <v>2</v>
      </c>
      <c r="AO91">
        <v>2</v>
      </c>
      <c r="AP91">
        <v>4</v>
      </c>
      <c r="AQ91">
        <v>4</v>
      </c>
      <c r="AR91">
        <v>1</v>
      </c>
      <c r="AS91">
        <v>4</v>
      </c>
      <c r="AT91">
        <v>3</v>
      </c>
      <c r="AU91">
        <v>3</v>
      </c>
      <c r="AV91">
        <v>2</v>
      </c>
      <c r="AW91">
        <v>2</v>
      </c>
      <c r="AX91" s="6">
        <v>1</v>
      </c>
      <c r="AY91" s="6">
        <v>2</v>
      </c>
    </row>
    <row r="92" spans="1:51" x14ac:dyDescent="0.2">
      <c r="A92">
        <v>1013532</v>
      </c>
      <c r="B92">
        <v>1</v>
      </c>
      <c r="C92">
        <v>2.8191220000000001</v>
      </c>
      <c r="D92">
        <v>2</v>
      </c>
      <c r="E92">
        <v>3</v>
      </c>
      <c r="F92">
        <v>2</v>
      </c>
      <c r="G92">
        <v>2</v>
      </c>
      <c r="H92">
        <v>2</v>
      </c>
      <c r="I92">
        <v>1</v>
      </c>
      <c r="J92">
        <v>2</v>
      </c>
      <c r="K92">
        <v>2</v>
      </c>
      <c r="L92">
        <v>1</v>
      </c>
      <c r="M92">
        <v>2</v>
      </c>
      <c r="N92">
        <v>4</v>
      </c>
      <c r="O92">
        <v>4</v>
      </c>
      <c r="P92">
        <v>2</v>
      </c>
      <c r="Q92">
        <v>2</v>
      </c>
      <c r="R92" t="s">
        <v>49</v>
      </c>
      <c r="S92" t="s">
        <v>49</v>
      </c>
      <c r="T92" t="s">
        <v>49</v>
      </c>
      <c r="U92" t="s">
        <v>49</v>
      </c>
      <c r="V92" t="s">
        <v>49</v>
      </c>
      <c r="W92" t="s">
        <v>49</v>
      </c>
      <c r="X92" t="s">
        <v>49</v>
      </c>
      <c r="Y92" t="s">
        <v>49</v>
      </c>
      <c r="Z92" t="s">
        <v>49</v>
      </c>
      <c r="AA92" t="s">
        <v>49</v>
      </c>
      <c r="AB92">
        <v>1</v>
      </c>
      <c r="AC92">
        <v>1</v>
      </c>
      <c r="AD92">
        <v>1</v>
      </c>
      <c r="AE92">
        <v>1</v>
      </c>
      <c r="AF92">
        <v>2</v>
      </c>
      <c r="AG92" t="s">
        <v>49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2</v>
      </c>
      <c r="AO92">
        <v>2</v>
      </c>
      <c r="AP92">
        <v>2</v>
      </c>
      <c r="AQ92">
        <v>1</v>
      </c>
      <c r="AR92">
        <v>3</v>
      </c>
      <c r="AS92">
        <v>4</v>
      </c>
      <c r="AT92">
        <v>2</v>
      </c>
      <c r="AU92">
        <v>1</v>
      </c>
      <c r="AV92">
        <v>3</v>
      </c>
      <c r="AW92">
        <v>2</v>
      </c>
      <c r="AX92" s="5">
        <v>1</v>
      </c>
      <c r="AY92" s="5">
        <v>2</v>
      </c>
    </row>
    <row r="93" spans="1:51" x14ac:dyDescent="0.2">
      <c r="A93">
        <v>1013550</v>
      </c>
      <c r="B93">
        <v>1</v>
      </c>
      <c r="C93">
        <v>2.8191220000000001</v>
      </c>
      <c r="D93">
        <v>2</v>
      </c>
      <c r="E93">
        <v>2</v>
      </c>
      <c r="F93">
        <v>2</v>
      </c>
      <c r="G93">
        <v>2</v>
      </c>
      <c r="H93">
        <v>2</v>
      </c>
      <c r="I93">
        <v>1</v>
      </c>
      <c r="J93">
        <v>2</v>
      </c>
      <c r="K93">
        <v>2</v>
      </c>
      <c r="L93">
        <v>2</v>
      </c>
      <c r="M93">
        <v>1</v>
      </c>
      <c r="N93">
        <v>3</v>
      </c>
      <c r="O93">
        <v>3</v>
      </c>
      <c r="P93">
        <v>2</v>
      </c>
      <c r="Q93">
        <v>2</v>
      </c>
      <c r="R93" t="s">
        <v>49</v>
      </c>
      <c r="S93" t="s">
        <v>49</v>
      </c>
      <c r="T93" t="s">
        <v>49</v>
      </c>
      <c r="U93" t="s">
        <v>49</v>
      </c>
      <c r="V93" t="s">
        <v>49</v>
      </c>
      <c r="W93" t="s">
        <v>49</v>
      </c>
      <c r="X93" t="s">
        <v>49</v>
      </c>
      <c r="Y93" t="s">
        <v>49</v>
      </c>
      <c r="Z93" t="s">
        <v>49</v>
      </c>
      <c r="AA93" t="s">
        <v>49</v>
      </c>
      <c r="AB93">
        <v>3</v>
      </c>
      <c r="AC93">
        <v>2</v>
      </c>
      <c r="AD93">
        <v>3</v>
      </c>
      <c r="AE93">
        <v>1</v>
      </c>
      <c r="AF93">
        <v>3</v>
      </c>
      <c r="AG93" t="s">
        <v>49</v>
      </c>
      <c r="AH93">
        <v>2</v>
      </c>
      <c r="AI93">
        <v>1</v>
      </c>
      <c r="AJ93">
        <v>2</v>
      </c>
      <c r="AK93">
        <v>2</v>
      </c>
      <c r="AL93">
        <v>2</v>
      </c>
      <c r="AM93">
        <v>2</v>
      </c>
      <c r="AN93">
        <v>2</v>
      </c>
      <c r="AO93">
        <v>2</v>
      </c>
      <c r="AP93">
        <v>2</v>
      </c>
      <c r="AQ93">
        <v>2</v>
      </c>
      <c r="AR93">
        <v>3</v>
      </c>
      <c r="AS93">
        <v>3</v>
      </c>
      <c r="AT93">
        <v>1</v>
      </c>
      <c r="AU93">
        <v>2</v>
      </c>
      <c r="AV93">
        <v>3</v>
      </c>
      <c r="AW93">
        <v>3</v>
      </c>
      <c r="AX93" s="6">
        <v>1</v>
      </c>
      <c r="AY93" s="6">
        <v>2</v>
      </c>
    </row>
    <row r="94" spans="1:51" x14ac:dyDescent="0.2">
      <c r="A94">
        <v>1013560</v>
      </c>
      <c r="B94">
        <v>1</v>
      </c>
      <c r="C94">
        <v>0.52125299999999997</v>
      </c>
      <c r="D94">
        <v>1</v>
      </c>
      <c r="E94">
        <v>4</v>
      </c>
      <c r="F94">
        <v>2</v>
      </c>
      <c r="G94">
        <v>1</v>
      </c>
      <c r="H94">
        <v>1</v>
      </c>
      <c r="I94">
        <v>2</v>
      </c>
      <c r="J94">
        <v>2</v>
      </c>
      <c r="K94">
        <v>2</v>
      </c>
      <c r="L94">
        <v>1</v>
      </c>
      <c r="M94">
        <v>2</v>
      </c>
      <c r="N94">
        <v>4</v>
      </c>
      <c r="O94">
        <v>4</v>
      </c>
      <c r="P94">
        <v>2</v>
      </c>
      <c r="Q94">
        <v>2</v>
      </c>
      <c r="R94" t="s">
        <v>49</v>
      </c>
      <c r="S94" t="s">
        <v>49</v>
      </c>
      <c r="T94" t="s">
        <v>49</v>
      </c>
      <c r="U94" t="s">
        <v>49</v>
      </c>
      <c r="V94" t="s">
        <v>49</v>
      </c>
      <c r="W94" t="s">
        <v>49</v>
      </c>
      <c r="X94" t="s">
        <v>49</v>
      </c>
      <c r="Y94" t="s">
        <v>49</v>
      </c>
      <c r="Z94" t="s">
        <v>49</v>
      </c>
      <c r="AA94" t="s">
        <v>49</v>
      </c>
      <c r="AB94">
        <v>3</v>
      </c>
      <c r="AC94">
        <v>1</v>
      </c>
      <c r="AD94">
        <v>3</v>
      </c>
      <c r="AE94">
        <v>2</v>
      </c>
      <c r="AF94">
        <v>2</v>
      </c>
      <c r="AG94" t="s">
        <v>49</v>
      </c>
      <c r="AH94">
        <v>2</v>
      </c>
      <c r="AI94">
        <v>1</v>
      </c>
      <c r="AJ94">
        <v>2</v>
      </c>
      <c r="AK94">
        <v>1</v>
      </c>
      <c r="AL94">
        <v>1</v>
      </c>
      <c r="AM94">
        <v>2</v>
      </c>
      <c r="AN94">
        <v>2</v>
      </c>
      <c r="AO94">
        <v>2</v>
      </c>
      <c r="AP94">
        <v>2</v>
      </c>
      <c r="AQ94">
        <v>1</v>
      </c>
      <c r="AR94">
        <v>4</v>
      </c>
      <c r="AS94">
        <v>4</v>
      </c>
      <c r="AT94">
        <v>1</v>
      </c>
      <c r="AU94">
        <v>4</v>
      </c>
      <c r="AV94">
        <v>2</v>
      </c>
      <c r="AW94">
        <v>4</v>
      </c>
      <c r="AX94" s="5">
        <v>1</v>
      </c>
      <c r="AY94" s="5">
        <v>2</v>
      </c>
    </row>
    <row r="95" spans="1:51" x14ac:dyDescent="0.2">
      <c r="A95">
        <v>1013587</v>
      </c>
      <c r="B95">
        <v>1</v>
      </c>
      <c r="C95">
        <v>0.34113599999999999</v>
      </c>
      <c r="D95">
        <v>1</v>
      </c>
      <c r="E95">
        <v>2</v>
      </c>
      <c r="F95">
        <v>2</v>
      </c>
      <c r="G95">
        <v>2</v>
      </c>
      <c r="H95">
        <v>2</v>
      </c>
      <c r="I95">
        <v>2</v>
      </c>
      <c r="J95">
        <v>2</v>
      </c>
      <c r="K95">
        <v>2</v>
      </c>
      <c r="L95">
        <v>2</v>
      </c>
      <c r="M95">
        <v>2</v>
      </c>
      <c r="N95">
        <v>2</v>
      </c>
      <c r="O95">
        <v>1</v>
      </c>
      <c r="P95">
        <v>2</v>
      </c>
      <c r="Q95">
        <v>2</v>
      </c>
      <c r="R95" t="s">
        <v>49</v>
      </c>
      <c r="S95" t="s">
        <v>49</v>
      </c>
      <c r="T95" t="s">
        <v>49</v>
      </c>
      <c r="U95" t="s">
        <v>49</v>
      </c>
      <c r="V95" t="s">
        <v>49</v>
      </c>
      <c r="W95" t="s">
        <v>49</v>
      </c>
      <c r="X95" t="s">
        <v>49</v>
      </c>
      <c r="Y95" t="s">
        <v>49</v>
      </c>
      <c r="Z95" t="s">
        <v>49</v>
      </c>
      <c r="AA95" t="s">
        <v>49</v>
      </c>
      <c r="AB95">
        <v>4</v>
      </c>
      <c r="AC95">
        <v>1</v>
      </c>
      <c r="AD95">
        <v>3</v>
      </c>
      <c r="AE95">
        <v>1</v>
      </c>
      <c r="AF95">
        <v>4</v>
      </c>
      <c r="AG95" t="s">
        <v>49</v>
      </c>
      <c r="AH95">
        <v>2</v>
      </c>
      <c r="AI95">
        <v>1</v>
      </c>
      <c r="AJ95">
        <v>2</v>
      </c>
      <c r="AK95">
        <v>1</v>
      </c>
      <c r="AL95">
        <v>2</v>
      </c>
      <c r="AM95">
        <v>2</v>
      </c>
      <c r="AN95">
        <v>2</v>
      </c>
      <c r="AO95">
        <v>2</v>
      </c>
      <c r="AP95">
        <v>1</v>
      </c>
      <c r="AQ95">
        <v>2</v>
      </c>
      <c r="AR95">
        <v>4</v>
      </c>
      <c r="AS95">
        <v>3</v>
      </c>
      <c r="AT95">
        <v>3</v>
      </c>
      <c r="AU95">
        <v>3</v>
      </c>
      <c r="AV95">
        <v>3</v>
      </c>
      <c r="AW95">
        <v>3</v>
      </c>
      <c r="AX95" s="6">
        <v>1</v>
      </c>
      <c r="AY95" s="6">
        <v>1</v>
      </c>
    </row>
    <row r="96" spans="1:51" x14ac:dyDescent="0.2">
      <c r="A96">
        <v>1013589</v>
      </c>
      <c r="B96">
        <v>1</v>
      </c>
      <c r="C96">
        <v>0.385048</v>
      </c>
      <c r="D96">
        <v>1</v>
      </c>
      <c r="E96">
        <v>2</v>
      </c>
      <c r="F96">
        <v>2</v>
      </c>
      <c r="G96">
        <v>2</v>
      </c>
      <c r="H96">
        <v>2</v>
      </c>
      <c r="I96">
        <v>2</v>
      </c>
      <c r="J96">
        <v>2</v>
      </c>
      <c r="K96">
        <v>2</v>
      </c>
      <c r="L96">
        <v>2</v>
      </c>
      <c r="M96">
        <v>2</v>
      </c>
      <c r="N96">
        <v>2</v>
      </c>
      <c r="O96">
        <v>2</v>
      </c>
      <c r="P96">
        <v>1</v>
      </c>
      <c r="Q96">
        <v>2</v>
      </c>
      <c r="R96" t="s">
        <v>49</v>
      </c>
      <c r="S96" t="s">
        <v>49</v>
      </c>
      <c r="T96" t="s">
        <v>49</v>
      </c>
      <c r="U96" t="s">
        <v>49</v>
      </c>
      <c r="V96" t="s">
        <v>49</v>
      </c>
      <c r="W96" t="s">
        <v>49</v>
      </c>
      <c r="X96" t="s">
        <v>49</v>
      </c>
      <c r="Y96" t="s">
        <v>49</v>
      </c>
      <c r="Z96" t="s">
        <v>49</v>
      </c>
      <c r="AA96" t="s">
        <v>49</v>
      </c>
      <c r="AB96">
        <v>4</v>
      </c>
      <c r="AC96">
        <v>4</v>
      </c>
      <c r="AD96">
        <v>4</v>
      </c>
      <c r="AE96">
        <v>1</v>
      </c>
      <c r="AF96">
        <v>6</v>
      </c>
      <c r="AG96" t="s">
        <v>49</v>
      </c>
      <c r="AH96">
        <v>4</v>
      </c>
      <c r="AI96">
        <v>1</v>
      </c>
      <c r="AJ96">
        <v>2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4</v>
      </c>
      <c r="AR96">
        <v>4</v>
      </c>
      <c r="AS96">
        <v>2</v>
      </c>
      <c r="AT96">
        <v>4</v>
      </c>
      <c r="AU96">
        <v>4</v>
      </c>
      <c r="AV96">
        <v>2</v>
      </c>
      <c r="AW96">
        <v>4</v>
      </c>
      <c r="AX96" s="5">
        <v>1</v>
      </c>
      <c r="AY96" s="5">
        <v>2</v>
      </c>
    </row>
    <row r="97" spans="1:51" x14ac:dyDescent="0.2">
      <c r="A97">
        <v>1013602</v>
      </c>
      <c r="B97">
        <v>1</v>
      </c>
      <c r="C97">
        <v>0.43055199999999999</v>
      </c>
      <c r="D97">
        <v>1</v>
      </c>
      <c r="E97">
        <v>1</v>
      </c>
      <c r="F97">
        <v>2</v>
      </c>
      <c r="G97">
        <v>2</v>
      </c>
      <c r="H97">
        <v>2</v>
      </c>
      <c r="I97">
        <v>2</v>
      </c>
      <c r="J97">
        <v>1</v>
      </c>
      <c r="K97">
        <v>1</v>
      </c>
      <c r="L97">
        <v>2</v>
      </c>
      <c r="M97">
        <v>2</v>
      </c>
      <c r="N97">
        <v>3</v>
      </c>
      <c r="O97">
        <v>2</v>
      </c>
      <c r="P97">
        <v>2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0</v>
      </c>
      <c r="AB97">
        <v>4</v>
      </c>
      <c r="AC97">
        <v>4</v>
      </c>
      <c r="AD97">
        <v>3</v>
      </c>
      <c r="AE97">
        <v>1</v>
      </c>
      <c r="AF97">
        <v>6</v>
      </c>
      <c r="AG97" t="s">
        <v>49</v>
      </c>
      <c r="AH97">
        <v>4</v>
      </c>
      <c r="AI97">
        <v>2</v>
      </c>
      <c r="AJ97">
        <v>2</v>
      </c>
      <c r="AK97">
        <v>2</v>
      </c>
      <c r="AL97">
        <v>2</v>
      </c>
      <c r="AM97">
        <v>2</v>
      </c>
      <c r="AN97">
        <v>1</v>
      </c>
      <c r="AO97">
        <v>2</v>
      </c>
      <c r="AP97">
        <v>4</v>
      </c>
      <c r="AQ97">
        <v>4</v>
      </c>
      <c r="AR97">
        <v>4</v>
      </c>
      <c r="AS97">
        <v>2</v>
      </c>
      <c r="AT97">
        <v>4</v>
      </c>
      <c r="AU97">
        <v>4</v>
      </c>
      <c r="AV97">
        <v>1</v>
      </c>
      <c r="AW97">
        <v>1</v>
      </c>
      <c r="AX97" s="6">
        <v>1</v>
      </c>
      <c r="AY97" s="6">
        <v>2</v>
      </c>
    </row>
    <row r="98" spans="1:51" x14ac:dyDescent="0.2">
      <c r="A98">
        <v>1013619</v>
      </c>
      <c r="B98">
        <v>1</v>
      </c>
      <c r="C98">
        <v>0.295205</v>
      </c>
      <c r="D98">
        <v>1</v>
      </c>
      <c r="E98">
        <v>2</v>
      </c>
      <c r="F98">
        <v>2</v>
      </c>
      <c r="G98">
        <v>2</v>
      </c>
      <c r="H98">
        <v>2</v>
      </c>
      <c r="I98">
        <v>1</v>
      </c>
      <c r="J98">
        <v>2</v>
      </c>
      <c r="K98">
        <v>2</v>
      </c>
      <c r="L98">
        <v>2</v>
      </c>
      <c r="M98">
        <v>2</v>
      </c>
      <c r="N98">
        <v>2</v>
      </c>
      <c r="O98">
        <v>1</v>
      </c>
      <c r="P98">
        <v>1</v>
      </c>
      <c r="Q98">
        <v>3</v>
      </c>
      <c r="R98" t="s">
        <v>49</v>
      </c>
      <c r="S98" t="s">
        <v>49</v>
      </c>
      <c r="T98" t="s">
        <v>49</v>
      </c>
      <c r="U98" t="s">
        <v>49</v>
      </c>
      <c r="V98" t="s">
        <v>49</v>
      </c>
      <c r="W98" t="s">
        <v>49</v>
      </c>
      <c r="X98" t="s">
        <v>49</v>
      </c>
      <c r="Y98" t="s">
        <v>49</v>
      </c>
      <c r="Z98" t="s">
        <v>49</v>
      </c>
      <c r="AA98" t="s">
        <v>49</v>
      </c>
      <c r="AB98">
        <v>3</v>
      </c>
      <c r="AC98">
        <v>2</v>
      </c>
      <c r="AD98">
        <v>98</v>
      </c>
      <c r="AE98">
        <v>2</v>
      </c>
      <c r="AF98">
        <v>6</v>
      </c>
      <c r="AG98" t="s">
        <v>49</v>
      </c>
      <c r="AH98">
        <v>2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4</v>
      </c>
      <c r="AQ98">
        <v>4</v>
      </c>
      <c r="AR98">
        <v>4</v>
      </c>
      <c r="AS98">
        <v>4</v>
      </c>
      <c r="AT98">
        <v>3</v>
      </c>
      <c r="AU98">
        <v>3</v>
      </c>
      <c r="AV98">
        <v>3</v>
      </c>
      <c r="AW98">
        <v>3</v>
      </c>
      <c r="AX98" s="5">
        <v>1</v>
      </c>
      <c r="AY98" s="5">
        <v>3</v>
      </c>
    </row>
    <row r="99" spans="1:51" x14ac:dyDescent="0.2">
      <c r="A99">
        <v>1013620</v>
      </c>
      <c r="B99">
        <v>1</v>
      </c>
      <c r="C99">
        <v>0.43101200000000001</v>
      </c>
      <c r="D99">
        <v>1</v>
      </c>
      <c r="E99">
        <v>2</v>
      </c>
      <c r="F99">
        <v>2</v>
      </c>
      <c r="G99">
        <v>2</v>
      </c>
      <c r="H99">
        <v>2</v>
      </c>
      <c r="I99">
        <v>1</v>
      </c>
      <c r="J99">
        <v>2</v>
      </c>
      <c r="K99">
        <v>2</v>
      </c>
      <c r="L99">
        <v>2</v>
      </c>
      <c r="M99">
        <v>2</v>
      </c>
      <c r="N99">
        <v>2</v>
      </c>
      <c r="O99">
        <v>2</v>
      </c>
      <c r="P99">
        <v>1</v>
      </c>
      <c r="Q99">
        <v>2</v>
      </c>
      <c r="R99" t="s">
        <v>49</v>
      </c>
      <c r="S99" t="s">
        <v>49</v>
      </c>
      <c r="T99" t="s">
        <v>49</v>
      </c>
      <c r="U99" t="s">
        <v>49</v>
      </c>
      <c r="V99" t="s">
        <v>49</v>
      </c>
      <c r="W99" t="s">
        <v>49</v>
      </c>
      <c r="X99" t="s">
        <v>49</v>
      </c>
      <c r="Y99" t="s">
        <v>49</v>
      </c>
      <c r="Z99" t="s">
        <v>49</v>
      </c>
      <c r="AA99" t="s">
        <v>49</v>
      </c>
      <c r="AB99">
        <v>3</v>
      </c>
      <c r="AC99">
        <v>2</v>
      </c>
      <c r="AD99">
        <v>3</v>
      </c>
      <c r="AE99">
        <v>3</v>
      </c>
      <c r="AF99">
        <v>5</v>
      </c>
      <c r="AG99" t="s">
        <v>49</v>
      </c>
      <c r="AH99">
        <v>3</v>
      </c>
      <c r="AI99">
        <v>1</v>
      </c>
      <c r="AJ99">
        <v>2</v>
      </c>
      <c r="AK99">
        <v>2</v>
      </c>
      <c r="AL99">
        <v>2</v>
      </c>
      <c r="AM99">
        <v>2</v>
      </c>
      <c r="AN99">
        <v>2</v>
      </c>
      <c r="AO99">
        <v>2</v>
      </c>
      <c r="AP99">
        <v>2</v>
      </c>
      <c r="AQ99">
        <v>4</v>
      </c>
      <c r="AR99">
        <v>4</v>
      </c>
      <c r="AS99">
        <v>3</v>
      </c>
      <c r="AT99">
        <v>4</v>
      </c>
      <c r="AU99">
        <v>2</v>
      </c>
      <c r="AV99">
        <v>4</v>
      </c>
      <c r="AW99">
        <v>3</v>
      </c>
      <c r="AX99" s="6">
        <v>1</v>
      </c>
      <c r="AY99" s="6">
        <v>3</v>
      </c>
    </row>
    <row r="100" spans="1:51" x14ac:dyDescent="0.2">
      <c r="A100">
        <v>1013625</v>
      </c>
      <c r="B100">
        <v>1</v>
      </c>
      <c r="C100">
        <v>0.48507899999999998</v>
      </c>
      <c r="D100">
        <v>1</v>
      </c>
      <c r="E100">
        <v>1</v>
      </c>
      <c r="F100">
        <v>2</v>
      </c>
      <c r="G100">
        <v>2</v>
      </c>
      <c r="H100">
        <v>2</v>
      </c>
      <c r="I100">
        <v>2</v>
      </c>
      <c r="J100">
        <v>2</v>
      </c>
      <c r="K100">
        <v>2</v>
      </c>
      <c r="L100">
        <v>2</v>
      </c>
      <c r="M100">
        <v>2</v>
      </c>
      <c r="N100">
        <v>2</v>
      </c>
      <c r="O100">
        <v>1</v>
      </c>
      <c r="P100">
        <v>1</v>
      </c>
      <c r="Q100">
        <v>2</v>
      </c>
      <c r="R100" t="s">
        <v>49</v>
      </c>
      <c r="S100" t="s">
        <v>49</v>
      </c>
      <c r="T100" t="s">
        <v>49</v>
      </c>
      <c r="U100" t="s">
        <v>49</v>
      </c>
      <c r="V100" t="s">
        <v>49</v>
      </c>
      <c r="W100" t="s">
        <v>49</v>
      </c>
      <c r="X100" t="s">
        <v>49</v>
      </c>
      <c r="Y100" t="s">
        <v>49</v>
      </c>
      <c r="Z100" t="s">
        <v>49</v>
      </c>
      <c r="AA100" t="s">
        <v>49</v>
      </c>
      <c r="AB100">
        <v>4</v>
      </c>
      <c r="AC100">
        <v>4</v>
      </c>
      <c r="AD100">
        <v>4</v>
      </c>
      <c r="AE100">
        <v>2</v>
      </c>
      <c r="AF100">
        <v>5</v>
      </c>
      <c r="AG100" t="s">
        <v>49</v>
      </c>
      <c r="AH100">
        <v>4</v>
      </c>
      <c r="AI100">
        <v>1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4</v>
      </c>
      <c r="AQ100">
        <v>4</v>
      </c>
      <c r="AR100">
        <v>4</v>
      </c>
      <c r="AS100">
        <v>4</v>
      </c>
      <c r="AT100">
        <v>4</v>
      </c>
      <c r="AU100">
        <v>4</v>
      </c>
      <c r="AV100">
        <v>4</v>
      </c>
      <c r="AW100">
        <v>1</v>
      </c>
      <c r="AX100" s="5">
        <v>1</v>
      </c>
      <c r="AY100" s="5">
        <v>3</v>
      </c>
    </row>
    <row r="101" spans="1:51" x14ac:dyDescent="0.2">
      <c r="A101">
        <v>1013630</v>
      </c>
      <c r="B101">
        <v>1</v>
      </c>
      <c r="C101">
        <v>0.23582500000000001</v>
      </c>
      <c r="D101">
        <v>1</v>
      </c>
      <c r="E101">
        <v>2</v>
      </c>
      <c r="F101">
        <v>2</v>
      </c>
      <c r="G101">
        <v>2</v>
      </c>
      <c r="H101">
        <v>2</v>
      </c>
      <c r="I101">
        <v>2</v>
      </c>
      <c r="J101">
        <v>2</v>
      </c>
      <c r="K101">
        <v>2</v>
      </c>
      <c r="L101">
        <v>2</v>
      </c>
      <c r="M101">
        <v>2</v>
      </c>
      <c r="N101">
        <v>2</v>
      </c>
      <c r="O101">
        <v>2</v>
      </c>
      <c r="P101">
        <v>1</v>
      </c>
      <c r="Q101">
        <v>2</v>
      </c>
      <c r="R101" t="s">
        <v>49</v>
      </c>
      <c r="S101" t="s">
        <v>49</v>
      </c>
      <c r="T101" t="s">
        <v>49</v>
      </c>
      <c r="U101" t="s">
        <v>49</v>
      </c>
      <c r="V101" t="s">
        <v>49</v>
      </c>
      <c r="W101" t="s">
        <v>49</v>
      </c>
      <c r="X101" t="s">
        <v>49</v>
      </c>
      <c r="Y101" t="s">
        <v>49</v>
      </c>
      <c r="Z101" t="s">
        <v>49</v>
      </c>
      <c r="AA101" t="s">
        <v>49</v>
      </c>
      <c r="AB101">
        <v>3</v>
      </c>
      <c r="AC101">
        <v>1</v>
      </c>
      <c r="AD101">
        <v>3</v>
      </c>
      <c r="AE101">
        <v>1</v>
      </c>
      <c r="AF101">
        <v>5</v>
      </c>
      <c r="AG101" t="s">
        <v>49</v>
      </c>
      <c r="AH101">
        <v>2</v>
      </c>
      <c r="AI101">
        <v>1</v>
      </c>
      <c r="AJ101">
        <v>2</v>
      </c>
      <c r="AK101">
        <v>2</v>
      </c>
      <c r="AL101">
        <v>2</v>
      </c>
      <c r="AM101">
        <v>2</v>
      </c>
      <c r="AN101">
        <v>1</v>
      </c>
      <c r="AO101">
        <v>2</v>
      </c>
      <c r="AP101">
        <v>2</v>
      </c>
      <c r="AQ101">
        <v>3</v>
      </c>
      <c r="AR101">
        <v>3</v>
      </c>
      <c r="AS101">
        <v>4</v>
      </c>
      <c r="AT101">
        <v>4</v>
      </c>
      <c r="AU101">
        <v>3</v>
      </c>
      <c r="AV101">
        <v>3</v>
      </c>
      <c r="AW101">
        <v>4</v>
      </c>
      <c r="AX101" s="6">
        <v>1</v>
      </c>
      <c r="AY101" s="6">
        <v>3</v>
      </c>
    </row>
    <row r="102" spans="1:51" x14ac:dyDescent="0.2">
      <c r="A102">
        <v>1013636</v>
      </c>
      <c r="B102">
        <v>1</v>
      </c>
      <c r="C102">
        <v>1.9153720000000001</v>
      </c>
      <c r="D102">
        <v>1</v>
      </c>
      <c r="E102">
        <v>1</v>
      </c>
      <c r="F102">
        <v>2</v>
      </c>
      <c r="G102">
        <v>2</v>
      </c>
      <c r="H102">
        <v>2</v>
      </c>
      <c r="I102">
        <v>2</v>
      </c>
      <c r="J102">
        <v>2</v>
      </c>
      <c r="K102">
        <v>2</v>
      </c>
      <c r="L102">
        <v>2</v>
      </c>
      <c r="M102">
        <v>2</v>
      </c>
      <c r="N102">
        <v>1</v>
      </c>
      <c r="O102">
        <v>1</v>
      </c>
      <c r="P102">
        <v>1</v>
      </c>
      <c r="Q102">
        <v>3</v>
      </c>
      <c r="R102" t="s">
        <v>49</v>
      </c>
      <c r="S102" t="s">
        <v>49</v>
      </c>
      <c r="T102" t="s">
        <v>49</v>
      </c>
      <c r="U102" t="s">
        <v>49</v>
      </c>
      <c r="V102" t="s">
        <v>49</v>
      </c>
      <c r="W102" t="s">
        <v>49</v>
      </c>
      <c r="X102" t="s">
        <v>49</v>
      </c>
      <c r="Y102" t="s">
        <v>49</v>
      </c>
      <c r="Z102" t="s">
        <v>49</v>
      </c>
      <c r="AA102" t="s">
        <v>49</v>
      </c>
      <c r="AB102">
        <v>4</v>
      </c>
      <c r="AC102">
        <v>1</v>
      </c>
      <c r="AD102">
        <v>4</v>
      </c>
      <c r="AE102">
        <v>3</v>
      </c>
      <c r="AF102">
        <v>5</v>
      </c>
      <c r="AG102" t="s">
        <v>49</v>
      </c>
      <c r="AH102">
        <v>4</v>
      </c>
      <c r="AI102">
        <v>1</v>
      </c>
      <c r="AJ102">
        <v>2</v>
      </c>
      <c r="AK102">
        <v>2</v>
      </c>
      <c r="AL102">
        <v>2</v>
      </c>
      <c r="AM102">
        <v>2</v>
      </c>
      <c r="AN102">
        <v>2</v>
      </c>
      <c r="AO102">
        <v>2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2</v>
      </c>
      <c r="AX102" s="5">
        <v>1</v>
      </c>
      <c r="AY102" s="5">
        <v>3</v>
      </c>
    </row>
    <row r="103" spans="1:51" x14ac:dyDescent="0.2">
      <c r="A103">
        <v>1013639</v>
      </c>
      <c r="B103">
        <v>1</v>
      </c>
      <c r="C103">
        <v>0.32380900000000001</v>
      </c>
      <c r="D103">
        <v>1</v>
      </c>
      <c r="E103">
        <v>2</v>
      </c>
      <c r="F103">
        <v>1</v>
      </c>
      <c r="G103">
        <v>2</v>
      </c>
      <c r="H103">
        <v>1</v>
      </c>
      <c r="I103">
        <v>2</v>
      </c>
      <c r="J103">
        <v>2</v>
      </c>
      <c r="K103">
        <v>2</v>
      </c>
      <c r="L103">
        <v>2</v>
      </c>
      <c r="M103">
        <v>2</v>
      </c>
      <c r="N103">
        <v>3</v>
      </c>
      <c r="O103">
        <v>4</v>
      </c>
      <c r="P103">
        <v>1</v>
      </c>
      <c r="Q103">
        <v>1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3</v>
      </c>
      <c r="AC103">
        <v>2</v>
      </c>
      <c r="AD103">
        <v>3</v>
      </c>
      <c r="AE103">
        <v>1</v>
      </c>
      <c r="AF103">
        <v>6</v>
      </c>
      <c r="AG103" t="s">
        <v>49</v>
      </c>
      <c r="AH103">
        <v>4</v>
      </c>
      <c r="AI103">
        <v>1</v>
      </c>
      <c r="AJ103">
        <v>2</v>
      </c>
      <c r="AK103">
        <v>2</v>
      </c>
      <c r="AL103">
        <v>2</v>
      </c>
      <c r="AM103">
        <v>2</v>
      </c>
      <c r="AN103">
        <v>2</v>
      </c>
      <c r="AO103">
        <v>2</v>
      </c>
      <c r="AP103">
        <v>4</v>
      </c>
      <c r="AQ103">
        <v>4</v>
      </c>
      <c r="AR103">
        <v>4</v>
      </c>
      <c r="AS103">
        <v>1</v>
      </c>
      <c r="AT103">
        <v>4</v>
      </c>
      <c r="AU103">
        <v>3</v>
      </c>
      <c r="AV103">
        <v>1</v>
      </c>
      <c r="AW103">
        <v>1</v>
      </c>
      <c r="AX103" s="6">
        <v>1</v>
      </c>
      <c r="AY103" s="6">
        <v>3</v>
      </c>
    </row>
    <row r="104" spans="1:51" x14ac:dyDescent="0.2">
      <c r="A104">
        <v>1013656</v>
      </c>
      <c r="B104">
        <v>1</v>
      </c>
      <c r="C104">
        <v>0.30719999999999997</v>
      </c>
      <c r="D104">
        <v>1</v>
      </c>
      <c r="E104">
        <v>2</v>
      </c>
      <c r="F104">
        <v>2</v>
      </c>
      <c r="G104">
        <v>2</v>
      </c>
      <c r="H104">
        <v>1</v>
      </c>
      <c r="I104">
        <v>2</v>
      </c>
      <c r="J104">
        <v>2</v>
      </c>
      <c r="K104">
        <v>2</v>
      </c>
      <c r="L104">
        <v>2</v>
      </c>
      <c r="M104">
        <v>2</v>
      </c>
      <c r="N104">
        <v>3</v>
      </c>
      <c r="O104">
        <v>3</v>
      </c>
      <c r="P104">
        <v>1</v>
      </c>
      <c r="Q104">
        <v>2</v>
      </c>
      <c r="R104" t="s">
        <v>49</v>
      </c>
      <c r="S104" t="s">
        <v>49</v>
      </c>
      <c r="T104" t="s">
        <v>49</v>
      </c>
      <c r="U104" t="s">
        <v>49</v>
      </c>
      <c r="V104" t="s">
        <v>49</v>
      </c>
      <c r="W104" t="s">
        <v>49</v>
      </c>
      <c r="X104" t="s">
        <v>49</v>
      </c>
      <c r="Y104" t="s">
        <v>49</v>
      </c>
      <c r="Z104" t="s">
        <v>49</v>
      </c>
      <c r="AA104" t="s">
        <v>49</v>
      </c>
      <c r="AB104">
        <v>2</v>
      </c>
      <c r="AC104">
        <v>2</v>
      </c>
      <c r="AD104">
        <v>3</v>
      </c>
      <c r="AE104">
        <v>2</v>
      </c>
      <c r="AF104">
        <v>6</v>
      </c>
      <c r="AG104" t="s">
        <v>49</v>
      </c>
      <c r="AH104">
        <v>4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4</v>
      </c>
      <c r="AS104">
        <v>3</v>
      </c>
      <c r="AT104">
        <v>3</v>
      </c>
      <c r="AU104">
        <v>2</v>
      </c>
      <c r="AV104">
        <v>2</v>
      </c>
      <c r="AW104">
        <v>1</v>
      </c>
      <c r="AX104" s="5">
        <v>1</v>
      </c>
      <c r="AY104" s="5">
        <v>3</v>
      </c>
    </row>
    <row r="105" spans="1:51" x14ac:dyDescent="0.2">
      <c r="A105">
        <v>1013689</v>
      </c>
      <c r="B105">
        <v>1</v>
      </c>
      <c r="C105">
        <v>1.9153720000000001</v>
      </c>
      <c r="D105">
        <v>1</v>
      </c>
      <c r="E105">
        <v>2</v>
      </c>
      <c r="F105">
        <v>2</v>
      </c>
      <c r="G105">
        <v>2</v>
      </c>
      <c r="H105">
        <v>2</v>
      </c>
      <c r="I105">
        <v>2</v>
      </c>
      <c r="J105">
        <v>2</v>
      </c>
      <c r="K105">
        <v>2</v>
      </c>
      <c r="L105">
        <v>2</v>
      </c>
      <c r="M105">
        <v>2</v>
      </c>
      <c r="N105">
        <v>2</v>
      </c>
      <c r="O105">
        <v>2</v>
      </c>
      <c r="P105">
        <v>1</v>
      </c>
      <c r="Q105">
        <v>2</v>
      </c>
      <c r="R105" t="s">
        <v>49</v>
      </c>
      <c r="S105" t="s">
        <v>49</v>
      </c>
      <c r="T105" t="s">
        <v>49</v>
      </c>
      <c r="U105" t="s">
        <v>49</v>
      </c>
      <c r="V105" t="s">
        <v>49</v>
      </c>
      <c r="W105" t="s">
        <v>49</v>
      </c>
      <c r="X105" t="s">
        <v>49</v>
      </c>
      <c r="Y105" t="s">
        <v>49</v>
      </c>
      <c r="Z105" t="s">
        <v>49</v>
      </c>
      <c r="AA105" t="s">
        <v>49</v>
      </c>
      <c r="AB105">
        <v>4</v>
      </c>
      <c r="AC105">
        <v>1</v>
      </c>
      <c r="AD105">
        <v>3</v>
      </c>
      <c r="AE105">
        <v>1</v>
      </c>
      <c r="AF105">
        <v>3</v>
      </c>
      <c r="AG105" t="s">
        <v>49</v>
      </c>
      <c r="AH105">
        <v>2</v>
      </c>
      <c r="AI105">
        <v>1</v>
      </c>
      <c r="AJ105">
        <v>2</v>
      </c>
      <c r="AK105">
        <v>2</v>
      </c>
      <c r="AL105">
        <v>2</v>
      </c>
      <c r="AM105">
        <v>2</v>
      </c>
      <c r="AN105">
        <v>2</v>
      </c>
      <c r="AO105">
        <v>2</v>
      </c>
      <c r="AP105">
        <v>1</v>
      </c>
      <c r="AQ105">
        <v>3</v>
      </c>
      <c r="AR105">
        <v>4</v>
      </c>
      <c r="AS105">
        <v>3</v>
      </c>
      <c r="AT105">
        <v>3</v>
      </c>
      <c r="AU105">
        <v>3</v>
      </c>
      <c r="AV105">
        <v>3</v>
      </c>
      <c r="AW105">
        <v>4</v>
      </c>
      <c r="AX105" s="6">
        <v>1</v>
      </c>
      <c r="AY105" s="6">
        <v>3</v>
      </c>
    </row>
    <row r="106" spans="1:51" x14ac:dyDescent="0.2">
      <c r="A106">
        <v>1013694</v>
      </c>
      <c r="B106">
        <v>1</v>
      </c>
      <c r="C106">
        <v>0.31396600000000002</v>
      </c>
      <c r="D106">
        <v>1</v>
      </c>
      <c r="E106">
        <v>2</v>
      </c>
      <c r="F106">
        <v>1</v>
      </c>
      <c r="G106">
        <v>2</v>
      </c>
      <c r="H106">
        <v>2</v>
      </c>
      <c r="I106">
        <v>1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1</v>
      </c>
      <c r="P106">
        <v>1</v>
      </c>
      <c r="Q106">
        <v>3</v>
      </c>
      <c r="R106" t="s">
        <v>49</v>
      </c>
      <c r="S106" t="s">
        <v>49</v>
      </c>
      <c r="T106" t="s">
        <v>49</v>
      </c>
      <c r="U106" t="s">
        <v>49</v>
      </c>
      <c r="V106" t="s">
        <v>49</v>
      </c>
      <c r="W106" t="s">
        <v>49</v>
      </c>
      <c r="X106" t="s">
        <v>49</v>
      </c>
      <c r="Y106" t="s">
        <v>49</v>
      </c>
      <c r="Z106" t="s">
        <v>49</v>
      </c>
      <c r="AA106" t="s">
        <v>49</v>
      </c>
      <c r="AB106">
        <v>3</v>
      </c>
      <c r="AC106">
        <v>2</v>
      </c>
      <c r="AD106">
        <v>3</v>
      </c>
      <c r="AE106">
        <v>3</v>
      </c>
      <c r="AF106">
        <v>4</v>
      </c>
      <c r="AG106" t="s">
        <v>49</v>
      </c>
      <c r="AH106">
        <v>2</v>
      </c>
      <c r="AI106">
        <v>1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3</v>
      </c>
      <c r="AQ106">
        <v>3</v>
      </c>
      <c r="AR106">
        <v>4</v>
      </c>
      <c r="AS106">
        <v>4</v>
      </c>
      <c r="AT106">
        <v>3</v>
      </c>
      <c r="AU106">
        <v>3</v>
      </c>
      <c r="AV106">
        <v>3</v>
      </c>
      <c r="AW106">
        <v>4</v>
      </c>
      <c r="AX106" s="5">
        <v>1</v>
      </c>
      <c r="AY106" s="5">
        <v>3</v>
      </c>
    </row>
    <row r="107" spans="1:51" x14ac:dyDescent="0.2">
      <c r="A107">
        <v>1013696</v>
      </c>
      <c r="B107">
        <v>1</v>
      </c>
      <c r="C107">
        <v>0.376029</v>
      </c>
      <c r="D107">
        <v>1</v>
      </c>
      <c r="E107">
        <v>1</v>
      </c>
      <c r="F107">
        <v>2</v>
      </c>
      <c r="G107">
        <v>2</v>
      </c>
      <c r="H107">
        <v>2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2</v>
      </c>
      <c r="O107">
        <v>2</v>
      </c>
      <c r="P107">
        <v>1</v>
      </c>
      <c r="Q107">
        <v>2</v>
      </c>
      <c r="R107" t="s">
        <v>49</v>
      </c>
      <c r="S107" t="s">
        <v>49</v>
      </c>
      <c r="T107" t="s">
        <v>49</v>
      </c>
      <c r="U107" t="s">
        <v>49</v>
      </c>
      <c r="V107" t="s">
        <v>49</v>
      </c>
      <c r="W107" t="s">
        <v>49</v>
      </c>
      <c r="X107" t="s">
        <v>49</v>
      </c>
      <c r="Y107" t="s">
        <v>49</v>
      </c>
      <c r="Z107" t="s">
        <v>49</v>
      </c>
      <c r="AA107" t="s">
        <v>49</v>
      </c>
      <c r="AB107">
        <v>3</v>
      </c>
      <c r="AC107">
        <v>1</v>
      </c>
      <c r="AD107">
        <v>3</v>
      </c>
      <c r="AE107">
        <v>1</v>
      </c>
      <c r="AF107">
        <v>5</v>
      </c>
      <c r="AG107" t="s">
        <v>49</v>
      </c>
      <c r="AH107">
        <v>1</v>
      </c>
      <c r="AI107">
        <v>1</v>
      </c>
      <c r="AJ107">
        <v>2</v>
      </c>
      <c r="AK107">
        <v>1</v>
      </c>
      <c r="AL107">
        <v>2</v>
      </c>
      <c r="AM107">
        <v>2</v>
      </c>
      <c r="AN107">
        <v>2</v>
      </c>
      <c r="AO107">
        <v>2</v>
      </c>
      <c r="AP107">
        <v>2</v>
      </c>
      <c r="AQ107">
        <v>1</v>
      </c>
      <c r="AR107">
        <v>3</v>
      </c>
      <c r="AS107">
        <v>2</v>
      </c>
      <c r="AT107">
        <v>2</v>
      </c>
      <c r="AU107">
        <v>1</v>
      </c>
      <c r="AV107">
        <v>3</v>
      </c>
      <c r="AW107">
        <v>2</v>
      </c>
      <c r="AX107" s="6">
        <v>1</v>
      </c>
      <c r="AY107" s="6">
        <v>3</v>
      </c>
    </row>
    <row r="108" spans="1:51" x14ac:dyDescent="0.2">
      <c r="A108">
        <v>1013701</v>
      </c>
      <c r="B108">
        <v>1</v>
      </c>
      <c r="C108">
        <v>2.8191220000000001</v>
      </c>
      <c r="D108">
        <v>1</v>
      </c>
      <c r="E108">
        <v>1</v>
      </c>
      <c r="F108">
        <v>2</v>
      </c>
      <c r="G108">
        <v>2</v>
      </c>
      <c r="H108">
        <v>2</v>
      </c>
      <c r="I108">
        <v>2</v>
      </c>
      <c r="J108">
        <v>2</v>
      </c>
      <c r="K108">
        <v>2</v>
      </c>
      <c r="L108">
        <v>2</v>
      </c>
      <c r="M108">
        <v>1</v>
      </c>
      <c r="N108">
        <v>3</v>
      </c>
      <c r="O108">
        <v>3</v>
      </c>
      <c r="P108">
        <v>2</v>
      </c>
      <c r="Q108">
        <v>1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4</v>
      </c>
      <c r="AC108">
        <v>2</v>
      </c>
      <c r="AD108">
        <v>4</v>
      </c>
      <c r="AE108">
        <v>1</v>
      </c>
      <c r="AF108">
        <v>3</v>
      </c>
      <c r="AG108" t="s">
        <v>49</v>
      </c>
      <c r="AH108">
        <v>2</v>
      </c>
      <c r="AI108">
        <v>1</v>
      </c>
      <c r="AJ108">
        <v>2</v>
      </c>
      <c r="AK108">
        <v>1</v>
      </c>
      <c r="AL108">
        <v>1</v>
      </c>
      <c r="AM108">
        <v>2</v>
      </c>
      <c r="AN108">
        <v>2</v>
      </c>
      <c r="AO108">
        <v>2</v>
      </c>
      <c r="AP108">
        <v>2</v>
      </c>
      <c r="AQ108">
        <v>2</v>
      </c>
      <c r="AR108">
        <v>3</v>
      </c>
      <c r="AS108">
        <v>4</v>
      </c>
      <c r="AT108">
        <v>2</v>
      </c>
      <c r="AU108">
        <v>2</v>
      </c>
      <c r="AV108">
        <v>3</v>
      </c>
      <c r="AW108">
        <v>3</v>
      </c>
      <c r="AX108" s="5">
        <v>1</v>
      </c>
      <c r="AY108" s="5">
        <v>3</v>
      </c>
    </row>
    <row r="109" spans="1:51" x14ac:dyDescent="0.2">
      <c r="A109">
        <v>1013704</v>
      </c>
      <c r="B109">
        <v>1</v>
      </c>
      <c r="C109">
        <v>0.52907999999999999</v>
      </c>
      <c r="D109">
        <v>1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1</v>
      </c>
      <c r="N109">
        <v>1</v>
      </c>
      <c r="O109">
        <v>2</v>
      </c>
      <c r="P109">
        <v>1</v>
      </c>
      <c r="Q109">
        <v>2</v>
      </c>
      <c r="R109" t="s">
        <v>49</v>
      </c>
      <c r="S109" t="s">
        <v>49</v>
      </c>
      <c r="T109" t="s">
        <v>49</v>
      </c>
      <c r="U109" t="s">
        <v>49</v>
      </c>
      <c r="V109" t="s">
        <v>49</v>
      </c>
      <c r="W109" t="s">
        <v>49</v>
      </c>
      <c r="X109" t="s">
        <v>49</v>
      </c>
      <c r="Y109" t="s">
        <v>49</v>
      </c>
      <c r="Z109" t="s">
        <v>49</v>
      </c>
      <c r="AA109" t="s">
        <v>49</v>
      </c>
      <c r="AB109">
        <v>3</v>
      </c>
      <c r="AC109">
        <v>2</v>
      </c>
      <c r="AD109">
        <v>3</v>
      </c>
      <c r="AE109">
        <v>3</v>
      </c>
      <c r="AF109">
        <v>6</v>
      </c>
      <c r="AG109" t="s">
        <v>49</v>
      </c>
      <c r="AH109">
        <v>4</v>
      </c>
      <c r="AI109">
        <v>1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4</v>
      </c>
      <c r="AR109">
        <v>2</v>
      </c>
      <c r="AS109">
        <v>2</v>
      </c>
      <c r="AT109">
        <v>3</v>
      </c>
      <c r="AU109">
        <v>98</v>
      </c>
      <c r="AV109">
        <v>2</v>
      </c>
      <c r="AW109">
        <v>2</v>
      </c>
      <c r="AX109" s="6">
        <v>1</v>
      </c>
      <c r="AY109" s="6">
        <v>3</v>
      </c>
    </row>
    <row r="110" spans="1:51" x14ac:dyDescent="0.2">
      <c r="A110">
        <v>1013719</v>
      </c>
      <c r="B110">
        <v>1</v>
      </c>
      <c r="C110">
        <v>0.30719999999999997</v>
      </c>
      <c r="D110">
        <v>1</v>
      </c>
      <c r="E110">
        <v>2</v>
      </c>
      <c r="F110">
        <v>2</v>
      </c>
      <c r="G110">
        <v>2</v>
      </c>
      <c r="H110">
        <v>2</v>
      </c>
      <c r="I110">
        <v>1</v>
      </c>
      <c r="J110">
        <v>2</v>
      </c>
      <c r="K110">
        <v>2</v>
      </c>
      <c r="L110">
        <v>2</v>
      </c>
      <c r="M110">
        <v>2</v>
      </c>
      <c r="N110">
        <v>2</v>
      </c>
      <c r="O110">
        <v>2</v>
      </c>
      <c r="P110">
        <v>1</v>
      </c>
      <c r="Q110">
        <v>2</v>
      </c>
      <c r="R110" t="s">
        <v>49</v>
      </c>
      <c r="S110" t="s">
        <v>49</v>
      </c>
      <c r="T110" t="s">
        <v>49</v>
      </c>
      <c r="U110" t="s">
        <v>49</v>
      </c>
      <c r="V110" t="s">
        <v>49</v>
      </c>
      <c r="W110" t="s">
        <v>49</v>
      </c>
      <c r="X110" t="s">
        <v>49</v>
      </c>
      <c r="Y110" t="s">
        <v>49</v>
      </c>
      <c r="Z110" t="s">
        <v>49</v>
      </c>
      <c r="AA110" t="s">
        <v>49</v>
      </c>
      <c r="AB110">
        <v>3</v>
      </c>
      <c r="AC110">
        <v>2</v>
      </c>
      <c r="AD110">
        <v>4</v>
      </c>
      <c r="AE110">
        <v>2</v>
      </c>
      <c r="AF110">
        <v>4</v>
      </c>
      <c r="AG110" t="s">
        <v>49</v>
      </c>
      <c r="AH110">
        <v>3</v>
      </c>
      <c r="AI110">
        <v>1</v>
      </c>
      <c r="AJ110">
        <v>2</v>
      </c>
      <c r="AK110">
        <v>2</v>
      </c>
      <c r="AL110">
        <v>2</v>
      </c>
      <c r="AM110">
        <v>2</v>
      </c>
      <c r="AN110">
        <v>2</v>
      </c>
      <c r="AO110">
        <v>2</v>
      </c>
      <c r="AP110">
        <v>2</v>
      </c>
      <c r="AQ110">
        <v>3</v>
      </c>
      <c r="AR110">
        <v>2</v>
      </c>
      <c r="AS110">
        <v>2</v>
      </c>
      <c r="AT110">
        <v>3</v>
      </c>
      <c r="AU110">
        <v>3</v>
      </c>
      <c r="AV110">
        <v>4</v>
      </c>
      <c r="AW110">
        <v>3</v>
      </c>
      <c r="AX110" s="5">
        <v>1</v>
      </c>
      <c r="AY110" s="5">
        <v>3</v>
      </c>
    </row>
    <row r="111" spans="1:51" x14ac:dyDescent="0.2">
      <c r="A111">
        <v>1013731</v>
      </c>
      <c r="B111">
        <v>1</v>
      </c>
      <c r="C111">
        <v>0.23582500000000001</v>
      </c>
      <c r="D111">
        <v>1</v>
      </c>
      <c r="E111">
        <v>2</v>
      </c>
      <c r="F111">
        <v>2</v>
      </c>
      <c r="G111">
        <v>2</v>
      </c>
      <c r="H111">
        <v>2</v>
      </c>
      <c r="I111">
        <v>2</v>
      </c>
      <c r="J111">
        <v>2</v>
      </c>
      <c r="K111">
        <v>2</v>
      </c>
      <c r="L111">
        <v>2</v>
      </c>
      <c r="M111">
        <v>2</v>
      </c>
      <c r="N111">
        <v>2</v>
      </c>
      <c r="O111">
        <v>1</v>
      </c>
      <c r="P111">
        <v>1</v>
      </c>
      <c r="Q111">
        <v>2</v>
      </c>
      <c r="R111" t="s">
        <v>49</v>
      </c>
      <c r="S111" t="s">
        <v>49</v>
      </c>
      <c r="T111" t="s">
        <v>49</v>
      </c>
      <c r="U111" t="s">
        <v>49</v>
      </c>
      <c r="V111" t="s">
        <v>49</v>
      </c>
      <c r="W111" t="s">
        <v>49</v>
      </c>
      <c r="X111" t="s">
        <v>49</v>
      </c>
      <c r="Y111" t="s">
        <v>49</v>
      </c>
      <c r="Z111" t="s">
        <v>49</v>
      </c>
      <c r="AA111" t="s">
        <v>49</v>
      </c>
      <c r="AB111">
        <v>4</v>
      </c>
      <c r="AC111">
        <v>3</v>
      </c>
      <c r="AD111">
        <v>3</v>
      </c>
      <c r="AE111">
        <v>3</v>
      </c>
      <c r="AF111">
        <v>6</v>
      </c>
      <c r="AG111" t="s">
        <v>49</v>
      </c>
      <c r="AH111">
        <v>4</v>
      </c>
      <c r="AI111">
        <v>2</v>
      </c>
      <c r="AJ111">
        <v>2</v>
      </c>
      <c r="AK111">
        <v>2</v>
      </c>
      <c r="AL111">
        <v>2</v>
      </c>
      <c r="AM111">
        <v>2</v>
      </c>
      <c r="AN111">
        <v>2</v>
      </c>
      <c r="AO111">
        <v>2</v>
      </c>
      <c r="AP111">
        <v>3</v>
      </c>
      <c r="AQ111">
        <v>2</v>
      </c>
      <c r="AR111">
        <v>2</v>
      </c>
      <c r="AS111">
        <v>1</v>
      </c>
      <c r="AT111">
        <v>4</v>
      </c>
      <c r="AU111">
        <v>4</v>
      </c>
      <c r="AV111">
        <v>3</v>
      </c>
      <c r="AW111">
        <v>2</v>
      </c>
      <c r="AX111" s="6">
        <v>1</v>
      </c>
      <c r="AY111" s="6">
        <v>3</v>
      </c>
    </row>
    <row r="112" spans="1:51" x14ac:dyDescent="0.2">
      <c r="A112">
        <v>1013734</v>
      </c>
      <c r="B112">
        <v>1</v>
      </c>
      <c r="C112">
        <v>2.8075070000000002</v>
      </c>
      <c r="D112">
        <v>1</v>
      </c>
      <c r="E112">
        <v>2</v>
      </c>
      <c r="F112">
        <v>2</v>
      </c>
      <c r="G112">
        <v>2</v>
      </c>
      <c r="H112">
        <v>2</v>
      </c>
      <c r="I112">
        <v>2</v>
      </c>
      <c r="J112">
        <v>2</v>
      </c>
      <c r="K112">
        <v>2</v>
      </c>
      <c r="L112">
        <v>2</v>
      </c>
      <c r="M112">
        <v>2</v>
      </c>
      <c r="N112">
        <v>2</v>
      </c>
      <c r="O112">
        <v>3</v>
      </c>
      <c r="P112">
        <v>1</v>
      </c>
      <c r="Q112">
        <v>1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2</v>
      </c>
      <c r="AC112">
        <v>1</v>
      </c>
      <c r="AD112">
        <v>2</v>
      </c>
      <c r="AE112">
        <v>1</v>
      </c>
      <c r="AF112">
        <v>1</v>
      </c>
      <c r="AG112" t="s">
        <v>49</v>
      </c>
      <c r="AH112">
        <v>2</v>
      </c>
      <c r="AI112">
        <v>1</v>
      </c>
      <c r="AJ112">
        <v>2</v>
      </c>
      <c r="AK112">
        <v>2</v>
      </c>
      <c r="AL112">
        <v>2</v>
      </c>
      <c r="AM112">
        <v>2</v>
      </c>
      <c r="AN112">
        <v>2</v>
      </c>
      <c r="AO112">
        <v>1</v>
      </c>
      <c r="AP112">
        <v>2</v>
      </c>
      <c r="AQ112">
        <v>3</v>
      </c>
      <c r="AR112">
        <v>3</v>
      </c>
      <c r="AS112">
        <v>3</v>
      </c>
      <c r="AT112">
        <v>3</v>
      </c>
      <c r="AU112">
        <v>3</v>
      </c>
      <c r="AV112">
        <v>2</v>
      </c>
      <c r="AW112">
        <v>2</v>
      </c>
      <c r="AX112" s="5">
        <v>1</v>
      </c>
      <c r="AY112" s="5">
        <v>3</v>
      </c>
    </row>
    <row r="113" spans="1:51" x14ac:dyDescent="0.2">
      <c r="A113">
        <v>1013735</v>
      </c>
      <c r="B113">
        <v>1</v>
      </c>
      <c r="C113">
        <v>2.5785589999999998</v>
      </c>
      <c r="D113">
        <v>2</v>
      </c>
      <c r="E113">
        <v>2</v>
      </c>
      <c r="F113">
        <v>2</v>
      </c>
      <c r="G113">
        <v>2</v>
      </c>
      <c r="H113">
        <v>2</v>
      </c>
      <c r="I113">
        <v>2</v>
      </c>
      <c r="J113">
        <v>2</v>
      </c>
      <c r="K113">
        <v>2</v>
      </c>
      <c r="L113">
        <v>2</v>
      </c>
      <c r="M113">
        <v>2</v>
      </c>
      <c r="N113">
        <v>1</v>
      </c>
      <c r="O113">
        <v>2</v>
      </c>
      <c r="P113">
        <v>1</v>
      </c>
      <c r="Q113">
        <v>2</v>
      </c>
      <c r="R113" t="s">
        <v>49</v>
      </c>
      <c r="S113" t="s">
        <v>49</v>
      </c>
      <c r="T113" t="s">
        <v>49</v>
      </c>
      <c r="U113" t="s">
        <v>49</v>
      </c>
      <c r="V113" t="s">
        <v>49</v>
      </c>
      <c r="W113" t="s">
        <v>49</v>
      </c>
      <c r="X113" t="s">
        <v>49</v>
      </c>
      <c r="Y113" t="s">
        <v>49</v>
      </c>
      <c r="Z113" t="s">
        <v>49</v>
      </c>
      <c r="AA113" t="s">
        <v>49</v>
      </c>
      <c r="AB113">
        <v>4</v>
      </c>
      <c r="AC113">
        <v>4</v>
      </c>
      <c r="AD113">
        <v>4</v>
      </c>
      <c r="AE113">
        <v>1</v>
      </c>
      <c r="AF113">
        <v>6</v>
      </c>
      <c r="AG113" t="s">
        <v>49</v>
      </c>
      <c r="AH113">
        <v>4</v>
      </c>
      <c r="AI113">
        <v>1</v>
      </c>
      <c r="AJ113">
        <v>2</v>
      </c>
      <c r="AK113">
        <v>2</v>
      </c>
      <c r="AL113">
        <v>2</v>
      </c>
      <c r="AM113">
        <v>2</v>
      </c>
      <c r="AN113">
        <v>2</v>
      </c>
      <c r="AO113">
        <v>1</v>
      </c>
      <c r="AP113">
        <v>2</v>
      </c>
      <c r="AQ113">
        <v>2</v>
      </c>
      <c r="AR113">
        <v>2</v>
      </c>
      <c r="AS113">
        <v>3</v>
      </c>
      <c r="AT113">
        <v>4</v>
      </c>
      <c r="AU113">
        <v>4</v>
      </c>
      <c r="AV113">
        <v>3</v>
      </c>
      <c r="AW113">
        <v>4</v>
      </c>
      <c r="AX113" s="6">
        <v>1</v>
      </c>
      <c r="AY113" s="6">
        <v>3</v>
      </c>
    </row>
    <row r="114" spans="1:51" x14ac:dyDescent="0.2">
      <c r="A114">
        <v>1013739</v>
      </c>
      <c r="B114">
        <v>1</v>
      </c>
      <c r="C114">
        <v>0.35608299999999998</v>
      </c>
      <c r="D114">
        <v>1</v>
      </c>
      <c r="E114">
        <v>4</v>
      </c>
      <c r="F114">
        <v>2</v>
      </c>
      <c r="G114">
        <v>2</v>
      </c>
      <c r="H114">
        <v>2</v>
      </c>
      <c r="I114">
        <v>2</v>
      </c>
      <c r="J114">
        <v>2</v>
      </c>
      <c r="K114">
        <v>2</v>
      </c>
      <c r="L114">
        <v>1</v>
      </c>
      <c r="M114">
        <v>2</v>
      </c>
      <c r="N114">
        <v>3</v>
      </c>
      <c r="O114">
        <v>3</v>
      </c>
      <c r="P114">
        <v>1</v>
      </c>
      <c r="Q114">
        <v>1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4</v>
      </c>
      <c r="AC114">
        <v>4</v>
      </c>
      <c r="AD114">
        <v>4</v>
      </c>
      <c r="AE114">
        <v>1</v>
      </c>
      <c r="AF114">
        <v>6</v>
      </c>
      <c r="AG114" t="s">
        <v>49</v>
      </c>
      <c r="AH114">
        <v>4</v>
      </c>
      <c r="AI114">
        <v>1</v>
      </c>
      <c r="AJ114">
        <v>2</v>
      </c>
      <c r="AK114">
        <v>2</v>
      </c>
      <c r="AL114">
        <v>2</v>
      </c>
      <c r="AM114">
        <v>2</v>
      </c>
      <c r="AN114">
        <v>2</v>
      </c>
      <c r="AO114">
        <v>2</v>
      </c>
      <c r="AP114">
        <v>4</v>
      </c>
      <c r="AQ114">
        <v>3</v>
      </c>
      <c r="AR114">
        <v>4</v>
      </c>
      <c r="AS114">
        <v>1</v>
      </c>
      <c r="AT114">
        <v>4</v>
      </c>
      <c r="AU114">
        <v>3</v>
      </c>
      <c r="AV114">
        <v>3</v>
      </c>
      <c r="AW114">
        <v>4</v>
      </c>
      <c r="AX114" s="5">
        <v>1</v>
      </c>
      <c r="AY114" s="5">
        <v>3</v>
      </c>
    </row>
    <row r="115" spans="1:51" x14ac:dyDescent="0.2">
      <c r="A115">
        <v>1013740</v>
      </c>
      <c r="B115">
        <v>1</v>
      </c>
      <c r="C115">
        <v>0.30719999999999997</v>
      </c>
      <c r="D115">
        <v>1</v>
      </c>
      <c r="E115">
        <v>2</v>
      </c>
      <c r="F115">
        <v>2</v>
      </c>
      <c r="G115">
        <v>2</v>
      </c>
      <c r="H115">
        <v>2</v>
      </c>
      <c r="I115">
        <v>1</v>
      </c>
      <c r="J115">
        <v>2</v>
      </c>
      <c r="K115">
        <v>2</v>
      </c>
      <c r="L115">
        <v>2</v>
      </c>
      <c r="M115">
        <v>2</v>
      </c>
      <c r="N115">
        <v>2</v>
      </c>
      <c r="O115">
        <v>2</v>
      </c>
      <c r="P115">
        <v>1</v>
      </c>
      <c r="Q115">
        <v>1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3</v>
      </c>
      <c r="AC115">
        <v>2</v>
      </c>
      <c r="AD115">
        <v>3</v>
      </c>
      <c r="AE115">
        <v>2</v>
      </c>
      <c r="AF115">
        <v>5</v>
      </c>
      <c r="AG115" t="s">
        <v>49</v>
      </c>
      <c r="AH115">
        <v>2</v>
      </c>
      <c r="AI115">
        <v>1</v>
      </c>
      <c r="AJ115">
        <v>2</v>
      </c>
      <c r="AK115">
        <v>2</v>
      </c>
      <c r="AL115">
        <v>2</v>
      </c>
      <c r="AM115">
        <v>2</v>
      </c>
      <c r="AN115">
        <v>2</v>
      </c>
      <c r="AO115">
        <v>2</v>
      </c>
      <c r="AP115">
        <v>2</v>
      </c>
      <c r="AQ115">
        <v>2</v>
      </c>
      <c r="AR115">
        <v>3</v>
      </c>
      <c r="AS115">
        <v>2</v>
      </c>
      <c r="AT115">
        <v>3</v>
      </c>
      <c r="AU115">
        <v>3</v>
      </c>
      <c r="AV115">
        <v>4</v>
      </c>
      <c r="AW115">
        <v>4</v>
      </c>
      <c r="AX115" s="6">
        <v>1</v>
      </c>
      <c r="AY115" s="6">
        <v>3</v>
      </c>
    </row>
    <row r="116" spans="1:51" x14ac:dyDescent="0.2">
      <c r="A116">
        <v>1013780</v>
      </c>
      <c r="B116">
        <v>1</v>
      </c>
      <c r="C116">
        <v>0.58024699999999996</v>
      </c>
      <c r="D116">
        <v>2</v>
      </c>
      <c r="E116">
        <v>2</v>
      </c>
      <c r="F116">
        <v>2</v>
      </c>
      <c r="G116">
        <v>2</v>
      </c>
      <c r="H116">
        <v>2</v>
      </c>
      <c r="I116">
        <v>2</v>
      </c>
      <c r="J116">
        <v>2</v>
      </c>
      <c r="K116">
        <v>2</v>
      </c>
      <c r="L116">
        <v>2</v>
      </c>
      <c r="M116">
        <v>2</v>
      </c>
      <c r="N116">
        <v>3</v>
      </c>
      <c r="O116">
        <v>4</v>
      </c>
      <c r="P116">
        <v>1</v>
      </c>
      <c r="Q116">
        <v>1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4</v>
      </c>
      <c r="AC116">
        <v>4</v>
      </c>
      <c r="AD116">
        <v>4</v>
      </c>
      <c r="AE116">
        <v>2</v>
      </c>
      <c r="AF116">
        <v>6</v>
      </c>
      <c r="AG116" t="s">
        <v>49</v>
      </c>
      <c r="AH116">
        <v>4</v>
      </c>
      <c r="AI116">
        <v>1</v>
      </c>
      <c r="AJ116">
        <v>2</v>
      </c>
      <c r="AK116">
        <v>2</v>
      </c>
      <c r="AL116">
        <v>2</v>
      </c>
      <c r="AM116">
        <v>2</v>
      </c>
      <c r="AN116">
        <v>2</v>
      </c>
      <c r="AO116">
        <v>2</v>
      </c>
      <c r="AP116">
        <v>3</v>
      </c>
      <c r="AQ116">
        <v>4</v>
      </c>
      <c r="AR116">
        <v>2</v>
      </c>
      <c r="AS116">
        <v>1</v>
      </c>
      <c r="AT116">
        <v>4</v>
      </c>
      <c r="AU116">
        <v>4</v>
      </c>
      <c r="AV116">
        <v>2</v>
      </c>
      <c r="AW116">
        <v>1</v>
      </c>
      <c r="AX116" s="5">
        <v>1</v>
      </c>
      <c r="AY116" s="5">
        <v>3</v>
      </c>
    </row>
    <row r="117" spans="1:51" x14ac:dyDescent="0.2">
      <c r="A117">
        <v>1013788</v>
      </c>
      <c r="B117">
        <v>1</v>
      </c>
      <c r="C117">
        <v>0.67326200000000003</v>
      </c>
      <c r="D117">
        <v>2</v>
      </c>
      <c r="E117">
        <v>1</v>
      </c>
      <c r="F117">
        <v>1</v>
      </c>
      <c r="G117">
        <v>2</v>
      </c>
      <c r="H117">
        <v>2</v>
      </c>
      <c r="I117">
        <v>2</v>
      </c>
      <c r="J117">
        <v>1</v>
      </c>
      <c r="K117">
        <v>2</v>
      </c>
      <c r="L117">
        <v>2</v>
      </c>
      <c r="M117">
        <v>1</v>
      </c>
      <c r="N117">
        <v>2</v>
      </c>
      <c r="O117">
        <v>2</v>
      </c>
      <c r="P117">
        <v>1</v>
      </c>
      <c r="Q117">
        <v>2</v>
      </c>
      <c r="R117" t="s">
        <v>49</v>
      </c>
      <c r="S117" t="s">
        <v>49</v>
      </c>
      <c r="T117" t="s">
        <v>49</v>
      </c>
      <c r="U117" t="s">
        <v>49</v>
      </c>
      <c r="V117" t="s">
        <v>49</v>
      </c>
      <c r="W117" t="s">
        <v>49</v>
      </c>
      <c r="X117" t="s">
        <v>49</v>
      </c>
      <c r="Y117" t="s">
        <v>49</v>
      </c>
      <c r="Z117" t="s">
        <v>49</v>
      </c>
      <c r="AA117" t="s">
        <v>49</v>
      </c>
      <c r="AB117">
        <v>2</v>
      </c>
      <c r="AC117">
        <v>2</v>
      </c>
      <c r="AD117">
        <v>3</v>
      </c>
      <c r="AE117">
        <v>2</v>
      </c>
      <c r="AF117">
        <v>5</v>
      </c>
      <c r="AG117" t="s">
        <v>49</v>
      </c>
      <c r="AH117">
        <v>2</v>
      </c>
      <c r="AI117">
        <v>1</v>
      </c>
      <c r="AJ117">
        <v>2</v>
      </c>
      <c r="AK117">
        <v>2</v>
      </c>
      <c r="AL117">
        <v>2</v>
      </c>
      <c r="AM117">
        <v>2</v>
      </c>
      <c r="AN117">
        <v>1</v>
      </c>
      <c r="AO117">
        <v>2</v>
      </c>
      <c r="AP117">
        <v>98</v>
      </c>
      <c r="AQ117">
        <v>3</v>
      </c>
      <c r="AR117">
        <v>98</v>
      </c>
      <c r="AS117">
        <v>1</v>
      </c>
      <c r="AT117">
        <v>3</v>
      </c>
      <c r="AU117">
        <v>4</v>
      </c>
      <c r="AV117">
        <v>3</v>
      </c>
      <c r="AW117">
        <v>2</v>
      </c>
      <c r="AX117" s="6">
        <v>2</v>
      </c>
      <c r="AY117" s="6">
        <v>4</v>
      </c>
    </row>
    <row r="118" spans="1:51" x14ac:dyDescent="0.2">
      <c r="A118">
        <v>1013790</v>
      </c>
      <c r="B118">
        <v>1</v>
      </c>
      <c r="C118">
        <v>0.23582500000000001</v>
      </c>
      <c r="D118">
        <v>1</v>
      </c>
      <c r="E118">
        <v>2</v>
      </c>
      <c r="F118">
        <v>1</v>
      </c>
      <c r="G118">
        <v>2</v>
      </c>
      <c r="H118">
        <v>1</v>
      </c>
      <c r="I118">
        <v>2</v>
      </c>
      <c r="J118">
        <v>2</v>
      </c>
      <c r="K118">
        <v>2</v>
      </c>
      <c r="L118">
        <v>1</v>
      </c>
      <c r="M118">
        <v>2</v>
      </c>
      <c r="N118">
        <v>4</v>
      </c>
      <c r="O118">
        <v>2</v>
      </c>
      <c r="P118">
        <v>1</v>
      </c>
      <c r="Q118">
        <v>1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3</v>
      </c>
      <c r="AC118">
        <v>1</v>
      </c>
      <c r="AD118">
        <v>4</v>
      </c>
      <c r="AE118">
        <v>1</v>
      </c>
      <c r="AF118">
        <v>6</v>
      </c>
      <c r="AG118" t="s">
        <v>49</v>
      </c>
      <c r="AH118">
        <v>3</v>
      </c>
      <c r="AI118">
        <v>1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4</v>
      </c>
      <c r="AQ118">
        <v>4</v>
      </c>
      <c r="AR118">
        <v>4</v>
      </c>
      <c r="AS118">
        <v>1</v>
      </c>
      <c r="AT118">
        <v>4</v>
      </c>
      <c r="AU118">
        <v>4</v>
      </c>
      <c r="AV118">
        <v>2</v>
      </c>
      <c r="AW118">
        <v>4</v>
      </c>
      <c r="AX118" s="5">
        <v>1</v>
      </c>
      <c r="AY118" s="5">
        <v>3</v>
      </c>
    </row>
    <row r="119" spans="1:51" x14ac:dyDescent="0.2">
      <c r="A119">
        <v>1013794</v>
      </c>
      <c r="B119">
        <v>1</v>
      </c>
      <c r="C119">
        <v>0.39674300000000001</v>
      </c>
      <c r="D119">
        <v>1</v>
      </c>
      <c r="E119">
        <v>2</v>
      </c>
      <c r="F119">
        <v>2</v>
      </c>
      <c r="G119">
        <v>2</v>
      </c>
      <c r="H119">
        <v>2</v>
      </c>
      <c r="I119">
        <v>2</v>
      </c>
      <c r="J119">
        <v>2</v>
      </c>
      <c r="K119">
        <v>2</v>
      </c>
      <c r="L119">
        <v>2</v>
      </c>
      <c r="M119">
        <v>2</v>
      </c>
      <c r="N119">
        <v>2</v>
      </c>
      <c r="O119">
        <v>2</v>
      </c>
      <c r="P119">
        <v>1</v>
      </c>
      <c r="Q119">
        <v>2</v>
      </c>
      <c r="R119" t="s">
        <v>49</v>
      </c>
      <c r="S119" t="s">
        <v>49</v>
      </c>
      <c r="T119" t="s">
        <v>49</v>
      </c>
      <c r="U119" t="s">
        <v>49</v>
      </c>
      <c r="V119" t="s">
        <v>49</v>
      </c>
      <c r="W119" t="s">
        <v>49</v>
      </c>
      <c r="X119" t="s">
        <v>49</v>
      </c>
      <c r="Y119" t="s">
        <v>49</v>
      </c>
      <c r="Z119" t="s">
        <v>49</v>
      </c>
      <c r="AA119" t="s">
        <v>49</v>
      </c>
      <c r="AB119">
        <v>2</v>
      </c>
      <c r="AC119">
        <v>2</v>
      </c>
      <c r="AD119">
        <v>3</v>
      </c>
      <c r="AE119">
        <v>2</v>
      </c>
      <c r="AF119">
        <v>6</v>
      </c>
      <c r="AG119" t="s">
        <v>49</v>
      </c>
      <c r="AH119">
        <v>3</v>
      </c>
      <c r="AI119">
        <v>1</v>
      </c>
      <c r="AJ119">
        <v>2</v>
      </c>
      <c r="AK119">
        <v>2</v>
      </c>
      <c r="AL119">
        <v>2</v>
      </c>
      <c r="AM119">
        <v>2</v>
      </c>
      <c r="AN119">
        <v>2</v>
      </c>
      <c r="AO119">
        <v>2</v>
      </c>
      <c r="AP119">
        <v>3</v>
      </c>
      <c r="AQ119">
        <v>4</v>
      </c>
      <c r="AR119">
        <v>4</v>
      </c>
      <c r="AS119">
        <v>3</v>
      </c>
      <c r="AT119">
        <v>4</v>
      </c>
      <c r="AU119">
        <v>4</v>
      </c>
      <c r="AV119">
        <v>3</v>
      </c>
      <c r="AW119">
        <v>4</v>
      </c>
      <c r="AX119" s="6">
        <v>1</v>
      </c>
      <c r="AY119" s="6">
        <v>3</v>
      </c>
    </row>
    <row r="120" spans="1:51" x14ac:dyDescent="0.2">
      <c r="A120">
        <v>1013806</v>
      </c>
      <c r="B120">
        <v>1</v>
      </c>
      <c r="C120">
        <v>0.36442799999999997</v>
      </c>
      <c r="D120">
        <v>1</v>
      </c>
      <c r="E120">
        <v>2</v>
      </c>
      <c r="F120">
        <v>1</v>
      </c>
      <c r="G120">
        <v>2</v>
      </c>
      <c r="H120">
        <v>2</v>
      </c>
      <c r="I120">
        <v>1</v>
      </c>
      <c r="J120">
        <v>2</v>
      </c>
      <c r="K120">
        <v>2</v>
      </c>
      <c r="L120">
        <v>2</v>
      </c>
      <c r="M120">
        <v>2</v>
      </c>
      <c r="N120">
        <v>2</v>
      </c>
      <c r="O120">
        <v>2</v>
      </c>
      <c r="P120">
        <v>2</v>
      </c>
      <c r="Q120">
        <v>2</v>
      </c>
      <c r="R120" t="s">
        <v>49</v>
      </c>
      <c r="S120" t="s">
        <v>49</v>
      </c>
      <c r="T120" t="s">
        <v>49</v>
      </c>
      <c r="U120" t="s">
        <v>49</v>
      </c>
      <c r="V120" t="s">
        <v>49</v>
      </c>
      <c r="W120" t="s">
        <v>49</v>
      </c>
      <c r="X120" t="s">
        <v>49</v>
      </c>
      <c r="Y120" t="s">
        <v>49</v>
      </c>
      <c r="Z120" t="s">
        <v>49</v>
      </c>
      <c r="AA120" t="s">
        <v>49</v>
      </c>
      <c r="AB120">
        <v>1</v>
      </c>
      <c r="AC120">
        <v>1</v>
      </c>
      <c r="AD120">
        <v>1</v>
      </c>
      <c r="AE120">
        <v>2</v>
      </c>
      <c r="AF120">
        <v>3</v>
      </c>
      <c r="AG120" t="s">
        <v>49</v>
      </c>
      <c r="AH120">
        <v>2</v>
      </c>
      <c r="AI120">
        <v>1</v>
      </c>
      <c r="AJ120">
        <v>2</v>
      </c>
      <c r="AK120">
        <v>1</v>
      </c>
      <c r="AL120">
        <v>1</v>
      </c>
      <c r="AM120">
        <v>2</v>
      </c>
      <c r="AN120">
        <v>2</v>
      </c>
      <c r="AO120">
        <v>2</v>
      </c>
      <c r="AP120">
        <v>1</v>
      </c>
      <c r="AQ120">
        <v>1</v>
      </c>
      <c r="AR120">
        <v>4</v>
      </c>
      <c r="AS120">
        <v>4</v>
      </c>
      <c r="AT120">
        <v>2</v>
      </c>
      <c r="AU120">
        <v>1</v>
      </c>
      <c r="AV120">
        <v>4</v>
      </c>
      <c r="AW120">
        <v>4</v>
      </c>
      <c r="AX120" s="5">
        <v>1</v>
      </c>
      <c r="AY120" s="5">
        <v>3</v>
      </c>
    </row>
    <row r="121" spans="1:51" x14ac:dyDescent="0.2">
      <c r="A121">
        <v>1013808</v>
      </c>
      <c r="B121">
        <v>1</v>
      </c>
      <c r="C121">
        <v>0.514513</v>
      </c>
      <c r="D121">
        <v>1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1</v>
      </c>
      <c r="Q121">
        <v>99</v>
      </c>
      <c r="R121" t="s">
        <v>49</v>
      </c>
      <c r="S121" t="s">
        <v>49</v>
      </c>
      <c r="T121" t="s">
        <v>49</v>
      </c>
      <c r="U121" t="s">
        <v>49</v>
      </c>
      <c r="V121" t="s">
        <v>49</v>
      </c>
      <c r="W121" t="s">
        <v>49</v>
      </c>
      <c r="X121" t="s">
        <v>49</v>
      </c>
      <c r="Y121" t="s">
        <v>49</v>
      </c>
      <c r="Z121" t="s">
        <v>49</v>
      </c>
      <c r="AA121" t="s">
        <v>49</v>
      </c>
      <c r="AB121">
        <v>3</v>
      </c>
      <c r="AC121">
        <v>2</v>
      </c>
      <c r="AD121">
        <v>3</v>
      </c>
      <c r="AE121">
        <v>2</v>
      </c>
      <c r="AF121">
        <v>6</v>
      </c>
      <c r="AG121" t="s">
        <v>49</v>
      </c>
      <c r="AH121">
        <v>4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4</v>
      </c>
      <c r="AQ121">
        <v>4</v>
      </c>
      <c r="AR121">
        <v>1</v>
      </c>
      <c r="AS121">
        <v>1</v>
      </c>
      <c r="AT121">
        <v>4</v>
      </c>
      <c r="AU121">
        <v>4</v>
      </c>
      <c r="AV121">
        <v>2</v>
      </c>
      <c r="AW121">
        <v>1</v>
      </c>
      <c r="AX121" s="6">
        <v>1</v>
      </c>
      <c r="AY121" s="6">
        <v>3</v>
      </c>
    </row>
    <row r="122" spans="1:51" x14ac:dyDescent="0.2">
      <c r="A122">
        <v>1013824</v>
      </c>
      <c r="B122">
        <v>1</v>
      </c>
      <c r="C122">
        <v>0.37474499999999999</v>
      </c>
      <c r="D122">
        <v>1</v>
      </c>
      <c r="E122">
        <v>1</v>
      </c>
      <c r="F122">
        <v>1</v>
      </c>
      <c r="G122">
        <v>2</v>
      </c>
      <c r="H122">
        <v>2</v>
      </c>
      <c r="I122">
        <v>1</v>
      </c>
      <c r="J122">
        <v>2</v>
      </c>
      <c r="K122">
        <v>2</v>
      </c>
      <c r="L122">
        <v>2</v>
      </c>
      <c r="M122">
        <v>2</v>
      </c>
      <c r="N122">
        <v>2</v>
      </c>
      <c r="O122">
        <v>1</v>
      </c>
      <c r="P122">
        <v>1</v>
      </c>
      <c r="Q122">
        <v>2</v>
      </c>
      <c r="R122" t="s">
        <v>49</v>
      </c>
      <c r="S122" t="s">
        <v>49</v>
      </c>
      <c r="T122" t="s">
        <v>49</v>
      </c>
      <c r="U122" t="s">
        <v>49</v>
      </c>
      <c r="V122" t="s">
        <v>49</v>
      </c>
      <c r="W122" t="s">
        <v>49</v>
      </c>
      <c r="X122" t="s">
        <v>49</v>
      </c>
      <c r="Y122" t="s">
        <v>49</v>
      </c>
      <c r="Z122" t="s">
        <v>49</v>
      </c>
      <c r="AA122" t="s">
        <v>49</v>
      </c>
      <c r="AB122">
        <v>4</v>
      </c>
      <c r="AC122">
        <v>3</v>
      </c>
      <c r="AD122">
        <v>4</v>
      </c>
      <c r="AE122">
        <v>3</v>
      </c>
      <c r="AF122">
        <v>5</v>
      </c>
      <c r="AG122" t="s">
        <v>49</v>
      </c>
      <c r="AH122">
        <v>2</v>
      </c>
      <c r="AI122">
        <v>1</v>
      </c>
      <c r="AJ122">
        <v>2</v>
      </c>
      <c r="AK122">
        <v>2</v>
      </c>
      <c r="AL122">
        <v>2</v>
      </c>
      <c r="AM122">
        <v>2</v>
      </c>
      <c r="AN122">
        <v>2</v>
      </c>
      <c r="AO122">
        <v>1</v>
      </c>
      <c r="AP122">
        <v>1</v>
      </c>
      <c r="AQ122">
        <v>2</v>
      </c>
      <c r="AR122">
        <v>4</v>
      </c>
      <c r="AS122">
        <v>4</v>
      </c>
      <c r="AT122">
        <v>4</v>
      </c>
      <c r="AU122">
        <v>4</v>
      </c>
      <c r="AV122">
        <v>4</v>
      </c>
      <c r="AW122">
        <v>4</v>
      </c>
      <c r="AX122" s="5">
        <v>1</v>
      </c>
      <c r="AY122" s="5">
        <v>3</v>
      </c>
    </row>
    <row r="123" spans="1:51" x14ac:dyDescent="0.2">
      <c r="A123">
        <v>1013836</v>
      </c>
      <c r="B123">
        <v>1</v>
      </c>
      <c r="C123">
        <v>0.37931599999999999</v>
      </c>
      <c r="D123">
        <v>1</v>
      </c>
      <c r="E123">
        <v>2</v>
      </c>
      <c r="F123">
        <v>2</v>
      </c>
      <c r="G123">
        <v>2</v>
      </c>
      <c r="H123">
        <v>1</v>
      </c>
      <c r="I123">
        <v>2</v>
      </c>
      <c r="J123">
        <v>1</v>
      </c>
      <c r="K123">
        <v>2</v>
      </c>
      <c r="L123">
        <v>2</v>
      </c>
      <c r="M123">
        <v>2</v>
      </c>
      <c r="N123">
        <v>2</v>
      </c>
      <c r="O123">
        <v>2</v>
      </c>
      <c r="P123">
        <v>1</v>
      </c>
      <c r="Q123">
        <v>2</v>
      </c>
      <c r="R123" t="s">
        <v>49</v>
      </c>
      <c r="S123" t="s">
        <v>49</v>
      </c>
      <c r="T123" t="s">
        <v>49</v>
      </c>
      <c r="U123" t="s">
        <v>49</v>
      </c>
      <c r="V123" t="s">
        <v>49</v>
      </c>
      <c r="W123" t="s">
        <v>49</v>
      </c>
      <c r="X123" t="s">
        <v>49</v>
      </c>
      <c r="Y123" t="s">
        <v>49</v>
      </c>
      <c r="Z123" t="s">
        <v>49</v>
      </c>
      <c r="AA123" t="s">
        <v>49</v>
      </c>
      <c r="AB123">
        <v>2</v>
      </c>
      <c r="AC123">
        <v>2</v>
      </c>
      <c r="AD123">
        <v>2</v>
      </c>
      <c r="AE123">
        <v>1</v>
      </c>
      <c r="AF123">
        <v>5</v>
      </c>
      <c r="AG123" t="s">
        <v>49</v>
      </c>
      <c r="AH123">
        <v>2</v>
      </c>
      <c r="AI123">
        <v>1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1</v>
      </c>
      <c r="AQ123">
        <v>3</v>
      </c>
      <c r="AR123">
        <v>3</v>
      </c>
      <c r="AS123">
        <v>3</v>
      </c>
      <c r="AT123">
        <v>4</v>
      </c>
      <c r="AU123">
        <v>3</v>
      </c>
      <c r="AV123">
        <v>3</v>
      </c>
      <c r="AW123">
        <v>3</v>
      </c>
      <c r="AX123" s="7" t="e">
        <v>#NULL!</v>
      </c>
      <c r="AY123" s="6">
        <v>99</v>
      </c>
    </row>
    <row r="124" spans="1:51" x14ac:dyDescent="0.2">
      <c r="A124">
        <v>1013837</v>
      </c>
      <c r="B124">
        <v>1</v>
      </c>
      <c r="C124">
        <v>0.534663</v>
      </c>
      <c r="D124">
        <v>1</v>
      </c>
      <c r="E124">
        <v>2</v>
      </c>
      <c r="F124">
        <v>2</v>
      </c>
      <c r="G124">
        <v>2</v>
      </c>
      <c r="H124">
        <v>2</v>
      </c>
      <c r="I124">
        <v>2</v>
      </c>
      <c r="J124">
        <v>2</v>
      </c>
      <c r="K124">
        <v>2</v>
      </c>
      <c r="L124">
        <v>2</v>
      </c>
      <c r="M124">
        <v>2</v>
      </c>
      <c r="N124">
        <v>4</v>
      </c>
      <c r="O124">
        <v>4</v>
      </c>
      <c r="P124">
        <v>1</v>
      </c>
      <c r="Q124">
        <v>2</v>
      </c>
      <c r="R124" t="s">
        <v>49</v>
      </c>
      <c r="S124" t="s">
        <v>49</v>
      </c>
      <c r="T124" t="s">
        <v>49</v>
      </c>
      <c r="U124" t="s">
        <v>49</v>
      </c>
      <c r="V124" t="s">
        <v>49</v>
      </c>
      <c r="W124" t="s">
        <v>49</v>
      </c>
      <c r="X124" t="s">
        <v>49</v>
      </c>
      <c r="Y124" t="s">
        <v>49</v>
      </c>
      <c r="Z124" t="s">
        <v>49</v>
      </c>
      <c r="AA124" t="s">
        <v>49</v>
      </c>
      <c r="AB124">
        <v>4</v>
      </c>
      <c r="AC124">
        <v>3</v>
      </c>
      <c r="AD124">
        <v>4</v>
      </c>
      <c r="AE124">
        <v>2</v>
      </c>
      <c r="AF124">
        <v>6</v>
      </c>
      <c r="AG124" t="s">
        <v>49</v>
      </c>
      <c r="AH124">
        <v>4</v>
      </c>
      <c r="AI124">
        <v>1</v>
      </c>
      <c r="AJ124">
        <v>2</v>
      </c>
      <c r="AK124">
        <v>2</v>
      </c>
      <c r="AL124">
        <v>2</v>
      </c>
      <c r="AM124">
        <v>2</v>
      </c>
      <c r="AN124">
        <v>2</v>
      </c>
      <c r="AO124">
        <v>2</v>
      </c>
      <c r="AP124">
        <v>3</v>
      </c>
      <c r="AQ124">
        <v>4</v>
      </c>
      <c r="AR124">
        <v>1</v>
      </c>
      <c r="AS124">
        <v>2</v>
      </c>
      <c r="AT124">
        <v>4</v>
      </c>
      <c r="AU124">
        <v>4</v>
      </c>
      <c r="AV124">
        <v>3</v>
      </c>
      <c r="AW124">
        <v>2</v>
      </c>
      <c r="AX124" s="5">
        <v>1</v>
      </c>
      <c r="AY124" s="5">
        <v>3</v>
      </c>
    </row>
    <row r="125" spans="1:51" x14ac:dyDescent="0.2">
      <c r="A125">
        <v>1013840</v>
      </c>
      <c r="B125">
        <v>1</v>
      </c>
      <c r="C125">
        <v>0.42319800000000002</v>
      </c>
      <c r="D125">
        <v>1</v>
      </c>
      <c r="E125">
        <v>2</v>
      </c>
      <c r="F125">
        <v>1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1</v>
      </c>
      <c r="O125">
        <v>2</v>
      </c>
      <c r="P125">
        <v>1</v>
      </c>
      <c r="Q125">
        <v>2</v>
      </c>
      <c r="R125" t="s">
        <v>49</v>
      </c>
      <c r="S125" t="s">
        <v>49</v>
      </c>
      <c r="T125" t="s">
        <v>49</v>
      </c>
      <c r="U125" t="s">
        <v>49</v>
      </c>
      <c r="V125" t="s">
        <v>49</v>
      </c>
      <c r="W125" t="s">
        <v>49</v>
      </c>
      <c r="X125" t="s">
        <v>49</v>
      </c>
      <c r="Y125" t="s">
        <v>49</v>
      </c>
      <c r="Z125" t="s">
        <v>49</v>
      </c>
      <c r="AA125" t="s">
        <v>49</v>
      </c>
      <c r="AB125">
        <v>3</v>
      </c>
      <c r="AC125">
        <v>1</v>
      </c>
      <c r="AD125">
        <v>3</v>
      </c>
      <c r="AE125">
        <v>2</v>
      </c>
      <c r="AF125">
        <v>6</v>
      </c>
      <c r="AG125" t="s">
        <v>49</v>
      </c>
      <c r="AH125">
        <v>4</v>
      </c>
      <c r="AI125">
        <v>2</v>
      </c>
      <c r="AJ125">
        <v>2</v>
      </c>
      <c r="AK125">
        <v>2</v>
      </c>
      <c r="AL125">
        <v>2</v>
      </c>
      <c r="AM125">
        <v>2</v>
      </c>
      <c r="AN125">
        <v>2</v>
      </c>
      <c r="AO125">
        <v>2</v>
      </c>
      <c r="AP125">
        <v>3</v>
      </c>
      <c r="AQ125">
        <v>3</v>
      </c>
      <c r="AR125">
        <v>2</v>
      </c>
      <c r="AS125">
        <v>2</v>
      </c>
      <c r="AT125">
        <v>4</v>
      </c>
      <c r="AU125">
        <v>4</v>
      </c>
      <c r="AV125">
        <v>1</v>
      </c>
      <c r="AW125">
        <v>2</v>
      </c>
      <c r="AX125" s="6">
        <v>1</v>
      </c>
      <c r="AY125" s="6">
        <v>3</v>
      </c>
    </row>
    <row r="126" spans="1:51" x14ac:dyDescent="0.2">
      <c r="A126">
        <v>1013844</v>
      </c>
      <c r="B126">
        <v>1</v>
      </c>
      <c r="C126">
        <v>2.0223779999999998</v>
      </c>
      <c r="D126">
        <v>1</v>
      </c>
      <c r="E126">
        <v>2</v>
      </c>
      <c r="F126">
        <v>2</v>
      </c>
      <c r="G126">
        <v>2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 t="s">
        <v>49</v>
      </c>
      <c r="S126" t="s">
        <v>49</v>
      </c>
      <c r="T126" t="s">
        <v>49</v>
      </c>
      <c r="U126" t="s">
        <v>49</v>
      </c>
      <c r="V126" t="s">
        <v>49</v>
      </c>
      <c r="W126" t="s">
        <v>49</v>
      </c>
      <c r="X126" t="s">
        <v>49</v>
      </c>
      <c r="Y126" t="s">
        <v>49</v>
      </c>
      <c r="Z126" t="s">
        <v>49</v>
      </c>
      <c r="AA126" t="s">
        <v>49</v>
      </c>
      <c r="AB126">
        <v>4</v>
      </c>
      <c r="AC126">
        <v>2</v>
      </c>
      <c r="AD126">
        <v>3</v>
      </c>
      <c r="AE126">
        <v>1</v>
      </c>
      <c r="AF126">
        <v>5</v>
      </c>
      <c r="AG126" t="s">
        <v>49</v>
      </c>
      <c r="AH126">
        <v>2</v>
      </c>
      <c r="AI126">
        <v>1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3</v>
      </c>
      <c r="AQ126">
        <v>4</v>
      </c>
      <c r="AR126">
        <v>3</v>
      </c>
      <c r="AS126">
        <v>3</v>
      </c>
      <c r="AT126">
        <v>4</v>
      </c>
      <c r="AU126">
        <v>4</v>
      </c>
      <c r="AV126">
        <v>4</v>
      </c>
      <c r="AW126">
        <v>3</v>
      </c>
      <c r="AX126" s="5">
        <v>1</v>
      </c>
      <c r="AY126" s="5">
        <v>3</v>
      </c>
    </row>
    <row r="127" spans="1:51" x14ac:dyDescent="0.2">
      <c r="A127">
        <v>1013867</v>
      </c>
      <c r="B127">
        <v>1</v>
      </c>
      <c r="C127">
        <v>0.416271</v>
      </c>
      <c r="D127">
        <v>1</v>
      </c>
      <c r="E127">
        <v>2</v>
      </c>
      <c r="F127">
        <v>2</v>
      </c>
      <c r="G127">
        <v>2</v>
      </c>
      <c r="H127">
        <v>2</v>
      </c>
      <c r="I127">
        <v>2</v>
      </c>
      <c r="J127">
        <v>2</v>
      </c>
      <c r="K127">
        <v>2</v>
      </c>
      <c r="L127">
        <v>2</v>
      </c>
      <c r="M127">
        <v>2</v>
      </c>
      <c r="N127">
        <v>2</v>
      </c>
      <c r="O127">
        <v>1</v>
      </c>
      <c r="P127">
        <v>1</v>
      </c>
      <c r="Q127">
        <v>3</v>
      </c>
      <c r="R127" t="s">
        <v>49</v>
      </c>
      <c r="S127" t="s">
        <v>49</v>
      </c>
      <c r="T127" t="s">
        <v>49</v>
      </c>
      <c r="U127" t="s">
        <v>49</v>
      </c>
      <c r="V127" t="s">
        <v>49</v>
      </c>
      <c r="W127" t="s">
        <v>49</v>
      </c>
      <c r="X127" t="s">
        <v>49</v>
      </c>
      <c r="Y127" t="s">
        <v>49</v>
      </c>
      <c r="Z127" t="s">
        <v>49</v>
      </c>
      <c r="AA127" t="s">
        <v>49</v>
      </c>
      <c r="AB127">
        <v>4</v>
      </c>
      <c r="AC127">
        <v>3</v>
      </c>
      <c r="AD127">
        <v>4</v>
      </c>
      <c r="AE127">
        <v>2</v>
      </c>
      <c r="AF127">
        <v>5</v>
      </c>
      <c r="AG127" t="s">
        <v>49</v>
      </c>
      <c r="AH127">
        <v>2</v>
      </c>
      <c r="AI127">
        <v>1</v>
      </c>
      <c r="AJ127">
        <v>2</v>
      </c>
      <c r="AK127">
        <v>2</v>
      </c>
      <c r="AL127">
        <v>2</v>
      </c>
      <c r="AM127">
        <v>1</v>
      </c>
      <c r="AN127">
        <v>2</v>
      </c>
      <c r="AO127">
        <v>2</v>
      </c>
      <c r="AP127">
        <v>3</v>
      </c>
      <c r="AQ127">
        <v>4</v>
      </c>
      <c r="AR127">
        <v>3</v>
      </c>
      <c r="AS127">
        <v>3</v>
      </c>
      <c r="AT127">
        <v>4</v>
      </c>
      <c r="AU127">
        <v>4</v>
      </c>
      <c r="AV127">
        <v>3</v>
      </c>
      <c r="AW127">
        <v>3</v>
      </c>
      <c r="AX127" s="6">
        <v>2</v>
      </c>
      <c r="AY127" s="6">
        <v>4</v>
      </c>
    </row>
    <row r="128" spans="1:51" x14ac:dyDescent="0.2">
      <c r="A128">
        <v>1013868</v>
      </c>
      <c r="B128">
        <v>1</v>
      </c>
      <c r="C128">
        <v>0.33029700000000001</v>
      </c>
      <c r="D128">
        <v>1</v>
      </c>
      <c r="E128">
        <v>2</v>
      </c>
      <c r="F128">
        <v>2</v>
      </c>
      <c r="G128">
        <v>2</v>
      </c>
      <c r="H128">
        <v>2</v>
      </c>
      <c r="I128">
        <v>1</v>
      </c>
      <c r="J128">
        <v>2</v>
      </c>
      <c r="K128">
        <v>2</v>
      </c>
      <c r="L128">
        <v>2</v>
      </c>
      <c r="M128">
        <v>2</v>
      </c>
      <c r="N128">
        <v>2</v>
      </c>
      <c r="O128">
        <v>2</v>
      </c>
      <c r="P128">
        <v>2</v>
      </c>
      <c r="Q128">
        <v>2</v>
      </c>
      <c r="R128" t="s">
        <v>49</v>
      </c>
      <c r="S128" t="s">
        <v>49</v>
      </c>
      <c r="T128" t="s">
        <v>49</v>
      </c>
      <c r="U128" t="s">
        <v>49</v>
      </c>
      <c r="V128" t="s">
        <v>49</v>
      </c>
      <c r="W128" t="s">
        <v>49</v>
      </c>
      <c r="X128" t="s">
        <v>49</v>
      </c>
      <c r="Y128" t="s">
        <v>49</v>
      </c>
      <c r="Z128" t="s">
        <v>49</v>
      </c>
      <c r="AA128" t="s">
        <v>49</v>
      </c>
      <c r="AB128">
        <v>3</v>
      </c>
      <c r="AC128">
        <v>1</v>
      </c>
      <c r="AD128">
        <v>4</v>
      </c>
      <c r="AE128">
        <v>1</v>
      </c>
      <c r="AF128">
        <v>4</v>
      </c>
      <c r="AG128" t="s">
        <v>49</v>
      </c>
      <c r="AH128">
        <v>2</v>
      </c>
      <c r="AI128">
        <v>1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4</v>
      </c>
      <c r="AQ128">
        <v>4</v>
      </c>
      <c r="AR128">
        <v>1</v>
      </c>
      <c r="AS128">
        <v>3</v>
      </c>
      <c r="AT128">
        <v>3</v>
      </c>
      <c r="AU128">
        <v>3</v>
      </c>
      <c r="AV128">
        <v>4</v>
      </c>
      <c r="AW128">
        <v>2</v>
      </c>
      <c r="AX128" s="5">
        <v>2</v>
      </c>
      <c r="AY128" s="5">
        <v>4</v>
      </c>
    </row>
    <row r="129" spans="1:51" x14ac:dyDescent="0.2">
      <c r="A129">
        <v>1013869</v>
      </c>
      <c r="B129">
        <v>1</v>
      </c>
      <c r="C129">
        <v>2.5357599999999998</v>
      </c>
      <c r="D129">
        <v>1</v>
      </c>
      <c r="E129">
        <v>2</v>
      </c>
      <c r="F129">
        <v>2</v>
      </c>
      <c r="G129">
        <v>2</v>
      </c>
      <c r="H129">
        <v>2</v>
      </c>
      <c r="I129">
        <v>2</v>
      </c>
      <c r="J129">
        <v>2</v>
      </c>
      <c r="K129">
        <v>2</v>
      </c>
      <c r="L129">
        <v>2</v>
      </c>
      <c r="M129">
        <v>2</v>
      </c>
      <c r="N129">
        <v>1</v>
      </c>
      <c r="O129">
        <v>2</v>
      </c>
      <c r="P129">
        <v>1</v>
      </c>
      <c r="Q129">
        <v>1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3</v>
      </c>
      <c r="AC129">
        <v>2</v>
      </c>
      <c r="AD129">
        <v>2</v>
      </c>
      <c r="AE129">
        <v>2</v>
      </c>
      <c r="AF129">
        <v>5</v>
      </c>
      <c r="AG129" t="s">
        <v>49</v>
      </c>
      <c r="AH129">
        <v>3</v>
      </c>
      <c r="AI129">
        <v>1</v>
      </c>
      <c r="AJ129">
        <v>2</v>
      </c>
      <c r="AK129">
        <v>2</v>
      </c>
      <c r="AL129">
        <v>2</v>
      </c>
      <c r="AM129">
        <v>2</v>
      </c>
      <c r="AN129">
        <v>2</v>
      </c>
      <c r="AO129">
        <v>2</v>
      </c>
      <c r="AP129">
        <v>1</v>
      </c>
      <c r="AQ129">
        <v>2</v>
      </c>
      <c r="AR129">
        <v>4</v>
      </c>
      <c r="AS129">
        <v>3</v>
      </c>
      <c r="AT129">
        <v>4</v>
      </c>
      <c r="AU129">
        <v>4</v>
      </c>
      <c r="AV129">
        <v>4</v>
      </c>
      <c r="AW129">
        <v>4</v>
      </c>
      <c r="AX129" s="6">
        <v>2</v>
      </c>
      <c r="AY129" s="6">
        <v>4</v>
      </c>
    </row>
    <row r="130" spans="1:51" x14ac:dyDescent="0.2">
      <c r="A130">
        <v>1013887</v>
      </c>
      <c r="B130">
        <v>1</v>
      </c>
      <c r="C130">
        <v>0.460283</v>
      </c>
      <c r="D130">
        <v>1</v>
      </c>
      <c r="E130">
        <v>2</v>
      </c>
      <c r="F130">
        <v>2</v>
      </c>
      <c r="G130">
        <v>2</v>
      </c>
      <c r="H130">
        <v>1</v>
      </c>
      <c r="I130">
        <v>1</v>
      </c>
      <c r="J130">
        <v>2</v>
      </c>
      <c r="K130">
        <v>1</v>
      </c>
      <c r="L130">
        <v>2</v>
      </c>
      <c r="M130">
        <v>2</v>
      </c>
      <c r="N130">
        <v>1</v>
      </c>
      <c r="O130">
        <v>2</v>
      </c>
      <c r="P130">
        <v>2</v>
      </c>
      <c r="Q130">
        <v>3</v>
      </c>
      <c r="R130" t="s">
        <v>49</v>
      </c>
      <c r="S130" t="s">
        <v>49</v>
      </c>
      <c r="T130" t="s">
        <v>49</v>
      </c>
      <c r="U130" t="s">
        <v>49</v>
      </c>
      <c r="V130" t="s">
        <v>49</v>
      </c>
      <c r="W130" t="s">
        <v>49</v>
      </c>
      <c r="X130" t="s">
        <v>49</v>
      </c>
      <c r="Y130" t="s">
        <v>49</v>
      </c>
      <c r="Z130" t="s">
        <v>49</v>
      </c>
      <c r="AA130" t="s">
        <v>49</v>
      </c>
      <c r="AB130">
        <v>2</v>
      </c>
      <c r="AC130">
        <v>1</v>
      </c>
      <c r="AD130">
        <v>2</v>
      </c>
      <c r="AE130">
        <v>2</v>
      </c>
      <c r="AF130">
        <v>5</v>
      </c>
      <c r="AG130" t="s">
        <v>49</v>
      </c>
      <c r="AH130">
        <v>3</v>
      </c>
      <c r="AI130">
        <v>1</v>
      </c>
      <c r="AJ130">
        <v>2</v>
      </c>
      <c r="AK130">
        <v>2</v>
      </c>
      <c r="AL130">
        <v>2</v>
      </c>
      <c r="AM130">
        <v>2</v>
      </c>
      <c r="AN130">
        <v>2</v>
      </c>
      <c r="AO130">
        <v>1</v>
      </c>
      <c r="AP130">
        <v>3</v>
      </c>
      <c r="AQ130">
        <v>3</v>
      </c>
      <c r="AR130">
        <v>1</v>
      </c>
      <c r="AS130">
        <v>2</v>
      </c>
      <c r="AT130">
        <v>3</v>
      </c>
      <c r="AU130">
        <v>4</v>
      </c>
      <c r="AV130">
        <v>3</v>
      </c>
      <c r="AW130">
        <v>4</v>
      </c>
      <c r="AX130" s="5">
        <v>2</v>
      </c>
      <c r="AY130" s="5">
        <v>4</v>
      </c>
    </row>
    <row r="131" spans="1:51" x14ac:dyDescent="0.2">
      <c r="A131">
        <v>1013893</v>
      </c>
      <c r="B131">
        <v>1</v>
      </c>
      <c r="C131">
        <v>2.148193</v>
      </c>
      <c r="D131">
        <v>1</v>
      </c>
      <c r="E131">
        <v>4</v>
      </c>
      <c r="F131">
        <v>2</v>
      </c>
      <c r="G131">
        <v>2</v>
      </c>
      <c r="H131">
        <v>2</v>
      </c>
      <c r="I131">
        <v>1</v>
      </c>
      <c r="J131">
        <v>2</v>
      </c>
      <c r="K131">
        <v>2</v>
      </c>
      <c r="L131">
        <v>2</v>
      </c>
      <c r="M131">
        <v>2</v>
      </c>
      <c r="N131">
        <v>4</v>
      </c>
      <c r="O131">
        <v>3</v>
      </c>
      <c r="P131">
        <v>2</v>
      </c>
      <c r="Q131">
        <v>2</v>
      </c>
      <c r="R131" t="s">
        <v>49</v>
      </c>
      <c r="S131" t="s">
        <v>49</v>
      </c>
      <c r="T131" t="s">
        <v>49</v>
      </c>
      <c r="U131" t="s">
        <v>49</v>
      </c>
      <c r="V131" t="s">
        <v>49</v>
      </c>
      <c r="W131" t="s">
        <v>49</v>
      </c>
      <c r="X131" t="s">
        <v>49</v>
      </c>
      <c r="Y131" t="s">
        <v>49</v>
      </c>
      <c r="Z131" t="s">
        <v>49</v>
      </c>
      <c r="AA131" t="s">
        <v>49</v>
      </c>
      <c r="AB131">
        <v>3</v>
      </c>
      <c r="AC131">
        <v>4</v>
      </c>
      <c r="AD131">
        <v>3</v>
      </c>
      <c r="AE131">
        <v>2</v>
      </c>
      <c r="AF131">
        <v>6</v>
      </c>
      <c r="AG131" t="s">
        <v>49</v>
      </c>
      <c r="AH131">
        <v>4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1</v>
      </c>
      <c r="AP131">
        <v>4</v>
      </c>
      <c r="AQ131">
        <v>4</v>
      </c>
      <c r="AR131">
        <v>2</v>
      </c>
      <c r="AS131">
        <v>2</v>
      </c>
      <c r="AT131">
        <v>4</v>
      </c>
      <c r="AU131">
        <v>4</v>
      </c>
      <c r="AV131">
        <v>1</v>
      </c>
      <c r="AW131">
        <v>1</v>
      </c>
      <c r="AX131" s="6">
        <v>2</v>
      </c>
      <c r="AY131" s="6">
        <v>4</v>
      </c>
    </row>
    <row r="132" spans="1:51" x14ac:dyDescent="0.2">
      <c r="A132">
        <v>1013929</v>
      </c>
      <c r="B132">
        <v>1</v>
      </c>
      <c r="C132">
        <v>0.38024999999999998</v>
      </c>
      <c r="D132">
        <v>1</v>
      </c>
      <c r="E132">
        <v>2</v>
      </c>
      <c r="F132">
        <v>2</v>
      </c>
      <c r="G132">
        <v>2</v>
      </c>
      <c r="H132">
        <v>2</v>
      </c>
      <c r="I132">
        <v>1</v>
      </c>
      <c r="J132">
        <v>2</v>
      </c>
      <c r="K132">
        <v>2</v>
      </c>
      <c r="L132">
        <v>2</v>
      </c>
      <c r="M132">
        <v>2</v>
      </c>
      <c r="N132">
        <v>2</v>
      </c>
      <c r="O132">
        <v>1</v>
      </c>
      <c r="P132">
        <v>1</v>
      </c>
      <c r="Q132">
        <v>2</v>
      </c>
      <c r="R132" t="s">
        <v>49</v>
      </c>
      <c r="S132" t="s">
        <v>49</v>
      </c>
      <c r="T132" t="s">
        <v>49</v>
      </c>
      <c r="U132" t="s">
        <v>49</v>
      </c>
      <c r="V132" t="s">
        <v>49</v>
      </c>
      <c r="W132" t="s">
        <v>49</v>
      </c>
      <c r="X132" t="s">
        <v>49</v>
      </c>
      <c r="Y132" t="s">
        <v>49</v>
      </c>
      <c r="Z132" t="s">
        <v>49</v>
      </c>
      <c r="AA132" t="s">
        <v>49</v>
      </c>
      <c r="AB132">
        <v>3</v>
      </c>
      <c r="AC132">
        <v>2</v>
      </c>
      <c r="AD132">
        <v>2</v>
      </c>
      <c r="AE132">
        <v>1</v>
      </c>
      <c r="AF132">
        <v>5</v>
      </c>
      <c r="AG132" t="s">
        <v>49</v>
      </c>
      <c r="AH132">
        <v>3</v>
      </c>
      <c r="AI132">
        <v>1</v>
      </c>
      <c r="AJ132">
        <v>2</v>
      </c>
      <c r="AK132">
        <v>2</v>
      </c>
      <c r="AL132">
        <v>2</v>
      </c>
      <c r="AM132">
        <v>2</v>
      </c>
      <c r="AN132">
        <v>1</v>
      </c>
      <c r="AO132">
        <v>1</v>
      </c>
      <c r="AP132">
        <v>2</v>
      </c>
      <c r="AQ132">
        <v>4</v>
      </c>
      <c r="AR132">
        <v>2</v>
      </c>
      <c r="AS132">
        <v>1</v>
      </c>
      <c r="AT132">
        <v>98</v>
      </c>
      <c r="AU132">
        <v>98</v>
      </c>
      <c r="AV132">
        <v>2</v>
      </c>
      <c r="AW132">
        <v>99</v>
      </c>
      <c r="AX132" s="5">
        <v>2</v>
      </c>
      <c r="AY132" s="5">
        <v>5</v>
      </c>
    </row>
    <row r="133" spans="1:51" x14ac:dyDescent="0.2">
      <c r="A133">
        <v>1013944</v>
      </c>
      <c r="B133">
        <v>1</v>
      </c>
      <c r="C133">
        <v>0.63420699999999997</v>
      </c>
      <c r="D133">
        <v>1</v>
      </c>
      <c r="E133">
        <v>2</v>
      </c>
      <c r="F133">
        <v>2</v>
      </c>
      <c r="G133">
        <v>2</v>
      </c>
      <c r="H133">
        <v>2</v>
      </c>
      <c r="I133">
        <v>2</v>
      </c>
      <c r="J133">
        <v>2</v>
      </c>
      <c r="K133">
        <v>2</v>
      </c>
      <c r="L133">
        <v>1</v>
      </c>
      <c r="M133">
        <v>1</v>
      </c>
      <c r="N133">
        <v>2</v>
      </c>
      <c r="O133">
        <v>1</v>
      </c>
      <c r="P133">
        <v>98</v>
      </c>
      <c r="Q133">
        <v>98</v>
      </c>
      <c r="R133" t="s">
        <v>49</v>
      </c>
      <c r="S133" t="s">
        <v>49</v>
      </c>
      <c r="T133" t="s">
        <v>49</v>
      </c>
      <c r="U133" t="s">
        <v>49</v>
      </c>
      <c r="V133" t="s">
        <v>49</v>
      </c>
      <c r="W133" t="s">
        <v>49</v>
      </c>
      <c r="X133" t="s">
        <v>49</v>
      </c>
      <c r="Y133" t="s">
        <v>49</v>
      </c>
      <c r="Z133" t="s">
        <v>49</v>
      </c>
      <c r="AA133" t="s">
        <v>49</v>
      </c>
      <c r="AB133">
        <v>2</v>
      </c>
      <c r="AC133">
        <v>1</v>
      </c>
      <c r="AD133">
        <v>2</v>
      </c>
      <c r="AE133">
        <v>2</v>
      </c>
      <c r="AF133">
        <v>2</v>
      </c>
      <c r="AG133" t="s">
        <v>49</v>
      </c>
      <c r="AH133">
        <v>1</v>
      </c>
      <c r="AI133">
        <v>1</v>
      </c>
      <c r="AJ133">
        <v>1</v>
      </c>
      <c r="AK133">
        <v>2</v>
      </c>
      <c r="AL133">
        <v>1</v>
      </c>
      <c r="AM133">
        <v>2</v>
      </c>
      <c r="AN133">
        <v>1</v>
      </c>
      <c r="AO133">
        <v>2</v>
      </c>
      <c r="AP133">
        <v>1</v>
      </c>
      <c r="AQ133">
        <v>1</v>
      </c>
      <c r="AR133">
        <v>4</v>
      </c>
      <c r="AS133">
        <v>4</v>
      </c>
      <c r="AT133">
        <v>1</v>
      </c>
      <c r="AU133">
        <v>1</v>
      </c>
      <c r="AV133">
        <v>4</v>
      </c>
      <c r="AW133">
        <v>3</v>
      </c>
      <c r="AX133" s="6">
        <v>2</v>
      </c>
      <c r="AY133" s="6">
        <v>5</v>
      </c>
    </row>
    <row r="134" spans="1:51" x14ac:dyDescent="0.2">
      <c r="A134">
        <v>1013947</v>
      </c>
      <c r="B134">
        <v>1</v>
      </c>
      <c r="C134">
        <v>1.936876</v>
      </c>
      <c r="D134">
        <v>1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1</v>
      </c>
      <c r="N134">
        <v>2</v>
      </c>
      <c r="O134">
        <v>3</v>
      </c>
      <c r="P134">
        <v>2</v>
      </c>
      <c r="Q134">
        <v>2</v>
      </c>
      <c r="R134" t="s">
        <v>49</v>
      </c>
      <c r="S134" t="s">
        <v>49</v>
      </c>
      <c r="T134" t="s">
        <v>49</v>
      </c>
      <c r="U134" t="s">
        <v>49</v>
      </c>
      <c r="V134" t="s">
        <v>49</v>
      </c>
      <c r="W134" t="s">
        <v>49</v>
      </c>
      <c r="X134" t="s">
        <v>49</v>
      </c>
      <c r="Y134" t="s">
        <v>49</v>
      </c>
      <c r="Z134" t="s">
        <v>49</v>
      </c>
      <c r="AA134" t="s">
        <v>49</v>
      </c>
      <c r="AB134">
        <v>1</v>
      </c>
      <c r="AC134">
        <v>4</v>
      </c>
      <c r="AD134">
        <v>4</v>
      </c>
      <c r="AE134">
        <v>2</v>
      </c>
      <c r="AF134" t="s">
        <v>49</v>
      </c>
      <c r="AG134">
        <v>2</v>
      </c>
      <c r="AH134">
        <v>2</v>
      </c>
      <c r="AI134" t="s">
        <v>49</v>
      </c>
      <c r="AJ134">
        <v>1</v>
      </c>
      <c r="AK134">
        <v>2</v>
      </c>
      <c r="AL134">
        <v>1</v>
      </c>
      <c r="AM134">
        <v>2</v>
      </c>
      <c r="AN134">
        <v>2</v>
      </c>
      <c r="AO134">
        <v>2</v>
      </c>
      <c r="AP134">
        <v>4</v>
      </c>
      <c r="AQ134">
        <v>4</v>
      </c>
      <c r="AR134">
        <v>1</v>
      </c>
      <c r="AS134">
        <v>2</v>
      </c>
      <c r="AT134">
        <v>4</v>
      </c>
      <c r="AU134">
        <v>3</v>
      </c>
      <c r="AV134">
        <v>4</v>
      </c>
      <c r="AW134">
        <v>4</v>
      </c>
      <c r="AX134" s="5">
        <v>2</v>
      </c>
      <c r="AY134" s="5">
        <v>5</v>
      </c>
    </row>
    <row r="135" spans="1:51" x14ac:dyDescent="0.2">
      <c r="A135">
        <v>1013957</v>
      </c>
      <c r="B135">
        <v>1</v>
      </c>
      <c r="C135">
        <v>2.6859980000000001</v>
      </c>
      <c r="D135">
        <v>1</v>
      </c>
      <c r="E135">
        <v>2</v>
      </c>
      <c r="F135">
        <v>2</v>
      </c>
      <c r="G135">
        <v>2</v>
      </c>
      <c r="H135">
        <v>2</v>
      </c>
      <c r="I135">
        <v>2</v>
      </c>
      <c r="J135">
        <v>2</v>
      </c>
      <c r="K135">
        <v>2</v>
      </c>
      <c r="L135">
        <v>1</v>
      </c>
      <c r="M135">
        <v>2</v>
      </c>
      <c r="N135">
        <v>4</v>
      </c>
      <c r="O135">
        <v>3</v>
      </c>
      <c r="P135">
        <v>2</v>
      </c>
      <c r="Q135">
        <v>2</v>
      </c>
      <c r="R135" t="s">
        <v>49</v>
      </c>
      <c r="S135" t="s">
        <v>49</v>
      </c>
      <c r="T135" t="s">
        <v>49</v>
      </c>
      <c r="U135" t="s">
        <v>49</v>
      </c>
      <c r="V135" t="s">
        <v>49</v>
      </c>
      <c r="W135" t="s">
        <v>49</v>
      </c>
      <c r="X135" t="s">
        <v>49</v>
      </c>
      <c r="Y135" t="s">
        <v>49</v>
      </c>
      <c r="Z135" t="s">
        <v>49</v>
      </c>
      <c r="AA135" t="s">
        <v>49</v>
      </c>
      <c r="AB135">
        <v>4</v>
      </c>
      <c r="AC135">
        <v>4</v>
      </c>
      <c r="AD135">
        <v>4</v>
      </c>
      <c r="AE135">
        <v>1</v>
      </c>
      <c r="AF135">
        <v>6</v>
      </c>
      <c r="AG135" t="s">
        <v>49</v>
      </c>
      <c r="AH135">
        <v>4</v>
      </c>
      <c r="AI135">
        <v>1</v>
      </c>
      <c r="AJ135">
        <v>2</v>
      </c>
      <c r="AK135">
        <v>2</v>
      </c>
      <c r="AL135">
        <v>2</v>
      </c>
      <c r="AM135">
        <v>2</v>
      </c>
      <c r="AN135">
        <v>2</v>
      </c>
      <c r="AO135">
        <v>2</v>
      </c>
      <c r="AP135">
        <v>3</v>
      </c>
      <c r="AQ135">
        <v>4</v>
      </c>
      <c r="AR135">
        <v>2</v>
      </c>
      <c r="AS135">
        <v>2</v>
      </c>
      <c r="AT135">
        <v>4</v>
      </c>
      <c r="AU135">
        <v>3</v>
      </c>
      <c r="AV135">
        <v>1</v>
      </c>
      <c r="AW135">
        <v>4</v>
      </c>
      <c r="AX135" s="6">
        <v>2</v>
      </c>
      <c r="AY135" s="6">
        <v>5</v>
      </c>
    </row>
    <row r="136" spans="1:51" x14ac:dyDescent="0.2">
      <c r="A136">
        <v>1013979</v>
      </c>
      <c r="B136">
        <v>1</v>
      </c>
      <c r="C136">
        <v>2.3150849999999998</v>
      </c>
      <c r="D136">
        <v>1</v>
      </c>
      <c r="E136">
        <v>2</v>
      </c>
      <c r="F136">
        <v>2</v>
      </c>
      <c r="G136">
        <v>2</v>
      </c>
      <c r="H136">
        <v>1</v>
      </c>
      <c r="I136">
        <v>1</v>
      </c>
      <c r="J136">
        <v>2</v>
      </c>
      <c r="K136">
        <v>2</v>
      </c>
      <c r="L136">
        <v>2</v>
      </c>
      <c r="M136">
        <v>2</v>
      </c>
      <c r="N136">
        <v>2</v>
      </c>
      <c r="O136">
        <v>1</v>
      </c>
      <c r="P136">
        <v>1</v>
      </c>
      <c r="Q136">
        <v>2</v>
      </c>
      <c r="R136" t="s">
        <v>49</v>
      </c>
      <c r="S136" t="s">
        <v>49</v>
      </c>
      <c r="T136" t="s">
        <v>49</v>
      </c>
      <c r="U136" t="s">
        <v>49</v>
      </c>
      <c r="V136" t="s">
        <v>49</v>
      </c>
      <c r="W136" t="s">
        <v>49</v>
      </c>
      <c r="X136" t="s">
        <v>49</v>
      </c>
      <c r="Y136" t="s">
        <v>49</v>
      </c>
      <c r="Z136" t="s">
        <v>49</v>
      </c>
      <c r="AA136" t="s">
        <v>49</v>
      </c>
      <c r="AB136">
        <v>2</v>
      </c>
      <c r="AC136">
        <v>1</v>
      </c>
      <c r="AD136">
        <v>2</v>
      </c>
      <c r="AE136">
        <v>2</v>
      </c>
      <c r="AF136">
        <v>5</v>
      </c>
      <c r="AG136" t="s">
        <v>49</v>
      </c>
      <c r="AH136">
        <v>3</v>
      </c>
      <c r="AI136">
        <v>1</v>
      </c>
      <c r="AJ136">
        <v>2</v>
      </c>
      <c r="AK136">
        <v>2</v>
      </c>
      <c r="AL136">
        <v>1</v>
      </c>
      <c r="AM136">
        <v>2</v>
      </c>
      <c r="AN136">
        <v>1</v>
      </c>
      <c r="AO136">
        <v>2</v>
      </c>
      <c r="AP136">
        <v>3</v>
      </c>
      <c r="AQ136">
        <v>3</v>
      </c>
      <c r="AR136">
        <v>2</v>
      </c>
      <c r="AS136">
        <v>2</v>
      </c>
      <c r="AT136">
        <v>3</v>
      </c>
      <c r="AU136">
        <v>3</v>
      </c>
      <c r="AV136">
        <v>2</v>
      </c>
      <c r="AW136">
        <v>3</v>
      </c>
      <c r="AX136" s="5">
        <v>3</v>
      </c>
      <c r="AY136" s="5">
        <v>6</v>
      </c>
    </row>
    <row r="137" spans="1:51" x14ac:dyDescent="0.2">
      <c r="A137">
        <v>1013981</v>
      </c>
      <c r="B137">
        <v>1</v>
      </c>
      <c r="C137">
        <v>0.43585099999999999</v>
      </c>
      <c r="D137">
        <v>1</v>
      </c>
      <c r="E137">
        <v>2</v>
      </c>
      <c r="F137">
        <v>2</v>
      </c>
      <c r="G137">
        <v>2</v>
      </c>
      <c r="H137">
        <v>1</v>
      </c>
      <c r="I137">
        <v>2</v>
      </c>
      <c r="J137">
        <v>2</v>
      </c>
      <c r="K137">
        <v>1</v>
      </c>
      <c r="L137">
        <v>1</v>
      </c>
      <c r="M137">
        <v>2</v>
      </c>
      <c r="N137">
        <v>3</v>
      </c>
      <c r="O137">
        <v>2</v>
      </c>
      <c r="P137">
        <v>1</v>
      </c>
      <c r="Q137">
        <v>2</v>
      </c>
      <c r="R137" t="s">
        <v>49</v>
      </c>
      <c r="S137" t="s">
        <v>49</v>
      </c>
      <c r="T137" t="s">
        <v>49</v>
      </c>
      <c r="U137" t="s">
        <v>49</v>
      </c>
      <c r="V137" t="s">
        <v>49</v>
      </c>
      <c r="W137" t="s">
        <v>49</v>
      </c>
      <c r="X137" t="s">
        <v>49</v>
      </c>
      <c r="Y137" t="s">
        <v>49</v>
      </c>
      <c r="Z137" t="s">
        <v>49</v>
      </c>
      <c r="AA137" t="s">
        <v>49</v>
      </c>
      <c r="AB137">
        <v>2</v>
      </c>
      <c r="AC137">
        <v>1</v>
      </c>
      <c r="AD137">
        <v>3</v>
      </c>
      <c r="AE137">
        <v>1</v>
      </c>
      <c r="AF137">
        <v>5</v>
      </c>
      <c r="AG137" t="s">
        <v>49</v>
      </c>
      <c r="AH137">
        <v>1</v>
      </c>
      <c r="AI137">
        <v>1</v>
      </c>
      <c r="AJ137">
        <v>2</v>
      </c>
      <c r="AK137">
        <v>2</v>
      </c>
      <c r="AL137">
        <v>1</v>
      </c>
      <c r="AM137">
        <v>2</v>
      </c>
      <c r="AN137">
        <v>2</v>
      </c>
      <c r="AO137">
        <v>2</v>
      </c>
      <c r="AP137">
        <v>2</v>
      </c>
      <c r="AQ137">
        <v>3</v>
      </c>
      <c r="AR137">
        <v>3</v>
      </c>
      <c r="AS137">
        <v>2</v>
      </c>
      <c r="AT137">
        <v>3</v>
      </c>
      <c r="AU137">
        <v>2</v>
      </c>
      <c r="AV137">
        <v>2</v>
      </c>
      <c r="AW137">
        <v>3</v>
      </c>
      <c r="AX137" s="6">
        <v>2</v>
      </c>
      <c r="AY137" s="6">
        <v>5</v>
      </c>
    </row>
    <row r="138" spans="1:51" x14ac:dyDescent="0.2">
      <c r="A138">
        <v>1014031</v>
      </c>
      <c r="B138">
        <v>1</v>
      </c>
      <c r="C138">
        <v>0.45864500000000002</v>
      </c>
      <c r="D138">
        <v>1</v>
      </c>
      <c r="E138">
        <v>2</v>
      </c>
      <c r="F138">
        <v>2</v>
      </c>
      <c r="G138">
        <v>2</v>
      </c>
      <c r="H138">
        <v>2</v>
      </c>
      <c r="I138">
        <v>1</v>
      </c>
      <c r="J138">
        <v>2</v>
      </c>
      <c r="K138">
        <v>2</v>
      </c>
      <c r="L138">
        <v>2</v>
      </c>
      <c r="M138">
        <v>2</v>
      </c>
      <c r="N138">
        <v>1</v>
      </c>
      <c r="O138">
        <v>1</v>
      </c>
      <c r="P138">
        <v>1</v>
      </c>
      <c r="Q138">
        <v>1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2</v>
      </c>
      <c r="AC138">
        <v>1</v>
      </c>
      <c r="AD138">
        <v>3</v>
      </c>
      <c r="AE138">
        <v>1</v>
      </c>
      <c r="AF138">
        <v>5</v>
      </c>
      <c r="AG138" t="s">
        <v>49</v>
      </c>
      <c r="AH138">
        <v>1</v>
      </c>
      <c r="AI138">
        <v>1</v>
      </c>
      <c r="AJ138">
        <v>2</v>
      </c>
      <c r="AK138">
        <v>1</v>
      </c>
      <c r="AL138">
        <v>1</v>
      </c>
      <c r="AM138">
        <v>2</v>
      </c>
      <c r="AN138">
        <v>2</v>
      </c>
      <c r="AO138">
        <v>1</v>
      </c>
      <c r="AP138">
        <v>1</v>
      </c>
      <c r="AQ138">
        <v>1</v>
      </c>
      <c r="AR138">
        <v>4</v>
      </c>
      <c r="AS138">
        <v>4</v>
      </c>
      <c r="AT138">
        <v>2</v>
      </c>
      <c r="AU138">
        <v>2</v>
      </c>
      <c r="AV138">
        <v>2</v>
      </c>
      <c r="AW138">
        <v>2</v>
      </c>
      <c r="AX138" s="5">
        <v>2</v>
      </c>
      <c r="AY138" s="5">
        <v>5</v>
      </c>
    </row>
    <row r="139" spans="1:51" x14ac:dyDescent="0.2">
      <c r="A139">
        <v>1014066</v>
      </c>
      <c r="B139">
        <v>1</v>
      </c>
      <c r="C139">
        <v>1.648388</v>
      </c>
      <c r="D139">
        <v>1</v>
      </c>
      <c r="E139">
        <v>2</v>
      </c>
      <c r="F139">
        <v>2</v>
      </c>
      <c r="G139">
        <v>2</v>
      </c>
      <c r="H139">
        <v>2</v>
      </c>
      <c r="I139">
        <v>1</v>
      </c>
      <c r="J139">
        <v>2</v>
      </c>
      <c r="K139">
        <v>2</v>
      </c>
      <c r="L139">
        <v>2</v>
      </c>
      <c r="M139">
        <v>2</v>
      </c>
      <c r="N139">
        <v>3</v>
      </c>
      <c r="O139">
        <v>3</v>
      </c>
      <c r="P139">
        <v>1</v>
      </c>
      <c r="Q139">
        <v>2</v>
      </c>
      <c r="R139" t="s">
        <v>49</v>
      </c>
      <c r="S139" t="s">
        <v>49</v>
      </c>
      <c r="T139" t="s">
        <v>49</v>
      </c>
      <c r="U139" t="s">
        <v>49</v>
      </c>
      <c r="V139" t="s">
        <v>49</v>
      </c>
      <c r="W139" t="s">
        <v>49</v>
      </c>
      <c r="X139" t="s">
        <v>49</v>
      </c>
      <c r="Y139" t="s">
        <v>49</v>
      </c>
      <c r="Z139" t="s">
        <v>49</v>
      </c>
      <c r="AA139" t="s">
        <v>49</v>
      </c>
      <c r="AB139">
        <v>4</v>
      </c>
      <c r="AC139">
        <v>2</v>
      </c>
      <c r="AD139">
        <v>3</v>
      </c>
      <c r="AE139">
        <v>1</v>
      </c>
      <c r="AF139">
        <v>4</v>
      </c>
      <c r="AG139" t="s">
        <v>49</v>
      </c>
      <c r="AH139">
        <v>2</v>
      </c>
      <c r="AI139">
        <v>1</v>
      </c>
      <c r="AJ139">
        <v>2</v>
      </c>
      <c r="AK139">
        <v>2</v>
      </c>
      <c r="AL139">
        <v>2</v>
      </c>
      <c r="AM139">
        <v>2</v>
      </c>
      <c r="AN139">
        <v>2</v>
      </c>
      <c r="AO139">
        <v>2</v>
      </c>
      <c r="AP139">
        <v>2</v>
      </c>
      <c r="AQ139">
        <v>2</v>
      </c>
      <c r="AR139">
        <v>4</v>
      </c>
      <c r="AS139">
        <v>4</v>
      </c>
      <c r="AT139">
        <v>2</v>
      </c>
      <c r="AU139">
        <v>2</v>
      </c>
      <c r="AV139">
        <v>4</v>
      </c>
      <c r="AW139">
        <v>3</v>
      </c>
      <c r="AX139" s="6">
        <v>2</v>
      </c>
      <c r="AY139" s="6">
        <v>5</v>
      </c>
    </row>
    <row r="140" spans="1:51" x14ac:dyDescent="0.2">
      <c r="A140">
        <v>1014071</v>
      </c>
      <c r="B140">
        <v>1</v>
      </c>
      <c r="C140">
        <v>1.9200429999999999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2</v>
      </c>
      <c r="K140">
        <v>2</v>
      </c>
      <c r="L140">
        <v>2</v>
      </c>
      <c r="M140">
        <v>1</v>
      </c>
      <c r="N140">
        <v>1</v>
      </c>
      <c r="O140">
        <v>1</v>
      </c>
      <c r="P140">
        <v>1</v>
      </c>
      <c r="Q140">
        <v>2</v>
      </c>
      <c r="R140" t="s">
        <v>49</v>
      </c>
      <c r="S140" t="s">
        <v>49</v>
      </c>
      <c r="T140" t="s">
        <v>49</v>
      </c>
      <c r="U140" t="s">
        <v>49</v>
      </c>
      <c r="V140" t="s">
        <v>49</v>
      </c>
      <c r="W140" t="s">
        <v>49</v>
      </c>
      <c r="X140" t="s">
        <v>49</v>
      </c>
      <c r="Y140" t="s">
        <v>49</v>
      </c>
      <c r="Z140" t="s">
        <v>49</v>
      </c>
      <c r="AA140" t="s">
        <v>49</v>
      </c>
      <c r="AB140">
        <v>3</v>
      </c>
      <c r="AC140">
        <v>1</v>
      </c>
      <c r="AD140">
        <v>3</v>
      </c>
      <c r="AE140">
        <v>2</v>
      </c>
      <c r="AF140">
        <v>4</v>
      </c>
      <c r="AG140" t="s">
        <v>49</v>
      </c>
      <c r="AH140">
        <v>2</v>
      </c>
      <c r="AI140">
        <v>1</v>
      </c>
      <c r="AJ140">
        <v>1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1</v>
      </c>
      <c r="AQ140">
        <v>1</v>
      </c>
      <c r="AR140">
        <v>98</v>
      </c>
      <c r="AS140">
        <v>1</v>
      </c>
      <c r="AT140">
        <v>1</v>
      </c>
      <c r="AU140">
        <v>2</v>
      </c>
      <c r="AV140">
        <v>4</v>
      </c>
      <c r="AW140">
        <v>4</v>
      </c>
      <c r="AX140" s="8" t="e">
        <v>#NULL!</v>
      </c>
      <c r="AY140" s="5">
        <v>99</v>
      </c>
    </row>
    <row r="141" spans="1:51" x14ac:dyDescent="0.2">
      <c r="A141">
        <v>1014086</v>
      </c>
      <c r="B141">
        <v>1</v>
      </c>
      <c r="C141">
        <v>0.61899400000000004</v>
      </c>
      <c r="D141">
        <v>2</v>
      </c>
      <c r="E141">
        <v>4</v>
      </c>
      <c r="F141">
        <v>2</v>
      </c>
      <c r="G141">
        <v>2</v>
      </c>
      <c r="H141">
        <v>2</v>
      </c>
      <c r="I141">
        <v>2</v>
      </c>
      <c r="J141">
        <v>2</v>
      </c>
      <c r="K141">
        <v>2</v>
      </c>
      <c r="L141">
        <v>2</v>
      </c>
      <c r="M141">
        <v>2</v>
      </c>
      <c r="N141">
        <v>3</v>
      </c>
      <c r="O141">
        <v>2</v>
      </c>
      <c r="P141">
        <v>1</v>
      </c>
      <c r="Q141">
        <v>1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4</v>
      </c>
      <c r="AC141">
        <v>2</v>
      </c>
      <c r="AD141">
        <v>4</v>
      </c>
      <c r="AE141">
        <v>2</v>
      </c>
      <c r="AF141">
        <v>6</v>
      </c>
      <c r="AG141" t="s">
        <v>49</v>
      </c>
      <c r="AH141">
        <v>4</v>
      </c>
      <c r="AI141">
        <v>1</v>
      </c>
      <c r="AJ141">
        <v>2</v>
      </c>
      <c r="AK141">
        <v>2</v>
      </c>
      <c r="AL141">
        <v>2</v>
      </c>
      <c r="AM141">
        <v>2</v>
      </c>
      <c r="AN141">
        <v>2</v>
      </c>
      <c r="AO141">
        <v>2</v>
      </c>
      <c r="AP141">
        <v>4</v>
      </c>
      <c r="AQ141">
        <v>4</v>
      </c>
      <c r="AR141">
        <v>1</v>
      </c>
      <c r="AS141">
        <v>1</v>
      </c>
      <c r="AT141">
        <v>4</v>
      </c>
      <c r="AU141">
        <v>4</v>
      </c>
      <c r="AV141">
        <v>2</v>
      </c>
      <c r="AW141">
        <v>1</v>
      </c>
      <c r="AX141" s="6">
        <v>3</v>
      </c>
      <c r="AY141" s="6">
        <v>6</v>
      </c>
    </row>
    <row r="142" spans="1:51" x14ac:dyDescent="0.2">
      <c r="A142">
        <v>1014096</v>
      </c>
      <c r="B142">
        <v>1</v>
      </c>
      <c r="C142">
        <v>1.578044</v>
      </c>
      <c r="D142">
        <v>2</v>
      </c>
      <c r="E142">
        <v>3</v>
      </c>
      <c r="F142">
        <v>2</v>
      </c>
      <c r="G142">
        <v>2</v>
      </c>
      <c r="H142">
        <v>2</v>
      </c>
      <c r="I142">
        <v>2</v>
      </c>
      <c r="J142">
        <v>2</v>
      </c>
      <c r="K142">
        <v>2</v>
      </c>
      <c r="L142">
        <v>2</v>
      </c>
      <c r="M142">
        <v>2</v>
      </c>
      <c r="N142">
        <v>2</v>
      </c>
      <c r="O142">
        <v>99</v>
      </c>
      <c r="P142">
        <v>2</v>
      </c>
      <c r="Q142">
        <v>2</v>
      </c>
      <c r="R142" t="s">
        <v>49</v>
      </c>
      <c r="S142" t="s">
        <v>49</v>
      </c>
      <c r="T142" t="s">
        <v>49</v>
      </c>
      <c r="U142" t="s">
        <v>49</v>
      </c>
      <c r="V142" t="s">
        <v>49</v>
      </c>
      <c r="W142" t="s">
        <v>49</v>
      </c>
      <c r="X142" t="s">
        <v>49</v>
      </c>
      <c r="Y142" t="s">
        <v>49</v>
      </c>
      <c r="Z142" t="s">
        <v>49</v>
      </c>
      <c r="AA142" t="s">
        <v>49</v>
      </c>
      <c r="AB142">
        <v>3</v>
      </c>
      <c r="AC142">
        <v>1</v>
      </c>
      <c r="AD142">
        <v>3</v>
      </c>
      <c r="AE142">
        <v>1</v>
      </c>
      <c r="AF142">
        <v>98</v>
      </c>
      <c r="AG142" t="s">
        <v>49</v>
      </c>
      <c r="AH142">
        <v>3</v>
      </c>
      <c r="AI142">
        <v>1</v>
      </c>
      <c r="AJ142">
        <v>2</v>
      </c>
      <c r="AK142">
        <v>2</v>
      </c>
      <c r="AL142">
        <v>2</v>
      </c>
      <c r="AM142">
        <v>2</v>
      </c>
      <c r="AN142">
        <v>2</v>
      </c>
      <c r="AO142">
        <v>2</v>
      </c>
      <c r="AP142">
        <v>2</v>
      </c>
      <c r="AQ142">
        <v>99</v>
      </c>
      <c r="AR142">
        <v>1</v>
      </c>
      <c r="AS142">
        <v>2</v>
      </c>
      <c r="AT142">
        <v>99</v>
      </c>
      <c r="AU142">
        <v>99</v>
      </c>
      <c r="AV142">
        <v>99</v>
      </c>
      <c r="AW142">
        <v>4</v>
      </c>
      <c r="AX142" s="5">
        <v>3</v>
      </c>
      <c r="AY142" s="5">
        <v>6</v>
      </c>
    </row>
    <row r="143" spans="1:51" x14ac:dyDescent="0.2">
      <c r="A143">
        <v>1014139</v>
      </c>
      <c r="B143">
        <v>1</v>
      </c>
      <c r="C143">
        <v>0.43843100000000002</v>
      </c>
      <c r="D143">
        <v>1</v>
      </c>
      <c r="E143">
        <v>2</v>
      </c>
      <c r="F143">
        <v>2</v>
      </c>
      <c r="G143">
        <v>2</v>
      </c>
      <c r="H143">
        <v>2</v>
      </c>
      <c r="I143">
        <v>2</v>
      </c>
      <c r="J143">
        <v>2</v>
      </c>
      <c r="K143">
        <v>2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 t="s">
        <v>49</v>
      </c>
      <c r="S143" t="s">
        <v>49</v>
      </c>
      <c r="T143" t="s">
        <v>49</v>
      </c>
      <c r="U143" t="s">
        <v>49</v>
      </c>
      <c r="V143" t="s">
        <v>49</v>
      </c>
      <c r="W143" t="s">
        <v>49</v>
      </c>
      <c r="X143" t="s">
        <v>49</v>
      </c>
      <c r="Y143" t="s">
        <v>49</v>
      </c>
      <c r="Z143" t="s">
        <v>49</v>
      </c>
      <c r="AA143" t="s">
        <v>49</v>
      </c>
      <c r="AB143">
        <v>4</v>
      </c>
      <c r="AC143">
        <v>1</v>
      </c>
      <c r="AD143">
        <v>4</v>
      </c>
      <c r="AE143">
        <v>1</v>
      </c>
      <c r="AF143">
        <v>4</v>
      </c>
      <c r="AG143" t="s">
        <v>49</v>
      </c>
      <c r="AH143">
        <v>3</v>
      </c>
      <c r="AI143">
        <v>1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1</v>
      </c>
      <c r="AQ143">
        <v>3</v>
      </c>
      <c r="AR143">
        <v>1</v>
      </c>
      <c r="AS143">
        <v>3</v>
      </c>
      <c r="AT143">
        <v>3</v>
      </c>
      <c r="AU143">
        <v>4</v>
      </c>
      <c r="AV143">
        <v>4</v>
      </c>
      <c r="AW143">
        <v>4</v>
      </c>
      <c r="AX143" s="6">
        <v>3</v>
      </c>
      <c r="AY143" s="6">
        <v>6</v>
      </c>
    </row>
    <row r="144" spans="1:51" x14ac:dyDescent="0.2">
      <c r="A144">
        <v>1014147</v>
      </c>
      <c r="B144">
        <v>1</v>
      </c>
      <c r="C144">
        <v>0.995305</v>
      </c>
      <c r="D144">
        <v>1</v>
      </c>
      <c r="E144">
        <v>2</v>
      </c>
      <c r="F144">
        <v>2</v>
      </c>
      <c r="G144">
        <v>2</v>
      </c>
      <c r="H144">
        <v>2</v>
      </c>
      <c r="I144">
        <v>2</v>
      </c>
      <c r="J144">
        <v>2</v>
      </c>
      <c r="K144">
        <v>2</v>
      </c>
      <c r="L144">
        <v>2</v>
      </c>
      <c r="M144">
        <v>2</v>
      </c>
      <c r="N144">
        <v>2</v>
      </c>
      <c r="O144">
        <v>2</v>
      </c>
      <c r="P144">
        <v>1</v>
      </c>
      <c r="Q144">
        <v>2</v>
      </c>
      <c r="R144" t="s">
        <v>49</v>
      </c>
      <c r="S144" t="s">
        <v>49</v>
      </c>
      <c r="T144" t="s">
        <v>49</v>
      </c>
      <c r="U144" t="s">
        <v>49</v>
      </c>
      <c r="V144" t="s">
        <v>49</v>
      </c>
      <c r="W144" t="s">
        <v>49</v>
      </c>
      <c r="X144" t="s">
        <v>49</v>
      </c>
      <c r="Y144" t="s">
        <v>49</v>
      </c>
      <c r="Z144" t="s">
        <v>49</v>
      </c>
      <c r="AA144" t="s">
        <v>49</v>
      </c>
      <c r="AB144">
        <v>3</v>
      </c>
      <c r="AC144">
        <v>2</v>
      </c>
      <c r="AD144">
        <v>3</v>
      </c>
      <c r="AE144">
        <v>3</v>
      </c>
      <c r="AF144">
        <v>6</v>
      </c>
      <c r="AG144" t="s">
        <v>49</v>
      </c>
      <c r="AH144">
        <v>3</v>
      </c>
      <c r="AI144">
        <v>1</v>
      </c>
      <c r="AJ144">
        <v>2</v>
      </c>
      <c r="AK144">
        <v>2</v>
      </c>
      <c r="AL144">
        <v>2</v>
      </c>
      <c r="AM144">
        <v>2</v>
      </c>
      <c r="AN144">
        <v>2</v>
      </c>
      <c r="AO144">
        <v>2</v>
      </c>
      <c r="AP144">
        <v>3</v>
      </c>
      <c r="AQ144">
        <v>3</v>
      </c>
      <c r="AR144">
        <v>2</v>
      </c>
      <c r="AS144">
        <v>3</v>
      </c>
      <c r="AT144">
        <v>3</v>
      </c>
      <c r="AU144">
        <v>3</v>
      </c>
      <c r="AV144">
        <v>98</v>
      </c>
      <c r="AW144">
        <v>4</v>
      </c>
      <c r="AX144" s="5">
        <v>3</v>
      </c>
      <c r="AY144" s="5">
        <v>8</v>
      </c>
    </row>
    <row r="145" spans="1:51" x14ac:dyDescent="0.2">
      <c r="A145">
        <v>1014177</v>
      </c>
      <c r="B145">
        <v>1</v>
      </c>
      <c r="C145">
        <v>2.7959510000000001</v>
      </c>
      <c r="D145">
        <v>1</v>
      </c>
      <c r="E145">
        <v>2</v>
      </c>
      <c r="F145">
        <v>2</v>
      </c>
      <c r="G145">
        <v>2</v>
      </c>
      <c r="H145">
        <v>2</v>
      </c>
      <c r="I145">
        <v>1</v>
      </c>
      <c r="J145">
        <v>2</v>
      </c>
      <c r="K145">
        <v>2</v>
      </c>
      <c r="L145">
        <v>1</v>
      </c>
      <c r="M145">
        <v>2</v>
      </c>
      <c r="N145">
        <v>3</v>
      </c>
      <c r="O145">
        <v>4</v>
      </c>
      <c r="P145">
        <v>1</v>
      </c>
      <c r="Q145">
        <v>2</v>
      </c>
      <c r="R145" t="s">
        <v>49</v>
      </c>
      <c r="S145" t="s">
        <v>49</v>
      </c>
      <c r="T145" t="s">
        <v>49</v>
      </c>
      <c r="U145" t="s">
        <v>49</v>
      </c>
      <c r="V145" t="s">
        <v>49</v>
      </c>
      <c r="W145" t="s">
        <v>49</v>
      </c>
      <c r="X145" t="s">
        <v>49</v>
      </c>
      <c r="Y145" t="s">
        <v>49</v>
      </c>
      <c r="Z145" t="s">
        <v>49</v>
      </c>
      <c r="AA145" t="s">
        <v>49</v>
      </c>
      <c r="AB145">
        <v>1</v>
      </c>
      <c r="AC145">
        <v>3</v>
      </c>
      <c r="AD145">
        <v>3</v>
      </c>
      <c r="AE145">
        <v>2</v>
      </c>
      <c r="AF145" t="s">
        <v>49</v>
      </c>
      <c r="AG145">
        <v>2</v>
      </c>
      <c r="AH145">
        <v>1</v>
      </c>
      <c r="AI145" t="s">
        <v>49</v>
      </c>
      <c r="AJ145">
        <v>1</v>
      </c>
      <c r="AK145">
        <v>1</v>
      </c>
      <c r="AL145">
        <v>1</v>
      </c>
      <c r="AM145">
        <v>1</v>
      </c>
      <c r="AN145">
        <v>2</v>
      </c>
      <c r="AO145">
        <v>2</v>
      </c>
      <c r="AP145">
        <v>3</v>
      </c>
      <c r="AQ145">
        <v>1</v>
      </c>
      <c r="AR145">
        <v>3</v>
      </c>
      <c r="AS145">
        <v>3</v>
      </c>
      <c r="AT145">
        <v>1</v>
      </c>
      <c r="AU145">
        <v>1</v>
      </c>
      <c r="AV145">
        <v>3</v>
      </c>
      <c r="AW145">
        <v>3</v>
      </c>
      <c r="AX145" s="6">
        <v>3</v>
      </c>
      <c r="AY145" s="6">
        <v>6</v>
      </c>
    </row>
    <row r="146" spans="1:51" x14ac:dyDescent="0.2">
      <c r="A146">
        <v>1014186</v>
      </c>
      <c r="B146">
        <v>1</v>
      </c>
      <c r="C146">
        <v>1.2852410000000001</v>
      </c>
      <c r="D146">
        <v>1</v>
      </c>
      <c r="E146">
        <v>3</v>
      </c>
      <c r="F146">
        <v>2</v>
      </c>
      <c r="G146">
        <v>1</v>
      </c>
      <c r="H146">
        <v>1</v>
      </c>
      <c r="I146">
        <v>2</v>
      </c>
      <c r="J146">
        <v>2</v>
      </c>
      <c r="K146">
        <v>2</v>
      </c>
      <c r="L146">
        <v>1</v>
      </c>
      <c r="M146">
        <v>1</v>
      </c>
      <c r="N146">
        <v>2</v>
      </c>
      <c r="O146">
        <v>98</v>
      </c>
      <c r="P146">
        <v>1</v>
      </c>
      <c r="Q146">
        <v>98</v>
      </c>
      <c r="R146" t="s">
        <v>49</v>
      </c>
      <c r="S146" t="s">
        <v>49</v>
      </c>
      <c r="T146" t="s">
        <v>49</v>
      </c>
      <c r="U146" t="s">
        <v>49</v>
      </c>
      <c r="V146" t="s">
        <v>49</v>
      </c>
      <c r="W146" t="s">
        <v>49</v>
      </c>
      <c r="X146" t="s">
        <v>49</v>
      </c>
      <c r="Y146" t="s">
        <v>49</v>
      </c>
      <c r="Z146" t="s">
        <v>49</v>
      </c>
      <c r="AA146" t="s">
        <v>49</v>
      </c>
      <c r="AB146">
        <v>2</v>
      </c>
      <c r="AC146">
        <v>1</v>
      </c>
      <c r="AD146">
        <v>2</v>
      </c>
      <c r="AE146">
        <v>3</v>
      </c>
      <c r="AF146">
        <v>2</v>
      </c>
      <c r="AG146" t="s">
        <v>49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2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98</v>
      </c>
      <c r="AT146">
        <v>1</v>
      </c>
      <c r="AU146">
        <v>1</v>
      </c>
      <c r="AV146">
        <v>4</v>
      </c>
      <c r="AW146">
        <v>98</v>
      </c>
      <c r="AX146" s="5">
        <v>3</v>
      </c>
      <c r="AY146" s="5">
        <v>6</v>
      </c>
    </row>
    <row r="147" spans="1:51" x14ac:dyDescent="0.2">
      <c r="A147">
        <v>1014191</v>
      </c>
      <c r="B147">
        <v>1</v>
      </c>
      <c r="C147">
        <v>0.644146</v>
      </c>
      <c r="D147">
        <v>1</v>
      </c>
      <c r="E147">
        <v>4</v>
      </c>
      <c r="F147">
        <v>2</v>
      </c>
      <c r="G147">
        <v>2</v>
      </c>
      <c r="H147">
        <v>1</v>
      </c>
      <c r="I147">
        <v>2</v>
      </c>
      <c r="J147">
        <v>1</v>
      </c>
      <c r="K147">
        <v>2</v>
      </c>
      <c r="L147">
        <v>1</v>
      </c>
      <c r="M147">
        <v>2</v>
      </c>
      <c r="N147">
        <v>2</v>
      </c>
      <c r="O147">
        <v>4</v>
      </c>
      <c r="P147">
        <v>1</v>
      </c>
      <c r="Q147">
        <v>2</v>
      </c>
      <c r="R147" t="s">
        <v>49</v>
      </c>
      <c r="S147" t="s">
        <v>49</v>
      </c>
      <c r="T147" t="s">
        <v>49</v>
      </c>
      <c r="U147" t="s">
        <v>49</v>
      </c>
      <c r="V147" t="s">
        <v>49</v>
      </c>
      <c r="W147" t="s">
        <v>49</v>
      </c>
      <c r="X147" t="s">
        <v>49</v>
      </c>
      <c r="Y147" t="s">
        <v>49</v>
      </c>
      <c r="Z147" t="s">
        <v>49</v>
      </c>
      <c r="AA147" t="s">
        <v>49</v>
      </c>
      <c r="AB147">
        <v>3</v>
      </c>
      <c r="AC147">
        <v>1</v>
      </c>
      <c r="AD147">
        <v>3</v>
      </c>
      <c r="AE147">
        <v>2</v>
      </c>
      <c r="AF147">
        <v>2</v>
      </c>
      <c r="AG147" t="s">
        <v>49</v>
      </c>
      <c r="AH147">
        <v>2</v>
      </c>
      <c r="AI147">
        <v>1</v>
      </c>
      <c r="AJ147">
        <v>1</v>
      </c>
      <c r="AK147">
        <v>1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1</v>
      </c>
      <c r="AR147">
        <v>4</v>
      </c>
      <c r="AS147">
        <v>4</v>
      </c>
      <c r="AT147">
        <v>1</v>
      </c>
      <c r="AU147">
        <v>2</v>
      </c>
      <c r="AV147">
        <v>4</v>
      </c>
      <c r="AW147">
        <v>4</v>
      </c>
      <c r="AX147" s="6">
        <v>3</v>
      </c>
      <c r="AY147" s="6">
        <v>6</v>
      </c>
    </row>
    <row r="148" spans="1:51" x14ac:dyDescent="0.2">
      <c r="A148">
        <v>1014195</v>
      </c>
      <c r="B148">
        <v>1</v>
      </c>
      <c r="C148">
        <v>0.36165900000000001</v>
      </c>
      <c r="D148">
        <v>1</v>
      </c>
      <c r="E148">
        <v>2</v>
      </c>
      <c r="F148">
        <v>2</v>
      </c>
      <c r="G148">
        <v>1</v>
      </c>
      <c r="H148">
        <v>98</v>
      </c>
      <c r="I148">
        <v>2</v>
      </c>
      <c r="J148">
        <v>1</v>
      </c>
      <c r="K148">
        <v>2</v>
      </c>
      <c r="L148">
        <v>2</v>
      </c>
      <c r="M148">
        <v>2</v>
      </c>
      <c r="N148">
        <v>2</v>
      </c>
      <c r="O148">
        <v>3</v>
      </c>
      <c r="P148">
        <v>2</v>
      </c>
      <c r="Q148">
        <v>3</v>
      </c>
      <c r="R148" t="s">
        <v>49</v>
      </c>
      <c r="S148" t="s">
        <v>49</v>
      </c>
      <c r="T148" t="s">
        <v>49</v>
      </c>
      <c r="U148" t="s">
        <v>49</v>
      </c>
      <c r="V148" t="s">
        <v>49</v>
      </c>
      <c r="W148" t="s">
        <v>49</v>
      </c>
      <c r="X148" t="s">
        <v>49</v>
      </c>
      <c r="Y148" t="s">
        <v>49</v>
      </c>
      <c r="Z148" t="s">
        <v>49</v>
      </c>
      <c r="AA148" t="s">
        <v>49</v>
      </c>
      <c r="AB148">
        <v>3</v>
      </c>
      <c r="AC148">
        <v>1</v>
      </c>
      <c r="AD148">
        <v>4</v>
      </c>
      <c r="AE148">
        <v>1</v>
      </c>
      <c r="AF148">
        <v>6</v>
      </c>
      <c r="AG148" t="s">
        <v>49</v>
      </c>
      <c r="AH148">
        <v>2</v>
      </c>
      <c r="AI148">
        <v>1</v>
      </c>
      <c r="AJ148">
        <v>2</v>
      </c>
      <c r="AK148">
        <v>98</v>
      </c>
      <c r="AL148">
        <v>1</v>
      </c>
      <c r="AM148">
        <v>2</v>
      </c>
      <c r="AN148">
        <v>1</v>
      </c>
      <c r="AO148">
        <v>98</v>
      </c>
      <c r="AP148">
        <v>2</v>
      </c>
      <c r="AQ148">
        <v>3</v>
      </c>
      <c r="AR148">
        <v>1</v>
      </c>
      <c r="AS148">
        <v>1</v>
      </c>
      <c r="AT148">
        <v>3</v>
      </c>
      <c r="AU148">
        <v>3</v>
      </c>
      <c r="AV148">
        <v>2</v>
      </c>
      <c r="AW148">
        <v>2</v>
      </c>
      <c r="AX148" s="5">
        <v>3</v>
      </c>
      <c r="AY148" s="5">
        <v>6</v>
      </c>
    </row>
    <row r="149" spans="1:51" x14ac:dyDescent="0.2">
      <c r="A149">
        <v>1014200</v>
      </c>
      <c r="B149">
        <v>1</v>
      </c>
      <c r="C149">
        <v>0.70546900000000001</v>
      </c>
      <c r="D149">
        <v>1</v>
      </c>
      <c r="E149">
        <v>3</v>
      </c>
      <c r="F149">
        <v>2</v>
      </c>
      <c r="G149">
        <v>2</v>
      </c>
      <c r="H149">
        <v>2</v>
      </c>
      <c r="I149">
        <v>2</v>
      </c>
      <c r="J149">
        <v>2</v>
      </c>
      <c r="K149">
        <v>2</v>
      </c>
      <c r="L149">
        <v>2</v>
      </c>
      <c r="M149">
        <v>2</v>
      </c>
      <c r="N149">
        <v>2</v>
      </c>
      <c r="O149">
        <v>1</v>
      </c>
      <c r="P149">
        <v>1</v>
      </c>
      <c r="Q149">
        <v>3</v>
      </c>
      <c r="R149" t="s">
        <v>49</v>
      </c>
      <c r="S149" t="s">
        <v>49</v>
      </c>
      <c r="T149" t="s">
        <v>49</v>
      </c>
      <c r="U149" t="s">
        <v>49</v>
      </c>
      <c r="V149" t="s">
        <v>49</v>
      </c>
      <c r="W149" t="s">
        <v>49</v>
      </c>
      <c r="X149" t="s">
        <v>49</v>
      </c>
      <c r="Y149" t="s">
        <v>49</v>
      </c>
      <c r="Z149" t="s">
        <v>49</v>
      </c>
      <c r="AA149" t="s">
        <v>49</v>
      </c>
      <c r="AB149">
        <v>2</v>
      </c>
      <c r="AC149">
        <v>2</v>
      </c>
      <c r="AD149">
        <v>2</v>
      </c>
      <c r="AE149">
        <v>3</v>
      </c>
      <c r="AF149">
        <v>6</v>
      </c>
      <c r="AG149" t="s">
        <v>49</v>
      </c>
      <c r="AH149">
        <v>3</v>
      </c>
      <c r="AI149">
        <v>2</v>
      </c>
      <c r="AJ149">
        <v>2</v>
      </c>
      <c r="AK149">
        <v>2</v>
      </c>
      <c r="AL149">
        <v>2</v>
      </c>
      <c r="AM149">
        <v>2</v>
      </c>
      <c r="AN149">
        <v>2</v>
      </c>
      <c r="AO149">
        <v>2</v>
      </c>
      <c r="AP149">
        <v>2</v>
      </c>
      <c r="AQ149">
        <v>3</v>
      </c>
      <c r="AR149">
        <v>3</v>
      </c>
      <c r="AS149">
        <v>4</v>
      </c>
      <c r="AT149">
        <v>3</v>
      </c>
      <c r="AU149">
        <v>3</v>
      </c>
      <c r="AV149">
        <v>3</v>
      </c>
      <c r="AW149">
        <v>3</v>
      </c>
      <c r="AX149" s="6">
        <v>1</v>
      </c>
      <c r="AY149" s="6">
        <v>2</v>
      </c>
    </row>
    <row r="150" spans="1:51" x14ac:dyDescent="0.2">
      <c r="A150">
        <v>1014221</v>
      </c>
      <c r="B150">
        <v>1</v>
      </c>
      <c r="C150">
        <v>2.7959510000000001</v>
      </c>
      <c r="D150">
        <v>1</v>
      </c>
      <c r="E150">
        <v>2</v>
      </c>
      <c r="F150">
        <v>2</v>
      </c>
      <c r="G150">
        <v>2</v>
      </c>
      <c r="H150">
        <v>2</v>
      </c>
      <c r="I150">
        <v>2</v>
      </c>
      <c r="J150">
        <v>2</v>
      </c>
      <c r="K150">
        <v>2</v>
      </c>
      <c r="L150">
        <v>2</v>
      </c>
      <c r="M150">
        <v>2</v>
      </c>
      <c r="N150">
        <v>2</v>
      </c>
      <c r="O150">
        <v>2</v>
      </c>
      <c r="P150">
        <v>1</v>
      </c>
      <c r="Q150">
        <v>2</v>
      </c>
      <c r="R150" t="s">
        <v>49</v>
      </c>
      <c r="S150" t="s">
        <v>49</v>
      </c>
      <c r="T150" t="s">
        <v>49</v>
      </c>
      <c r="U150" t="s">
        <v>49</v>
      </c>
      <c r="V150" t="s">
        <v>49</v>
      </c>
      <c r="W150" t="s">
        <v>49</v>
      </c>
      <c r="X150" t="s">
        <v>49</v>
      </c>
      <c r="Y150" t="s">
        <v>49</v>
      </c>
      <c r="Z150" t="s">
        <v>49</v>
      </c>
      <c r="AA150" t="s">
        <v>49</v>
      </c>
      <c r="AB150">
        <v>3</v>
      </c>
      <c r="AC150">
        <v>1</v>
      </c>
      <c r="AD150">
        <v>3</v>
      </c>
      <c r="AE150">
        <v>2</v>
      </c>
      <c r="AF150">
        <v>4</v>
      </c>
      <c r="AG150" t="s">
        <v>49</v>
      </c>
      <c r="AH150">
        <v>2</v>
      </c>
      <c r="AI150">
        <v>1</v>
      </c>
      <c r="AJ150">
        <v>2</v>
      </c>
      <c r="AK150">
        <v>2</v>
      </c>
      <c r="AL150">
        <v>2</v>
      </c>
      <c r="AM150">
        <v>2</v>
      </c>
      <c r="AN150">
        <v>2</v>
      </c>
      <c r="AO150">
        <v>1</v>
      </c>
      <c r="AP150">
        <v>4</v>
      </c>
      <c r="AQ150">
        <v>3</v>
      </c>
      <c r="AR150">
        <v>1</v>
      </c>
      <c r="AS150">
        <v>3</v>
      </c>
      <c r="AT150">
        <v>2</v>
      </c>
      <c r="AU150">
        <v>3</v>
      </c>
      <c r="AV150">
        <v>4</v>
      </c>
      <c r="AW150">
        <v>4</v>
      </c>
      <c r="AX150" s="5">
        <v>3</v>
      </c>
      <c r="AY150" s="5">
        <v>6</v>
      </c>
    </row>
    <row r="151" spans="1:51" x14ac:dyDescent="0.2">
      <c r="A151">
        <v>1014252</v>
      </c>
      <c r="B151">
        <v>1</v>
      </c>
      <c r="C151">
        <v>0.28026699999999999</v>
      </c>
      <c r="D151">
        <v>1</v>
      </c>
      <c r="E151">
        <v>2</v>
      </c>
      <c r="F151">
        <v>2</v>
      </c>
      <c r="G151">
        <v>2</v>
      </c>
      <c r="H151">
        <v>2</v>
      </c>
      <c r="I151">
        <v>2</v>
      </c>
      <c r="J151">
        <v>2</v>
      </c>
      <c r="K151">
        <v>2</v>
      </c>
      <c r="L151">
        <v>2</v>
      </c>
      <c r="M151">
        <v>2</v>
      </c>
      <c r="N151">
        <v>2</v>
      </c>
      <c r="O151">
        <v>2</v>
      </c>
      <c r="P151">
        <v>1</v>
      </c>
      <c r="Q151">
        <v>2</v>
      </c>
      <c r="R151" t="s">
        <v>49</v>
      </c>
      <c r="S151" t="s">
        <v>49</v>
      </c>
      <c r="T151" t="s">
        <v>49</v>
      </c>
      <c r="U151" t="s">
        <v>49</v>
      </c>
      <c r="V151" t="s">
        <v>49</v>
      </c>
      <c r="W151" t="s">
        <v>49</v>
      </c>
      <c r="X151" t="s">
        <v>49</v>
      </c>
      <c r="Y151" t="s">
        <v>49</v>
      </c>
      <c r="Z151" t="s">
        <v>49</v>
      </c>
      <c r="AA151" t="s">
        <v>49</v>
      </c>
      <c r="AB151">
        <v>3</v>
      </c>
      <c r="AC151">
        <v>1</v>
      </c>
      <c r="AD151">
        <v>3</v>
      </c>
      <c r="AE151">
        <v>2</v>
      </c>
      <c r="AF151">
        <v>6</v>
      </c>
      <c r="AG151" t="s">
        <v>49</v>
      </c>
      <c r="AH151">
        <v>3</v>
      </c>
      <c r="AI151">
        <v>2</v>
      </c>
      <c r="AJ151">
        <v>2</v>
      </c>
      <c r="AK151">
        <v>2</v>
      </c>
      <c r="AL151">
        <v>2</v>
      </c>
      <c r="AM151">
        <v>2</v>
      </c>
      <c r="AN151">
        <v>2</v>
      </c>
      <c r="AO151">
        <v>2</v>
      </c>
      <c r="AP151">
        <v>2</v>
      </c>
      <c r="AQ151">
        <v>4</v>
      </c>
      <c r="AR151">
        <v>2</v>
      </c>
      <c r="AS151">
        <v>4</v>
      </c>
      <c r="AT151">
        <v>4</v>
      </c>
      <c r="AU151">
        <v>4</v>
      </c>
      <c r="AV151">
        <v>2</v>
      </c>
      <c r="AW151">
        <v>2</v>
      </c>
      <c r="AX151" s="7" t="e">
        <v>#NULL!</v>
      </c>
      <c r="AY151" s="6">
        <v>99</v>
      </c>
    </row>
    <row r="152" spans="1:51" x14ac:dyDescent="0.2">
      <c r="A152">
        <v>1014257</v>
      </c>
      <c r="B152">
        <v>1</v>
      </c>
      <c r="C152">
        <v>2.0778270000000001</v>
      </c>
      <c r="D152">
        <v>1</v>
      </c>
      <c r="E152">
        <v>3</v>
      </c>
      <c r="F152">
        <v>2</v>
      </c>
      <c r="G152">
        <v>2</v>
      </c>
      <c r="H152">
        <v>2</v>
      </c>
      <c r="I152">
        <v>2</v>
      </c>
      <c r="J152">
        <v>2</v>
      </c>
      <c r="K152">
        <v>2</v>
      </c>
      <c r="L152">
        <v>2</v>
      </c>
      <c r="M152">
        <v>2</v>
      </c>
      <c r="N152">
        <v>2</v>
      </c>
      <c r="O152">
        <v>2</v>
      </c>
      <c r="P152">
        <v>2</v>
      </c>
      <c r="Q152">
        <v>1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4</v>
      </c>
      <c r="AC152">
        <v>4</v>
      </c>
      <c r="AD152">
        <v>4</v>
      </c>
      <c r="AE152">
        <v>1</v>
      </c>
      <c r="AF152">
        <v>6</v>
      </c>
      <c r="AG152" t="s">
        <v>49</v>
      </c>
      <c r="AH152">
        <v>4</v>
      </c>
      <c r="AI152">
        <v>2</v>
      </c>
      <c r="AJ152">
        <v>1</v>
      </c>
      <c r="AK152">
        <v>2</v>
      </c>
      <c r="AL152">
        <v>2</v>
      </c>
      <c r="AM152">
        <v>1</v>
      </c>
      <c r="AN152">
        <v>2</v>
      </c>
      <c r="AO152">
        <v>2</v>
      </c>
      <c r="AP152">
        <v>3</v>
      </c>
      <c r="AQ152">
        <v>2</v>
      </c>
      <c r="AR152">
        <v>3</v>
      </c>
      <c r="AS152">
        <v>4</v>
      </c>
      <c r="AT152">
        <v>4</v>
      </c>
      <c r="AU152">
        <v>4</v>
      </c>
      <c r="AV152">
        <v>3</v>
      </c>
      <c r="AW152">
        <v>3</v>
      </c>
      <c r="AX152" s="5">
        <v>3</v>
      </c>
      <c r="AY152" s="5">
        <v>6</v>
      </c>
    </row>
    <row r="153" spans="1:51" x14ac:dyDescent="0.2">
      <c r="A153">
        <v>1014270</v>
      </c>
      <c r="B153">
        <v>1</v>
      </c>
      <c r="C153">
        <v>1.05237</v>
      </c>
      <c r="D153">
        <v>2</v>
      </c>
      <c r="E153">
        <v>1</v>
      </c>
      <c r="F153">
        <v>1</v>
      </c>
      <c r="G153">
        <v>2</v>
      </c>
      <c r="H153">
        <v>1</v>
      </c>
      <c r="I153">
        <v>1</v>
      </c>
      <c r="J153">
        <v>2</v>
      </c>
      <c r="K153">
        <v>2</v>
      </c>
      <c r="L153">
        <v>2</v>
      </c>
      <c r="M153">
        <v>2</v>
      </c>
      <c r="N153">
        <v>3</v>
      </c>
      <c r="O153">
        <v>2</v>
      </c>
      <c r="P153">
        <v>2</v>
      </c>
      <c r="Q153">
        <v>2</v>
      </c>
      <c r="R153" t="s">
        <v>49</v>
      </c>
      <c r="S153" t="s">
        <v>49</v>
      </c>
      <c r="T153" t="s">
        <v>49</v>
      </c>
      <c r="U153" t="s">
        <v>49</v>
      </c>
      <c r="V153" t="s">
        <v>49</v>
      </c>
      <c r="W153" t="s">
        <v>49</v>
      </c>
      <c r="X153" t="s">
        <v>49</v>
      </c>
      <c r="Y153" t="s">
        <v>49</v>
      </c>
      <c r="Z153" t="s">
        <v>49</v>
      </c>
      <c r="AA153" t="s">
        <v>49</v>
      </c>
      <c r="AB153">
        <v>3</v>
      </c>
      <c r="AC153">
        <v>1</v>
      </c>
      <c r="AD153">
        <v>2</v>
      </c>
      <c r="AE153">
        <v>2</v>
      </c>
      <c r="AF153">
        <v>3</v>
      </c>
      <c r="AG153" t="s">
        <v>49</v>
      </c>
      <c r="AH153">
        <v>2</v>
      </c>
      <c r="AI153">
        <v>1</v>
      </c>
      <c r="AJ153">
        <v>2</v>
      </c>
      <c r="AK153">
        <v>2</v>
      </c>
      <c r="AL153">
        <v>1</v>
      </c>
      <c r="AM153">
        <v>2</v>
      </c>
      <c r="AN153">
        <v>1</v>
      </c>
      <c r="AO153">
        <v>2</v>
      </c>
      <c r="AP153">
        <v>1</v>
      </c>
      <c r="AQ153">
        <v>1</v>
      </c>
      <c r="AR153">
        <v>4</v>
      </c>
      <c r="AS153">
        <v>3</v>
      </c>
      <c r="AT153">
        <v>2</v>
      </c>
      <c r="AU153">
        <v>1</v>
      </c>
      <c r="AV153">
        <v>4</v>
      </c>
      <c r="AW153">
        <v>3</v>
      </c>
      <c r="AX153" s="6">
        <v>3</v>
      </c>
      <c r="AY153" s="6">
        <v>7</v>
      </c>
    </row>
    <row r="154" spans="1:51" x14ac:dyDescent="0.2">
      <c r="A154">
        <v>1014296</v>
      </c>
      <c r="B154">
        <v>1</v>
      </c>
      <c r="C154">
        <v>1.672158</v>
      </c>
      <c r="D154">
        <v>1</v>
      </c>
      <c r="E154">
        <v>2</v>
      </c>
      <c r="F154">
        <v>2</v>
      </c>
      <c r="G154">
        <v>2</v>
      </c>
      <c r="H154">
        <v>2</v>
      </c>
      <c r="I154">
        <v>2</v>
      </c>
      <c r="J154">
        <v>2</v>
      </c>
      <c r="K154">
        <v>2</v>
      </c>
      <c r="L154">
        <v>2</v>
      </c>
      <c r="M154">
        <v>1</v>
      </c>
      <c r="N154">
        <v>3</v>
      </c>
      <c r="O154">
        <v>3</v>
      </c>
      <c r="P154">
        <v>1</v>
      </c>
      <c r="Q154">
        <v>2</v>
      </c>
      <c r="R154" t="s">
        <v>49</v>
      </c>
      <c r="S154" t="s">
        <v>49</v>
      </c>
      <c r="T154" t="s">
        <v>49</v>
      </c>
      <c r="U154" t="s">
        <v>49</v>
      </c>
      <c r="V154" t="s">
        <v>49</v>
      </c>
      <c r="W154" t="s">
        <v>49</v>
      </c>
      <c r="X154" t="s">
        <v>49</v>
      </c>
      <c r="Y154" t="s">
        <v>49</v>
      </c>
      <c r="Z154" t="s">
        <v>49</v>
      </c>
      <c r="AA154" t="s">
        <v>49</v>
      </c>
      <c r="AB154">
        <v>3</v>
      </c>
      <c r="AC154">
        <v>2</v>
      </c>
      <c r="AD154">
        <v>3</v>
      </c>
      <c r="AE154">
        <v>1</v>
      </c>
      <c r="AF154">
        <v>4</v>
      </c>
      <c r="AG154" t="s">
        <v>49</v>
      </c>
      <c r="AH154">
        <v>2</v>
      </c>
      <c r="AI154">
        <v>1</v>
      </c>
      <c r="AJ154">
        <v>2</v>
      </c>
      <c r="AK154">
        <v>2</v>
      </c>
      <c r="AL154">
        <v>2</v>
      </c>
      <c r="AM154">
        <v>2</v>
      </c>
      <c r="AN154">
        <v>2</v>
      </c>
      <c r="AO154">
        <v>2</v>
      </c>
      <c r="AP154">
        <v>2</v>
      </c>
      <c r="AQ154">
        <v>2</v>
      </c>
      <c r="AR154">
        <v>3</v>
      </c>
      <c r="AS154">
        <v>3</v>
      </c>
      <c r="AT154">
        <v>2</v>
      </c>
      <c r="AU154">
        <v>2</v>
      </c>
      <c r="AV154">
        <v>3</v>
      </c>
      <c r="AW154">
        <v>3</v>
      </c>
      <c r="AX154" s="5">
        <v>3</v>
      </c>
      <c r="AY154" s="5">
        <v>7</v>
      </c>
    </row>
    <row r="155" spans="1:51" x14ac:dyDescent="0.2">
      <c r="A155">
        <v>1014335</v>
      </c>
      <c r="B155">
        <v>1</v>
      </c>
      <c r="C155">
        <v>1.6358779999999999</v>
      </c>
      <c r="D155">
        <v>1</v>
      </c>
      <c r="E155">
        <v>2</v>
      </c>
      <c r="F155">
        <v>2</v>
      </c>
      <c r="G155">
        <v>2</v>
      </c>
      <c r="H155">
        <v>2</v>
      </c>
      <c r="I155">
        <v>2</v>
      </c>
      <c r="J155">
        <v>2</v>
      </c>
      <c r="K155">
        <v>2</v>
      </c>
      <c r="L155">
        <v>2</v>
      </c>
      <c r="M155">
        <v>2</v>
      </c>
      <c r="N155">
        <v>2</v>
      </c>
      <c r="O155">
        <v>2</v>
      </c>
      <c r="P155">
        <v>1</v>
      </c>
      <c r="Q155">
        <v>2</v>
      </c>
      <c r="R155" t="s">
        <v>49</v>
      </c>
      <c r="S155" t="s">
        <v>49</v>
      </c>
      <c r="T155" t="s">
        <v>49</v>
      </c>
      <c r="U155" t="s">
        <v>49</v>
      </c>
      <c r="V155" t="s">
        <v>49</v>
      </c>
      <c r="W155" t="s">
        <v>49</v>
      </c>
      <c r="X155" t="s">
        <v>49</v>
      </c>
      <c r="Y155" t="s">
        <v>49</v>
      </c>
      <c r="Z155" t="s">
        <v>49</v>
      </c>
      <c r="AA155" t="s">
        <v>49</v>
      </c>
      <c r="AB155">
        <v>3</v>
      </c>
      <c r="AC155">
        <v>3</v>
      </c>
      <c r="AD155">
        <v>3</v>
      </c>
      <c r="AE155">
        <v>2</v>
      </c>
      <c r="AF155">
        <v>6</v>
      </c>
      <c r="AG155" t="s">
        <v>49</v>
      </c>
      <c r="AH155">
        <v>4</v>
      </c>
      <c r="AI155">
        <v>2</v>
      </c>
      <c r="AJ155">
        <v>2</v>
      </c>
      <c r="AK155">
        <v>2</v>
      </c>
      <c r="AL155">
        <v>2</v>
      </c>
      <c r="AM155">
        <v>2</v>
      </c>
      <c r="AN155">
        <v>2</v>
      </c>
      <c r="AO155">
        <v>2</v>
      </c>
      <c r="AP155">
        <v>4</v>
      </c>
      <c r="AQ155">
        <v>4</v>
      </c>
      <c r="AR155">
        <v>3</v>
      </c>
      <c r="AS155">
        <v>4</v>
      </c>
      <c r="AT155">
        <v>3</v>
      </c>
      <c r="AU155">
        <v>4</v>
      </c>
      <c r="AV155">
        <v>4</v>
      </c>
      <c r="AW155">
        <v>3</v>
      </c>
      <c r="AX155" s="7" t="e">
        <v>#NULL!</v>
      </c>
      <c r="AY155" s="6">
        <v>99</v>
      </c>
    </row>
    <row r="156" spans="1:51" x14ac:dyDescent="0.2">
      <c r="A156">
        <v>1014344</v>
      </c>
      <c r="B156">
        <v>1</v>
      </c>
      <c r="C156">
        <v>0.23582500000000001</v>
      </c>
      <c r="D156">
        <v>1</v>
      </c>
      <c r="E156">
        <v>2</v>
      </c>
      <c r="F156">
        <v>2</v>
      </c>
      <c r="G156">
        <v>2</v>
      </c>
      <c r="H156">
        <v>2</v>
      </c>
      <c r="I156">
        <v>1</v>
      </c>
      <c r="J156">
        <v>2</v>
      </c>
      <c r="K156">
        <v>2</v>
      </c>
      <c r="L156">
        <v>2</v>
      </c>
      <c r="M156">
        <v>2</v>
      </c>
      <c r="N156">
        <v>2</v>
      </c>
      <c r="O156">
        <v>98</v>
      </c>
      <c r="P156">
        <v>1</v>
      </c>
      <c r="Q156">
        <v>2</v>
      </c>
      <c r="R156" t="s">
        <v>49</v>
      </c>
      <c r="S156" t="s">
        <v>49</v>
      </c>
      <c r="T156" t="s">
        <v>49</v>
      </c>
      <c r="U156" t="s">
        <v>49</v>
      </c>
      <c r="V156" t="s">
        <v>49</v>
      </c>
      <c r="W156" t="s">
        <v>49</v>
      </c>
      <c r="X156" t="s">
        <v>49</v>
      </c>
      <c r="Y156" t="s">
        <v>49</v>
      </c>
      <c r="Z156" t="s">
        <v>49</v>
      </c>
      <c r="AA156" t="s">
        <v>49</v>
      </c>
      <c r="AB156">
        <v>3</v>
      </c>
      <c r="AC156">
        <v>2</v>
      </c>
      <c r="AD156">
        <v>3</v>
      </c>
      <c r="AE156">
        <v>2</v>
      </c>
      <c r="AF156">
        <v>5</v>
      </c>
      <c r="AG156" t="s">
        <v>49</v>
      </c>
      <c r="AH156">
        <v>3</v>
      </c>
      <c r="AI156">
        <v>1</v>
      </c>
      <c r="AJ156">
        <v>2</v>
      </c>
      <c r="AK156">
        <v>2</v>
      </c>
      <c r="AL156">
        <v>2</v>
      </c>
      <c r="AM156">
        <v>2</v>
      </c>
      <c r="AN156">
        <v>2</v>
      </c>
      <c r="AO156">
        <v>2</v>
      </c>
      <c r="AP156">
        <v>98</v>
      </c>
      <c r="AQ156">
        <v>3</v>
      </c>
      <c r="AR156">
        <v>4</v>
      </c>
      <c r="AS156">
        <v>4</v>
      </c>
      <c r="AT156">
        <v>3</v>
      </c>
      <c r="AU156">
        <v>2</v>
      </c>
      <c r="AV156">
        <v>3</v>
      </c>
      <c r="AW156">
        <v>3</v>
      </c>
      <c r="AX156" s="5">
        <v>3</v>
      </c>
      <c r="AY156" s="5">
        <v>8</v>
      </c>
    </row>
    <row r="157" spans="1:51" x14ac:dyDescent="0.2">
      <c r="A157">
        <v>1014355</v>
      </c>
      <c r="B157">
        <v>1</v>
      </c>
      <c r="C157">
        <v>0.30332799999999999</v>
      </c>
      <c r="D157">
        <v>1</v>
      </c>
      <c r="E157">
        <v>2</v>
      </c>
      <c r="F157">
        <v>2</v>
      </c>
      <c r="G157">
        <v>2</v>
      </c>
      <c r="H157">
        <v>2</v>
      </c>
      <c r="I157">
        <v>2</v>
      </c>
      <c r="J157">
        <v>2</v>
      </c>
      <c r="K157">
        <v>2</v>
      </c>
      <c r="L157">
        <v>2</v>
      </c>
      <c r="M157">
        <v>2</v>
      </c>
      <c r="N157">
        <v>2</v>
      </c>
      <c r="O157">
        <v>1</v>
      </c>
      <c r="P157">
        <v>1</v>
      </c>
      <c r="Q157">
        <v>1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3</v>
      </c>
      <c r="AC157">
        <v>1</v>
      </c>
      <c r="AD157">
        <v>3</v>
      </c>
      <c r="AE157">
        <v>1</v>
      </c>
      <c r="AF157">
        <v>4</v>
      </c>
      <c r="AG157" t="s">
        <v>49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2</v>
      </c>
      <c r="AO157">
        <v>2</v>
      </c>
      <c r="AP157">
        <v>3</v>
      </c>
      <c r="AQ157">
        <v>3</v>
      </c>
      <c r="AR157">
        <v>3</v>
      </c>
      <c r="AS157">
        <v>3</v>
      </c>
      <c r="AT157">
        <v>1</v>
      </c>
      <c r="AU157">
        <v>1</v>
      </c>
      <c r="AV157">
        <v>3</v>
      </c>
      <c r="AW157">
        <v>3</v>
      </c>
      <c r="AX157" s="6">
        <v>3</v>
      </c>
      <c r="AY157" s="6">
        <v>8</v>
      </c>
    </row>
    <row r="158" spans="1:51" x14ac:dyDescent="0.2">
      <c r="A158">
        <v>1014363</v>
      </c>
      <c r="B158">
        <v>1</v>
      </c>
      <c r="C158">
        <v>0.30332799999999999</v>
      </c>
      <c r="D158">
        <v>1</v>
      </c>
      <c r="E158">
        <v>2</v>
      </c>
      <c r="F158">
        <v>2</v>
      </c>
      <c r="G158">
        <v>2</v>
      </c>
      <c r="H158">
        <v>2</v>
      </c>
      <c r="I158">
        <v>1</v>
      </c>
      <c r="J158">
        <v>2</v>
      </c>
      <c r="K158">
        <v>2</v>
      </c>
      <c r="L158">
        <v>2</v>
      </c>
      <c r="M158">
        <v>2</v>
      </c>
      <c r="N158">
        <v>2</v>
      </c>
      <c r="O158">
        <v>2</v>
      </c>
      <c r="P158">
        <v>1</v>
      </c>
      <c r="Q158">
        <v>3</v>
      </c>
      <c r="R158" t="s">
        <v>49</v>
      </c>
      <c r="S158" t="s">
        <v>49</v>
      </c>
      <c r="T158" t="s">
        <v>49</v>
      </c>
      <c r="U158" t="s">
        <v>49</v>
      </c>
      <c r="V158" t="s">
        <v>49</v>
      </c>
      <c r="W158" t="s">
        <v>49</v>
      </c>
      <c r="X158" t="s">
        <v>49</v>
      </c>
      <c r="Y158" t="s">
        <v>49</v>
      </c>
      <c r="Z158" t="s">
        <v>49</v>
      </c>
      <c r="AA158" t="s">
        <v>49</v>
      </c>
      <c r="AB158">
        <v>3</v>
      </c>
      <c r="AC158">
        <v>2</v>
      </c>
      <c r="AD158">
        <v>3</v>
      </c>
      <c r="AE158">
        <v>2</v>
      </c>
      <c r="AF158">
        <v>5</v>
      </c>
      <c r="AG158" t="s">
        <v>49</v>
      </c>
      <c r="AH158">
        <v>3</v>
      </c>
      <c r="AI158">
        <v>1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2</v>
      </c>
      <c r="AP158">
        <v>1</v>
      </c>
      <c r="AQ158">
        <v>3</v>
      </c>
      <c r="AR158">
        <v>3</v>
      </c>
      <c r="AS158">
        <v>3</v>
      </c>
      <c r="AT158">
        <v>4</v>
      </c>
      <c r="AU158">
        <v>4</v>
      </c>
      <c r="AV158">
        <v>4</v>
      </c>
      <c r="AW158">
        <v>3</v>
      </c>
      <c r="AX158" s="5">
        <v>3</v>
      </c>
      <c r="AY158" s="5">
        <v>8</v>
      </c>
    </row>
    <row r="159" spans="1:51" x14ac:dyDescent="0.2">
      <c r="A159">
        <v>1014381</v>
      </c>
      <c r="B159">
        <v>1</v>
      </c>
      <c r="C159">
        <v>0.460283</v>
      </c>
      <c r="D159">
        <v>1</v>
      </c>
      <c r="E159">
        <v>2</v>
      </c>
      <c r="F159">
        <v>2</v>
      </c>
      <c r="G159">
        <v>2</v>
      </c>
      <c r="H159">
        <v>1</v>
      </c>
      <c r="I159">
        <v>1</v>
      </c>
      <c r="J159">
        <v>2</v>
      </c>
      <c r="K159">
        <v>2</v>
      </c>
      <c r="L159">
        <v>1</v>
      </c>
      <c r="M159">
        <v>2</v>
      </c>
      <c r="N159">
        <v>2</v>
      </c>
      <c r="O159">
        <v>2</v>
      </c>
      <c r="P159">
        <v>2</v>
      </c>
      <c r="Q159">
        <v>2</v>
      </c>
      <c r="R159" t="s">
        <v>49</v>
      </c>
      <c r="S159" t="s">
        <v>49</v>
      </c>
      <c r="T159" t="s">
        <v>49</v>
      </c>
      <c r="U159" t="s">
        <v>49</v>
      </c>
      <c r="V159" t="s">
        <v>49</v>
      </c>
      <c r="W159" t="s">
        <v>49</v>
      </c>
      <c r="X159" t="s">
        <v>49</v>
      </c>
      <c r="Y159" t="s">
        <v>49</v>
      </c>
      <c r="Z159" t="s">
        <v>49</v>
      </c>
      <c r="AA159" t="s">
        <v>49</v>
      </c>
      <c r="AB159">
        <v>2</v>
      </c>
      <c r="AC159">
        <v>1</v>
      </c>
      <c r="AD159">
        <v>2</v>
      </c>
      <c r="AE159">
        <v>2</v>
      </c>
      <c r="AF159">
        <v>4</v>
      </c>
      <c r="AG159" t="s">
        <v>49</v>
      </c>
      <c r="AH159">
        <v>2</v>
      </c>
      <c r="AI159">
        <v>1</v>
      </c>
      <c r="AJ159">
        <v>1</v>
      </c>
      <c r="AK159">
        <v>1</v>
      </c>
      <c r="AL159">
        <v>2</v>
      </c>
      <c r="AM159">
        <v>2</v>
      </c>
      <c r="AN159">
        <v>2</v>
      </c>
      <c r="AO159">
        <v>2</v>
      </c>
      <c r="AP159">
        <v>1</v>
      </c>
      <c r="AQ159">
        <v>1</v>
      </c>
      <c r="AR159">
        <v>3</v>
      </c>
      <c r="AS159">
        <v>4</v>
      </c>
      <c r="AT159">
        <v>2</v>
      </c>
      <c r="AU159">
        <v>2</v>
      </c>
      <c r="AV159">
        <v>4</v>
      </c>
      <c r="AW159">
        <v>4</v>
      </c>
      <c r="AX159" s="6">
        <v>2</v>
      </c>
      <c r="AY159" s="6">
        <v>4</v>
      </c>
    </row>
    <row r="160" spans="1:51" x14ac:dyDescent="0.2">
      <c r="A160">
        <v>1014394</v>
      </c>
      <c r="B160">
        <v>1</v>
      </c>
      <c r="C160">
        <v>0.30332799999999999</v>
      </c>
      <c r="D160">
        <v>2</v>
      </c>
      <c r="E160">
        <v>2</v>
      </c>
      <c r="F160">
        <v>2</v>
      </c>
      <c r="G160">
        <v>2</v>
      </c>
      <c r="H160">
        <v>2</v>
      </c>
      <c r="I160">
        <v>2</v>
      </c>
      <c r="J160">
        <v>2</v>
      </c>
      <c r="K160">
        <v>2</v>
      </c>
      <c r="L160">
        <v>2</v>
      </c>
      <c r="M160">
        <v>2</v>
      </c>
      <c r="N160">
        <v>1</v>
      </c>
      <c r="O160">
        <v>2</v>
      </c>
      <c r="P160">
        <v>2</v>
      </c>
      <c r="Q160">
        <v>1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2</v>
      </c>
      <c r="AC160">
        <v>1</v>
      </c>
      <c r="AD160">
        <v>3</v>
      </c>
      <c r="AE160">
        <v>2</v>
      </c>
      <c r="AF160">
        <v>4</v>
      </c>
      <c r="AG160" t="s">
        <v>49</v>
      </c>
      <c r="AH160">
        <v>2</v>
      </c>
      <c r="AI160">
        <v>1</v>
      </c>
      <c r="AJ160">
        <v>1</v>
      </c>
      <c r="AK160">
        <v>1</v>
      </c>
      <c r="AL160">
        <v>2</v>
      </c>
      <c r="AM160">
        <v>2</v>
      </c>
      <c r="AN160">
        <v>2</v>
      </c>
      <c r="AO160">
        <v>2</v>
      </c>
      <c r="AP160">
        <v>3</v>
      </c>
      <c r="AQ160">
        <v>3</v>
      </c>
      <c r="AR160">
        <v>3</v>
      </c>
      <c r="AS160">
        <v>3</v>
      </c>
      <c r="AT160">
        <v>1</v>
      </c>
      <c r="AU160">
        <v>1</v>
      </c>
      <c r="AV160">
        <v>3</v>
      </c>
      <c r="AW160">
        <v>3</v>
      </c>
      <c r="AX160" s="5">
        <v>3</v>
      </c>
      <c r="AY160" s="5">
        <v>8</v>
      </c>
    </row>
    <row r="161" spans="1:51" x14ac:dyDescent="0.2">
      <c r="A161">
        <v>1014414</v>
      </c>
      <c r="B161">
        <v>1</v>
      </c>
      <c r="C161">
        <v>1.0397670000000001</v>
      </c>
      <c r="D161">
        <v>1</v>
      </c>
      <c r="E161">
        <v>2</v>
      </c>
      <c r="F161">
        <v>1</v>
      </c>
      <c r="G161">
        <v>2</v>
      </c>
      <c r="H161">
        <v>2</v>
      </c>
      <c r="I161">
        <v>2</v>
      </c>
      <c r="J161">
        <v>2</v>
      </c>
      <c r="K161">
        <v>2</v>
      </c>
      <c r="L161">
        <v>2</v>
      </c>
      <c r="M161">
        <v>2</v>
      </c>
      <c r="N161">
        <v>2</v>
      </c>
      <c r="O161">
        <v>2</v>
      </c>
      <c r="P161">
        <v>1</v>
      </c>
      <c r="Q161">
        <v>2</v>
      </c>
      <c r="R161" t="s">
        <v>49</v>
      </c>
      <c r="S161" t="s">
        <v>49</v>
      </c>
      <c r="T161" t="s">
        <v>49</v>
      </c>
      <c r="U161" t="s">
        <v>49</v>
      </c>
      <c r="V161" t="s">
        <v>49</v>
      </c>
      <c r="W161" t="s">
        <v>49</v>
      </c>
      <c r="X161" t="s">
        <v>49</v>
      </c>
      <c r="Y161" t="s">
        <v>49</v>
      </c>
      <c r="Z161" t="s">
        <v>49</v>
      </c>
      <c r="AA161" t="s">
        <v>49</v>
      </c>
      <c r="AB161">
        <v>3</v>
      </c>
      <c r="AC161">
        <v>2</v>
      </c>
      <c r="AD161">
        <v>2</v>
      </c>
      <c r="AE161">
        <v>1</v>
      </c>
      <c r="AF161">
        <v>5</v>
      </c>
      <c r="AG161" t="s">
        <v>49</v>
      </c>
      <c r="AH161">
        <v>3</v>
      </c>
      <c r="AI161">
        <v>1</v>
      </c>
      <c r="AJ161">
        <v>2</v>
      </c>
      <c r="AK161">
        <v>2</v>
      </c>
      <c r="AL161">
        <v>1</v>
      </c>
      <c r="AM161">
        <v>2</v>
      </c>
      <c r="AN161">
        <v>2</v>
      </c>
      <c r="AO161">
        <v>1</v>
      </c>
      <c r="AP161">
        <v>2</v>
      </c>
      <c r="AQ161">
        <v>2</v>
      </c>
      <c r="AR161">
        <v>3</v>
      </c>
      <c r="AS161">
        <v>3</v>
      </c>
      <c r="AT161">
        <v>3</v>
      </c>
      <c r="AU161">
        <v>3</v>
      </c>
      <c r="AV161">
        <v>1</v>
      </c>
      <c r="AW161">
        <v>4</v>
      </c>
      <c r="AX161" s="6">
        <v>3</v>
      </c>
      <c r="AY161" s="6">
        <v>8</v>
      </c>
    </row>
    <row r="162" spans="1:51" x14ac:dyDescent="0.2">
      <c r="A162">
        <v>1014415</v>
      </c>
      <c r="B162">
        <v>1</v>
      </c>
      <c r="C162">
        <v>0.23582500000000001</v>
      </c>
      <c r="D162">
        <v>1</v>
      </c>
      <c r="E162">
        <v>2</v>
      </c>
      <c r="F162">
        <v>2</v>
      </c>
      <c r="G162">
        <v>2</v>
      </c>
      <c r="H162">
        <v>2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3</v>
      </c>
      <c r="O162">
        <v>3</v>
      </c>
      <c r="P162">
        <v>2</v>
      </c>
      <c r="Q162">
        <v>98</v>
      </c>
      <c r="R162" t="s">
        <v>49</v>
      </c>
      <c r="S162" t="s">
        <v>49</v>
      </c>
      <c r="T162" t="s">
        <v>49</v>
      </c>
      <c r="U162" t="s">
        <v>49</v>
      </c>
      <c r="V162" t="s">
        <v>49</v>
      </c>
      <c r="W162" t="s">
        <v>49</v>
      </c>
      <c r="X162" t="s">
        <v>49</v>
      </c>
      <c r="Y162" t="s">
        <v>49</v>
      </c>
      <c r="Z162" t="s">
        <v>49</v>
      </c>
      <c r="AA162" t="s">
        <v>49</v>
      </c>
      <c r="AB162">
        <v>3</v>
      </c>
      <c r="AC162">
        <v>2</v>
      </c>
      <c r="AD162">
        <v>3</v>
      </c>
      <c r="AE162">
        <v>2</v>
      </c>
      <c r="AF162">
        <v>3</v>
      </c>
      <c r="AG162" t="s">
        <v>49</v>
      </c>
      <c r="AH162">
        <v>2</v>
      </c>
      <c r="AI162">
        <v>1</v>
      </c>
      <c r="AJ162">
        <v>98</v>
      </c>
      <c r="AK162">
        <v>2</v>
      </c>
      <c r="AL162">
        <v>1</v>
      </c>
      <c r="AM162">
        <v>1</v>
      </c>
      <c r="AN162">
        <v>2</v>
      </c>
      <c r="AO162">
        <v>98</v>
      </c>
      <c r="AP162">
        <v>2</v>
      </c>
      <c r="AQ162">
        <v>2</v>
      </c>
      <c r="AR162">
        <v>1</v>
      </c>
      <c r="AS162">
        <v>1</v>
      </c>
      <c r="AT162">
        <v>2</v>
      </c>
      <c r="AU162">
        <v>2</v>
      </c>
      <c r="AV162">
        <v>2</v>
      </c>
      <c r="AW162">
        <v>3</v>
      </c>
      <c r="AX162" s="8" t="e">
        <v>#NULL!</v>
      </c>
      <c r="AY162" s="5">
        <v>99</v>
      </c>
    </row>
    <row r="163" spans="1:51" x14ac:dyDescent="0.2">
      <c r="A163">
        <v>1014428</v>
      </c>
      <c r="B163">
        <v>1</v>
      </c>
      <c r="C163">
        <v>0.30332799999999999</v>
      </c>
      <c r="D163">
        <v>1</v>
      </c>
      <c r="E163">
        <v>2</v>
      </c>
      <c r="F163">
        <v>2</v>
      </c>
      <c r="G163">
        <v>2</v>
      </c>
      <c r="H163">
        <v>2</v>
      </c>
      <c r="I163">
        <v>2</v>
      </c>
      <c r="J163">
        <v>2</v>
      </c>
      <c r="K163">
        <v>2</v>
      </c>
      <c r="L163">
        <v>2</v>
      </c>
      <c r="M163">
        <v>1</v>
      </c>
      <c r="N163">
        <v>2</v>
      </c>
      <c r="O163">
        <v>1</v>
      </c>
      <c r="P163">
        <v>1</v>
      </c>
      <c r="Q163">
        <v>2</v>
      </c>
      <c r="R163" t="s">
        <v>49</v>
      </c>
      <c r="S163" t="s">
        <v>49</v>
      </c>
      <c r="T163" t="s">
        <v>49</v>
      </c>
      <c r="U163" t="s">
        <v>49</v>
      </c>
      <c r="V163" t="s">
        <v>49</v>
      </c>
      <c r="W163" t="s">
        <v>49</v>
      </c>
      <c r="X163" t="s">
        <v>49</v>
      </c>
      <c r="Y163" t="s">
        <v>49</v>
      </c>
      <c r="Z163" t="s">
        <v>49</v>
      </c>
      <c r="AA163" t="s">
        <v>49</v>
      </c>
      <c r="AB163">
        <v>3</v>
      </c>
      <c r="AC163">
        <v>1</v>
      </c>
      <c r="AD163">
        <v>3</v>
      </c>
      <c r="AE163">
        <v>1</v>
      </c>
      <c r="AF163">
        <v>5</v>
      </c>
      <c r="AG163" t="s">
        <v>49</v>
      </c>
      <c r="AH163">
        <v>2</v>
      </c>
      <c r="AI163">
        <v>1</v>
      </c>
      <c r="AJ163">
        <v>2</v>
      </c>
      <c r="AK163">
        <v>2</v>
      </c>
      <c r="AL163">
        <v>2</v>
      </c>
      <c r="AM163">
        <v>2</v>
      </c>
      <c r="AN163">
        <v>1</v>
      </c>
      <c r="AO163">
        <v>2</v>
      </c>
      <c r="AP163">
        <v>2</v>
      </c>
      <c r="AQ163">
        <v>4</v>
      </c>
      <c r="AR163">
        <v>4</v>
      </c>
      <c r="AS163">
        <v>3</v>
      </c>
      <c r="AT163">
        <v>3</v>
      </c>
      <c r="AU163">
        <v>2</v>
      </c>
      <c r="AV163">
        <v>4</v>
      </c>
      <c r="AW163">
        <v>4</v>
      </c>
      <c r="AX163" s="6">
        <v>3</v>
      </c>
      <c r="AY163" s="6">
        <v>8</v>
      </c>
    </row>
    <row r="164" spans="1:51" x14ac:dyDescent="0.2">
      <c r="A164">
        <v>1014464</v>
      </c>
      <c r="B164">
        <v>1</v>
      </c>
      <c r="C164">
        <v>0.34239199999999997</v>
      </c>
      <c r="D164">
        <v>1</v>
      </c>
      <c r="E164">
        <v>2</v>
      </c>
      <c r="F164">
        <v>2</v>
      </c>
      <c r="G164">
        <v>2</v>
      </c>
      <c r="H164">
        <v>2</v>
      </c>
      <c r="I164">
        <v>1</v>
      </c>
      <c r="J164">
        <v>2</v>
      </c>
      <c r="K164">
        <v>2</v>
      </c>
      <c r="L164">
        <v>2</v>
      </c>
      <c r="M164">
        <v>1</v>
      </c>
      <c r="N164">
        <v>2</v>
      </c>
      <c r="O164">
        <v>2</v>
      </c>
      <c r="P164">
        <v>1</v>
      </c>
      <c r="Q164">
        <v>2</v>
      </c>
      <c r="R164" t="s">
        <v>49</v>
      </c>
      <c r="S164" t="s">
        <v>49</v>
      </c>
      <c r="T164" t="s">
        <v>49</v>
      </c>
      <c r="U164" t="s">
        <v>49</v>
      </c>
      <c r="V164" t="s">
        <v>49</v>
      </c>
      <c r="W164" t="s">
        <v>49</v>
      </c>
      <c r="X164" t="s">
        <v>49</v>
      </c>
      <c r="Y164" t="s">
        <v>49</v>
      </c>
      <c r="Z164" t="s">
        <v>49</v>
      </c>
      <c r="AA164" t="s">
        <v>49</v>
      </c>
      <c r="AB164">
        <v>1</v>
      </c>
      <c r="AC164">
        <v>1</v>
      </c>
      <c r="AD164">
        <v>1</v>
      </c>
      <c r="AE164">
        <v>2</v>
      </c>
      <c r="AF164">
        <v>5</v>
      </c>
      <c r="AG164" t="s">
        <v>49</v>
      </c>
      <c r="AH164">
        <v>4</v>
      </c>
      <c r="AI164">
        <v>2</v>
      </c>
      <c r="AJ164">
        <v>2</v>
      </c>
      <c r="AK164">
        <v>2</v>
      </c>
      <c r="AL164">
        <v>2</v>
      </c>
      <c r="AM164">
        <v>2</v>
      </c>
      <c r="AN164">
        <v>2</v>
      </c>
      <c r="AO164">
        <v>2</v>
      </c>
      <c r="AP164">
        <v>4</v>
      </c>
      <c r="AQ164">
        <v>4</v>
      </c>
      <c r="AR164">
        <v>1</v>
      </c>
      <c r="AS164">
        <v>3</v>
      </c>
      <c r="AT164">
        <v>4</v>
      </c>
      <c r="AU164">
        <v>4</v>
      </c>
      <c r="AV164">
        <v>2</v>
      </c>
      <c r="AW164">
        <v>1</v>
      </c>
      <c r="AX164" s="5">
        <v>2</v>
      </c>
      <c r="AY164" s="5">
        <v>4</v>
      </c>
    </row>
    <row r="165" spans="1:51" x14ac:dyDescent="0.2">
      <c r="A165">
        <v>1014480</v>
      </c>
      <c r="B165">
        <v>1</v>
      </c>
      <c r="C165">
        <v>0.29165600000000003</v>
      </c>
      <c r="D165">
        <v>1</v>
      </c>
      <c r="E165">
        <v>2</v>
      </c>
      <c r="F165">
        <v>2</v>
      </c>
      <c r="G165">
        <v>2</v>
      </c>
      <c r="H165">
        <v>2</v>
      </c>
      <c r="I165">
        <v>1</v>
      </c>
      <c r="J165">
        <v>2</v>
      </c>
      <c r="K165">
        <v>2</v>
      </c>
      <c r="L165">
        <v>2</v>
      </c>
      <c r="M165">
        <v>2</v>
      </c>
      <c r="N165">
        <v>3</v>
      </c>
      <c r="O165">
        <v>2</v>
      </c>
      <c r="P165">
        <v>1</v>
      </c>
      <c r="Q165">
        <v>2</v>
      </c>
      <c r="R165" t="s">
        <v>49</v>
      </c>
      <c r="S165" t="s">
        <v>49</v>
      </c>
      <c r="T165" t="s">
        <v>49</v>
      </c>
      <c r="U165" t="s">
        <v>49</v>
      </c>
      <c r="V165" t="s">
        <v>49</v>
      </c>
      <c r="W165" t="s">
        <v>49</v>
      </c>
      <c r="X165" t="s">
        <v>49</v>
      </c>
      <c r="Y165" t="s">
        <v>49</v>
      </c>
      <c r="Z165" t="s">
        <v>49</v>
      </c>
      <c r="AA165" t="s">
        <v>49</v>
      </c>
      <c r="AB165">
        <v>2</v>
      </c>
      <c r="AC165">
        <v>2</v>
      </c>
      <c r="AD165">
        <v>2</v>
      </c>
      <c r="AE165">
        <v>2</v>
      </c>
      <c r="AF165">
        <v>4</v>
      </c>
      <c r="AG165" t="s">
        <v>49</v>
      </c>
      <c r="AH165">
        <v>2</v>
      </c>
      <c r="AI165">
        <v>1</v>
      </c>
      <c r="AJ165">
        <v>2</v>
      </c>
      <c r="AK165">
        <v>2</v>
      </c>
      <c r="AL165">
        <v>2</v>
      </c>
      <c r="AM165">
        <v>2</v>
      </c>
      <c r="AN165">
        <v>2</v>
      </c>
      <c r="AO165">
        <v>2</v>
      </c>
      <c r="AP165">
        <v>4</v>
      </c>
      <c r="AQ165">
        <v>2</v>
      </c>
      <c r="AR165">
        <v>4</v>
      </c>
      <c r="AS165">
        <v>3</v>
      </c>
      <c r="AT165">
        <v>3</v>
      </c>
      <c r="AU165">
        <v>2</v>
      </c>
      <c r="AV165">
        <v>4</v>
      </c>
      <c r="AW165">
        <v>3</v>
      </c>
      <c r="AX165" s="7" t="e">
        <v>#NULL!</v>
      </c>
      <c r="AY165" s="6">
        <v>99</v>
      </c>
    </row>
    <row r="166" spans="1:51" x14ac:dyDescent="0.2">
      <c r="A166">
        <v>1014510</v>
      </c>
      <c r="B166">
        <v>1</v>
      </c>
      <c r="C166">
        <v>0.39541900000000002</v>
      </c>
      <c r="D166">
        <v>1</v>
      </c>
      <c r="E166">
        <v>1</v>
      </c>
      <c r="F166">
        <v>1</v>
      </c>
      <c r="G166">
        <v>2</v>
      </c>
      <c r="H166">
        <v>1</v>
      </c>
      <c r="I166">
        <v>2</v>
      </c>
      <c r="J166">
        <v>2</v>
      </c>
      <c r="K166">
        <v>2</v>
      </c>
      <c r="L166">
        <v>2</v>
      </c>
      <c r="M166">
        <v>2</v>
      </c>
      <c r="N166">
        <v>2</v>
      </c>
      <c r="O166">
        <v>2</v>
      </c>
      <c r="P166">
        <v>1</v>
      </c>
      <c r="Q166">
        <v>1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98</v>
      </c>
      <c r="AC166">
        <v>4</v>
      </c>
      <c r="AD166">
        <v>98</v>
      </c>
      <c r="AE166">
        <v>1</v>
      </c>
      <c r="AF166">
        <v>6</v>
      </c>
      <c r="AG166" t="s">
        <v>49</v>
      </c>
      <c r="AH166">
        <v>4</v>
      </c>
      <c r="AI166">
        <v>1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2</v>
      </c>
      <c r="AP166">
        <v>4</v>
      </c>
      <c r="AQ166">
        <v>4</v>
      </c>
      <c r="AR166">
        <v>3</v>
      </c>
      <c r="AS166">
        <v>3</v>
      </c>
      <c r="AT166">
        <v>4</v>
      </c>
      <c r="AU166">
        <v>4</v>
      </c>
      <c r="AV166">
        <v>4</v>
      </c>
      <c r="AW166">
        <v>4</v>
      </c>
      <c r="AX166" s="5">
        <v>1</v>
      </c>
      <c r="AY166" s="5">
        <v>1</v>
      </c>
    </row>
    <row r="167" spans="1:51" x14ac:dyDescent="0.2">
      <c r="A167">
        <v>1014515</v>
      </c>
      <c r="B167">
        <v>1</v>
      </c>
      <c r="C167">
        <v>0.71190299999999995</v>
      </c>
      <c r="D167">
        <v>1</v>
      </c>
      <c r="E167">
        <v>1</v>
      </c>
      <c r="F167">
        <v>1</v>
      </c>
      <c r="G167">
        <v>2</v>
      </c>
      <c r="H167">
        <v>2</v>
      </c>
      <c r="I167">
        <v>2</v>
      </c>
      <c r="J167">
        <v>1</v>
      </c>
      <c r="K167">
        <v>2</v>
      </c>
      <c r="L167">
        <v>2</v>
      </c>
      <c r="M167">
        <v>2</v>
      </c>
      <c r="N167">
        <v>3</v>
      </c>
      <c r="O167">
        <v>2</v>
      </c>
      <c r="P167">
        <v>1</v>
      </c>
      <c r="Q167">
        <v>2</v>
      </c>
      <c r="R167" t="s">
        <v>49</v>
      </c>
      <c r="S167" t="s">
        <v>49</v>
      </c>
      <c r="T167" t="s">
        <v>49</v>
      </c>
      <c r="U167" t="s">
        <v>49</v>
      </c>
      <c r="V167" t="s">
        <v>49</v>
      </c>
      <c r="W167" t="s">
        <v>49</v>
      </c>
      <c r="X167" t="s">
        <v>49</v>
      </c>
      <c r="Y167" t="s">
        <v>49</v>
      </c>
      <c r="Z167" t="s">
        <v>49</v>
      </c>
      <c r="AA167" t="s">
        <v>49</v>
      </c>
      <c r="AB167">
        <v>4</v>
      </c>
      <c r="AC167">
        <v>2</v>
      </c>
      <c r="AD167">
        <v>4</v>
      </c>
      <c r="AE167">
        <v>1</v>
      </c>
      <c r="AF167">
        <v>5</v>
      </c>
      <c r="AG167" t="s">
        <v>49</v>
      </c>
      <c r="AH167">
        <v>2</v>
      </c>
      <c r="AI167">
        <v>1</v>
      </c>
      <c r="AJ167">
        <v>2</v>
      </c>
      <c r="AK167">
        <v>1</v>
      </c>
      <c r="AL167">
        <v>1</v>
      </c>
      <c r="AM167">
        <v>1</v>
      </c>
      <c r="AN167">
        <v>2</v>
      </c>
      <c r="AO167">
        <v>2</v>
      </c>
      <c r="AP167">
        <v>2</v>
      </c>
      <c r="AQ167">
        <v>4</v>
      </c>
      <c r="AR167">
        <v>3</v>
      </c>
      <c r="AS167">
        <v>3</v>
      </c>
      <c r="AT167">
        <v>2</v>
      </c>
      <c r="AU167">
        <v>4</v>
      </c>
      <c r="AV167">
        <v>3</v>
      </c>
      <c r="AW167">
        <v>2</v>
      </c>
      <c r="AX167" s="6">
        <v>1</v>
      </c>
      <c r="AY167" s="6">
        <v>1</v>
      </c>
    </row>
    <row r="168" spans="1:51" x14ac:dyDescent="0.2">
      <c r="A168">
        <v>1014529</v>
      </c>
      <c r="B168">
        <v>1</v>
      </c>
      <c r="C168">
        <v>0.39215699999999998</v>
      </c>
      <c r="D168">
        <v>1</v>
      </c>
      <c r="E168">
        <v>2</v>
      </c>
      <c r="F168">
        <v>2</v>
      </c>
      <c r="G168">
        <v>2</v>
      </c>
      <c r="H168">
        <v>2</v>
      </c>
      <c r="I168">
        <v>2</v>
      </c>
      <c r="J168">
        <v>2</v>
      </c>
      <c r="K168">
        <v>2</v>
      </c>
      <c r="L168">
        <v>2</v>
      </c>
      <c r="M168">
        <v>2</v>
      </c>
      <c r="N168">
        <v>2</v>
      </c>
      <c r="O168">
        <v>3</v>
      </c>
      <c r="P168">
        <v>2</v>
      </c>
      <c r="Q168">
        <v>2</v>
      </c>
      <c r="R168" t="s">
        <v>49</v>
      </c>
      <c r="S168" t="s">
        <v>49</v>
      </c>
      <c r="T168" t="s">
        <v>49</v>
      </c>
      <c r="U168" t="s">
        <v>49</v>
      </c>
      <c r="V168" t="s">
        <v>49</v>
      </c>
      <c r="W168" t="s">
        <v>49</v>
      </c>
      <c r="X168" t="s">
        <v>49</v>
      </c>
      <c r="Y168" t="s">
        <v>49</v>
      </c>
      <c r="Z168" t="s">
        <v>49</v>
      </c>
      <c r="AA168" t="s">
        <v>49</v>
      </c>
      <c r="AB168">
        <v>2</v>
      </c>
      <c r="AC168">
        <v>1</v>
      </c>
      <c r="AD168">
        <v>3</v>
      </c>
      <c r="AE168">
        <v>2</v>
      </c>
      <c r="AF168">
        <v>3</v>
      </c>
      <c r="AG168" t="s">
        <v>49</v>
      </c>
      <c r="AH168">
        <v>2</v>
      </c>
      <c r="AI168">
        <v>1</v>
      </c>
      <c r="AJ168">
        <v>1</v>
      </c>
      <c r="AK168">
        <v>1</v>
      </c>
      <c r="AL168">
        <v>2</v>
      </c>
      <c r="AM168">
        <v>1</v>
      </c>
      <c r="AN168">
        <v>1</v>
      </c>
      <c r="AO168">
        <v>1</v>
      </c>
      <c r="AP168">
        <v>3</v>
      </c>
      <c r="AQ168">
        <v>1</v>
      </c>
      <c r="AR168">
        <v>3</v>
      </c>
      <c r="AS168">
        <v>3</v>
      </c>
      <c r="AT168">
        <v>1</v>
      </c>
      <c r="AU168">
        <v>1</v>
      </c>
      <c r="AV168">
        <v>3</v>
      </c>
      <c r="AW168">
        <v>3</v>
      </c>
      <c r="AX168" s="5">
        <v>1</v>
      </c>
      <c r="AY168" s="5">
        <v>2</v>
      </c>
    </row>
    <row r="169" spans="1:51" x14ac:dyDescent="0.2">
      <c r="A169">
        <v>1014537</v>
      </c>
      <c r="B169">
        <v>1</v>
      </c>
      <c r="C169">
        <v>0.456258</v>
      </c>
      <c r="D169">
        <v>1</v>
      </c>
      <c r="E169">
        <v>2</v>
      </c>
      <c r="F169">
        <v>2</v>
      </c>
      <c r="G169">
        <v>2</v>
      </c>
      <c r="H169">
        <v>1</v>
      </c>
      <c r="I169">
        <v>2</v>
      </c>
      <c r="J169">
        <v>2</v>
      </c>
      <c r="K169">
        <v>2</v>
      </c>
      <c r="L169">
        <v>2</v>
      </c>
      <c r="M169">
        <v>2</v>
      </c>
      <c r="N169">
        <v>2</v>
      </c>
      <c r="O169">
        <v>2</v>
      </c>
      <c r="P169">
        <v>1</v>
      </c>
      <c r="Q169">
        <v>3</v>
      </c>
      <c r="R169" t="s">
        <v>49</v>
      </c>
      <c r="S169" t="s">
        <v>49</v>
      </c>
      <c r="T169" t="s">
        <v>49</v>
      </c>
      <c r="U169" t="s">
        <v>49</v>
      </c>
      <c r="V169" t="s">
        <v>49</v>
      </c>
      <c r="W169" t="s">
        <v>49</v>
      </c>
      <c r="X169" t="s">
        <v>49</v>
      </c>
      <c r="Y169" t="s">
        <v>49</v>
      </c>
      <c r="Z169" t="s">
        <v>49</v>
      </c>
      <c r="AA169" t="s">
        <v>49</v>
      </c>
      <c r="AB169">
        <v>3</v>
      </c>
      <c r="AC169">
        <v>2</v>
      </c>
      <c r="AD169">
        <v>3</v>
      </c>
      <c r="AE169">
        <v>3</v>
      </c>
      <c r="AF169">
        <v>6</v>
      </c>
      <c r="AG169" t="s">
        <v>49</v>
      </c>
      <c r="AH169">
        <v>4</v>
      </c>
      <c r="AI169">
        <v>1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3</v>
      </c>
      <c r="AS169">
        <v>2</v>
      </c>
      <c r="AT169">
        <v>3</v>
      </c>
      <c r="AU169">
        <v>98</v>
      </c>
      <c r="AV169">
        <v>98</v>
      </c>
      <c r="AW169">
        <v>3</v>
      </c>
      <c r="AX169" s="6">
        <v>1</v>
      </c>
      <c r="AY169" s="6">
        <v>2</v>
      </c>
    </row>
    <row r="170" spans="1:51" x14ac:dyDescent="0.2">
      <c r="A170">
        <v>1014611</v>
      </c>
      <c r="B170">
        <v>1</v>
      </c>
      <c r="C170">
        <v>0.75756699999999999</v>
      </c>
      <c r="D170">
        <v>1</v>
      </c>
      <c r="E170">
        <v>2</v>
      </c>
      <c r="F170">
        <v>2</v>
      </c>
      <c r="G170">
        <v>2</v>
      </c>
      <c r="H170">
        <v>2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>
        <v>4</v>
      </c>
      <c r="P170">
        <v>2</v>
      </c>
      <c r="Q170">
        <v>2</v>
      </c>
      <c r="R170" t="s">
        <v>49</v>
      </c>
      <c r="S170" t="s">
        <v>49</v>
      </c>
      <c r="T170" t="s">
        <v>49</v>
      </c>
      <c r="U170" t="s">
        <v>49</v>
      </c>
      <c r="V170" t="s">
        <v>49</v>
      </c>
      <c r="W170" t="s">
        <v>49</v>
      </c>
      <c r="X170" t="s">
        <v>49</v>
      </c>
      <c r="Y170" t="s">
        <v>49</v>
      </c>
      <c r="Z170" t="s">
        <v>49</v>
      </c>
      <c r="AA170" t="s">
        <v>49</v>
      </c>
      <c r="AB170">
        <v>3</v>
      </c>
      <c r="AC170">
        <v>4</v>
      </c>
      <c r="AD170">
        <v>4</v>
      </c>
      <c r="AE170">
        <v>3</v>
      </c>
      <c r="AF170" t="s">
        <v>49</v>
      </c>
      <c r="AG170">
        <v>3</v>
      </c>
      <c r="AH170">
        <v>3</v>
      </c>
      <c r="AI170" t="s">
        <v>49</v>
      </c>
      <c r="AJ170">
        <v>2</v>
      </c>
      <c r="AK170">
        <v>2</v>
      </c>
      <c r="AL170">
        <v>1</v>
      </c>
      <c r="AM170">
        <v>2</v>
      </c>
      <c r="AN170">
        <v>2</v>
      </c>
      <c r="AO170">
        <v>2</v>
      </c>
      <c r="AP170">
        <v>4</v>
      </c>
      <c r="AQ170">
        <v>4</v>
      </c>
      <c r="AR170">
        <v>4</v>
      </c>
      <c r="AS170">
        <v>3</v>
      </c>
      <c r="AT170">
        <v>4</v>
      </c>
      <c r="AU170">
        <v>4</v>
      </c>
      <c r="AV170">
        <v>4</v>
      </c>
      <c r="AW170">
        <v>4</v>
      </c>
      <c r="AX170" s="5">
        <v>1</v>
      </c>
      <c r="AY170" s="5">
        <v>2</v>
      </c>
    </row>
    <row r="171" spans="1:51" x14ac:dyDescent="0.2">
      <c r="A171">
        <v>1014617</v>
      </c>
      <c r="B171">
        <v>1</v>
      </c>
      <c r="C171">
        <v>0.49385000000000001</v>
      </c>
      <c r="D171">
        <v>1</v>
      </c>
      <c r="E171">
        <v>1</v>
      </c>
      <c r="F171">
        <v>2</v>
      </c>
      <c r="G171">
        <v>2</v>
      </c>
      <c r="H171">
        <v>2</v>
      </c>
      <c r="I171">
        <v>2</v>
      </c>
      <c r="J171">
        <v>2</v>
      </c>
      <c r="K171">
        <v>2</v>
      </c>
      <c r="L171">
        <v>2</v>
      </c>
      <c r="M171">
        <v>2</v>
      </c>
      <c r="N171">
        <v>2</v>
      </c>
      <c r="O171">
        <v>2</v>
      </c>
      <c r="P171">
        <v>2</v>
      </c>
      <c r="Q171">
        <v>1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4</v>
      </c>
      <c r="AC171">
        <v>3</v>
      </c>
      <c r="AD171">
        <v>4</v>
      </c>
      <c r="AE171">
        <v>1</v>
      </c>
      <c r="AF171">
        <v>6</v>
      </c>
      <c r="AG171" t="s">
        <v>49</v>
      </c>
      <c r="AH171">
        <v>4</v>
      </c>
      <c r="AI171">
        <v>1</v>
      </c>
      <c r="AJ171">
        <v>2</v>
      </c>
      <c r="AK171">
        <v>2</v>
      </c>
      <c r="AL171">
        <v>2</v>
      </c>
      <c r="AM171">
        <v>2</v>
      </c>
      <c r="AN171">
        <v>2</v>
      </c>
      <c r="AO171">
        <v>1</v>
      </c>
      <c r="AP171">
        <v>4</v>
      </c>
      <c r="AQ171">
        <v>4</v>
      </c>
      <c r="AR171">
        <v>4</v>
      </c>
      <c r="AS171">
        <v>4</v>
      </c>
      <c r="AT171">
        <v>3</v>
      </c>
      <c r="AU171">
        <v>4</v>
      </c>
      <c r="AV171">
        <v>4</v>
      </c>
      <c r="AW171">
        <v>4</v>
      </c>
      <c r="AX171" s="6">
        <v>1</v>
      </c>
      <c r="AY171" s="6">
        <v>2</v>
      </c>
    </row>
    <row r="172" spans="1:51" x14ac:dyDescent="0.2">
      <c r="A172">
        <v>1014626</v>
      </c>
      <c r="B172">
        <v>1</v>
      </c>
      <c r="C172">
        <v>2.1930969999999999</v>
      </c>
      <c r="D172">
        <v>1</v>
      </c>
      <c r="E172">
        <v>2</v>
      </c>
      <c r="F172">
        <v>2</v>
      </c>
      <c r="G172">
        <v>2</v>
      </c>
      <c r="H172">
        <v>2</v>
      </c>
      <c r="I172">
        <v>1</v>
      </c>
      <c r="J172">
        <v>2</v>
      </c>
      <c r="K172">
        <v>2</v>
      </c>
      <c r="L172">
        <v>1</v>
      </c>
      <c r="M172">
        <v>2</v>
      </c>
      <c r="N172">
        <v>2</v>
      </c>
      <c r="O172">
        <v>2</v>
      </c>
      <c r="P172">
        <v>2</v>
      </c>
      <c r="Q172">
        <v>2</v>
      </c>
      <c r="R172" t="s">
        <v>49</v>
      </c>
      <c r="S172" t="s">
        <v>49</v>
      </c>
      <c r="T172" t="s">
        <v>49</v>
      </c>
      <c r="U172" t="s">
        <v>49</v>
      </c>
      <c r="V172" t="s">
        <v>49</v>
      </c>
      <c r="W172" t="s">
        <v>49</v>
      </c>
      <c r="X172" t="s">
        <v>49</v>
      </c>
      <c r="Y172" t="s">
        <v>49</v>
      </c>
      <c r="Z172" t="s">
        <v>49</v>
      </c>
      <c r="AA172" t="s">
        <v>49</v>
      </c>
      <c r="AB172">
        <v>2</v>
      </c>
      <c r="AC172">
        <v>1</v>
      </c>
      <c r="AD172">
        <v>2</v>
      </c>
      <c r="AE172">
        <v>2</v>
      </c>
      <c r="AF172">
        <v>4</v>
      </c>
      <c r="AG172" t="s">
        <v>49</v>
      </c>
      <c r="AH172">
        <v>2</v>
      </c>
      <c r="AI172">
        <v>1</v>
      </c>
      <c r="AJ172">
        <v>1</v>
      </c>
      <c r="AK172">
        <v>1</v>
      </c>
      <c r="AL172">
        <v>1</v>
      </c>
      <c r="AM172">
        <v>2</v>
      </c>
      <c r="AN172">
        <v>2</v>
      </c>
      <c r="AO172">
        <v>1</v>
      </c>
      <c r="AP172">
        <v>1</v>
      </c>
      <c r="AQ172">
        <v>1</v>
      </c>
      <c r="AR172">
        <v>4</v>
      </c>
      <c r="AS172">
        <v>4</v>
      </c>
      <c r="AT172">
        <v>2</v>
      </c>
      <c r="AU172">
        <v>3</v>
      </c>
      <c r="AV172">
        <v>4</v>
      </c>
      <c r="AW172">
        <v>4</v>
      </c>
      <c r="AX172" s="5">
        <v>1</v>
      </c>
      <c r="AY172" s="5">
        <v>2</v>
      </c>
    </row>
    <row r="173" spans="1:51" x14ac:dyDescent="0.2">
      <c r="A173">
        <v>1014643</v>
      </c>
      <c r="B173">
        <v>1</v>
      </c>
      <c r="C173">
        <v>1.520394</v>
      </c>
      <c r="D173">
        <v>1</v>
      </c>
      <c r="E173">
        <v>2</v>
      </c>
      <c r="F173">
        <v>1</v>
      </c>
      <c r="G173">
        <v>2</v>
      </c>
      <c r="H173">
        <v>2</v>
      </c>
      <c r="I173">
        <v>2</v>
      </c>
      <c r="J173">
        <v>2</v>
      </c>
      <c r="K173">
        <v>1</v>
      </c>
      <c r="L173">
        <v>2</v>
      </c>
      <c r="M173">
        <v>2</v>
      </c>
      <c r="N173">
        <v>1</v>
      </c>
      <c r="O173">
        <v>2</v>
      </c>
      <c r="P173">
        <v>1</v>
      </c>
      <c r="Q173">
        <v>2</v>
      </c>
      <c r="R173" t="s">
        <v>49</v>
      </c>
      <c r="S173" t="s">
        <v>49</v>
      </c>
      <c r="T173" t="s">
        <v>49</v>
      </c>
      <c r="U173" t="s">
        <v>49</v>
      </c>
      <c r="V173" t="s">
        <v>49</v>
      </c>
      <c r="W173" t="s">
        <v>49</v>
      </c>
      <c r="X173" t="s">
        <v>49</v>
      </c>
      <c r="Y173" t="s">
        <v>49</v>
      </c>
      <c r="Z173" t="s">
        <v>49</v>
      </c>
      <c r="AA173" t="s">
        <v>49</v>
      </c>
      <c r="AB173">
        <v>4</v>
      </c>
      <c r="AC173">
        <v>3</v>
      </c>
      <c r="AD173">
        <v>3</v>
      </c>
      <c r="AE173">
        <v>2</v>
      </c>
      <c r="AF173">
        <v>6</v>
      </c>
      <c r="AG173" t="s">
        <v>49</v>
      </c>
      <c r="AH173">
        <v>4</v>
      </c>
      <c r="AI173">
        <v>2</v>
      </c>
      <c r="AJ173">
        <v>2</v>
      </c>
      <c r="AK173">
        <v>2</v>
      </c>
      <c r="AL173">
        <v>2</v>
      </c>
      <c r="AM173">
        <v>2</v>
      </c>
      <c r="AN173">
        <v>2</v>
      </c>
      <c r="AO173">
        <v>2</v>
      </c>
      <c r="AP173">
        <v>2</v>
      </c>
      <c r="AQ173">
        <v>2</v>
      </c>
      <c r="AR173">
        <v>2</v>
      </c>
      <c r="AS173">
        <v>2</v>
      </c>
      <c r="AT173">
        <v>3</v>
      </c>
      <c r="AU173">
        <v>2</v>
      </c>
      <c r="AV173">
        <v>2</v>
      </c>
      <c r="AW173">
        <v>2</v>
      </c>
      <c r="AX173" s="6">
        <v>1</v>
      </c>
      <c r="AY173" s="6">
        <v>2</v>
      </c>
    </row>
    <row r="174" spans="1:51" x14ac:dyDescent="0.2">
      <c r="A174">
        <v>1014645</v>
      </c>
      <c r="B174">
        <v>1</v>
      </c>
      <c r="C174">
        <v>1.7427060000000001</v>
      </c>
      <c r="D174">
        <v>1</v>
      </c>
      <c r="E174">
        <v>2</v>
      </c>
      <c r="F174">
        <v>1</v>
      </c>
      <c r="G174">
        <v>2</v>
      </c>
      <c r="H174">
        <v>1</v>
      </c>
      <c r="I174">
        <v>1</v>
      </c>
      <c r="J174">
        <v>2</v>
      </c>
      <c r="K174">
        <v>2</v>
      </c>
      <c r="L174">
        <v>2</v>
      </c>
      <c r="M174">
        <v>2</v>
      </c>
      <c r="N174">
        <v>2</v>
      </c>
      <c r="O174">
        <v>2</v>
      </c>
      <c r="P174">
        <v>1</v>
      </c>
      <c r="Q174">
        <v>2</v>
      </c>
      <c r="R174" t="s">
        <v>49</v>
      </c>
      <c r="S174" t="s">
        <v>49</v>
      </c>
      <c r="T174" t="s">
        <v>49</v>
      </c>
      <c r="U174" t="s">
        <v>49</v>
      </c>
      <c r="V174" t="s">
        <v>49</v>
      </c>
      <c r="W174" t="s">
        <v>49</v>
      </c>
      <c r="X174" t="s">
        <v>49</v>
      </c>
      <c r="Y174" t="s">
        <v>49</v>
      </c>
      <c r="Z174" t="s">
        <v>49</v>
      </c>
      <c r="AA174" t="s">
        <v>49</v>
      </c>
      <c r="AB174">
        <v>3</v>
      </c>
      <c r="AC174">
        <v>1</v>
      </c>
      <c r="AD174">
        <v>2</v>
      </c>
      <c r="AE174">
        <v>2</v>
      </c>
      <c r="AF174">
        <v>6</v>
      </c>
      <c r="AG174" t="s">
        <v>49</v>
      </c>
      <c r="AH174">
        <v>4</v>
      </c>
      <c r="AI174">
        <v>1</v>
      </c>
      <c r="AJ174">
        <v>2</v>
      </c>
      <c r="AK174">
        <v>2</v>
      </c>
      <c r="AL174">
        <v>2</v>
      </c>
      <c r="AM174">
        <v>2</v>
      </c>
      <c r="AN174">
        <v>1</v>
      </c>
      <c r="AO174">
        <v>2</v>
      </c>
      <c r="AP174">
        <v>3</v>
      </c>
      <c r="AQ174">
        <v>2</v>
      </c>
      <c r="AR174">
        <v>2</v>
      </c>
      <c r="AS174">
        <v>3</v>
      </c>
      <c r="AT174">
        <v>3</v>
      </c>
      <c r="AU174">
        <v>2</v>
      </c>
      <c r="AV174">
        <v>3</v>
      </c>
      <c r="AW174">
        <v>3</v>
      </c>
      <c r="AX174" s="5">
        <v>1</v>
      </c>
      <c r="AY174" s="5">
        <v>2</v>
      </c>
    </row>
    <row r="175" spans="1:51" x14ac:dyDescent="0.2">
      <c r="A175">
        <v>1014649</v>
      </c>
      <c r="B175">
        <v>1</v>
      </c>
      <c r="C175">
        <v>0.41863800000000001</v>
      </c>
      <c r="D175">
        <v>1</v>
      </c>
      <c r="E175">
        <v>2</v>
      </c>
      <c r="F175">
        <v>1</v>
      </c>
      <c r="G175">
        <v>2</v>
      </c>
      <c r="H175">
        <v>2</v>
      </c>
      <c r="I175">
        <v>2</v>
      </c>
      <c r="J175">
        <v>2</v>
      </c>
      <c r="K175">
        <v>98</v>
      </c>
      <c r="L175">
        <v>2</v>
      </c>
      <c r="M175">
        <v>1</v>
      </c>
      <c r="N175">
        <v>3</v>
      </c>
      <c r="O175">
        <v>2</v>
      </c>
      <c r="P175">
        <v>1</v>
      </c>
      <c r="Q175">
        <v>2</v>
      </c>
      <c r="R175" t="s">
        <v>49</v>
      </c>
      <c r="S175" t="s">
        <v>49</v>
      </c>
      <c r="T175" t="s">
        <v>49</v>
      </c>
      <c r="U175" t="s">
        <v>49</v>
      </c>
      <c r="V175" t="s">
        <v>49</v>
      </c>
      <c r="W175" t="s">
        <v>49</v>
      </c>
      <c r="X175" t="s">
        <v>49</v>
      </c>
      <c r="Y175" t="s">
        <v>49</v>
      </c>
      <c r="Z175" t="s">
        <v>49</v>
      </c>
      <c r="AA175" t="s">
        <v>49</v>
      </c>
      <c r="AB175">
        <v>4</v>
      </c>
      <c r="AC175">
        <v>2</v>
      </c>
      <c r="AD175">
        <v>4</v>
      </c>
      <c r="AE175">
        <v>1</v>
      </c>
      <c r="AF175">
        <v>5</v>
      </c>
      <c r="AG175" t="s">
        <v>49</v>
      </c>
      <c r="AH175">
        <v>2</v>
      </c>
      <c r="AI175">
        <v>2</v>
      </c>
      <c r="AJ175">
        <v>2</v>
      </c>
      <c r="AK175">
        <v>2</v>
      </c>
      <c r="AL175">
        <v>1</v>
      </c>
      <c r="AM175">
        <v>2</v>
      </c>
      <c r="AN175">
        <v>1</v>
      </c>
      <c r="AO175">
        <v>2</v>
      </c>
      <c r="AP175">
        <v>3</v>
      </c>
      <c r="AQ175">
        <v>3</v>
      </c>
      <c r="AR175">
        <v>3</v>
      </c>
      <c r="AS175">
        <v>2</v>
      </c>
      <c r="AT175">
        <v>4</v>
      </c>
      <c r="AU175">
        <v>2</v>
      </c>
      <c r="AV175">
        <v>2</v>
      </c>
      <c r="AW175">
        <v>4</v>
      </c>
      <c r="AX175" s="6">
        <v>1</v>
      </c>
      <c r="AY175" s="6">
        <v>2</v>
      </c>
    </row>
    <row r="176" spans="1:51" x14ac:dyDescent="0.2">
      <c r="A176">
        <v>1014665</v>
      </c>
      <c r="B176">
        <v>1</v>
      </c>
      <c r="C176">
        <v>0.30332799999999999</v>
      </c>
      <c r="D176">
        <v>1</v>
      </c>
      <c r="E176">
        <v>2</v>
      </c>
      <c r="F176">
        <v>2</v>
      </c>
      <c r="G176">
        <v>2</v>
      </c>
      <c r="H176">
        <v>2</v>
      </c>
      <c r="I176">
        <v>2</v>
      </c>
      <c r="J176">
        <v>2</v>
      </c>
      <c r="K176">
        <v>2</v>
      </c>
      <c r="L176">
        <v>2</v>
      </c>
      <c r="M176">
        <v>2</v>
      </c>
      <c r="N176">
        <v>2</v>
      </c>
      <c r="O176">
        <v>2</v>
      </c>
      <c r="P176">
        <v>1</v>
      </c>
      <c r="Q176">
        <v>2</v>
      </c>
      <c r="R176" t="s">
        <v>49</v>
      </c>
      <c r="S176" t="s">
        <v>49</v>
      </c>
      <c r="T176" t="s">
        <v>49</v>
      </c>
      <c r="U176" t="s">
        <v>49</v>
      </c>
      <c r="V176" t="s">
        <v>49</v>
      </c>
      <c r="W176" t="s">
        <v>49</v>
      </c>
      <c r="X176" t="s">
        <v>49</v>
      </c>
      <c r="Y176" t="s">
        <v>49</v>
      </c>
      <c r="Z176" t="s">
        <v>49</v>
      </c>
      <c r="AA176" t="s">
        <v>49</v>
      </c>
      <c r="AB176">
        <v>3</v>
      </c>
      <c r="AC176">
        <v>3</v>
      </c>
      <c r="AD176">
        <v>3</v>
      </c>
      <c r="AE176">
        <v>2</v>
      </c>
      <c r="AF176">
        <v>6</v>
      </c>
      <c r="AG176" t="s">
        <v>49</v>
      </c>
      <c r="AH176">
        <v>4</v>
      </c>
      <c r="AI176">
        <v>2</v>
      </c>
      <c r="AJ176">
        <v>2</v>
      </c>
      <c r="AK176">
        <v>2</v>
      </c>
      <c r="AL176">
        <v>2</v>
      </c>
      <c r="AM176">
        <v>2</v>
      </c>
      <c r="AN176">
        <v>2</v>
      </c>
      <c r="AO176">
        <v>2</v>
      </c>
      <c r="AP176">
        <v>3</v>
      </c>
      <c r="AQ176">
        <v>4</v>
      </c>
      <c r="AR176">
        <v>3</v>
      </c>
      <c r="AS176">
        <v>4</v>
      </c>
      <c r="AT176">
        <v>4</v>
      </c>
      <c r="AU176">
        <v>4</v>
      </c>
      <c r="AV176">
        <v>3</v>
      </c>
      <c r="AW176">
        <v>4</v>
      </c>
      <c r="AX176" s="5">
        <v>1</v>
      </c>
      <c r="AY176" s="5">
        <v>2</v>
      </c>
    </row>
    <row r="177" spans="1:51" x14ac:dyDescent="0.2">
      <c r="A177">
        <v>1014673</v>
      </c>
      <c r="B177">
        <v>1</v>
      </c>
      <c r="C177">
        <v>0.35854200000000003</v>
      </c>
      <c r="D177">
        <v>2</v>
      </c>
      <c r="E177">
        <v>2</v>
      </c>
      <c r="F177">
        <v>2</v>
      </c>
      <c r="G177">
        <v>2</v>
      </c>
      <c r="H177">
        <v>2</v>
      </c>
      <c r="I177">
        <v>1</v>
      </c>
      <c r="J177">
        <v>2</v>
      </c>
      <c r="K177">
        <v>2</v>
      </c>
      <c r="L177">
        <v>2</v>
      </c>
      <c r="M177">
        <v>1</v>
      </c>
      <c r="N177">
        <v>2</v>
      </c>
      <c r="O177">
        <v>2</v>
      </c>
      <c r="P177">
        <v>1</v>
      </c>
      <c r="Q177">
        <v>1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3</v>
      </c>
      <c r="AC177">
        <v>2</v>
      </c>
      <c r="AD177">
        <v>3</v>
      </c>
      <c r="AE177">
        <v>1</v>
      </c>
      <c r="AF177">
        <v>5</v>
      </c>
      <c r="AG177" t="s">
        <v>49</v>
      </c>
      <c r="AH177">
        <v>3</v>
      </c>
      <c r="AI177">
        <v>2</v>
      </c>
      <c r="AJ177">
        <v>1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4</v>
      </c>
      <c r="AQ177">
        <v>4</v>
      </c>
      <c r="AR177">
        <v>4</v>
      </c>
      <c r="AS177">
        <v>2</v>
      </c>
      <c r="AT177">
        <v>4</v>
      </c>
      <c r="AU177">
        <v>3</v>
      </c>
      <c r="AV177">
        <v>2</v>
      </c>
      <c r="AW177">
        <v>1</v>
      </c>
      <c r="AX177" s="6">
        <v>1</v>
      </c>
      <c r="AY177" s="6">
        <v>2</v>
      </c>
    </row>
    <row r="178" spans="1:51" x14ac:dyDescent="0.2">
      <c r="A178">
        <v>1014682</v>
      </c>
      <c r="B178">
        <v>1</v>
      </c>
      <c r="C178">
        <v>0.23582500000000001</v>
      </c>
      <c r="D178">
        <v>1</v>
      </c>
      <c r="E178">
        <v>2</v>
      </c>
      <c r="F178">
        <v>2</v>
      </c>
      <c r="G178">
        <v>2</v>
      </c>
      <c r="H178">
        <v>1</v>
      </c>
      <c r="I178">
        <v>2</v>
      </c>
      <c r="J178">
        <v>2</v>
      </c>
      <c r="K178">
        <v>2</v>
      </c>
      <c r="L178">
        <v>2</v>
      </c>
      <c r="M178">
        <v>2</v>
      </c>
      <c r="N178">
        <v>2</v>
      </c>
      <c r="O178">
        <v>2</v>
      </c>
      <c r="P178">
        <v>2</v>
      </c>
      <c r="Q178">
        <v>2</v>
      </c>
      <c r="R178" t="s">
        <v>49</v>
      </c>
      <c r="S178" t="s">
        <v>49</v>
      </c>
      <c r="T178" t="s">
        <v>49</v>
      </c>
      <c r="U178" t="s">
        <v>49</v>
      </c>
      <c r="V178" t="s">
        <v>49</v>
      </c>
      <c r="W178" t="s">
        <v>49</v>
      </c>
      <c r="X178" t="s">
        <v>49</v>
      </c>
      <c r="Y178" t="s">
        <v>49</v>
      </c>
      <c r="Z178" t="s">
        <v>49</v>
      </c>
      <c r="AA178" t="s">
        <v>49</v>
      </c>
      <c r="AB178">
        <v>3</v>
      </c>
      <c r="AC178">
        <v>3</v>
      </c>
      <c r="AD178">
        <v>3</v>
      </c>
      <c r="AE178">
        <v>2</v>
      </c>
      <c r="AF178">
        <v>5</v>
      </c>
      <c r="AG178" t="s">
        <v>49</v>
      </c>
      <c r="AH178">
        <v>2</v>
      </c>
      <c r="AI178">
        <v>1</v>
      </c>
      <c r="AJ178">
        <v>2</v>
      </c>
      <c r="AK178">
        <v>2</v>
      </c>
      <c r="AL178">
        <v>2</v>
      </c>
      <c r="AM178">
        <v>2</v>
      </c>
      <c r="AN178">
        <v>2</v>
      </c>
      <c r="AO178">
        <v>2</v>
      </c>
      <c r="AP178">
        <v>2</v>
      </c>
      <c r="AQ178">
        <v>3</v>
      </c>
      <c r="AR178">
        <v>4</v>
      </c>
      <c r="AS178">
        <v>4</v>
      </c>
      <c r="AT178">
        <v>4</v>
      </c>
      <c r="AU178">
        <v>3</v>
      </c>
      <c r="AV178">
        <v>3</v>
      </c>
      <c r="AW178">
        <v>4</v>
      </c>
      <c r="AX178" s="5">
        <v>1</v>
      </c>
      <c r="AY178" s="5">
        <v>2</v>
      </c>
    </row>
    <row r="179" spans="1:51" x14ac:dyDescent="0.2">
      <c r="A179">
        <v>1014702</v>
      </c>
      <c r="B179">
        <v>1</v>
      </c>
      <c r="C179">
        <v>0.34213100000000002</v>
      </c>
      <c r="D179">
        <v>1</v>
      </c>
      <c r="E179">
        <v>2</v>
      </c>
      <c r="F179">
        <v>2</v>
      </c>
      <c r="G179">
        <v>2</v>
      </c>
      <c r="H179">
        <v>2</v>
      </c>
      <c r="I179">
        <v>2</v>
      </c>
      <c r="J179">
        <v>2</v>
      </c>
      <c r="K179">
        <v>99</v>
      </c>
      <c r="L179">
        <v>2</v>
      </c>
      <c r="M179">
        <v>2</v>
      </c>
      <c r="N179">
        <v>2</v>
      </c>
      <c r="O179">
        <v>2</v>
      </c>
      <c r="P179">
        <v>2</v>
      </c>
      <c r="Q179">
        <v>2</v>
      </c>
      <c r="R179" t="s">
        <v>49</v>
      </c>
      <c r="S179" t="s">
        <v>49</v>
      </c>
      <c r="T179" t="s">
        <v>49</v>
      </c>
      <c r="U179" t="s">
        <v>49</v>
      </c>
      <c r="V179" t="s">
        <v>49</v>
      </c>
      <c r="W179" t="s">
        <v>49</v>
      </c>
      <c r="X179" t="s">
        <v>49</v>
      </c>
      <c r="Y179" t="s">
        <v>49</v>
      </c>
      <c r="Z179" t="s">
        <v>49</v>
      </c>
      <c r="AA179" t="s">
        <v>49</v>
      </c>
      <c r="AB179">
        <v>3</v>
      </c>
      <c r="AC179">
        <v>2</v>
      </c>
      <c r="AD179">
        <v>3</v>
      </c>
      <c r="AE179">
        <v>2</v>
      </c>
      <c r="AF179">
        <v>4</v>
      </c>
      <c r="AG179" t="s">
        <v>49</v>
      </c>
      <c r="AH179">
        <v>3</v>
      </c>
      <c r="AI179">
        <v>1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3</v>
      </c>
      <c r="AR179">
        <v>3</v>
      </c>
      <c r="AS179">
        <v>2</v>
      </c>
      <c r="AT179">
        <v>2</v>
      </c>
      <c r="AU179">
        <v>2</v>
      </c>
      <c r="AV179">
        <v>2</v>
      </c>
      <c r="AW179">
        <v>3</v>
      </c>
      <c r="AX179" s="6">
        <v>1</v>
      </c>
      <c r="AY179" s="6">
        <v>2</v>
      </c>
    </row>
    <row r="180" spans="1:51" x14ac:dyDescent="0.2">
      <c r="A180">
        <v>1014711</v>
      </c>
      <c r="B180">
        <v>1</v>
      </c>
      <c r="C180">
        <v>1.7623249999999999</v>
      </c>
      <c r="D180">
        <v>1</v>
      </c>
      <c r="E180">
        <v>3</v>
      </c>
      <c r="F180">
        <v>1</v>
      </c>
      <c r="G180">
        <v>2</v>
      </c>
      <c r="H180">
        <v>2</v>
      </c>
      <c r="I180">
        <v>2</v>
      </c>
      <c r="J180">
        <v>2</v>
      </c>
      <c r="K180">
        <v>2</v>
      </c>
      <c r="L180">
        <v>1</v>
      </c>
      <c r="M180">
        <v>2</v>
      </c>
      <c r="N180">
        <v>2</v>
      </c>
      <c r="O180">
        <v>2</v>
      </c>
      <c r="P180">
        <v>1</v>
      </c>
      <c r="Q180">
        <v>1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4</v>
      </c>
      <c r="AC180">
        <v>4</v>
      </c>
      <c r="AD180">
        <v>4</v>
      </c>
      <c r="AE180">
        <v>1</v>
      </c>
      <c r="AF180">
        <v>6</v>
      </c>
      <c r="AG180" t="s">
        <v>49</v>
      </c>
      <c r="AH180">
        <v>4</v>
      </c>
      <c r="AI180">
        <v>1</v>
      </c>
      <c r="AJ180">
        <v>2</v>
      </c>
      <c r="AK180">
        <v>2</v>
      </c>
      <c r="AL180">
        <v>2</v>
      </c>
      <c r="AM180">
        <v>2</v>
      </c>
      <c r="AN180">
        <v>2</v>
      </c>
      <c r="AO180">
        <v>2</v>
      </c>
      <c r="AP180">
        <v>4</v>
      </c>
      <c r="AQ180">
        <v>4</v>
      </c>
      <c r="AR180">
        <v>4</v>
      </c>
      <c r="AS180">
        <v>4</v>
      </c>
      <c r="AT180">
        <v>4</v>
      </c>
      <c r="AU180">
        <v>3</v>
      </c>
      <c r="AV180">
        <v>4</v>
      </c>
      <c r="AW180">
        <v>3</v>
      </c>
      <c r="AX180" s="5">
        <v>1</v>
      </c>
      <c r="AY180" s="5">
        <v>2</v>
      </c>
    </row>
    <row r="181" spans="1:51" x14ac:dyDescent="0.2">
      <c r="A181">
        <v>1014724</v>
      </c>
      <c r="B181">
        <v>1</v>
      </c>
      <c r="C181">
        <v>0.52125299999999997</v>
      </c>
      <c r="D181">
        <v>1</v>
      </c>
      <c r="E181">
        <v>4</v>
      </c>
      <c r="F181">
        <v>2</v>
      </c>
      <c r="G181">
        <v>2</v>
      </c>
      <c r="H181">
        <v>2</v>
      </c>
      <c r="I181">
        <v>2</v>
      </c>
      <c r="J181">
        <v>2</v>
      </c>
      <c r="K181">
        <v>1</v>
      </c>
      <c r="L181">
        <v>1</v>
      </c>
      <c r="M181">
        <v>2</v>
      </c>
      <c r="N181">
        <v>3</v>
      </c>
      <c r="O181">
        <v>4</v>
      </c>
      <c r="P181">
        <v>2</v>
      </c>
      <c r="Q181">
        <v>2</v>
      </c>
      <c r="R181" t="s">
        <v>49</v>
      </c>
      <c r="S181" t="s">
        <v>49</v>
      </c>
      <c r="T181" t="s">
        <v>49</v>
      </c>
      <c r="U181" t="s">
        <v>49</v>
      </c>
      <c r="V181" t="s">
        <v>49</v>
      </c>
      <c r="W181" t="s">
        <v>49</v>
      </c>
      <c r="X181" t="s">
        <v>49</v>
      </c>
      <c r="Y181" t="s">
        <v>49</v>
      </c>
      <c r="Z181" t="s">
        <v>49</v>
      </c>
      <c r="AA181" t="s">
        <v>49</v>
      </c>
      <c r="AB181">
        <v>2</v>
      </c>
      <c r="AC181">
        <v>1</v>
      </c>
      <c r="AD181">
        <v>3</v>
      </c>
      <c r="AE181">
        <v>2</v>
      </c>
      <c r="AF181">
        <v>2</v>
      </c>
      <c r="AG181" t="s">
        <v>49</v>
      </c>
      <c r="AH181">
        <v>2</v>
      </c>
      <c r="AI181">
        <v>1</v>
      </c>
      <c r="AJ181">
        <v>2</v>
      </c>
      <c r="AK181">
        <v>1</v>
      </c>
      <c r="AL181">
        <v>1</v>
      </c>
      <c r="AM181">
        <v>2</v>
      </c>
      <c r="AN181">
        <v>1</v>
      </c>
      <c r="AO181">
        <v>2</v>
      </c>
      <c r="AP181">
        <v>2</v>
      </c>
      <c r="AQ181">
        <v>4</v>
      </c>
      <c r="AR181">
        <v>4</v>
      </c>
      <c r="AS181">
        <v>4</v>
      </c>
      <c r="AT181">
        <v>1</v>
      </c>
      <c r="AU181">
        <v>1</v>
      </c>
      <c r="AV181">
        <v>4</v>
      </c>
      <c r="AW181">
        <v>4</v>
      </c>
      <c r="AX181" s="6">
        <v>1</v>
      </c>
      <c r="AY181" s="6">
        <v>2</v>
      </c>
    </row>
    <row r="182" spans="1:51" x14ac:dyDescent="0.2">
      <c r="A182">
        <v>1014755</v>
      </c>
      <c r="B182">
        <v>1</v>
      </c>
      <c r="C182">
        <v>2.079491</v>
      </c>
      <c r="D182">
        <v>1</v>
      </c>
      <c r="E182">
        <v>1</v>
      </c>
      <c r="F182">
        <v>2</v>
      </c>
      <c r="G182">
        <v>2</v>
      </c>
      <c r="H182">
        <v>2</v>
      </c>
      <c r="I182">
        <v>2</v>
      </c>
      <c r="J182">
        <v>2</v>
      </c>
      <c r="K182">
        <v>2</v>
      </c>
      <c r="L182">
        <v>2</v>
      </c>
      <c r="M182">
        <v>1</v>
      </c>
      <c r="N182">
        <v>2</v>
      </c>
      <c r="O182">
        <v>2</v>
      </c>
      <c r="P182">
        <v>2</v>
      </c>
      <c r="Q182">
        <v>2</v>
      </c>
      <c r="R182" t="s">
        <v>49</v>
      </c>
      <c r="S182" t="s">
        <v>49</v>
      </c>
      <c r="T182" t="s">
        <v>49</v>
      </c>
      <c r="U182" t="s">
        <v>49</v>
      </c>
      <c r="V182" t="s">
        <v>49</v>
      </c>
      <c r="W182" t="s">
        <v>49</v>
      </c>
      <c r="X182" t="s">
        <v>49</v>
      </c>
      <c r="Y182" t="s">
        <v>49</v>
      </c>
      <c r="Z182" t="s">
        <v>49</v>
      </c>
      <c r="AA182" t="s">
        <v>49</v>
      </c>
      <c r="AB182">
        <v>3</v>
      </c>
      <c r="AC182">
        <v>2</v>
      </c>
      <c r="AD182">
        <v>3</v>
      </c>
      <c r="AE182">
        <v>2</v>
      </c>
      <c r="AF182">
        <v>4</v>
      </c>
      <c r="AG182" t="s">
        <v>49</v>
      </c>
      <c r="AH182">
        <v>3</v>
      </c>
      <c r="AI182">
        <v>1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3</v>
      </c>
      <c r="AQ182">
        <v>3</v>
      </c>
      <c r="AR182">
        <v>1</v>
      </c>
      <c r="AS182">
        <v>3</v>
      </c>
      <c r="AT182">
        <v>3</v>
      </c>
      <c r="AU182">
        <v>2</v>
      </c>
      <c r="AV182">
        <v>4</v>
      </c>
      <c r="AW182">
        <v>3</v>
      </c>
      <c r="AX182" s="5">
        <v>1</v>
      </c>
      <c r="AY182" s="5">
        <v>3</v>
      </c>
    </row>
    <row r="183" spans="1:51" x14ac:dyDescent="0.2">
      <c r="A183">
        <v>1014760</v>
      </c>
      <c r="B183">
        <v>1</v>
      </c>
      <c r="C183">
        <v>0.42319800000000002</v>
      </c>
      <c r="D183">
        <v>2</v>
      </c>
      <c r="E183">
        <v>1</v>
      </c>
      <c r="F183">
        <v>2</v>
      </c>
      <c r="G183">
        <v>2</v>
      </c>
      <c r="H183">
        <v>2</v>
      </c>
      <c r="I183">
        <v>2</v>
      </c>
      <c r="J183">
        <v>2</v>
      </c>
      <c r="K183">
        <v>2</v>
      </c>
      <c r="L183">
        <v>2</v>
      </c>
      <c r="M183">
        <v>2</v>
      </c>
      <c r="N183">
        <v>2</v>
      </c>
      <c r="O183">
        <v>99</v>
      </c>
      <c r="P183">
        <v>1</v>
      </c>
      <c r="Q183">
        <v>2</v>
      </c>
      <c r="R183" t="s">
        <v>49</v>
      </c>
      <c r="S183" t="s">
        <v>49</v>
      </c>
      <c r="T183" t="s">
        <v>49</v>
      </c>
      <c r="U183" t="s">
        <v>49</v>
      </c>
      <c r="V183" t="s">
        <v>49</v>
      </c>
      <c r="W183" t="s">
        <v>49</v>
      </c>
      <c r="X183" t="s">
        <v>49</v>
      </c>
      <c r="Y183" t="s">
        <v>49</v>
      </c>
      <c r="Z183" t="s">
        <v>49</v>
      </c>
      <c r="AA183" t="s">
        <v>49</v>
      </c>
      <c r="AB183">
        <v>3</v>
      </c>
      <c r="AC183">
        <v>1</v>
      </c>
      <c r="AD183">
        <v>3</v>
      </c>
      <c r="AE183">
        <v>1</v>
      </c>
      <c r="AF183">
        <v>6</v>
      </c>
      <c r="AG183" t="s">
        <v>49</v>
      </c>
      <c r="AH183">
        <v>4</v>
      </c>
      <c r="AI183">
        <v>1</v>
      </c>
      <c r="AJ183">
        <v>2</v>
      </c>
      <c r="AK183">
        <v>2</v>
      </c>
      <c r="AL183">
        <v>2</v>
      </c>
      <c r="AM183">
        <v>2</v>
      </c>
      <c r="AN183">
        <v>2</v>
      </c>
      <c r="AO183">
        <v>2</v>
      </c>
      <c r="AP183">
        <v>2</v>
      </c>
      <c r="AQ183">
        <v>4</v>
      </c>
      <c r="AR183">
        <v>1</v>
      </c>
      <c r="AS183">
        <v>1</v>
      </c>
      <c r="AT183">
        <v>4</v>
      </c>
      <c r="AU183">
        <v>4</v>
      </c>
      <c r="AV183">
        <v>1</v>
      </c>
      <c r="AW183">
        <v>2</v>
      </c>
      <c r="AX183" s="6">
        <v>1</v>
      </c>
      <c r="AY183" s="6">
        <v>3</v>
      </c>
    </row>
    <row r="184" spans="1:51" x14ac:dyDescent="0.2">
      <c r="A184">
        <v>1014771</v>
      </c>
      <c r="B184">
        <v>1</v>
      </c>
      <c r="C184">
        <v>0.486425</v>
      </c>
      <c r="D184">
        <v>1</v>
      </c>
      <c r="E184">
        <v>2</v>
      </c>
      <c r="F184">
        <v>2</v>
      </c>
      <c r="G184">
        <v>2</v>
      </c>
      <c r="H184">
        <v>2</v>
      </c>
      <c r="I184">
        <v>2</v>
      </c>
      <c r="J184">
        <v>2</v>
      </c>
      <c r="K184">
        <v>2</v>
      </c>
      <c r="L184">
        <v>2</v>
      </c>
      <c r="M184">
        <v>2</v>
      </c>
      <c r="N184">
        <v>2</v>
      </c>
      <c r="O184">
        <v>2</v>
      </c>
      <c r="P184">
        <v>1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3</v>
      </c>
      <c r="AC184">
        <v>1</v>
      </c>
      <c r="AD184">
        <v>3</v>
      </c>
      <c r="AE184">
        <v>2</v>
      </c>
      <c r="AF184">
        <v>4</v>
      </c>
      <c r="AG184" t="s">
        <v>49</v>
      </c>
      <c r="AH184">
        <v>1</v>
      </c>
      <c r="AI184">
        <v>1</v>
      </c>
      <c r="AJ184">
        <v>1</v>
      </c>
      <c r="AK184">
        <v>1</v>
      </c>
      <c r="AL184">
        <v>2</v>
      </c>
      <c r="AM184">
        <v>2</v>
      </c>
      <c r="AN184">
        <v>2</v>
      </c>
      <c r="AO184">
        <v>2</v>
      </c>
      <c r="AP184">
        <v>1</v>
      </c>
      <c r="AQ184">
        <v>3</v>
      </c>
      <c r="AR184">
        <v>3</v>
      </c>
      <c r="AS184">
        <v>3</v>
      </c>
      <c r="AT184">
        <v>3</v>
      </c>
      <c r="AU184">
        <v>1</v>
      </c>
      <c r="AV184">
        <v>3</v>
      </c>
      <c r="AW184">
        <v>3</v>
      </c>
      <c r="AX184" s="5">
        <v>3</v>
      </c>
      <c r="AY184" s="5">
        <v>6</v>
      </c>
    </row>
    <row r="185" spans="1:51" x14ac:dyDescent="0.2">
      <c r="A185">
        <v>1014774</v>
      </c>
      <c r="B185">
        <v>1</v>
      </c>
      <c r="C185">
        <v>0.496338</v>
      </c>
      <c r="D185">
        <v>1</v>
      </c>
      <c r="E185">
        <v>2</v>
      </c>
      <c r="F185">
        <v>2</v>
      </c>
      <c r="G185">
        <v>2</v>
      </c>
      <c r="H185">
        <v>2</v>
      </c>
      <c r="I185">
        <v>2</v>
      </c>
      <c r="J185">
        <v>2</v>
      </c>
      <c r="K185">
        <v>2</v>
      </c>
      <c r="L185">
        <v>2</v>
      </c>
      <c r="M185">
        <v>1</v>
      </c>
      <c r="N185">
        <v>1</v>
      </c>
      <c r="O185">
        <v>1</v>
      </c>
      <c r="P185">
        <v>1</v>
      </c>
      <c r="Q185">
        <v>2</v>
      </c>
      <c r="R185" t="s">
        <v>49</v>
      </c>
      <c r="S185" t="s">
        <v>49</v>
      </c>
      <c r="T185" t="s">
        <v>49</v>
      </c>
      <c r="U185" t="s">
        <v>49</v>
      </c>
      <c r="V185" t="s">
        <v>49</v>
      </c>
      <c r="W185" t="s">
        <v>49</v>
      </c>
      <c r="X185" t="s">
        <v>49</v>
      </c>
      <c r="Y185" t="s">
        <v>49</v>
      </c>
      <c r="Z185" t="s">
        <v>49</v>
      </c>
      <c r="AA185" t="s">
        <v>49</v>
      </c>
      <c r="AB185">
        <v>3</v>
      </c>
      <c r="AC185">
        <v>2</v>
      </c>
      <c r="AD185">
        <v>3</v>
      </c>
      <c r="AE185">
        <v>2</v>
      </c>
      <c r="AF185">
        <v>5</v>
      </c>
      <c r="AG185" t="s">
        <v>49</v>
      </c>
      <c r="AH185">
        <v>3</v>
      </c>
      <c r="AI185">
        <v>1</v>
      </c>
      <c r="AJ185">
        <v>2</v>
      </c>
      <c r="AK185">
        <v>2</v>
      </c>
      <c r="AL185">
        <v>1</v>
      </c>
      <c r="AM185">
        <v>2</v>
      </c>
      <c r="AN185">
        <v>2</v>
      </c>
      <c r="AO185">
        <v>2</v>
      </c>
      <c r="AP185">
        <v>3</v>
      </c>
      <c r="AQ185">
        <v>2</v>
      </c>
      <c r="AR185">
        <v>98</v>
      </c>
      <c r="AS185">
        <v>1</v>
      </c>
      <c r="AT185">
        <v>3</v>
      </c>
      <c r="AU185">
        <v>3</v>
      </c>
      <c r="AV185">
        <v>3</v>
      </c>
      <c r="AW185">
        <v>2</v>
      </c>
      <c r="AX185" s="6">
        <v>1</v>
      </c>
      <c r="AY185" s="6">
        <v>3</v>
      </c>
    </row>
    <row r="186" spans="1:51" x14ac:dyDescent="0.2">
      <c r="A186">
        <v>1014781</v>
      </c>
      <c r="B186">
        <v>1</v>
      </c>
      <c r="C186">
        <v>2.079491</v>
      </c>
      <c r="D186">
        <v>1</v>
      </c>
      <c r="E186">
        <v>2</v>
      </c>
      <c r="F186">
        <v>2</v>
      </c>
      <c r="G186">
        <v>2</v>
      </c>
      <c r="H186">
        <v>1</v>
      </c>
      <c r="I186">
        <v>1</v>
      </c>
      <c r="J186">
        <v>2</v>
      </c>
      <c r="K186">
        <v>2</v>
      </c>
      <c r="L186">
        <v>1</v>
      </c>
      <c r="M186">
        <v>2</v>
      </c>
      <c r="N186">
        <v>2</v>
      </c>
      <c r="O186">
        <v>2</v>
      </c>
      <c r="P186">
        <v>1</v>
      </c>
      <c r="Q186">
        <v>2</v>
      </c>
      <c r="R186" t="s">
        <v>49</v>
      </c>
      <c r="S186" t="s">
        <v>49</v>
      </c>
      <c r="T186" t="s">
        <v>49</v>
      </c>
      <c r="U186" t="s">
        <v>49</v>
      </c>
      <c r="V186" t="s">
        <v>49</v>
      </c>
      <c r="W186" t="s">
        <v>49</v>
      </c>
      <c r="X186" t="s">
        <v>49</v>
      </c>
      <c r="Y186" t="s">
        <v>49</v>
      </c>
      <c r="Z186" t="s">
        <v>49</v>
      </c>
      <c r="AA186" t="s">
        <v>49</v>
      </c>
      <c r="AB186">
        <v>3</v>
      </c>
      <c r="AC186">
        <v>1</v>
      </c>
      <c r="AD186">
        <v>2</v>
      </c>
      <c r="AE186">
        <v>3</v>
      </c>
      <c r="AF186">
        <v>4</v>
      </c>
      <c r="AG186" t="s">
        <v>49</v>
      </c>
      <c r="AH186">
        <v>2</v>
      </c>
      <c r="AI186">
        <v>1</v>
      </c>
      <c r="AJ186">
        <v>2</v>
      </c>
      <c r="AK186">
        <v>1</v>
      </c>
      <c r="AL186">
        <v>2</v>
      </c>
      <c r="AM186">
        <v>2</v>
      </c>
      <c r="AN186">
        <v>2</v>
      </c>
      <c r="AO186">
        <v>2</v>
      </c>
      <c r="AP186">
        <v>1</v>
      </c>
      <c r="AQ186">
        <v>2</v>
      </c>
      <c r="AR186">
        <v>3</v>
      </c>
      <c r="AS186">
        <v>4</v>
      </c>
      <c r="AT186">
        <v>2</v>
      </c>
      <c r="AU186">
        <v>2</v>
      </c>
      <c r="AV186">
        <v>4</v>
      </c>
      <c r="AW186">
        <v>4</v>
      </c>
      <c r="AX186" s="5">
        <v>1</v>
      </c>
      <c r="AY186" s="5">
        <v>3</v>
      </c>
    </row>
    <row r="187" spans="1:51" x14ac:dyDescent="0.2">
      <c r="A187">
        <v>1014784</v>
      </c>
      <c r="B187">
        <v>1</v>
      </c>
      <c r="C187">
        <v>2.079491</v>
      </c>
      <c r="D187">
        <v>1</v>
      </c>
      <c r="E187">
        <v>2</v>
      </c>
      <c r="F187">
        <v>2</v>
      </c>
      <c r="G187">
        <v>2</v>
      </c>
      <c r="H187">
        <v>2</v>
      </c>
      <c r="I187">
        <v>2</v>
      </c>
      <c r="J187">
        <v>2</v>
      </c>
      <c r="K187">
        <v>2</v>
      </c>
      <c r="L187">
        <v>2</v>
      </c>
      <c r="M187">
        <v>2</v>
      </c>
      <c r="N187">
        <v>2</v>
      </c>
      <c r="O187">
        <v>1</v>
      </c>
      <c r="P187">
        <v>2</v>
      </c>
      <c r="Q187">
        <v>2</v>
      </c>
      <c r="R187" t="s">
        <v>49</v>
      </c>
      <c r="S187" t="s">
        <v>49</v>
      </c>
      <c r="T187" t="s">
        <v>49</v>
      </c>
      <c r="U187" t="s">
        <v>49</v>
      </c>
      <c r="V187" t="s">
        <v>49</v>
      </c>
      <c r="W187" t="s">
        <v>49</v>
      </c>
      <c r="X187" t="s">
        <v>49</v>
      </c>
      <c r="Y187" t="s">
        <v>49</v>
      </c>
      <c r="Z187" t="s">
        <v>49</v>
      </c>
      <c r="AA187" t="s">
        <v>49</v>
      </c>
      <c r="AB187">
        <v>4</v>
      </c>
      <c r="AC187">
        <v>2</v>
      </c>
      <c r="AD187">
        <v>3</v>
      </c>
      <c r="AE187">
        <v>2</v>
      </c>
      <c r="AF187">
        <v>4</v>
      </c>
      <c r="AG187" t="s">
        <v>49</v>
      </c>
      <c r="AH187">
        <v>2</v>
      </c>
      <c r="AI187">
        <v>1</v>
      </c>
      <c r="AJ187">
        <v>2</v>
      </c>
      <c r="AK187">
        <v>2</v>
      </c>
      <c r="AL187">
        <v>2</v>
      </c>
      <c r="AM187">
        <v>2</v>
      </c>
      <c r="AN187">
        <v>2</v>
      </c>
      <c r="AO187">
        <v>2</v>
      </c>
      <c r="AP187">
        <v>2</v>
      </c>
      <c r="AQ187">
        <v>4</v>
      </c>
      <c r="AR187">
        <v>2</v>
      </c>
      <c r="AS187">
        <v>2</v>
      </c>
      <c r="AT187">
        <v>4</v>
      </c>
      <c r="AU187">
        <v>3</v>
      </c>
      <c r="AV187">
        <v>3</v>
      </c>
      <c r="AW187">
        <v>4</v>
      </c>
      <c r="AX187" s="6">
        <v>1</v>
      </c>
      <c r="AY187" s="6">
        <v>3</v>
      </c>
    </row>
    <row r="188" spans="1:51" x14ac:dyDescent="0.2">
      <c r="A188">
        <v>1014791</v>
      </c>
      <c r="B188">
        <v>1</v>
      </c>
      <c r="C188">
        <v>2.15564</v>
      </c>
      <c r="D188">
        <v>1</v>
      </c>
      <c r="E188">
        <v>2</v>
      </c>
      <c r="F188">
        <v>2</v>
      </c>
      <c r="G188">
        <v>2</v>
      </c>
      <c r="H188">
        <v>2</v>
      </c>
      <c r="I188">
        <v>2</v>
      </c>
      <c r="J188">
        <v>2</v>
      </c>
      <c r="K188">
        <v>2</v>
      </c>
      <c r="L188">
        <v>2</v>
      </c>
      <c r="M188">
        <v>1</v>
      </c>
      <c r="N188">
        <v>2</v>
      </c>
      <c r="O188">
        <v>2</v>
      </c>
      <c r="P188">
        <v>2</v>
      </c>
      <c r="Q188">
        <v>2</v>
      </c>
      <c r="R188" t="s">
        <v>49</v>
      </c>
      <c r="S188" t="s">
        <v>49</v>
      </c>
      <c r="T188" t="s">
        <v>49</v>
      </c>
      <c r="U188" t="s">
        <v>49</v>
      </c>
      <c r="V188" t="s">
        <v>49</v>
      </c>
      <c r="W188" t="s">
        <v>49</v>
      </c>
      <c r="X188" t="s">
        <v>49</v>
      </c>
      <c r="Y188" t="s">
        <v>49</v>
      </c>
      <c r="Z188" t="s">
        <v>49</v>
      </c>
      <c r="AA188" t="s">
        <v>49</v>
      </c>
      <c r="AB188">
        <v>4</v>
      </c>
      <c r="AC188">
        <v>1</v>
      </c>
      <c r="AD188">
        <v>4</v>
      </c>
      <c r="AE188">
        <v>2</v>
      </c>
      <c r="AF188">
        <v>3</v>
      </c>
      <c r="AG188" t="s">
        <v>49</v>
      </c>
      <c r="AH188">
        <v>3</v>
      </c>
      <c r="AI188">
        <v>1</v>
      </c>
      <c r="AJ188">
        <v>2</v>
      </c>
      <c r="AK188">
        <v>2</v>
      </c>
      <c r="AL188">
        <v>2</v>
      </c>
      <c r="AM188">
        <v>2</v>
      </c>
      <c r="AN188">
        <v>2</v>
      </c>
      <c r="AO188">
        <v>2</v>
      </c>
      <c r="AP188">
        <v>2</v>
      </c>
      <c r="AQ188">
        <v>3</v>
      </c>
      <c r="AR188">
        <v>2</v>
      </c>
      <c r="AS188">
        <v>3</v>
      </c>
      <c r="AT188">
        <v>4</v>
      </c>
      <c r="AU188">
        <v>4</v>
      </c>
      <c r="AV188">
        <v>3</v>
      </c>
      <c r="AW188">
        <v>3</v>
      </c>
      <c r="AX188" s="5">
        <v>1</v>
      </c>
      <c r="AY188" s="5">
        <v>3</v>
      </c>
    </row>
    <row r="189" spans="1:51" x14ac:dyDescent="0.2">
      <c r="A189">
        <v>1014831</v>
      </c>
      <c r="B189">
        <v>1</v>
      </c>
      <c r="C189">
        <v>0.39674300000000001</v>
      </c>
      <c r="D189">
        <v>1</v>
      </c>
      <c r="E189">
        <v>2</v>
      </c>
      <c r="F189">
        <v>1</v>
      </c>
      <c r="G189">
        <v>2</v>
      </c>
      <c r="H189">
        <v>2</v>
      </c>
      <c r="I189">
        <v>2</v>
      </c>
      <c r="J189">
        <v>2</v>
      </c>
      <c r="K189">
        <v>1</v>
      </c>
      <c r="L189">
        <v>2</v>
      </c>
      <c r="M189">
        <v>2</v>
      </c>
      <c r="N189">
        <v>1</v>
      </c>
      <c r="O189">
        <v>2</v>
      </c>
      <c r="P189">
        <v>1</v>
      </c>
      <c r="Q189">
        <v>2</v>
      </c>
      <c r="R189" t="s">
        <v>49</v>
      </c>
      <c r="S189" t="s">
        <v>49</v>
      </c>
      <c r="T189" t="s">
        <v>49</v>
      </c>
      <c r="U189" t="s">
        <v>49</v>
      </c>
      <c r="V189" t="s">
        <v>49</v>
      </c>
      <c r="W189" t="s">
        <v>49</v>
      </c>
      <c r="X189" t="s">
        <v>49</v>
      </c>
      <c r="Y189" t="s">
        <v>49</v>
      </c>
      <c r="Z189" t="s">
        <v>49</v>
      </c>
      <c r="AA189" t="s">
        <v>49</v>
      </c>
      <c r="AB189">
        <v>1</v>
      </c>
      <c r="AC189">
        <v>1</v>
      </c>
      <c r="AD189">
        <v>2</v>
      </c>
      <c r="AE189">
        <v>2</v>
      </c>
      <c r="AF189">
        <v>6</v>
      </c>
      <c r="AG189" t="s">
        <v>49</v>
      </c>
      <c r="AH189">
        <v>4</v>
      </c>
      <c r="AI189">
        <v>1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3</v>
      </c>
      <c r="AT189">
        <v>3</v>
      </c>
      <c r="AU189">
        <v>3</v>
      </c>
      <c r="AV189">
        <v>2</v>
      </c>
      <c r="AW189">
        <v>3</v>
      </c>
      <c r="AX189" s="6">
        <v>1</v>
      </c>
      <c r="AY189" s="6">
        <v>3</v>
      </c>
    </row>
    <row r="190" spans="1:51" x14ac:dyDescent="0.2">
      <c r="A190">
        <v>1014847</v>
      </c>
      <c r="B190">
        <v>1</v>
      </c>
      <c r="C190">
        <v>0.45716600000000002</v>
      </c>
      <c r="D190">
        <v>1</v>
      </c>
      <c r="E190">
        <v>2</v>
      </c>
      <c r="F190">
        <v>2</v>
      </c>
      <c r="G190">
        <v>2</v>
      </c>
      <c r="H190">
        <v>2</v>
      </c>
      <c r="I190">
        <v>2</v>
      </c>
      <c r="J190">
        <v>2</v>
      </c>
      <c r="K190">
        <v>2</v>
      </c>
      <c r="L190">
        <v>2</v>
      </c>
      <c r="M190">
        <v>1</v>
      </c>
      <c r="N190">
        <v>1</v>
      </c>
      <c r="O190">
        <v>2</v>
      </c>
      <c r="P190">
        <v>1</v>
      </c>
      <c r="Q190">
        <v>2</v>
      </c>
      <c r="R190" t="s">
        <v>49</v>
      </c>
      <c r="S190" t="s">
        <v>49</v>
      </c>
      <c r="T190" t="s">
        <v>49</v>
      </c>
      <c r="U190" t="s">
        <v>49</v>
      </c>
      <c r="V190" t="s">
        <v>49</v>
      </c>
      <c r="W190" t="s">
        <v>49</v>
      </c>
      <c r="X190" t="s">
        <v>49</v>
      </c>
      <c r="Y190" t="s">
        <v>49</v>
      </c>
      <c r="Z190" t="s">
        <v>49</v>
      </c>
      <c r="AA190" t="s">
        <v>49</v>
      </c>
      <c r="AB190">
        <v>2</v>
      </c>
      <c r="AC190">
        <v>1</v>
      </c>
      <c r="AD190">
        <v>2</v>
      </c>
      <c r="AE190">
        <v>2</v>
      </c>
      <c r="AF190">
        <v>3</v>
      </c>
      <c r="AG190" t="s">
        <v>49</v>
      </c>
      <c r="AH190">
        <v>2</v>
      </c>
      <c r="AI190">
        <v>1</v>
      </c>
      <c r="AJ190">
        <v>2</v>
      </c>
      <c r="AK190">
        <v>2</v>
      </c>
      <c r="AL190">
        <v>2</v>
      </c>
      <c r="AM190">
        <v>2</v>
      </c>
      <c r="AN190">
        <v>1</v>
      </c>
      <c r="AO190">
        <v>2</v>
      </c>
      <c r="AP190">
        <v>1</v>
      </c>
      <c r="AQ190">
        <v>3</v>
      </c>
      <c r="AR190">
        <v>4</v>
      </c>
      <c r="AS190">
        <v>4</v>
      </c>
      <c r="AT190">
        <v>1</v>
      </c>
      <c r="AU190">
        <v>4</v>
      </c>
      <c r="AV190">
        <v>4</v>
      </c>
      <c r="AW190">
        <v>4</v>
      </c>
      <c r="AX190" s="5">
        <v>1</v>
      </c>
      <c r="AY190" s="5">
        <v>3</v>
      </c>
    </row>
    <row r="191" spans="1:51" x14ac:dyDescent="0.2">
      <c r="A191">
        <v>1014858</v>
      </c>
      <c r="B191">
        <v>1</v>
      </c>
      <c r="C191">
        <v>0.30332799999999999</v>
      </c>
      <c r="D191">
        <v>1</v>
      </c>
      <c r="E191">
        <v>2</v>
      </c>
      <c r="F191">
        <v>2</v>
      </c>
      <c r="G191">
        <v>2</v>
      </c>
      <c r="H191">
        <v>2</v>
      </c>
      <c r="I191">
        <v>2</v>
      </c>
      <c r="J191">
        <v>2</v>
      </c>
      <c r="K191">
        <v>2</v>
      </c>
      <c r="L191">
        <v>2</v>
      </c>
      <c r="M191">
        <v>2</v>
      </c>
      <c r="N191">
        <v>1</v>
      </c>
      <c r="O191">
        <v>2</v>
      </c>
      <c r="P191">
        <v>1</v>
      </c>
      <c r="Q191">
        <v>2</v>
      </c>
      <c r="R191" t="s">
        <v>49</v>
      </c>
      <c r="S191" t="s">
        <v>49</v>
      </c>
      <c r="T191" t="s">
        <v>49</v>
      </c>
      <c r="U191" t="s">
        <v>49</v>
      </c>
      <c r="V191" t="s">
        <v>49</v>
      </c>
      <c r="W191" t="s">
        <v>49</v>
      </c>
      <c r="X191" t="s">
        <v>49</v>
      </c>
      <c r="Y191" t="s">
        <v>49</v>
      </c>
      <c r="Z191" t="s">
        <v>49</v>
      </c>
      <c r="AA191" t="s">
        <v>49</v>
      </c>
      <c r="AB191">
        <v>3</v>
      </c>
      <c r="AC191">
        <v>2</v>
      </c>
      <c r="AD191">
        <v>3</v>
      </c>
      <c r="AE191">
        <v>2</v>
      </c>
      <c r="AF191">
        <v>5</v>
      </c>
      <c r="AG191" t="s">
        <v>49</v>
      </c>
      <c r="AH191">
        <v>3</v>
      </c>
      <c r="AI191">
        <v>1</v>
      </c>
      <c r="AJ191">
        <v>2</v>
      </c>
      <c r="AK191">
        <v>1</v>
      </c>
      <c r="AL191">
        <v>2</v>
      </c>
      <c r="AM191">
        <v>2</v>
      </c>
      <c r="AN191">
        <v>2</v>
      </c>
      <c r="AO191">
        <v>2</v>
      </c>
      <c r="AP191">
        <v>3</v>
      </c>
      <c r="AQ191">
        <v>3</v>
      </c>
      <c r="AR191">
        <v>3</v>
      </c>
      <c r="AS191">
        <v>4</v>
      </c>
      <c r="AT191">
        <v>4</v>
      </c>
      <c r="AU191">
        <v>3</v>
      </c>
      <c r="AV191">
        <v>4</v>
      </c>
      <c r="AW191">
        <v>3</v>
      </c>
      <c r="AX191" s="7" t="e">
        <v>#NULL!</v>
      </c>
      <c r="AY191" s="6">
        <v>99</v>
      </c>
    </row>
    <row r="192" spans="1:51" x14ac:dyDescent="0.2">
      <c r="A192">
        <v>1014862</v>
      </c>
      <c r="B192">
        <v>1</v>
      </c>
      <c r="C192">
        <v>0.376029</v>
      </c>
      <c r="D192">
        <v>1</v>
      </c>
      <c r="E192">
        <v>1</v>
      </c>
      <c r="F192">
        <v>2</v>
      </c>
      <c r="G192">
        <v>2</v>
      </c>
      <c r="H192">
        <v>2</v>
      </c>
      <c r="I192">
        <v>2</v>
      </c>
      <c r="J192">
        <v>2</v>
      </c>
      <c r="K192">
        <v>2</v>
      </c>
      <c r="L192">
        <v>2</v>
      </c>
      <c r="M192">
        <v>2</v>
      </c>
      <c r="N192">
        <v>1</v>
      </c>
      <c r="O192">
        <v>2</v>
      </c>
      <c r="P192">
        <v>2</v>
      </c>
      <c r="Q192">
        <v>2</v>
      </c>
      <c r="R192" t="s">
        <v>49</v>
      </c>
      <c r="S192" t="s">
        <v>49</v>
      </c>
      <c r="T192" t="s">
        <v>49</v>
      </c>
      <c r="U192" t="s">
        <v>49</v>
      </c>
      <c r="V192" t="s">
        <v>49</v>
      </c>
      <c r="W192" t="s">
        <v>49</v>
      </c>
      <c r="X192" t="s">
        <v>49</v>
      </c>
      <c r="Y192" t="s">
        <v>49</v>
      </c>
      <c r="Z192" t="s">
        <v>49</v>
      </c>
      <c r="AA192" t="s">
        <v>49</v>
      </c>
      <c r="AB192">
        <v>1</v>
      </c>
      <c r="AC192">
        <v>1</v>
      </c>
      <c r="AD192">
        <v>2</v>
      </c>
      <c r="AE192">
        <v>2</v>
      </c>
      <c r="AF192">
        <v>5</v>
      </c>
      <c r="AG192" t="s">
        <v>49</v>
      </c>
      <c r="AH192">
        <v>2</v>
      </c>
      <c r="AI192">
        <v>1</v>
      </c>
      <c r="AJ192">
        <v>2</v>
      </c>
      <c r="AK192">
        <v>2</v>
      </c>
      <c r="AL192">
        <v>2</v>
      </c>
      <c r="AM192">
        <v>2</v>
      </c>
      <c r="AN192">
        <v>2</v>
      </c>
      <c r="AO192">
        <v>2</v>
      </c>
      <c r="AP192">
        <v>2</v>
      </c>
      <c r="AQ192">
        <v>1</v>
      </c>
      <c r="AR192">
        <v>1</v>
      </c>
      <c r="AS192">
        <v>2</v>
      </c>
      <c r="AT192">
        <v>2</v>
      </c>
      <c r="AU192">
        <v>2</v>
      </c>
      <c r="AV192">
        <v>2</v>
      </c>
      <c r="AW192">
        <v>1</v>
      </c>
      <c r="AX192" s="5">
        <v>1</v>
      </c>
      <c r="AY192" s="5">
        <v>3</v>
      </c>
    </row>
    <row r="193" spans="1:51" x14ac:dyDescent="0.2">
      <c r="A193">
        <v>1014886</v>
      </c>
      <c r="B193">
        <v>1</v>
      </c>
      <c r="C193">
        <v>0.37729099999999999</v>
      </c>
      <c r="D193">
        <v>2</v>
      </c>
      <c r="E193">
        <v>4</v>
      </c>
      <c r="F193">
        <v>1</v>
      </c>
      <c r="G193">
        <v>2</v>
      </c>
      <c r="H193">
        <v>1</v>
      </c>
      <c r="I193">
        <v>2</v>
      </c>
      <c r="J193">
        <v>2</v>
      </c>
      <c r="K193">
        <v>1</v>
      </c>
      <c r="L193">
        <v>1</v>
      </c>
      <c r="M193">
        <v>2</v>
      </c>
      <c r="N193">
        <v>4</v>
      </c>
      <c r="O193">
        <v>4</v>
      </c>
      <c r="P193">
        <v>2</v>
      </c>
      <c r="Q193">
        <v>2</v>
      </c>
      <c r="R193" t="s">
        <v>49</v>
      </c>
      <c r="S193" t="s">
        <v>49</v>
      </c>
      <c r="T193" t="s">
        <v>49</v>
      </c>
      <c r="U193" t="s">
        <v>49</v>
      </c>
      <c r="V193" t="s">
        <v>49</v>
      </c>
      <c r="W193" t="s">
        <v>49</v>
      </c>
      <c r="X193" t="s">
        <v>49</v>
      </c>
      <c r="Y193" t="s">
        <v>49</v>
      </c>
      <c r="Z193" t="s">
        <v>49</v>
      </c>
      <c r="AA193" t="s">
        <v>49</v>
      </c>
      <c r="AB193">
        <v>1</v>
      </c>
      <c r="AC193">
        <v>3</v>
      </c>
      <c r="AD193">
        <v>4</v>
      </c>
      <c r="AE193">
        <v>2</v>
      </c>
      <c r="AF193" t="s">
        <v>49</v>
      </c>
      <c r="AG193">
        <v>1</v>
      </c>
      <c r="AH193">
        <v>1</v>
      </c>
      <c r="AI193" t="s">
        <v>49</v>
      </c>
      <c r="AJ193">
        <v>1</v>
      </c>
      <c r="AK193">
        <v>1</v>
      </c>
      <c r="AL193">
        <v>1</v>
      </c>
      <c r="AM193">
        <v>2</v>
      </c>
      <c r="AN193">
        <v>2</v>
      </c>
      <c r="AO193">
        <v>2</v>
      </c>
      <c r="AP193">
        <v>2</v>
      </c>
      <c r="AQ193">
        <v>2</v>
      </c>
      <c r="AR193">
        <v>4</v>
      </c>
      <c r="AS193">
        <v>4</v>
      </c>
      <c r="AT193">
        <v>1</v>
      </c>
      <c r="AU193">
        <v>1</v>
      </c>
      <c r="AV193">
        <v>4</v>
      </c>
      <c r="AW193">
        <v>4</v>
      </c>
      <c r="AX193" s="6">
        <v>1</v>
      </c>
      <c r="AY193" s="6">
        <v>3</v>
      </c>
    </row>
    <row r="194" spans="1:51" x14ac:dyDescent="0.2">
      <c r="A194">
        <v>1014913</v>
      </c>
      <c r="B194">
        <v>1</v>
      </c>
      <c r="C194">
        <v>0.30332799999999999</v>
      </c>
      <c r="D194">
        <v>1</v>
      </c>
      <c r="E194">
        <v>2</v>
      </c>
      <c r="F194">
        <v>2</v>
      </c>
      <c r="G194">
        <v>2</v>
      </c>
      <c r="H194">
        <v>2</v>
      </c>
      <c r="I194">
        <v>2</v>
      </c>
      <c r="J194">
        <v>2</v>
      </c>
      <c r="K194">
        <v>2</v>
      </c>
      <c r="L194">
        <v>2</v>
      </c>
      <c r="M194">
        <v>2</v>
      </c>
      <c r="N194">
        <v>2</v>
      </c>
      <c r="O194">
        <v>2</v>
      </c>
      <c r="P194">
        <v>2</v>
      </c>
      <c r="Q194">
        <v>2</v>
      </c>
      <c r="R194" t="s">
        <v>49</v>
      </c>
      <c r="S194" t="s">
        <v>49</v>
      </c>
      <c r="T194" t="s">
        <v>49</v>
      </c>
      <c r="U194" t="s">
        <v>49</v>
      </c>
      <c r="V194" t="s">
        <v>49</v>
      </c>
      <c r="W194" t="s">
        <v>49</v>
      </c>
      <c r="X194" t="s">
        <v>49</v>
      </c>
      <c r="Y194" t="s">
        <v>49</v>
      </c>
      <c r="Z194" t="s">
        <v>49</v>
      </c>
      <c r="AA194" t="s">
        <v>49</v>
      </c>
      <c r="AB194">
        <v>4</v>
      </c>
      <c r="AC194">
        <v>1</v>
      </c>
      <c r="AD194">
        <v>3</v>
      </c>
      <c r="AE194">
        <v>2</v>
      </c>
      <c r="AF194">
        <v>5</v>
      </c>
      <c r="AG194" t="s">
        <v>49</v>
      </c>
      <c r="AH194">
        <v>3</v>
      </c>
      <c r="AI194">
        <v>1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1</v>
      </c>
      <c r="AQ194">
        <v>3</v>
      </c>
      <c r="AR194">
        <v>3</v>
      </c>
      <c r="AS194">
        <v>3</v>
      </c>
      <c r="AT194">
        <v>2</v>
      </c>
      <c r="AU194">
        <v>4</v>
      </c>
      <c r="AV194">
        <v>4</v>
      </c>
      <c r="AW194">
        <v>3</v>
      </c>
      <c r="AX194" s="5">
        <v>1</v>
      </c>
      <c r="AY194" s="5">
        <v>3</v>
      </c>
    </row>
    <row r="195" spans="1:51" x14ac:dyDescent="0.2">
      <c r="A195">
        <v>1014919</v>
      </c>
      <c r="B195">
        <v>1</v>
      </c>
      <c r="C195">
        <v>0.299599</v>
      </c>
      <c r="D195">
        <v>1</v>
      </c>
      <c r="E195">
        <v>2</v>
      </c>
      <c r="F195">
        <v>2</v>
      </c>
      <c r="G195">
        <v>2</v>
      </c>
      <c r="H195">
        <v>2</v>
      </c>
      <c r="I195">
        <v>2</v>
      </c>
      <c r="J195">
        <v>2</v>
      </c>
      <c r="K195">
        <v>2</v>
      </c>
      <c r="L195">
        <v>2</v>
      </c>
      <c r="M195">
        <v>2</v>
      </c>
      <c r="N195">
        <v>2</v>
      </c>
      <c r="O195">
        <v>2</v>
      </c>
      <c r="P195">
        <v>2</v>
      </c>
      <c r="Q195">
        <v>2</v>
      </c>
      <c r="R195" t="s">
        <v>49</v>
      </c>
      <c r="S195" t="s">
        <v>49</v>
      </c>
      <c r="T195" t="s">
        <v>49</v>
      </c>
      <c r="U195" t="s">
        <v>49</v>
      </c>
      <c r="V195" t="s">
        <v>49</v>
      </c>
      <c r="W195" t="s">
        <v>49</v>
      </c>
      <c r="X195" t="s">
        <v>49</v>
      </c>
      <c r="Y195" t="s">
        <v>49</v>
      </c>
      <c r="Z195" t="s">
        <v>49</v>
      </c>
      <c r="AA195" t="s">
        <v>49</v>
      </c>
      <c r="AB195">
        <v>1</v>
      </c>
      <c r="AC195">
        <v>1</v>
      </c>
      <c r="AD195">
        <v>2</v>
      </c>
      <c r="AE195">
        <v>2</v>
      </c>
      <c r="AF195">
        <v>5</v>
      </c>
      <c r="AG195" t="s">
        <v>49</v>
      </c>
      <c r="AH195">
        <v>2</v>
      </c>
      <c r="AI195">
        <v>1</v>
      </c>
      <c r="AJ195">
        <v>2</v>
      </c>
      <c r="AK195">
        <v>1</v>
      </c>
      <c r="AL195">
        <v>1</v>
      </c>
      <c r="AM195">
        <v>2</v>
      </c>
      <c r="AN195">
        <v>2</v>
      </c>
      <c r="AO195">
        <v>2</v>
      </c>
      <c r="AP195">
        <v>2</v>
      </c>
      <c r="AQ195">
        <v>1</v>
      </c>
      <c r="AR195">
        <v>2</v>
      </c>
      <c r="AS195">
        <v>2</v>
      </c>
      <c r="AT195">
        <v>2</v>
      </c>
      <c r="AU195">
        <v>2</v>
      </c>
      <c r="AV195">
        <v>2</v>
      </c>
      <c r="AW195">
        <v>2</v>
      </c>
      <c r="AX195" s="6">
        <v>1</v>
      </c>
      <c r="AY195" s="6">
        <v>3</v>
      </c>
    </row>
    <row r="196" spans="1:51" x14ac:dyDescent="0.2">
      <c r="A196">
        <v>1014940</v>
      </c>
      <c r="B196">
        <v>1</v>
      </c>
      <c r="C196">
        <v>0.62239800000000001</v>
      </c>
      <c r="D196">
        <v>1</v>
      </c>
      <c r="E196">
        <v>2</v>
      </c>
      <c r="F196">
        <v>2</v>
      </c>
      <c r="G196">
        <v>2</v>
      </c>
      <c r="H196">
        <v>2</v>
      </c>
      <c r="I196">
        <v>1</v>
      </c>
      <c r="J196">
        <v>2</v>
      </c>
      <c r="K196">
        <v>2</v>
      </c>
      <c r="L196">
        <v>2</v>
      </c>
      <c r="M196">
        <v>2</v>
      </c>
      <c r="N196">
        <v>1</v>
      </c>
      <c r="O196">
        <v>2</v>
      </c>
      <c r="P196">
        <v>1</v>
      </c>
      <c r="Q196">
        <v>2</v>
      </c>
      <c r="R196" t="s">
        <v>49</v>
      </c>
      <c r="S196" t="s">
        <v>49</v>
      </c>
      <c r="T196" t="s">
        <v>49</v>
      </c>
      <c r="U196" t="s">
        <v>49</v>
      </c>
      <c r="V196" t="s">
        <v>49</v>
      </c>
      <c r="W196" t="s">
        <v>49</v>
      </c>
      <c r="X196" t="s">
        <v>49</v>
      </c>
      <c r="Y196" t="s">
        <v>49</v>
      </c>
      <c r="Z196" t="s">
        <v>49</v>
      </c>
      <c r="AA196" t="s">
        <v>49</v>
      </c>
      <c r="AB196">
        <v>3</v>
      </c>
      <c r="AC196">
        <v>2</v>
      </c>
      <c r="AD196">
        <v>3</v>
      </c>
      <c r="AE196">
        <v>2</v>
      </c>
      <c r="AF196">
        <v>5</v>
      </c>
      <c r="AG196" t="s">
        <v>49</v>
      </c>
      <c r="AH196">
        <v>3</v>
      </c>
      <c r="AI196">
        <v>1</v>
      </c>
      <c r="AJ196">
        <v>2</v>
      </c>
      <c r="AK196">
        <v>2</v>
      </c>
      <c r="AL196">
        <v>2</v>
      </c>
      <c r="AM196">
        <v>2</v>
      </c>
      <c r="AN196">
        <v>1</v>
      </c>
      <c r="AO196">
        <v>2</v>
      </c>
      <c r="AP196">
        <v>2</v>
      </c>
      <c r="AQ196">
        <v>3</v>
      </c>
      <c r="AR196">
        <v>98</v>
      </c>
      <c r="AS196">
        <v>4</v>
      </c>
      <c r="AT196">
        <v>4</v>
      </c>
      <c r="AU196">
        <v>3</v>
      </c>
      <c r="AV196">
        <v>3</v>
      </c>
      <c r="AW196">
        <v>2</v>
      </c>
      <c r="AX196" s="5">
        <v>1</v>
      </c>
      <c r="AY196" s="5">
        <v>3</v>
      </c>
    </row>
    <row r="197" spans="1:51" x14ac:dyDescent="0.2">
      <c r="A197">
        <v>1014957</v>
      </c>
      <c r="B197">
        <v>1</v>
      </c>
      <c r="C197">
        <v>2.8191220000000001</v>
      </c>
      <c r="D197">
        <v>1</v>
      </c>
      <c r="E197">
        <v>2</v>
      </c>
      <c r="F197">
        <v>2</v>
      </c>
      <c r="G197">
        <v>2</v>
      </c>
      <c r="H197">
        <v>2</v>
      </c>
      <c r="I197">
        <v>2</v>
      </c>
      <c r="J197">
        <v>2</v>
      </c>
      <c r="K197">
        <v>2</v>
      </c>
      <c r="L197">
        <v>2</v>
      </c>
      <c r="M197">
        <v>2</v>
      </c>
      <c r="N197">
        <v>3</v>
      </c>
      <c r="O197">
        <v>3</v>
      </c>
      <c r="P197">
        <v>2</v>
      </c>
      <c r="Q197">
        <v>2</v>
      </c>
      <c r="R197" t="s">
        <v>49</v>
      </c>
      <c r="S197" t="s">
        <v>49</v>
      </c>
      <c r="T197" t="s">
        <v>49</v>
      </c>
      <c r="U197" t="s">
        <v>49</v>
      </c>
      <c r="V197" t="s">
        <v>49</v>
      </c>
      <c r="W197" t="s">
        <v>49</v>
      </c>
      <c r="X197" t="s">
        <v>49</v>
      </c>
      <c r="Y197" t="s">
        <v>49</v>
      </c>
      <c r="Z197" t="s">
        <v>49</v>
      </c>
      <c r="AA197" t="s">
        <v>49</v>
      </c>
      <c r="AB197">
        <v>3</v>
      </c>
      <c r="AC197">
        <v>2</v>
      </c>
      <c r="AD197">
        <v>3</v>
      </c>
      <c r="AE197">
        <v>1</v>
      </c>
      <c r="AF197">
        <v>3</v>
      </c>
      <c r="AG197" t="s">
        <v>49</v>
      </c>
      <c r="AH197">
        <v>2</v>
      </c>
      <c r="AI197">
        <v>1</v>
      </c>
      <c r="AJ197">
        <v>2</v>
      </c>
      <c r="AK197">
        <v>1</v>
      </c>
      <c r="AL197">
        <v>2</v>
      </c>
      <c r="AM197">
        <v>2</v>
      </c>
      <c r="AN197">
        <v>2</v>
      </c>
      <c r="AO197">
        <v>2</v>
      </c>
      <c r="AP197">
        <v>2</v>
      </c>
      <c r="AQ197">
        <v>2</v>
      </c>
      <c r="AR197">
        <v>4</v>
      </c>
      <c r="AS197">
        <v>4</v>
      </c>
      <c r="AT197">
        <v>2</v>
      </c>
      <c r="AU197">
        <v>2</v>
      </c>
      <c r="AV197">
        <v>4</v>
      </c>
      <c r="AW197">
        <v>4</v>
      </c>
      <c r="AX197" s="6">
        <v>1</v>
      </c>
      <c r="AY197" s="6">
        <v>3</v>
      </c>
    </row>
    <row r="198" spans="1:51" x14ac:dyDescent="0.2">
      <c r="A198">
        <v>1014968</v>
      </c>
      <c r="B198">
        <v>1</v>
      </c>
      <c r="C198">
        <v>0.49959599999999998</v>
      </c>
      <c r="D198">
        <v>1</v>
      </c>
      <c r="E198">
        <v>2</v>
      </c>
      <c r="F198">
        <v>2</v>
      </c>
      <c r="G198">
        <v>2</v>
      </c>
      <c r="H198">
        <v>2</v>
      </c>
      <c r="I198">
        <v>2</v>
      </c>
      <c r="J198">
        <v>2</v>
      </c>
      <c r="K198">
        <v>2</v>
      </c>
      <c r="L198">
        <v>2</v>
      </c>
      <c r="M198">
        <v>2</v>
      </c>
      <c r="N198">
        <v>3</v>
      </c>
      <c r="O198">
        <v>2</v>
      </c>
      <c r="P198">
        <v>1</v>
      </c>
      <c r="Q198">
        <v>1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4</v>
      </c>
      <c r="AC198">
        <v>3</v>
      </c>
      <c r="AD198">
        <v>4</v>
      </c>
      <c r="AE198">
        <v>1</v>
      </c>
      <c r="AF198">
        <v>6</v>
      </c>
      <c r="AG198" t="s">
        <v>49</v>
      </c>
      <c r="AH198">
        <v>3</v>
      </c>
      <c r="AI198">
        <v>1</v>
      </c>
      <c r="AJ198">
        <v>2</v>
      </c>
      <c r="AK198">
        <v>2</v>
      </c>
      <c r="AL198">
        <v>2</v>
      </c>
      <c r="AM198">
        <v>2</v>
      </c>
      <c r="AN198">
        <v>2</v>
      </c>
      <c r="AO198">
        <v>2</v>
      </c>
      <c r="AP198">
        <v>4</v>
      </c>
      <c r="AQ198">
        <v>4</v>
      </c>
      <c r="AR198">
        <v>4</v>
      </c>
      <c r="AS198">
        <v>3</v>
      </c>
      <c r="AT198">
        <v>3</v>
      </c>
      <c r="AU198">
        <v>4</v>
      </c>
      <c r="AV198">
        <v>1</v>
      </c>
      <c r="AW198">
        <v>1</v>
      </c>
      <c r="AX198" s="5">
        <v>1</v>
      </c>
      <c r="AY198" s="5">
        <v>3</v>
      </c>
    </row>
    <row r="199" spans="1:51" x14ac:dyDescent="0.2">
      <c r="A199">
        <v>1014997</v>
      </c>
      <c r="B199">
        <v>1</v>
      </c>
      <c r="C199">
        <v>0.39245600000000003</v>
      </c>
      <c r="D199">
        <v>2</v>
      </c>
      <c r="E199">
        <v>1</v>
      </c>
      <c r="F199">
        <v>2</v>
      </c>
      <c r="G199">
        <v>2</v>
      </c>
      <c r="H199">
        <v>2</v>
      </c>
      <c r="I199">
        <v>1</v>
      </c>
      <c r="J199">
        <v>2</v>
      </c>
      <c r="K199">
        <v>2</v>
      </c>
      <c r="L199">
        <v>2</v>
      </c>
      <c r="M199">
        <v>2</v>
      </c>
      <c r="N199">
        <v>2</v>
      </c>
      <c r="O199">
        <v>1</v>
      </c>
      <c r="P199">
        <v>2</v>
      </c>
      <c r="Q199">
        <v>2</v>
      </c>
      <c r="R199" t="s">
        <v>49</v>
      </c>
      <c r="S199" t="s">
        <v>49</v>
      </c>
      <c r="T199" t="s">
        <v>49</v>
      </c>
      <c r="U199" t="s">
        <v>49</v>
      </c>
      <c r="V199" t="s">
        <v>49</v>
      </c>
      <c r="W199" t="s">
        <v>49</v>
      </c>
      <c r="X199" t="s">
        <v>49</v>
      </c>
      <c r="Y199" t="s">
        <v>49</v>
      </c>
      <c r="Z199" t="s">
        <v>49</v>
      </c>
      <c r="AA199" t="s">
        <v>49</v>
      </c>
      <c r="AB199">
        <v>2</v>
      </c>
      <c r="AC199">
        <v>1</v>
      </c>
      <c r="AD199">
        <v>2</v>
      </c>
      <c r="AE199">
        <v>1</v>
      </c>
      <c r="AF199">
        <v>5</v>
      </c>
      <c r="AG199" t="s">
        <v>49</v>
      </c>
      <c r="AH199">
        <v>3</v>
      </c>
      <c r="AI199">
        <v>1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4</v>
      </c>
      <c r="AR199">
        <v>98</v>
      </c>
      <c r="AS199">
        <v>1</v>
      </c>
      <c r="AT199">
        <v>4</v>
      </c>
      <c r="AU199">
        <v>4</v>
      </c>
      <c r="AV199">
        <v>2</v>
      </c>
      <c r="AW199">
        <v>4</v>
      </c>
      <c r="AX199" s="6">
        <v>2</v>
      </c>
      <c r="AY199" s="6">
        <v>4</v>
      </c>
    </row>
    <row r="200" spans="1:51" x14ac:dyDescent="0.2">
      <c r="A200">
        <v>1015027</v>
      </c>
      <c r="B200">
        <v>1</v>
      </c>
      <c r="C200">
        <v>1.9634529999999999</v>
      </c>
      <c r="D200">
        <v>1</v>
      </c>
      <c r="E200">
        <v>2</v>
      </c>
      <c r="F200">
        <v>2</v>
      </c>
      <c r="G200">
        <v>2</v>
      </c>
      <c r="H200">
        <v>2</v>
      </c>
      <c r="I200">
        <v>1</v>
      </c>
      <c r="J200">
        <v>2</v>
      </c>
      <c r="K200">
        <v>2</v>
      </c>
      <c r="L200">
        <v>2</v>
      </c>
      <c r="M200">
        <v>2</v>
      </c>
      <c r="N200">
        <v>2</v>
      </c>
      <c r="O200">
        <v>2</v>
      </c>
      <c r="P200">
        <v>1</v>
      </c>
      <c r="Q200">
        <v>1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3</v>
      </c>
      <c r="AC200">
        <v>1</v>
      </c>
      <c r="AD200">
        <v>3</v>
      </c>
      <c r="AE200">
        <v>1</v>
      </c>
      <c r="AF200">
        <v>5</v>
      </c>
      <c r="AG200" t="s">
        <v>49</v>
      </c>
      <c r="AH200">
        <v>2</v>
      </c>
      <c r="AI200">
        <v>1</v>
      </c>
      <c r="AJ200">
        <v>2</v>
      </c>
      <c r="AK200">
        <v>1</v>
      </c>
      <c r="AL200">
        <v>2</v>
      </c>
      <c r="AM200">
        <v>2</v>
      </c>
      <c r="AN200">
        <v>2</v>
      </c>
      <c r="AO200">
        <v>1</v>
      </c>
      <c r="AP200">
        <v>1</v>
      </c>
      <c r="AQ200">
        <v>1</v>
      </c>
      <c r="AR200">
        <v>4</v>
      </c>
      <c r="AS200">
        <v>4</v>
      </c>
      <c r="AT200">
        <v>2</v>
      </c>
      <c r="AU200">
        <v>2</v>
      </c>
      <c r="AV200">
        <v>3</v>
      </c>
      <c r="AW200">
        <v>4</v>
      </c>
      <c r="AX200" s="5">
        <v>2</v>
      </c>
      <c r="AY200" s="5">
        <v>4</v>
      </c>
    </row>
    <row r="201" spans="1:51" x14ac:dyDescent="0.2">
      <c r="A201">
        <v>1015051</v>
      </c>
      <c r="B201">
        <v>1</v>
      </c>
      <c r="C201">
        <v>0.25590499999999999</v>
      </c>
      <c r="D201">
        <v>1</v>
      </c>
      <c r="E201">
        <v>2</v>
      </c>
      <c r="F201">
        <v>2</v>
      </c>
      <c r="G201">
        <v>2</v>
      </c>
      <c r="H201">
        <v>2</v>
      </c>
      <c r="I201">
        <v>2</v>
      </c>
      <c r="J201">
        <v>2</v>
      </c>
      <c r="K201">
        <v>2</v>
      </c>
      <c r="L201">
        <v>2</v>
      </c>
      <c r="M201">
        <v>2</v>
      </c>
      <c r="N201">
        <v>2</v>
      </c>
      <c r="O201">
        <v>3</v>
      </c>
      <c r="P201">
        <v>1</v>
      </c>
      <c r="Q201">
        <v>1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2</v>
      </c>
      <c r="AC201">
        <v>1</v>
      </c>
      <c r="AD201">
        <v>2</v>
      </c>
      <c r="AE201">
        <v>2</v>
      </c>
      <c r="AF201">
        <v>5</v>
      </c>
      <c r="AG201" t="s">
        <v>49</v>
      </c>
      <c r="AH201">
        <v>2</v>
      </c>
      <c r="AI201">
        <v>1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1</v>
      </c>
      <c r="AR201">
        <v>2</v>
      </c>
      <c r="AS201">
        <v>2</v>
      </c>
      <c r="AT201">
        <v>1</v>
      </c>
      <c r="AU201">
        <v>2</v>
      </c>
      <c r="AV201">
        <v>2</v>
      </c>
      <c r="AW201">
        <v>2</v>
      </c>
      <c r="AX201" s="6">
        <v>2</v>
      </c>
      <c r="AY201" s="6">
        <v>5</v>
      </c>
    </row>
    <row r="202" spans="1:51" x14ac:dyDescent="0.2">
      <c r="A202">
        <v>1015069</v>
      </c>
      <c r="B202">
        <v>1</v>
      </c>
      <c r="C202">
        <v>0.529895</v>
      </c>
      <c r="D202">
        <v>1</v>
      </c>
      <c r="E202">
        <v>2</v>
      </c>
      <c r="F202">
        <v>2</v>
      </c>
      <c r="G202">
        <v>2</v>
      </c>
      <c r="H202">
        <v>1</v>
      </c>
      <c r="I202">
        <v>1</v>
      </c>
      <c r="J202">
        <v>2</v>
      </c>
      <c r="K202">
        <v>2</v>
      </c>
      <c r="L202">
        <v>2</v>
      </c>
      <c r="M202">
        <v>2</v>
      </c>
      <c r="N202">
        <v>2</v>
      </c>
      <c r="O202">
        <v>2</v>
      </c>
      <c r="P202">
        <v>1</v>
      </c>
      <c r="Q202">
        <v>2</v>
      </c>
      <c r="R202" t="s">
        <v>49</v>
      </c>
      <c r="S202" t="s">
        <v>49</v>
      </c>
      <c r="T202" t="s">
        <v>49</v>
      </c>
      <c r="U202" t="s">
        <v>49</v>
      </c>
      <c r="V202" t="s">
        <v>49</v>
      </c>
      <c r="W202" t="s">
        <v>49</v>
      </c>
      <c r="X202" t="s">
        <v>49</v>
      </c>
      <c r="Y202" t="s">
        <v>49</v>
      </c>
      <c r="Z202" t="s">
        <v>49</v>
      </c>
      <c r="AA202" t="s">
        <v>49</v>
      </c>
      <c r="AB202">
        <v>3</v>
      </c>
      <c r="AC202">
        <v>1</v>
      </c>
      <c r="AD202">
        <v>2</v>
      </c>
      <c r="AE202">
        <v>2</v>
      </c>
      <c r="AF202">
        <v>3</v>
      </c>
      <c r="AG202" t="s">
        <v>49</v>
      </c>
      <c r="AH202">
        <v>2</v>
      </c>
      <c r="AI202">
        <v>1</v>
      </c>
      <c r="AJ202">
        <v>2</v>
      </c>
      <c r="AK202">
        <v>2</v>
      </c>
      <c r="AL202">
        <v>2</v>
      </c>
      <c r="AM202">
        <v>2</v>
      </c>
      <c r="AN202">
        <v>2</v>
      </c>
      <c r="AO202">
        <v>2</v>
      </c>
      <c r="AP202">
        <v>2</v>
      </c>
      <c r="AQ202">
        <v>2</v>
      </c>
      <c r="AR202">
        <v>4</v>
      </c>
      <c r="AS202">
        <v>4</v>
      </c>
      <c r="AT202">
        <v>2</v>
      </c>
      <c r="AU202">
        <v>2</v>
      </c>
      <c r="AV202">
        <v>2</v>
      </c>
      <c r="AW202">
        <v>2</v>
      </c>
      <c r="AX202" s="5">
        <v>2</v>
      </c>
      <c r="AY202" s="5">
        <v>5</v>
      </c>
    </row>
    <row r="203" spans="1:51" x14ac:dyDescent="0.2">
      <c r="A203">
        <v>1015076</v>
      </c>
      <c r="B203">
        <v>1</v>
      </c>
      <c r="C203">
        <v>0.23582500000000001</v>
      </c>
      <c r="D203">
        <v>1</v>
      </c>
      <c r="E203">
        <v>2</v>
      </c>
      <c r="F203">
        <v>2</v>
      </c>
      <c r="G203">
        <v>2</v>
      </c>
      <c r="H203">
        <v>2</v>
      </c>
      <c r="I203">
        <v>1</v>
      </c>
      <c r="J203">
        <v>2</v>
      </c>
      <c r="K203">
        <v>2</v>
      </c>
      <c r="L203">
        <v>2</v>
      </c>
      <c r="M203">
        <v>2</v>
      </c>
      <c r="N203">
        <v>2</v>
      </c>
      <c r="O203">
        <v>2</v>
      </c>
      <c r="P203">
        <v>1</v>
      </c>
      <c r="Q203">
        <v>1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3</v>
      </c>
      <c r="AC203">
        <v>3</v>
      </c>
      <c r="AD203">
        <v>4</v>
      </c>
      <c r="AE203">
        <v>2</v>
      </c>
      <c r="AF203">
        <v>6</v>
      </c>
      <c r="AG203" t="s">
        <v>49</v>
      </c>
      <c r="AH203">
        <v>4</v>
      </c>
      <c r="AI203">
        <v>2</v>
      </c>
      <c r="AJ203">
        <v>2</v>
      </c>
      <c r="AK203">
        <v>2</v>
      </c>
      <c r="AL203">
        <v>2</v>
      </c>
      <c r="AM203">
        <v>2</v>
      </c>
      <c r="AN203">
        <v>2</v>
      </c>
      <c r="AO203">
        <v>2</v>
      </c>
      <c r="AP203">
        <v>4</v>
      </c>
      <c r="AQ203">
        <v>4</v>
      </c>
      <c r="AR203">
        <v>4</v>
      </c>
      <c r="AS203">
        <v>4</v>
      </c>
      <c r="AT203">
        <v>4</v>
      </c>
      <c r="AU203">
        <v>4</v>
      </c>
      <c r="AV203">
        <v>4</v>
      </c>
      <c r="AW203">
        <v>4</v>
      </c>
      <c r="AX203" s="6">
        <v>3</v>
      </c>
      <c r="AY203" s="6">
        <v>8</v>
      </c>
    </row>
    <row r="204" spans="1:51" x14ac:dyDescent="0.2">
      <c r="A204">
        <v>1015105</v>
      </c>
      <c r="B204">
        <v>1</v>
      </c>
      <c r="C204">
        <v>0.23582500000000001</v>
      </c>
      <c r="D204">
        <v>1</v>
      </c>
      <c r="E204">
        <v>2</v>
      </c>
      <c r="F204">
        <v>2</v>
      </c>
      <c r="G204">
        <v>2</v>
      </c>
      <c r="H204">
        <v>2</v>
      </c>
      <c r="I204">
        <v>2</v>
      </c>
      <c r="J204">
        <v>2</v>
      </c>
      <c r="K204">
        <v>2</v>
      </c>
      <c r="L204">
        <v>2</v>
      </c>
      <c r="M204">
        <v>2</v>
      </c>
      <c r="N204">
        <v>2</v>
      </c>
      <c r="O204">
        <v>2</v>
      </c>
      <c r="P204">
        <v>1</v>
      </c>
      <c r="Q204">
        <v>1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3</v>
      </c>
      <c r="AC204">
        <v>2</v>
      </c>
      <c r="AD204">
        <v>3</v>
      </c>
      <c r="AE204">
        <v>2</v>
      </c>
      <c r="AF204">
        <v>5</v>
      </c>
      <c r="AG204" t="s">
        <v>49</v>
      </c>
      <c r="AH204">
        <v>3</v>
      </c>
      <c r="AI204">
        <v>1</v>
      </c>
      <c r="AJ204">
        <v>2</v>
      </c>
      <c r="AK204">
        <v>2</v>
      </c>
      <c r="AL204">
        <v>2</v>
      </c>
      <c r="AM204">
        <v>2</v>
      </c>
      <c r="AN204">
        <v>2</v>
      </c>
      <c r="AO204">
        <v>2</v>
      </c>
      <c r="AP204">
        <v>1</v>
      </c>
      <c r="AQ204">
        <v>4</v>
      </c>
      <c r="AR204">
        <v>3</v>
      </c>
      <c r="AS204">
        <v>98</v>
      </c>
      <c r="AT204">
        <v>4</v>
      </c>
      <c r="AU204">
        <v>4</v>
      </c>
      <c r="AV204">
        <v>3</v>
      </c>
      <c r="AW204">
        <v>4</v>
      </c>
      <c r="AX204" s="5">
        <v>2</v>
      </c>
      <c r="AY204" s="5">
        <v>5</v>
      </c>
    </row>
    <row r="205" spans="1:51" x14ac:dyDescent="0.2">
      <c r="A205">
        <v>1015107</v>
      </c>
      <c r="B205">
        <v>1</v>
      </c>
      <c r="C205">
        <v>0.89539800000000003</v>
      </c>
      <c r="D205">
        <v>1</v>
      </c>
      <c r="E205">
        <v>3</v>
      </c>
      <c r="F205">
        <v>2</v>
      </c>
      <c r="G205">
        <v>1</v>
      </c>
      <c r="H205">
        <v>2</v>
      </c>
      <c r="I205">
        <v>2</v>
      </c>
      <c r="J205">
        <v>2</v>
      </c>
      <c r="K205">
        <v>2</v>
      </c>
      <c r="L205">
        <v>2</v>
      </c>
      <c r="M205">
        <v>2</v>
      </c>
      <c r="N205">
        <v>2</v>
      </c>
      <c r="O205">
        <v>2</v>
      </c>
      <c r="P205">
        <v>1</v>
      </c>
      <c r="Q205">
        <v>1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3</v>
      </c>
      <c r="AC205">
        <v>3</v>
      </c>
      <c r="AD205">
        <v>3</v>
      </c>
      <c r="AE205">
        <v>1</v>
      </c>
      <c r="AF205">
        <v>6</v>
      </c>
      <c r="AG205" t="s">
        <v>49</v>
      </c>
      <c r="AH205">
        <v>4</v>
      </c>
      <c r="AI205">
        <v>2</v>
      </c>
      <c r="AJ205">
        <v>2</v>
      </c>
      <c r="AK205">
        <v>2</v>
      </c>
      <c r="AL205">
        <v>1</v>
      </c>
      <c r="AM205">
        <v>2</v>
      </c>
      <c r="AN205">
        <v>2</v>
      </c>
      <c r="AO205">
        <v>2</v>
      </c>
      <c r="AP205">
        <v>3</v>
      </c>
      <c r="AQ205">
        <v>4</v>
      </c>
      <c r="AR205">
        <v>3</v>
      </c>
      <c r="AS205">
        <v>1</v>
      </c>
      <c r="AT205">
        <v>4</v>
      </c>
      <c r="AU205">
        <v>4</v>
      </c>
      <c r="AV205">
        <v>1</v>
      </c>
      <c r="AW205">
        <v>1</v>
      </c>
      <c r="AX205" s="6">
        <v>2</v>
      </c>
      <c r="AY205" s="6">
        <v>5</v>
      </c>
    </row>
    <row r="206" spans="1:51" x14ac:dyDescent="0.2">
      <c r="A206">
        <v>1015122</v>
      </c>
      <c r="B206">
        <v>1</v>
      </c>
      <c r="C206">
        <v>0.49052499999999999</v>
      </c>
      <c r="D206">
        <v>1</v>
      </c>
      <c r="E206">
        <v>2</v>
      </c>
      <c r="F206">
        <v>2</v>
      </c>
      <c r="G206">
        <v>2</v>
      </c>
      <c r="H206">
        <v>2</v>
      </c>
      <c r="I206">
        <v>1</v>
      </c>
      <c r="J206">
        <v>2</v>
      </c>
      <c r="K206">
        <v>2</v>
      </c>
      <c r="L206">
        <v>2</v>
      </c>
      <c r="M206">
        <v>2</v>
      </c>
      <c r="N206">
        <v>2</v>
      </c>
      <c r="O206">
        <v>2</v>
      </c>
      <c r="P206">
        <v>1</v>
      </c>
      <c r="Q206">
        <v>2</v>
      </c>
      <c r="R206" t="s">
        <v>49</v>
      </c>
      <c r="S206" t="s">
        <v>49</v>
      </c>
      <c r="T206" t="s">
        <v>49</v>
      </c>
      <c r="U206" t="s">
        <v>49</v>
      </c>
      <c r="V206" t="s">
        <v>49</v>
      </c>
      <c r="W206" t="s">
        <v>49</v>
      </c>
      <c r="X206" t="s">
        <v>49</v>
      </c>
      <c r="Y206" t="s">
        <v>49</v>
      </c>
      <c r="Z206" t="s">
        <v>49</v>
      </c>
      <c r="AA206" t="s">
        <v>49</v>
      </c>
      <c r="AB206">
        <v>4</v>
      </c>
      <c r="AC206">
        <v>2</v>
      </c>
      <c r="AD206">
        <v>3</v>
      </c>
      <c r="AE206">
        <v>98</v>
      </c>
      <c r="AF206">
        <v>5</v>
      </c>
      <c r="AG206" t="s">
        <v>49</v>
      </c>
      <c r="AH206">
        <v>4</v>
      </c>
      <c r="AI206">
        <v>1</v>
      </c>
      <c r="AJ206">
        <v>2</v>
      </c>
      <c r="AK206">
        <v>2</v>
      </c>
      <c r="AL206">
        <v>2</v>
      </c>
      <c r="AM206">
        <v>2</v>
      </c>
      <c r="AN206">
        <v>2</v>
      </c>
      <c r="AO206">
        <v>2</v>
      </c>
      <c r="AP206">
        <v>3</v>
      </c>
      <c r="AQ206">
        <v>3</v>
      </c>
      <c r="AR206">
        <v>1</v>
      </c>
      <c r="AS206">
        <v>2</v>
      </c>
      <c r="AT206">
        <v>2</v>
      </c>
      <c r="AU206">
        <v>3</v>
      </c>
      <c r="AV206">
        <v>2</v>
      </c>
      <c r="AW206">
        <v>2</v>
      </c>
      <c r="AX206" s="5">
        <v>2</v>
      </c>
      <c r="AY206" s="5">
        <v>5</v>
      </c>
    </row>
    <row r="207" spans="1:51" x14ac:dyDescent="0.2">
      <c r="A207">
        <v>1015148</v>
      </c>
      <c r="B207">
        <v>1</v>
      </c>
      <c r="C207">
        <v>1.607178</v>
      </c>
      <c r="D207">
        <v>1</v>
      </c>
      <c r="E207">
        <v>2</v>
      </c>
      <c r="F207">
        <v>2</v>
      </c>
      <c r="G207">
        <v>2</v>
      </c>
      <c r="H207">
        <v>2</v>
      </c>
      <c r="I207">
        <v>1</v>
      </c>
      <c r="J207">
        <v>2</v>
      </c>
      <c r="K207">
        <v>2</v>
      </c>
      <c r="L207">
        <v>2</v>
      </c>
      <c r="M207">
        <v>1</v>
      </c>
      <c r="N207">
        <v>2</v>
      </c>
      <c r="O207">
        <v>2</v>
      </c>
      <c r="P207">
        <v>2</v>
      </c>
      <c r="Q207">
        <v>2</v>
      </c>
      <c r="R207" t="s">
        <v>49</v>
      </c>
      <c r="S207" t="s">
        <v>49</v>
      </c>
      <c r="T207" t="s">
        <v>49</v>
      </c>
      <c r="U207" t="s">
        <v>49</v>
      </c>
      <c r="V207" t="s">
        <v>49</v>
      </c>
      <c r="W207" t="s">
        <v>49</v>
      </c>
      <c r="X207" t="s">
        <v>49</v>
      </c>
      <c r="Y207" t="s">
        <v>49</v>
      </c>
      <c r="Z207" t="s">
        <v>49</v>
      </c>
      <c r="AA207" t="s">
        <v>49</v>
      </c>
      <c r="AB207">
        <v>2</v>
      </c>
      <c r="AC207">
        <v>1</v>
      </c>
      <c r="AD207">
        <v>2</v>
      </c>
      <c r="AE207">
        <v>2</v>
      </c>
      <c r="AF207">
        <v>4</v>
      </c>
      <c r="AG207" t="s">
        <v>49</v>
      </c>
      <c r="AH207">
        <v>1</v>
      </c>
      <c r="AI207">
        <v>1</v>
      </c>
      <c r="AJ207">
        <v>1</v>
      </c>
      <c r="AK207">
        <v>2</v>
      </c>
      <c r="AL207">
        <v>2</v>
      </c>
      <c r="AM207">
        <v>2</v>
      </c>
      <c r="AN207">
        <v>2</v>
      </c>
      <c r="AO207">
        <v>1</v>
      </c>
      <c r="AP207">
        <v>2</v>
      </c>
      <c r="AQ207">
        <v>1</v>
      </c>
      <c r="AR207">
        <v>3</v>
      </c>
      <c r="AS207">
        <v>3</v>
      </c>
      <c r="AT207">
        <v>1</v>
      </c>
      <c r="AU207">
        <v>2</v>
      </c>
      <c r="AV207">
        <v>3</v>
      </c>
      <c r="AW207">
        <v>3</v>
      </c>
      <c r="AX207" s="6">
        <v>3</v>
      </c>
      <c r="AY207" s="6">
        <v>6</v>
      </c>
    </row>
    <row r="208" spans="1:51" x14ac:dyDescent="0.2">
      <c r="A208">
        <v>1015165</v>
      </c>
      <c r="B208">
        <v>1</v>
      </c>
      <c r="C208">
        <v>0.529895</v>
      </c>
      <c r="D208">
        <v>1</v>
      </c>
      <c r="E208">
        <v>2</v>
      </c>
      <c r="F208">
        <v>2</v>
      </c>
      <c r="G208">
        <v>2</v>
      </c>
      <c r="H208">
        <v>2</v>
      </c>
      <c r="I208">
        <v>1</v>
      </c>
      <c r="J208">
        <v>2</v>
      </c>
      <c r="K208">
        <v>2</v>
      </c>
      <c r="L208">
        <v>2</v>
      </c>
      <c r="M208">
        <v>2</v>
      </c>
      <c r="N208">
        <v>2</v>
      </c>
      <c r="O208">
        <v>2</v>
      </c>
      <c r="P208">
        <v>1</v>
      </c>
      <c r="Q208">
        <v>2</v>
      </c>
      <c r="R208" t="s">
        <v>49</v>
      </c>
      <c r="S208" t="s">
        <v>49</v>
      </c>
      <c r="T208" t="s">
        <v>49</v>
      </c>
      <c r="U208" t="s">
        <v>49</v>
      </c>
      <c r="V208" t="s">
        <v>49</v>
      </c>
      <c r="W208" t="s">
        <v>49</v>
      </c>
      <c r="X208" t="s">
        <v>49</v>
      </c>
      <c r="Y208" t="s">
        <v>49</v>
      </c>
      <c r="Z208" t="s">
        <v>49</v>
      </c>
      <c r="AA208" t="s">
        <v>49</v>
      </c>
      <c r="AB208">
        <v>2</v>
      </c>
      <c r="AC208">
        <v>1</v>
      </c>
      <c r="AD208">
        <v>2</v>
      </c>
      <c r="AE208">
        <v>2</v>
      </c>
      <c r="AF208">
        <v>6</v>
      </c>
      <c r="AG208" t="s">
        <v>49</v>
      </c>
      <c r="AH208">
        <v>4</v>
      </c>
      <c r="AI208">
        <v>1</v>
      </c>
      <c r="AJ208">
        <v>2</v>
      </c>
      <c r="AK208">
        <v>2</v>
      </c>
      <c r="AL208">
        <v>2</v>
      </c>
      <c r="AM208">
        <v>2</v>
      </c>
      <c r="AN208">
        <v>2</v>
      </c>
      <c r="AO208">
        <v>2</v>
      </c>
      <c r="AP208">
        <v>3</v>
      </c>
      <c r="AQ208">
        <v>4</v>
      </c>
      <c r="AR208">
        <v>1</v>
      </c>
      <c r="AS208">
        <v>2</v>
      </c>
      <c r="AT208">
        <v>3</v>
      </c>
      <c r="AU208">
        <v>4</v>
      </c>
      <c r="AV208">
        <v>3</v>
      </c>
      <c r="AW208">
        <v>2</v>
      </c>
      <c r="AX208" s="5">
        <v>2</v>
      </c>
      <c r="AY208" s="5">
        <v>5</v>
      </c>
    </row>
    <row r="209" spans="1:51" x14ac:dyDescent="0.2">
      <c r="A209">
        <v>1015168</v>
      </c>
      <c r="B209">
        <v>1</v>
      </c>
      <c r="C209">
        <v>0.34634500000000001</v>
      </c>
      <c r="D209">
        <v>1</v>
      </c>
      <c r="E209">
        <v>2</v>
      </c>
      <c r="F209">
        <v>2</v>
      </c>
      <c r="G209">
        <v>2</v>
      </c>
      <c r="H209">
        <v>2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1</v>
      </c>
      <c r="O209">
        <v>2</v>
      </c>
      <c r="P209">
        <v>1</v>
      </c>
      <c r="Q209">
        <v>2</v>
      </c>
      <c r="R209" t="s">
        <v>49</v>
      </c>
      <c r="S209" t="s">
        <v>49</v>
      </c>
      <c r="T209" t="s">
        <v>49</v>
      </c>
      <c r="U209" t="s">
        <v>49</v>
      </c>
      <c r="V209" t="s">
        <v>49</v>
      </c>
      <c r="W209" t="s">
        <v>49</v>
      </c>
      <c r="X209" t="s">
        <v>49</v>
      </c>
      <c r="Y209" t="s">
        <v>49</v>
      </c>
      <c r="Z209" t="s">
        <v>49</v>
      </c>
      <c r="AA209" t="s">
        <v>49</v>
      </c>
      <c r="AB209">
        <v>3</v>
      </c>
      <c r="AC209">
        <v>1</v>
      </c>
      <c r="AD209">
        <v>3</v>
      </c>
      <c r="AE209">
        <v>1</v>
      </c>
      <c r="AF209">
        <v>6</v>
      </c>
      <c r="AG209" t="s">
        <v>49</v>
      </c>
      <c r="AH209">
        <v>4</v>
      </c>
      <c r="AI209">
        <v>1</v>
      </c>
      <c r="AJ209">
        <v>2</v>
      </c>
      <c r="AK209">
        <v>2</v>
      </c>
      <c r="AL209">
        <v>2</v>
      </c>
      <c r="AM209">
        <v>2</v>
      </c>
      <c r="AN209">
        <v>2</v>
      </c>
      <c r="AO209">
        <v>2</v>
      </c>
      <c r="AP209">
        <v>2</v>
      </c>
      <c r="AQ209">
        <v>98</v>
      </c>
      <c r="AR209">
        <v>3</v>
      </c>
      <c r="AS209">
        <v>98</v>
      </c>
      <c r="AT209">
        <v>4</v>
      </c>
      <c r="AU209">
        <v>4</v>
      </c>
      <c r="AV209">
        <v>1</v>
      </c>
      <c r="AW209">
        <v>3</v>
      </c>
      <c r="AX209" s="6">
        <v>2</v>
      </c>
      <c r="AY209" s="6">
        <v>5</v>
      </c>
    </row>
    <row r="210" spans="1:51" x14ac:dyDescent="0.2">
      <c r="A210">
        <v>1015210</v>
      </c>
      <c r="B210">
        <v>1</v>
      </c>
      <c r="C210">
        <v>2.3150849999999998</v>
      </c>
      <c r="D210">
        <v>1</v>
      </c>
      <c r="E210">
        <v>2</v>
      </c>
      <c r="F210">
        <v>2</v>
      </c>
      <c r="G210">
        <v>2</v>
      </c>
      <c r="H210">
        <v>2</v>
      </c>
      <c r="I210">
        <v>2</v>
      </c>
      <c r="J210">
        <v>2</v>
      </c>
      <c r="K210">
        <v>2</v>
      </c>
      <c r="L210">
        <v>2</v>
      </c>
      <c r="M210">
        <v>2</v>
      </c>
      <c r="N210">
        <v>2</v>
      </c>
      <c r="O210">
        <v>2</v>
      </c>
      <c r="P210">
        <v>2</v>
      </c>
      <c r="Q210">
        <v>2</v>
      </c>
      <c r="R210" t="s">
        <v>49</v>
      </c>
      <c r="S210" t="s">
        <v>49</v>
      </c>
      <c r="T210" t="s">
        <v>49</v>
      </c>
      <c r="U210" t="s">
        <v>49</v>
      </c>
      <c r="V210" t="s">
        <v>49</v>
      </c>
      <c r="W210" t="s">
        <v>49</v>
      </c>
      <c r="X210" t="s">
        <v>49</v>
      </c>
      <c r="Y210" t="s">
        <v>49</v>
      </c>
      <c r="Z210" t="s">
        <v>49</v>
      </c>
      <c r="AA210" t="s">
        <v>49</v>
      </c>
      <c r="AB210">
        <v>3</v>
      </c>
      <c r="AC210">
        <v>2</v>
      </c>
      <c r="AD210">
        <v>3</v>
      </c>
      <c r="AE210">
        <v>2</v>
      </c>
      <c r="AF210">
        <v>5</v>
      </c>
      <c r="AG210" t="s">
        <v>49</v>
      </c>
      <c r="AH210">
        <v>3</v>
      </c>
      <c r="AI210">
        <v>1</v>
      </c>
      <c r="AJ210">
        <v>2</v>
      </c>
      <c r="AK210">
        <v>2</v>
      </c>
      <c r="AL210">
        <v>2</v>
      </c>
      <c r="AM210">
        <v>2</v>
      </c>
      <c r="AN210">
        <v>2</v>
      </c>
      <c r="AO210">
        <v>2</v>
      </c>
      <c r="AP210">
        <v>3</v>
      </c>
      <c r="AQ210">
        <v>3</v>
      </c>
      <c r="AR210">
        <v>3</v>
      </c>
      <c r="AS210">
        <v>3</v>
      </c>
      <c r="AT210">
        <v>4</v>
      </c>
      <c r="AU210">
        <v>3</v>
      </c>
      <c r="AV210">
        <v>3</v>
      </c>
      <c r="AW210">
        <v>3</v>
      </c>
      <c r="AX210" s="5">
        <v>3</v>
      </c>
      <c r="AY210" s="5">
        <v>6</v>
      </c>
    </row>
    <row r="211" spans="1:51" x14ac:dyDescent="0.2">
      <c r="A211">
        <v>1015218</v>
      </c>
      <c r="B211">
        <v>1</v>
      </c>
      <c r="C211">
        <v>0.35510399999999998</v>
      </c>
      <c r="D211">
        <v>1</v>
      </c>
      <c r="E211">
        <v>2</v>
      </c>
      <c r="F211">
        <v>2</v>
      </c>
      <c r="G211">
        <v>1</v>
      </c>
      <c r="H211">
        <v>2</v>
      </c>
      <c r="I211">
        <v>2</v>
      </c>
      <c r="J211">
        <v>1</v>
      </c>
      <c r="K211">
        <v>2</v>
      </c>
      <c r="L211">
        <v>1</v>
      </c>
      <c r="M211">
        <v>2</v>
      </c>
      <c r="N211">
        <v>3</v>
      </c>
      <c r="O211">
        <v>4</v>
      </c>
      <c r="P211">
        <v>1</v>
      </c>
      <c r="Q211">
        <v>1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2</v>
      </c>
      <c r="AC211">
        <v>2</v>
      </c>
      <c r="AD211">
        <v>3</v>
      </c>
      <c r="AE211">
        <v>1</v>
      </c>
      <c r="AF211">
        <v>2</v>
      </c>
      <c r="AG211" t="s">
        <v>49</v>
      </c>
      <c r="AH211">
        <v>1</v>
      </c>
      <c r="AI211">
        <v>1</v>
      </c>
      <c r="AJ211">
        <v>2</v>
      </c>
      <c r="AK211">
        <v>2</v>
      </c>
      <c r="AL211">
        <v>1</v>
      </c>
      <c r="AM211">
        <v>2</v>
      </c>
      <c r="AN211">
        <v>2</v>
      </c>
      <c r="AO211">
        <v>1</v>
      </c>
      <c r="AP211">
        <v>2</v>
      </c>
      <c r="AQ211">
        <v>2</v>
      </c>
      <c r="AR211">
        <v>4</v>
      </c>
      <c r="AS211">
        <v>4</v>
      </c>
      <c r="AT211">
        <v>4</v>
      </c>
      <c r="AU211">
        <v>1</v>
      </c>
      <c r="AV211">
        <v>4</v>
      </c>
      <c r="AW211">
        <v>4</v>
      </c>
      <c r="AX211" s="6">
        <v>3</v>
      </c>
      <c r="AY211" s="6">
        <v>6</v>
      </c>
    </row>
    <row r="212" spans="1:51" x14ac:dyDescent="0.2">
      <c r="A212">
        <v>1015227</v>
      </c>
      <c r="B212">
        <v>1</v>
      </c>
      <c r="C212">
        <v>2.8191220000000001</v>
      </c>
      <c r="D212">
        <v>2</v>
      </c>
      <c r="E212">
        <v>3</v>
      </c>
      <c r="F212">
        <v>2</v>
      </c>
      <c r="G212">
        <v>2</v>
      </c>
      <c r="H212">
        <v>2</v>
      </c>
      <c r="I212">
        <v>2</v>
      </c>
      <c r="J212">
        <v>2</v>
      </c>
      <c r="K212">
        <v>2</v>
      </c>
      <c r="L212">
        <v>2</v>
      </c>
      <c r="M212">
        <v>2</v>
      </c>
      <c r="N212">
        <v>4</v>
      </c>
      <c r="O212">
        <v>3</v>
      </c>
      <c r="P212">
        <v>1</v>
      </c>
      <c r="Q212">
        <v>1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4</v>
      </c>
      <c r="AC212">
        <v>2</v>
      </c>
      <c r="AD212">
        <v>4</v>
      </c>
      <c r="AE212">
        <v>1</v>
      </c>
      <c r="AF212">
        <v>3</v>
      </c>
      <c r="AG212" t="s">
        <v>49</v>
      </c>
      <c r="AH212">
        <v>2</v>
      </c>
      <c r="AI212">
        <v>1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3</v>
      </c>
      <c r="AS212">
        <v>3</v>
      </c>
      <c r="AT212">
        <v>2</v>
      </c>
      <c r="AU212">
        <v>2</v>
      </c>
      <c r="AV212">
        <v>1</v>
      </c>
      <c r="AW212">
        <v>3</v>
      </c>
      <c r="AX212" s="5">
        <v>3</v>
      </c>
      <c r="AY212" s="5">
        <v>6</v>
      </c>
    </row>
    <row r="213" spans="1:51" x14ac:dyDescent="0.2">
      <c r="A213">
        <v>1015230</v>
      </c>
      <c r="B213">
        <v>1</v>
      </c>
      <c r="C213">
        <v>0.371143</v>
      </c>
      <c r="D213">
        <v>2</v>
      </c>
      <c r="E213">
        <v>2</v>
      </c>
      <c r="F213">
        <v>2</v>
      </c>
      <c r="G213">
        <v>2</v>
      </c>
      <c r="H213">
        <v>2</v>
      </c>
      <c r="I213">
        <v>2</v>
      </c>
      <c r="J213">
        <v>2</v>
      </c>
      <c r="K213">
        <v>2</v>
      </c>
      <c r="L213">
        <v>1</v>
      </c>
      <c r="M213">
        <v>2</v>
      </c>
      <c r="N213">
        <v>4</v>
      </c>
      <c r="O213">
        <v>4</v>
      </c>
      <c r="P213">
        <v>1</v>
      </c>
      <c r="Q213">
        <v>2</v>
      </c>
      <c r="R213" t="s">
        <v>49</v>
      </c>
      <c r="S213" t="s">
        <v>49</v>
      </c>
      <c r="T213" t="s">
        <v>49</v>
      </c>
      <c r="U213" t="s">
        <v>49</v>
      </c>
      <c r="V213" t="s">
        <v>49</v>
      </c>
      <c r="W213" t="s">
        <v>49</v>
      </c>
      <c r="X213" t="s">
        <v>49</v>
      </c>
      <c r="Y213" t="s">
        <v>49</v>
      </c>
      <c r="Z213" t="s">
        <v>49</v>
      </c>
      <c r="AA213" t="s">
        <v>49</v>
      </c>
      <c r="AB213">
        <v>4</v>
      </c>
      <c r="AC213">
        <v>4</v>
      </c>
      <c r="AD213">
        <v>3</v>
      </c>
      <c r="AE213">
        <v>1</v>
      </c>
      <c r="AF213">
        <v>6</v>
      </c>
      <c r="AG213" t="s">
        <v>49</v>
      </c>
      <c r="AH213">
        <v>4</v>
      </c>
      <c r="AI213">
        <v>1</v>
      </c>
      <c r="AJ213">
        <v>2</v>
      </c>
      <c r="AK213">
        <v>2</v>
      </c>
      <c r="AL213">
        <v>2</v>
      </c>
      <c r="AM213">
        <v>2</v>
      </c>
      <c r="AN213">
        <v>2</v>
      </c>
      <c r="AO213">
        <v>2</v>
      </c>
      <c r="AP213">
        <v>4</v>
      </c>
      <c r="AQ213">
        <v>4</v>
      </c>
      <c r="AR213">
        <v>2</v>
      </c>
      <c r="AS213">
        <v>1</v>
      </c>
      <c r="AT213">
        <v>4</v>
      </c>
      <c r="AU213">
        <v>4</v>
      </c>
      <c r="AV213">
        <v>1</v>
      </c>
      <c r="AW213">
        <v>1</v>
      </c>
      <c r="AX213" s="7" t="e">
        <v>#NULL!</v>
      </c>
      <c r="AY213" s="6">
        <v>99</v>
      </c>
    </row>
    <row r="214" spans="1:51" x14ac:dyDescent="0.2">
      <c r="A214">
        <v>1015234</v>
      </c>
      <c r="B214">
        <v>1</v>
      </c>
      <c r="C214">
        <v>0.23933599999999999</v>
      </c>
      <c r="D214">
        <v>1</v>
      </c>
      <c r="E214">
        <v>2</v>
      </c>
      <c r="F214">
        <v>2</v>
      </c>
      <c r="G214">
        <v>2</v>
      </c>
      <c r="H214">
        <v>2</v>
      </c>
      <c r="I214">
        <v>2</v>
      </c>
      <c r="J214">
        <v>2</v>
      </c>
      <c r="K214">
        <v>2</v>
      </c>
      <c r="L214">
        <v>2</v>
      </c>
      <c r="M214">
        <v>2</v>
      </c>
      <c r="N214">
        <v>2</v>
      </c>
      <c r="O214">
        <v>2</v>
      </c>
      <c r="P214">
        <v>1</v>
      </c>
      <c r="Q214">
        <v>2</v>
      </c>
      <c r="R214" t="s">
        <v>49</v>
      </c>
      <c r="S214" t="s">
        <v>49</v>
      </c>
      <c r="T214" t="s">
        <v>49</v>
      </c>
      <c r="U214" t="s">
        <v>49</v>
      </c>
      <c r="V214" t="s">
        <v>49</v>
      </c>
      <c r="W214" t="s">
        <v>49</v>
      </c>
      <c r="X214" t="s">
        <v>49</v>
      </c>
      <c r="Y214" t="s">
        <v>49</v>
      </c>
      <c r="Z214" t="s">
        <v>49</v>
      </c>
      <c r="AA214" t="s">
        <v>49</v>
      </c>
      <c r="AB214">
        <v>2</v>
      </c>
      <c r="AC214">
        <v>1</v>
      </c>
      <c r="AD214">
        <v>2</v>
      </c>
      <c r="AE214">
        <v>1</v>
      </c>
      <c r="AF214">
        <v>2</v>
      </c>
      <c r="AG214" t="s">
        <v>49</v>
      </c>
      <c r="AH214">
        <v>2</v>
      </c>
      <c r="AI214">
        <v>1</v>
      </c>
      <c r="AJ214">
        <v>2</v>
      </c>
      <c r="AK214">
        <v>2</v>
      </c>
      <c r="AL214">
        <v>2</v>
      </c>
      <c r="AM214">
        <v>2</v>
      </c>
      <c r="AN214">
        <v>2</v>
      </c>
      <c r="AO214">
        <v>2</v>
      </c>
      <c r="AP214">
        <v>2</v>
      </c>
      <c r="AQ214">
        <v>2</v>
      </c>
      <c r="AR214">
        <v>4</v>
      </c>
      <c r="AS214">
        <v>4</v>
      </c>
      <c r="AT214">
        <v>2</v>
      </c>
      <c r="AU214">
        <v>2</v>
      </c>
      <c r="AV214">
        <v>2</v>
      </c>
      <c r="AW214">
        <v>2</v>
      </c>
      <c r="AX214" s="5">
        <v>3</v>
      </c>
      <c r="AY214" s="5">
        <v>7</v>
      </c>
    </row>
    <row r="215" spans="1:51" x14ac:dyDescent="0.2">
      <c r="A215">
        <v>1015260</v>
      </c>
      <c r="B215">
        <v>1</v>
      </c>
      <c r="C215">
        <v>0.25456699999999999</v>
      </c>
      <c r="D215">
        <v>2</v>
      </c>
      <c r="E215">
        <v>1</v>
      </c>
      <c r="F215">
        <v>2</v>
      </c>
      <c r="G215">
        <v>2</v>
      </c>
      <c r="H215">
        <v>2</v>
      </c>
      <c r="I215">
        <v>2</v>
      </c>
      <c r="J215">
        <v>2</v>
      </c>
      <c r="K215">
        <v>1</v>
      </c>
      <c r="L215">
        <v>2</v>
      </c>
      <c r="M215">
        <v>2</v>
      </c>
      <c r="N215">
        <v>3</v>
      </c>
      <c r="O215">
        <v>2</v>
      </c>
      <c r="P215">
        <v>1</v>
      </c>
      <c r="Q215">
        <v>2</v>
      </c>
      <c r="R215" t="s">
        <v>49</v>
      </c>
      <c r="S215" t="s">
        <v>49</v>
      </c>
      <c r="T215" t="s">
        <v>49</v>
      </c>
      <c r="U215" t="s">
        <v>49</v>
      </c>
      <c r="V215" t="s">
        <v>49</v>
      </c>
      <c r="W215" t="s">
        <v>49</v>
      </c>
      <c r="X215" t="s">
        <v>49</v>
      </c>
      <c r="Y215" t="s">
        <v>49</v>
      </c>
      <c r="Z215" t="s">
        <v>49</v>
      </c>
      <c r="AA215" t="s">
        <v>49</v>
      </c>
      <c r="AB215">
        <v>3</v>
      </c>
      <c r="AC215">
        <v>3</v>
      </c>
      <c r="AD215">
        <v>3</v>
      </c>
      <c r="AE215">
        <v>2</v>
      </c>
      <c r="AF215">
        <v>6</v>
      </c>
      <c r="AG215" t="s">
        <v>49</v>
      </c>
      <c r="AH215">
        <v>4</v>
      </c>
      <c r="AI215">
        <v>1</v>
      </c>
      <c r="AJ215">
        <v>2</v>
      </c>
      <c r="AK215">
        <v>2</v>
      </c>
      <c r="AL215">
        <v>2</v>
      </c>
      <c r="AM215">
        <v>1</v>
      </c>
      <c r="AN215">
        <v>2</v>
      </c>
      <c r="AO215">
        <v>2</v>
      </c>
      <c r="AP215">
        <v>3</v>
      </c>
      <c r="AQ215">
        <v>4</v>
      </c>
      <c r="AR215">
        <v>1</v>
      </c>
      <c r="AS215">
        <v>1</v>
      </c>
      <c r="AT215">
        <v>4</v>
      </c>
      <c r="AU215">
        <v>4</v>
      </c>
      <c r="AV215">
        <v>1</v>
      </c>
      <c r="AW215">
        <v>1</v>
      </c>
      <c r="AX215" s="6">
        <v>3</v>
      </c>
      <c r="AY215" s="6">
        <v>6</v>
      </c>
    </row>
    <row r="216" spans="1:51" x14ac:dyDescent="0.2">
      <c r="A216">
        <v>1015278</v>
      </c>
      <c r="B216">
        <v>1</v>
      </c>
      <c r="C216">
        <v>1.792584</v>
      </c>
      <c r="D216">
        <v>1</v>
      </c>
      <c r="E216">
        <v>2</v>
      </c>
      <c r="F216">
        <v>2</v>
      </c>
      <c r="G216">
        <v>2</v>
      </c>
      <c r="H216">
        <v>2</v>
      </c>
      <c r="I216">
        <v>2</v>
      </c>
      <c r="J216">
        <v>2</v>
      </c>
      <c r="K216">
        <v>2</v>
      </c>
      <c r="L216">
        <v>2</v>
      </c>
      <c r="M216">
        <v>2</v>
      </c>
      <c r="N216">
        <v>2</v>
      </c>
      <c r="O216">
        <v>2</v>
      </c>
      <c r="P216">
        <v>1</v>
      </c>
      <c r="Q216">
        <v>3</v>
      </c>
      <c r="R216" t="s">
        <v>49</v>
      </c>
      <c r="S216" t="s">
        <v>49</v>
      </c>
      <c r="T216" t="s">
        <v>49</v>
      </c>
      <c r="U216" t="s">
        <v>49</v>
      </c>
      <c r="V216" t="s">
        <v>49</v>
      </c>
      <c r="W216" t="s">
        <v>49</v>
      </c>
      <c r="X216" t="s">
        <v>49</v>
      </c>
      <c r="Y216" t="s">
        <v>49</v>
      </c>
      <c r="Z216" t="s">
        <v>49</v>
      </c>
      <c r="AA216" t="s">
        <v>49</v>
      </c>
      <c r="AB216">
        <v>4</v>
      </c>
      <c r="AC216">
        <v>2</v>
      </c>
      <c r="AD216">
        <v>4</v>
      </c>
      <c r="AE216">
        <v>2</v>
      </c>
      <c r="AF216">
        <v>5</v>
      </c>
      <c r="AG216" t="s">
        <v>49</v>
      </c>
      <c r="AH216">
        <v>3</v>
      </c>
      <c r="AI216">
        <v>1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98</v>
      </c>
      <c r="AS216">
        <v>3</v>
      </c>
      <c r="AT216">
        <v>3</v>
      </c>
      <c r="AU216">
        <v>4</v>
      </c>
      <c r="AV216">
        <v>4</v>
      </c>
      <c r="AW216">
        <v>4</v>
      </c>
      <c r="AX216" s="5">
        <v>3</v>
      </c>
      <c r="AY216" s="5">
        <v>6</v>
      </c>
    </row>
    <row r="217" spans="1:51" x14ac:dyDescent="0.2">
      <c r="A217">
        <v>1015305</v>
      </c>
      <c r="B217">
        <v>1</v>
      </c>
      <c r="C217">
        <v>1.6252709999999999</v>
      </c>
      <c r="D217">
        <v>1</v>
      </c>
      <c r="E217">
        <v>2</v>
      </c>
      <c r="F217">
        <v>2</v>
      </c>
      <c r="G217">
        <v>1</v>
      </c>
      <c r="H217">
        <v>1</v>
      </c>
      <c r="I217">
        <v>2</v>
      </c>
      <c r="J217">
        <v>2</v>
      </c>
      <c r="K217">
        <v>2</v>
      </c>
      <c r="L217">
        <v>2</v>
      </c>
      <c r="M217">
        <v>2</v>
      </c>
      <c r="N217">
        <v>2</v>
      </c>
      <c r="O217">
        <v>2</v>
      </c>
      <c r="P217">
        <v>1</v>
      </c>
      <c r="Q217">
        <v>2</v>
      </c>
      <c r="R217" t="s">
        <v>49</v>
      </c>
      <c r="S217" t="s">
        <v>49</v>
      </c>
      <c r="T217" t="s">
        <v>49</v>
      </c>
      <c r="U217" t="s">
        <v>49</v>
      </c>
      <c r="V217" t="s">
        <v>49</v>
      </c>
      <c r="W217" t="s">
        <v>49</v>
      </c>
      <c r="X217" t="s">
        <v>49</v>
      </c>
      <c r="Y217" t="s">
        <v>49</v>
      </c>
      <c r="Z217" t="s">
        <v>49</v>
      </c>
      <c r="AA217" t="s">
        <v>49</v>
      </c>
      <c r="AB217">
        <v>4</v>
      </c>
      <c r="AC217">
        <v>3</v>
      </c>
      <c r="AD217">
        <v>3</v>
      </c>
      <c r="AE217">
        <v>1</v>
      </c>
      <c r="AF217">
        <v>6</v>
      </c>
      <c r="AG217" t="s">
        <v>49</v>
      </c>
      <c r="AH217">
        <v>4</v>
      </c>
      <c r="AI217">
        <v>1</v>
      </c>
      <c r="AJ217">
        <v>2</v>
      </c>
      <c r="AK217">
        <v>2</v>
      </c>
      <c r="AL217">
        <v>2</v>
      </c>
      <c r="AM217">
        <v>2</v>
      </c>
      <c r="AN217">
        <v>2</v>
      </c>
      <c r="AO217">
        <v>2</v>
      </c>
      <c r="AP217">
        <v>3</v>
      </c>
      <c r="AQ217">
        <v>4</v>
      </c>
      <c r="AR217">
        <v>2</v>
      </c>
      <c r="AS217">
        <v>1</v>
      </c>
      <c r="AT217">
        <v>4</v>
      </c>
      <c r="AU217">
        <v>4</v>
      </c>
      <c r="AV217">
        <v>2</v>
      </c>
      <c r="AW217">
        <v>1</v>
      </c>
      <c r="AX217" s="6">
        <v>3</v>
      </c>
      <c r="AY217" s="6">
        <v>6</v>
      </c>
    </row>
    <row r="218" spans="1:51" x14ac:dyDescent="0.2">
      <c r="A218">
        <v>1015335</v>
      </c>
      <c r="B218">
        <v>1</v>
      </c>
      <c r="C218">
        <v>2.0225430000000002</v>
      </c>
      <c r="D218">
        <v>1</v>
      </c>
      <c r="E218">
        <v>1</v>
      </c>
      <c r="F218">
        <v>2</v>
      </c>
      <c r="G218">
        <v>2</v>
      </c>
      <c r="H218">
        <v>2</v>
      </c>
      <c r="I218">
        <v>2</v>
      </c>
      <c r="J218">
        <v>2</v>
      </c>
      <c r="K218">
        <v>2</v>
      </c>
      <c r="L218">
        <v>1</v>
      </c>
      <c r="M218">
        <v>2</v>
      </c>
      <c r="N218">
        <v>4</v>
      </c>
      <c r="O218">
        <v>4</v>
      </c>
      <c r="P218">
        <v>2</v>
      </c>
      <c r="Q218">
        <v>2</v>
      </c>
      <c r="R218" t="s">
        <v>49</v>
      </c>
      <c r="S218" t="s">
        <v>49</v>
      </c>
      <c r="T218" t="s">
        <v>49</v>
      </c>
      <c r="U218" t="s">
        <v>49</v>
      </c>
      <c r="V218" t="s">
        <v>49</v>
      </c>
      <c r="W218" t="s">
        <v>49</v>
      </c>
      <c r="X218" t="s">
        <v>49</v>
      </c>
      <c r="Y218" t="s">
        <v>49</v>
      </c>
      <c r="Z218" t="s">
        <v>49</v>
      </c>
      <c r="AA218" t="s">
        <v>49</v>
      </c>
      <c r="AB218">
        <v>3</v>
      </c>
      <c r="AC218">
        <v>1</v>
      </c>
      <c r="AD218">
        <v>3</v>
      </c>
      <c r="AE218">
        <v>2</v>
      </c>
      <c r="AF218">
        <v>3</v>
      </c>
      <c r="AG218" t="s">
        <v>49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2</v>
      </c>
      <c r="AN218">
        <v>1</v>
      </c>
      <c r="AO218">
        <v>1</v>
      </c>
      <c r="AP218">
        <v>1</v>
      </c>
      <c r="AQ218">
        <v>1</v>
      </c>
      <c r="AR218">
        <v>4</v>
      </c>
      <c r="AS218">
        <v>3</v>
      </c>
      <c r="AT218">
        <v>1</v>
      </c>
      <c r="AU218">
        <v>1</v>
      </c>
      <c r="AV218">
        <v>4</v>
      </c>
      <c r="AW218">
        <v>4</v>
      </c>
      <c r="AX218" s="5">
        <v>3</v>
      </c>
      <c r="AY218" s="5">
        <v>6</v>
      </c>
    </row>
    <row r="219" spans="1:51" x14ac:dyDescent="0.2">
      <c r="A219">
        <v>1015337</v>
      </c>
      <c r="B219">
        <v>1</v>
      </c>
      <c r="C219">
        <v>0.31552400000000003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2</v>
      </c>
      <c r="M219">
        <v>2</v>
      </c>
      <c r="N219">
        <v>2</v>
      </c>
      <c r="O219">
        <v>1</v>
      </c>
      <c r="P219">
        <v>1</v>
      </c>
      <c r="Q219">
        <v>1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3</v>
      </c>
      <c r="AC219">
        <v>1</v>
      </c>
      <c r="AD219">
        <v>3</v>
      </c>
      <c r="AE219">
        <v>2</v>
      </c>
      <c r="AF219">
        <v>1</v>
      </c>
      <c r="AG219" t="s">
        <v>49</v>
      </c>
      <c r="AH219">
        <v>2</v>
      </c>
      <c r="AI219">
        <v>1</v>
      </c>
      <c r="AJ219">
        <v>2</v>
      </c>
      <c r="AK219">
        <v>2</v>
      </c>
      <c r="AL219">
        <v>2</v>
      </c>
      <c r="AM219">
        <v>2</v>
      </c>
      <c r="AN219">
        <v>2</v>
      </c>
      <c r="AO219">
        <v>2</v>
      </c>
      <c r="AP219">
        <v>1</v>
      </c>
      <c r="AQ219">
        <v>2</v>
      </c>
      <c r="AR219">
        <v>4</v>
      </c>
      <c r="AS219">
        <v>4</v>
      </c>
      <c r="AT219">
        <v>2</v>
      </c>
      <c r="AU219">
        <v>2</v>
      </c>
      <c r="AV219">
        <v>2</v>
      </c>
      <c r="AW219">
        <v>2</v>
      </c>
      <c r="AX219" s="6">
        <v>3</v>
      </c>
      <c r="AY219" s="6">
        <v>6</v>
      </c>
    </row>
    <row r="220" spans="1:51" x14ac:dyDescent="0.2">
      <c r="A220">
        <v>1015368</v>
      </c>
      <c r="B220">
        <v>1</v>
      </c>
      <c r="C220">
        <v>1.578044</v>
      </c>
      <c r="D220">
        <v>1</v>
      </c>
      <c r="E220">
        <v>2</v>
      </c>
      <c r="F220">
        <v>1</v>
      </c>
      <c r="G220">
        <v>2</v>
      </c>
      <c r="H220">
        <v>1</v>
      </c>
      <c r="I220">
        <v>1</v>
      </c>
      <c r="J220">
        <v>2</v>
      </c>
      <c r="K220">
        <v>1</v>
      </c>
      <c r="L220">
        <v>2</v>
      </c>
      <c r="M220">
        <v>2</v>
      </c>
      <c r="N220">
        <v>2</v>
      </c>
      <c r="O220">
        <v>2</v>
      </c>
      <c r="P220">
        <v>1</v>
      </c>
      <c r="Q220">
        <v>2</v>
      </c>
      <c r="R220" t="s">
        <v>49</v>
      </c>
      <c r="S220" t="s">
        <v>49</v>
      </c>
      <c r="T220" t="s">
        <v>49</v>
      </c>
      <c r="U220" t="s">
        <v>49</v>
      </c>
      <c r="V220" t="s">
        <v>49</v>
      </c>
      <c r="W220" t="s">
        <v>49</v>
      </c>
      <c r="X220" t="s">
        <v>49</v>
      </c>
      <c r="Y220" t="s">
        <v>49</v>
      </c>
      <c r="Z220" t="s">
        <v>49</v>
      </c>
      <c r="AA220" t="s">
        <v>49</v>
      </c>
      <c r="AB220">
        <v>1</v>
      </c>
      <c r="AC220">
        <v>1</v>
      </c>
      <c r="AD220">
        <v>1</v>
      </c>
      <c r="AE220">
        <v>2</v>
      </c>
      <c r="AF220">
        <v>6</v>
      </c>
      <c r="AG220" t="s">
        <v>49</v>
      </c>
      <c r="AH220">
        <v>4</v>
      </c>
      <c r="AI220">
        <v>1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4</v>
      </c>
      <c r="AR220">
        <v>1</v>
      </c>
      <c r="AS220">
        <v>1</v>
      </c>
      <c r="AT220">
        <v>2</v>
      </c>
      <c r="AU220">
        <v>3</v>
      </c>
      <c r="AV220">
        <v>2</v>
      </c>
      <c r="AW220">
        <v>2</v>
      </c>
      <c r="AX220" s="5">
        <v>3</v>
      </c>
      <c r="AY220" s="5">
        <v>6</v>
      </c>
    </row>
    <row r="221" spans="1:51" x14ac:dyDescent="0.2">
      <c r="A221">
        <v>1015372</v>
      </c>
      <c r="B221">
        <v>1</v>
      </c>
      <c r="C221">
        <v>0.38360499999999997</v>
      </c>
      <c r="D221">
        <v>1</v>
      </c>
      <c r="E221">
        <v>2</v>
      </c>
      <c r="F221">
        <v>1</v>
      </c>
      <c r="G221">
        <v>2</v>
      </c>
      <c r="H221">
        <v>2</v>
      </c>
      <c r="I221">
        <v>1</v>
      </c>
      <c r="J221">
        <v>2</v>
      </c>
      <c r="K221">
        <v>1</v>
      </c>
      <c r="L221">
        <v>2</v>
      </c>
      <c r="M221">
        <v>2</v>
      </c>
      <c r="N221">
        <v>1</v>
      </c>
      <c r="O221">
        <v>2</v>
      </c>
      <c r="P221">
        <v>1</v>
      </c>
      <c r="Q221">
        <v>2</v>
      </c>
      <c r="R221" t="s">
        <v>49</v>
      </c>
      <c r="S221" t="s">
        <v>49</v>
      </c>
      <c r="T221" t="s">
        <v>49</v>
      </c>
      <c r="U221" t="s">
        <v>49</v>
      </c>
      <c r="V221" t="s">
        <v>49</v>
      </c>
      <c r="W221" t="s">
        <v>49</v>
      </c>
      <c r="X221" t="s">
        <v>49</v>
      </c>
      <c r="Y221" t="s">
        <v>49</v>
      </c>
      <c r="Z221" t="s">
        <v>49</v>
      </c>
      <c r="AA221" t="s">
        <v>49</v>
      </c>
      <c r="AB221">
        <v>2</v>
      </c>
      <c r="AC221">
        <v>1</v>
      </c>
      <c r="AD221">
        <v>2</v>
      </c>
      <c r="AE221">
        <v>2</v>
      </c>
      <c r="AF221">
        <v>6</v>
      </c>
      <c r="AG221" t="s">
        <v>49</v>
      </c>
      <c r="AH221">
        <v>3</v>
      </c>
      <c r="AI221">
        <v>1</v>
      </c>
      <c r="AJ221">
        <v>2</v>
      </c>
      <c r="AK221">
        <v>2</v>
      </c>
      <c r="AL221">
        <v>2</v>
      </c>
      <c r="AM221">
        <v>2</v>
      </c>
      <c r="AN221">
        <v>2</v>
      </c>
      <c r="AO221">
        <v>1</v>
      </c>
      <c r="AP221">
        <v>2</v>
      </c>
      <c r="AQ221">
        <v>3</v>
      </c>
      <c r="AR221">
        <v>2</v>
      </c>
      <c r="AS221">
        <v>2</v>
      </c>
      <c r="AT221">
        <v>2</v>
      </c>
      <c r="AU221">
        <v>3</v>
      </c>
      <c r="AV221">
        <v>3</v>
      </c>
      <c r="AW221">
        <v>3</v>
      </c>
      <c r="AX221" s="6">
        <v>3</v>
      </c>
      <c r="AY221" s="6">
        <v>6</v>
      </c>
    </row>
    <row r="222" spans="1:51" x14ac:dyDescent="0.2">
      <c r="A222">
        <v>1015383</v>
      </c>
      <c r="B222">
        <v>1</v>
      </c>
      <c r="C222">
        <v>0.38360499999999997</v>
      </c>
      <c r="D222">
        <v>1</v>
      </c>
      <c r="E222">
        <v>2</v>
      </c>
      <c r="F222">
        <v>2</v>
      </c>
      <c r="G222">
        <v>2</v>
      </c>
      <c r="H222">
        <v>1</v>
      </c>
      <c r="I222">
        <v>2</v>
      </c>
      <c r="J222">
        <v>2</v>
      </c>
      <c r="K222">
        <v>2</v>
      </c>
      <c r="L222">
        <v>1</v>
      </c>
      <c r="M222">
        <v>2</v>
      </c>
      <c r="N222">
        <v>2</v>
      </c>
      <c r="O222">
        <v>2</v>
      </c>
      <c r="P222">
        <v>2</v>
      </c>
      <c r="Q222">
        <v>1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3</v>
      </c>
      <c r="AC222">
        <v>1</v>
      </c>
      <c r="AD222">
        <v>3</v>
      </c>
      <c r="AE222">
        <v>1</v>
      </c>
      <c r="AF222">
        <v>3</v>
      </c>
      <c r="AG222" t="s">
        <v>49</v>
      </c>
      <c r="AH222">
        <v>2</v>
      </c>
      <c r="AI222">
        <v>1</v>
      </c>
      <c r="AJ222">
        <v>1</v>
      </c>
      <c r="AK222">
        <v>2</v>
      </c>
      <c r="AL222">
        <v>1</v>
      </c>
      <c r="AM222">
        <v>1</v>
      </c>
      <c r="AN222">
        <v>2</v>
      </c>
      <c r="AO222">
        <v>2</v>
      </c>
      <c r="AP222">
        <v>2</v>
      </c>
      <c r="AQ222">
        <v>2</v>
      </c>
      <c r="AR222">
        <v>4</v>
      </c>
      <c r="AS222">
        <v>4</v>
      </c>
      <c r="AT222">
        <v>2</v>
      </c>
      <c r="AU222">
        <v>2</v>
      </c>
      <c r="AV222">
        <v>4</v>
      </c>
      <c r="AW222">
        <v>2</v>
      </c>
      <c r="AX222" s="5">
        <v>3</v>
      </c>
      <c r="AY222" s="5">
        <v>6</v>
      </c>
    </row>
    <row r="223" spans="1:51" x14ac:dyDescent="0.2">
      <c r="A223">
        <v>1015384</v>
      </c>
      <c r="B223">
        <v>1</v>
      </c>
      <c r="C223">
        <v>2.7959510000000001</v>
      </c>
      <c r="D223">
        <v>1</v>
      </c>
      <c r="E223">
        <v>2</v>
      </c>
      <c r="F223">
        <v>2</v>
      </c>
      <c r="G223">
        <v>2</v>
      </c>
      <c r="H223">
        <v>2</v>
      </c>
      <c r="I223">
        <v>2</v>
      </c>
      <c r="J223">
        <v>2</v>
      </c>
      <c r="K223">
        <v>2</v>
      </c>
      <c r="L223">
        <v>2</v>
      </c>
      <c r="M223">
        <v>2</v>
      </c>
      <c r="N223">
        <v>3</v>
      </c>
      <c r="O223">
        <v>2</v>
      </c>
      <c r="P223">
        <v>1</v>
      </c>
      <c r="Q223">
        <v>2</v>
      </c>
      <c r="R223" t="s">
        <v>49</v>
      </c>
      <c r="S223" t="s">
        <v>49</v>
      </c>
      <c r="T223" t="s">
        <v>49</v>
      </c>
      <c r="U223" t="s">
        <v>49</v>
      </c>
      <c r="V223" t="s">
        <v>49</v>
      </c>
      <c r="W223" t="s">
        <v>49</v>
      </c>
      <c r="X223" t="s">
        <v>49</v>
      </c>
      <c r="Y223" t="s">
        <v>49</v>
      </c>
      <c r="Z223" t="s">
        <v>49</v>
      </c>
      <c r="AA223" t="s">
        <v>49</v>
      </c>
      <c r="AB223">
        <v>3</v>
      </c>
      <c r="AC223">
        <v>2</v>
      </c>
      <c r="AD223">
        <v>3</v>
      </c>
      <c r="AE223">
        <v>1</v>
      </c>
      <c r="AF223">
        <v>3</v>
      </c>
      <c r="AG223" t="s">
        <v>49</v>
      </c>
      <c r="AH223">
        <v>2</v>
      </c>
      <c r="AI223">
        <v>1</v>
      </c>
      <c r="AJ223">
        <v>1</v>
      </c>
      <c r="AK223">
        <v>1</v>
      </c>
      <c r="AL223">
        <v>2</v>
      </c>
      <c r="AM223">
        <v>2</v>
      </c>
      <c r="AN223">
        <v>2</v>
      </c>
      <c r="AO223">
        <v>2</v>
      </c>
      <c r="AP223">
        <v>1</v>
      </c>
      <c r="AQ223">
        <v>2</v>
      </c>
      <c r="AR223">
        <v>4</v>
      </c>
      <c r="AS223">
        <v>4</v>
      </c>
      <c r="AT223">
        <v>2</v>
      </c>
      <c r="AU223">
        <v>2</v>
      </c>
      <c r="AV223">
        <v>3</v>
      </c>
      <c r="AW223">
        <v>3</v>
      </c>
      <c r="AX223" s="6">
        <v>3</v>
      </c>
      <c r="AY223" s="6">
        <v>6</v>
      </c>
    </row>
    <row r="224" spans="1:51" x14ac:dyDescent="0.2">
      <c r="A224">
        <v>1015405</v>
      </c>
      <c r="B224">
        <v>1</v>
      </c>
      <c r="C224">
        <v>0.36975999999999998</v>
      </c>
      <c r="D224">
        <v>1</v>
      </c>
      <c r="E224">
        <v>2</v>
      </c>
      <c r="F224">
        <v>2</v>
      </c>
      <c r="G224">
        <v>2</v>
      </c>
      <c r="H224">
        <v>2</v>
      </c>
      <c r="I224">
        <v>2</v>
      </c>
      <c r="J224">
        <v>2</v>
      </c>
      <c r="K224">
        <v>2</v>
      </c>
      <c r="L224">
        <v>1</v>
      </c>
      <c r="M224">
        <v>2</v>
      </c>
      <c r="N224">
        <v>2</v>
      </c>
      <c r="O224">
        <v>2</v>
      </c>
      <c r="P224">
        <v>1</v>
      </c>
      <c r="Q224">
        <v>2</v>
      </c>
      <c r="R224" t="s">
        <v>49</v>
      </c>
      <c r="S224" t="s">
        <v>49</v>
      </c>
      <c r="T224" t="s">
        <v>49</v>
      </c>
      <c r="U224" t="s">
        <v>49</v>
      </c>
      <c r="V224" t="s">
        <v>49</v>
      </c>
      <c r="W224" t="s">
        <v>49</v>
      </c>
      <c r="X224" t="s">
        <v>49</v>
      </c>
      <c r="Y224" t="s">
        <v>49</v>
      </c>
      <c r="Z224" t="s">
        <v>49</v>
      </c>
      <c r="AA224" t="s">
        <v>49</v>
      </c>
      <c r="AB224">
        <v>4</v>
      </c>
      <c r="AC224">
        <v>1</v>
      </c>
      <c r="AD224">
        <v>3</v>
      </c>
      <c r="AE224">
        <v>1</v>
      </c>
      <c r="AF224">
        <v>4</v>
      </c>
      <c r="AG224" t="s">
        <v>49</v>
      </c>
      <c r="AH224">
        <v>3</v>
      </c>
      <c r="AI224">
        <v>1</v>
      </c>
      <c r="AJ224">
        <v>2</v>
      </c>
      <c r="AK224">
        <v>2</v>
      </c>
      <c r="AL224">
        <v>2</v>
      </c>
      <c r="AM224">
        <v>2</v>
      </c>
      <c r="AN224">
        <v>2</v>
      </c>
      <c r="AO224">
        <v>1</v>
      </c>
      <c r="AP224">
        <v>3</v>
      </c>
      <c r="AQ224">
        <v>2</v>
      </c>
      <c r="AR224">
        <v>4</v>
      </c>
      <c r="AS224">
        <v>3</v>
      </c>
      <c r="AT224">
        <v>4</v>
      </c>
      <c r="AU224">
        <v>4</v>
      </c>
      <c r="AV224">
        <v>4</v>
      </c>
      <c r="AW224">
        <v>3</v>
      </c>
      <c r="AX224" s="5">
        <v>3</v>
      </c>
      <c r="AY224" s="5">
        <v>7</v>
      </c>
    </row>
    <row r="225" spans="1:51" x14ac:dyDescent="0.2">
      <c r="A225">
        <v>1015414</v>
      </c>
      <c r="B225">
        <v>1</v>
      </c>
      <c r="C225">
        <v>2.8191220000000001</v>
      </c>
      <c r="D225">
        <v>1</v>
      </c>
      <c r="E225">
        <v>2</v>
      </c>
      <c r="F225">
        <v>1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1</v>
      </c>
      <c r="M225">
        <v>2</v>
      </c>
      <c r="N225">
        <v>98</v>
      </c>
      <c r="O225">
        <v>4</v>
      </c>
      <c r="P225">
        <v>2</v>
      </c>
      <c r="Q225">
        <v>2</v>
      </c>
      <c r="R225" t="s">
        <v>49</v>
      </c>
      <c r="S225" t="s">
        <v>49</v>
      </c>
      <c r="T225" t="s">
        <v>49</v>
      </c>
      <c r="U225" t="s">
        <v>49</v>
      </c>
      <c r="V225" t="s">
        <v>49</v>
      </c>
      <c r="W225" t="s">
        <v>49</v>
      </c>
      <c r="X225" t="s">
        <v>49</v>
      </c>
      <c r="Y225" t="s">
        <v>49</v>
      </c>
      <c r="Z225" t="s">
        <v>49</v>
      </c>
      <c r="AA225" t="s">
        <v>49</v>
      </c>
      <c r="AB225">
        <v>4</v>
      </c>
      <c r="AC225">
        <v>1</v>
      </c>
      <c r="AD225">
        <v>4</v>
      </c>
      <c r="AE225">
        <v>1</v>
      </c>
      <c r="AF225">
        <v>2</v>
      </c>
      <c r="AG225" t="s">
        <v>49</v>
      </c>
      <c r="AH225">
        <v>1</v>
      </c>
      <c r="AI225">
        <v>1</v>
      </c>
      <c r="AJ225">
        <v>1</v>
      </c>
      <c r="AK225">
        <v>2</v>
      </c>
      <c r="AL225">
        <v>1</v>
      </c>
      <c r="AM225">
        <v>1</v>
      </c>
      <c r="AN225">
        <v>1</v>
      </c>
      <c r="AO225">
        <v>2</v>
      </c>
      <c r="AP225">
        <v>1</v>
      </c>
      <c r="AQ225">
        <v>1</v>
      </c>
      <c r="AR225">
        <v>4</v>
      </c>
      <c r="AS225">
        <v>4</v>
      </c>
      <c r="AT225">
        <v>1</v>
      </c>
      <c r="AU225">
        <v>4</v>
      </c>
      <c r="AV225">
        <v>4</v>
      </c>
      <c r="AW225">
        <v>4</v>
      </c>
      <c r="AX225" s="6">
        <v>3</v>
      </c>
      <c r="AY225" s="6">
        <v>7</v>
      </c>
    </row>
    <row r="226" spans="1:51" x14ac:dyDescent="0.2">
      <c r="A226">
        <v>1015428</v>
      </c>
      <c r="B226">
        <v>1</v>
      </c>
      <c r="C226">
        <v>0.36987300000000001</v>
      </c>
      <c r="D226">
        <v>1</v>
      </c>
      <c r="E226">
        <v>2</v>
      </c>
      <c r="F226">
        <v>2</v>
      </c>
      <c r="G226">
        <v>2</v>
      </c>
      <c r="H226">
        <v>2</v>
      </c>
      <c r="I226">
        <v>2</v>
      </c>
      <c r="J226">
        <v>2</v>
      </c>
      <c r="K226">
        <v>1</v>
      </c>
      <c r="L226">
        <v>2</v>
      </c>
      <c r="M226">
        <v>2</v>
      </c>
      <c r="N226">
        <v>2</v>
      </c>
      <c r="O226">
        <v>2</v>
      </c>
      <c r="P226">
        <v>2</v>
      </c>
      <c r="Q226">
        <v>2</v>
      </c>
      <c r="R226" t="s">
        <v>49</v>
      </c>
      <c r="S226" t="s">
        <v>49</v>
      </c>
      <c r="T226" t="s">
        <v>49</v>
      </c>
      <c r="U226" t="s">
        <v>49</v>
      </c>
      <c r="V226" t="s">
        <v>49</v>
      </c>
      <c r="W226" t="s">
        <v>49</v>
      </c>
      <c r="X226" t="s">
        <v>49</v>
      </c>
      <c r="Y226" t="s">
        <v>49</v>
      </c>
      <c r="Z226" t="s">
        <v>49</v>
      </c>
      <c r="AA226" t="s">
        <v>49</v>
      </c>
      <c r="AB226">
        <v>2</v>
      </c>
      <c r="AC226">
        <v>1</v>
      </c>
      <c r="AD226">
        <v>2</v>
      </c>
      <c r="AE226">
        <v>2</v>
      </c>
      <c r="AF226">
        <v>3</v>
      </c>
      <c r="AG226" t="s">
        <v>49</v>
      </c>
      <c r="AH226">
        <v>2</v>
      </c>
      <c r="AI226">
        <v>1</v>
      </c>
      <c r="AJ226">
        <v>2</v>
      </c>
      <c r="AK226">
        <v>2</v>
      </c>
      <c r="AL226">
        <v>2</v>
      </c>
      <c r="AM226">
        <v>2</v>
      </c>
      <c r="AN226">
        <v>2</v>
      </c>
      <c r="AO226">
        <v>2</v>
      </c>
      <c r="AP226">
        <v>3</v>
      </c>
      <c r="AQ226">
        <v>2</v>
      </c>
      <c r="AR226">
        <v>4</v>
      </c>
      <c r="AS226">
        <v>4</v>
      </c>
      <c r="AT226">
        <v>2</v>
      </c>
      <c r="AU226">
        <v>4</v>
      </c>
      <c r="AV226">
        <v>2</v>
      </c>
      <c r="AW226">
        <v>4</v>
      </c>
      <c r="AX226" s="5">
        <v>2</v>
      </c>
      <c r="AY226" s="5">
        <v>4</v>
      </c>
    </row>
    <row r="227" spans="1:51" x14ac:dyDescent="0.2">
      <c r="A227">
        <v>1015439</v>
      </c>
      <c r="B227">
        <v>1</v>
      </c>
      <c r="C227">
        <v>0.32402599999999998</v>
      </c>
      <c r="D227">
        <v>1</v>
      </c>
      <c r="E227">
        <v>1</v>
      </c>
      <c r="F227">
        <v>2</v>
      </c>
      <c r="G227">
        <v>2</v>
      </c>
      <c r="H227">
        <v>2</v>
      </c>
      <c r="I227">
        <v>2</v>
      </c>
      <c r="J227">
        <v>2</v>
      </c>
      <c r="K227">
        <v>2</v>
      </c>
      <c r="L227">
        <v>2</v>
      </c>
      <c r="M227">
        <v>2</v>
      </c>
      <c r="N227">
        <v>2</v>
      </c>
      <c r="O227">
        <v>2</v>
      </c>
      <c r="P227">
        <v>1</v>
      </c>
      <c r="Q227">
        <v>2</v>
      </c>
      <c r="R227" t="s">
        <v>49</v>
      </c>
      <c r="S227" t="s">
        <v>49</v>
      </c>
      <c r="T227" t="s">
        <v>49</v>
      </c>
      <c r="U227" t="s">
        <v>49</v>
      </c>
      <c r="V227" t="s">
        <v>49</v>
      </c>
      <c r="W227" t="s">
        <v>49</v>
      </c>
      <c r="X227" t="s">
        <v>49</v>
      </c>
      <c r="Y227" t="s">
        <v>49</v>
      </c>
      <c r="Z227" t="s">
        <v>49</v>
      </c>
      <c r="AA227" t="s">
        <v>49</v>
      </c>
      <c r="AB227">
        <v>2</v>
      </c>
      <c r="AC227">
        <v>1</v>
      </c>
      <c r="AD227">
        <v>2</v>
      </c>
      <c r="AE227">
        <v>1</v>
      </c>
      <c r="AF227">
        <v>5</v>
      </c>
      <c r="AG227" t="s">
        <v>49</v>
      </c>
      <c r="AH227">
        <v>2</v>
      </c>
      <c r="AI227">
        <v>1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1</v>
      </c>
      <c r="AR227">
        <v>3</v>
      </c>
      <c r="AS227">
        <v>3</v>
      </c>
      <c r="AT227">
        <v>1</v>
      </c>
      <c r="AU227">
        <v>2</v>
      </c>
      <c r="AV227">
        <v>2</v>
      </c>
      <c r="AW227">
        <v>1</v>
      </c>
      <c r="AX227" s="6">
        <v>3</v>
      </c>
      <c r="AY227" s="6">
        <v>7</v>
      </c>
    </row>
    <row r="228" spans="1:51" x14ac:dyDescent="0.2">
      <c r="A228">
        <v>1015444</v>
      </c>
      <c r="B228">
        <v>1</v>
      </c>
      <c r="C228">
        <v>0.30332799999999999</v>
      </c>
      <c r="D228">
        <v>1</v>
      </c>
      <c r="E228">
        <v>4</v>
      </c>
      <c r="F228">
        <v>2</v>
      </c>
      <c r="G228">
        <v>2</v>
      </c>
      <c r="H228">
        <v>2</v>
      </c>
      <c r="I228">
        <v>2</v>
      </c>
      <c r="J228">
        <v>2</v>
      </c>
      <c r="K228">
        <v>1</v>
      </c>
      <c r="L228">
        <v>2</v>
      </c>
      <c r="M228">
        <v>2</v>
      </c>
      <c r="N228">
        <v>3</v>
      </c>
      <c r="O228">
        <v>3</v>
      </c>
      <c r="P228">
        <v>2</v>
      </c>
      <c r="Q228">
        <v>2</v>
      </c>
      <c r="R228" t="s">
        <v>49</v>
      </c>
      <c r="S228" t="s">
        <v>49</v>
      </c>
      <c r="T228" t="s">
        <v>49</v>
      </c>
      <c r="U228" t="s">
        <v>49</v>
      </c>
      <c r="V228" t="s">
        <v>49</v>
      </c>
      <c r="W228" t="s">
        <v>49</v>
      </c>
      <c r="X228" t="s">
        <v>49</v>
      </c>
      <c r="Y228" t="s">
        <v>49</v>
      </c>
      <c r="Z228" t="s">
        <v>49</v>
      </c>
      <c r="AA228" t="s">
        <v>49</v>
      </c>
      <c r="AB228">
        <v>3</v>
      </c>
      <c r="AC228">
        <v>3</v>
      </c>
      <c r="AD228">
        <v>4</v>
      </c>
      <c r="AE228">
        <v>2</v>
      </c>
      <c r="AF228">
        <v>2</v>
      </c>
      <c r="AG228" t="s">
        <v>49</v>
      </c>
      <c r="AH228">
        <v>2</v>
      </c>
      <c r="AI228">
        <v>1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4</v>
      </c>
      <c r="AQ228">
        <v>4</v>
      </c>
      <c r="AR228">
        <v>2</v>
      </c>
      <c r="AS228">
        <v>4</v>
      </c>
      <c r="AT228">
        <v>4</v>
      </c>
      <c r="AU228">
        <v>4</v>
      </c>
      <c r="AV228">
        <v>2</v>
      </c>
      <c r="AW228">
        <v>1</v>
      </c>
      <c r="AX228" s="5">
        <v>3</v>
      </c>
      <c r="AY228" s="5">
        <v>7</v>
      </c>
    </row>
    <row r="229" spans="1:51" x14ac:dyDescent="0.2">
      <c r="A229">
        <v>1015446</v>
      </c>
      <c r="B229">
        <v>1</v>
      </c>
      <c r="C229">
        <v>0.30548900000000001</v>
      </c>
      <c r="D229">
        <v>1</v>
      </c>
      <c r="E229">
        <v>2</v>
      </c>
      <c r="F229">
        <v>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1</v>
      </c>
      <c r="P229">
        <v>1</v>
      </c>
      <c r="Q229">
        <v>2</v>
      </c>
      <c r="R229" t="s">
        <v>49</v>
      </c>
      <c r="S229" t="s">
        <v>49</v>
      </c>
      <c r="T229" t="s">
        <v>49</v>
      </c>
      <c r="U229" t="s">
        <v>49</v>
      </c>
      <c r="V229" t="s">
        <v>49</v>
      </c>
      <c r="W229" t="s">
        <v>49</v>
      </c>
      <c r="X229" t="s">
        <v>49</v>
      </c>
      <c r="Y229" t="s">
        <v>49</v>
      </c>
      <c r="Z229" t="s">
        <v>49</v>
      </c>
      <c r="AA229" t="s">
        <v>49</v>
      </c>
      <c r="AB229">
        <v>3</v>
      </c>
      <c r="AC229">
        <v>3</v>
      </c>
      <c r="AD229">
        <v>4</v>
      </c>
      <c r="AE229">
        <v>3</v>
      </c>
      <c r="AF229">
        <v>6</v>
      </c>
      <c r="AG229" t="s">
        <v>49</v>
      </c>
      <c r="AH229">
        <v>3</v>
      </c>
      <c r="AI229">
        <v>1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3</v>
      </c>
      <c r="AR229">
        <v>2</v>
      </c>
      <c r="AS229">
        <v>4</v>
      </c>
      <c r="AT229">
        <v>4</v>
      </c>
      <c r="AU229">
        <v>4</v>
      </c>
      <c r="AV229">
        <v>4</v>
      </c>
      <c r="AW229">
        <v>1</v>
      </c>
      <c r="AX229" s="6">
        <v>3</v>
      </c>
      <c r="AY229" s="6">
        <v>7</v>
      </c>
    </row>
    <row r="230" spans="1:51" x14ac:dyDescent="0.2">
      <c r="A230">
        <v>1015476</v>
      </c>
      <c r="B230">
        <v>1</v>
      </c>
      <c r="C230">
        <v>0.47594399999999998</v>
      </c>
      <c r="D230">
        <v>1</v>
      </c>
      <c r="E230">
        <v>2</v>
      </c>
      <c r="F230">
        <v>2</v>
      </c>
      <c r="G230">
        <v>2</v>
      </c>
      <c r="H230">
        <v>2</v>
      </c>
      <c r="I230">
        <v>1</v>
      </c>
      <c r="J230">
        <v>2</v>
      </c>
      <c r="K230">
        <v>2</v>
      </c>
      <c r="L230">
        <v>2</v>
      </c>
      <c r="M230">
        <v>2</v>
      </c>
      <c r="N230">
        <v>2</v>
      </c>
      <c r="O230">
        <v>1</v>
      </c>
      <c r="P230">
        <v>1</v>
      </c>
      <c r="Q230">
        <v>2</v>
      </c>
      <c r="R230" t="s">
        <v>49</v>
      </c>
      <c r="S230" t="s">
        <v>49</v>
      </c>
      <c r="T230" t="s">
        <v>49</v>
      </c>
      <c r="U230" t="s">
        <v>49</v>
      </c>
      <c r="V230" t="s">
        <v>49</v>
      </c>
      <c r="W230" t="s">
        <v>49</v>
      </c>
      <c r="X230" t="s">
        <v>49</v>
      </c>
      <c r="Y230" t="s">
        <v>49</v>
      </c>
      <c r="Z230" t="s">
        <v>49</v>
      </c>
      <c r="AA230" t="s">
        <v>49</v>
      </c>
      <c r="AB230">
        <v>3</v>
      </c>
      <c r="AC230">
        <v>1</v>
      </c>
      <c r="AD230">
        <v>4</v>
      </c>
      <c r="AE230">
        <v>2</v>
      </c>
      <c r="AF230">
        <v>3</v>
      </c>
      <c r="AG230" t="s">
        <v>49</v>
      </c>
      <c r="AH230">
        <v>2</v>
      </c>
      <c r="AI230">
        <v>1</v>
      </c>
      <c r="AJ230">
        <v>2</v>
      </c>
      <c r="AK230">
        <v>2</v>
      </c>
      <c r="AL230">
        <v>2</v>
      </c>
      <c r="AM230">
        <v>2</v>
      </c>
      <c r="AN230">
        <v>2</v>
      </c>
      <c r="AO230">
        <v>2</v>
      </c>
      <c r="AP230">
        <v>3</v>
      </c>
      <c r="AQ230">
        <v>2</v>
      </c>
      <c r="AR230">
        <v>2</v>
      </c>
      <c r="AS230">
        <v>3</v>
      </c>
      <c r="AT230">
        <v>2</v>
      </c>
      <c r="AU230">
        <v>2</v>
      </c>
      <c r="AV230">
        <v>4</v>
      </c>
      <c r="AW230">
        <v>4</v>
      </c>
      <c r="AX230" s="5">
        <v>3</v>
      </c>
      <c r="AY230" s="5">
        <v>6</v>
      </c>
    </row>
    <row r="231" spans="1:51" x14ac:dyDescent="0.2">
      <c r="A231">
        <v>1015479</v>
      </c>
      <c r="B231">
        <v>1</v>
      </c>
      <c r="C231">
        <v>0.25772200000000001</v>
      </c>
      <c r="D231">
        <v>1</v>
      </c>
      <c r="E231">
        <v>2</v>
      </c>
      <c r="F231">
        <v>2</v>
      </c>
      <c r="G231">
        <v>2</v>
      </c>
      <c r="H231">
        <v>2</v>
      </c>
      <c r="I231">
        <v>2</v>
      </c>
      <c r="J231">
        <v>2</v>
      </c>
      <c r="K231">
        <v>2</v>
      </c>
      <c r="L231">
        <v>2</v>
      </c>
      <c r="M231">
        <v>2</v>
      </c>
      <c r="N231">
        <v>2</v>
      </c>
      <c r="O231">
        <v>2</v>
      </c>
      <c r="P231">
        <v>1</v>
      </c>
      <c r="Q231">
        <v>1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4</v>
      </c>
      <c r="AC231">
        <v>1</v>
      </c>
      <c r="AD231">
        <v>3</v>
      </c>
      <c r="AE231">
        <v>1</v>
      </c>
      <c r="AF231">
        <v>4</v>
      </c>
      <c r="AG231" t="s">
        <v>49</v>
      </c>
      <c r="AH231">
        <v>2</v>
      </c>
      <c r="AI231">
        <v>1</v>
      </c>
      <c r="AJ231">
        <v>2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4</v>
      </c>
      <c r="AQ231">
        <v>4</v>
      </c>
      <c r="AR231">
        <v>2</v>
      </c>
      <c r="AS231">
        <v>3</v>
      </c>
      <c r="AT231">
        <v>4</v>
      </c>
      <c r="AU231">
        <v>3</v>
      </c>
      <c r="AV231">
        <v>4</v>
      </c>
      <c r="AW231">
        <v>3</v>
      </c>
      <c r="AX231" s="6">
        <v>3</v>
      </c>
      <c r="AY231" s="6">
        <v>8</v>
      </c>
    </row>
    <row r="232" spans="1:51" x14ac:dyDescent="0.2">
      <c r="A232">
        <v>1015480</v>
      </c>
      <c r="B232">
        <v>1</v>
      </c>
      <c r="C232">
        <v>0.36104700000000001</v>
      </c>
      <c r="D232">
        <v>1</v>
      </c>
      <c r="E232">
        <v>1</v>
      </c>
      <c r="F232">
        <v>2</v>
      </c>
      <c r="G232">
        <v>2</v>
      </c>
      <c r="H232">
        <v>1</v>
      </c>
      <c r="I232">
        <v>1</v>
      </c>
      <c r="J232">
        <v>2</v>
      </c>
      <c r="K232">
        <v>2</v>
      </c>
      <c r="L232">
        <v>1</v>
      </c>
      <c r="M232">
        <v>2</v>
      </c>
      <c r="N232">
        <v>4</v>
      </c>
      <c r="O232">
        <v>2</v>
      </c>
      <c r="P232">
        <v>2</v>
      </c>
      <c r="Q232">
        <v>2</v>
      </c>
      <c r="R232" t="s">
        <v>49</v>
      </c>
      <c r="S232" t="s">
        <v>49</v>
      </c>
      <c r="T232" t="s">
        <v>49</v>
      </c>
      <c r="U232" t="s">
        <v>49</v>
      </c>
      <c r="V232" t="s">
        <v>49</v>
      </c>
      <c r="W232" t="s">
        <v>49</v>
      </c>
      <c r="X232" t="s">
        <v>49</v>
      </c>
      <c r="Y232" t="s">
        <v>49</v>
      </c>
      <c r="Z232" t="s">
        <v>49</v>
      </c>
      <c r="AA232" t="s">
        <v>49</v>
      </c>
      <c r="AB232">
        <v>2</v>
      </c>
      <c r="AC232">
        <v>1</v>
      </c>
      <c r="AD232">
        <v>2</v>
      </c>
      <c r="AE232">
        <v>2</v>
      </c>
      <c r="AF232">
        <v>2</v>
      </c>
      <c r="AG232" t="s">
        <v>49</v>
      </c>
      <c r="AH232">
        <v>1</v>
      </c>
      <c r="AI232">
        <v>1</v>
      </c>
      <c r="AJ232">
        <v>1</v>
      </c>
      <c r="AK232">
        <v>2</v>
      </c>
      <c r="AL232">
        <v>1</v>
      </c>
      <c r="AM232">
        <v>2</v>
      </c>
      <c r="AN232">
        <v>2</v>
      </c>
      <c r="AO232">
        <v>2</v>
      </c>
      <c r="AP232">
        <v>2</v>
      </c>
      <c r="AQ232">
        <v>1</v>
      </c>
      <c r="AR232">
        <v>4</v>
      </c>
      <c r="AS232">
        <v>4</v>
      </c>
      <c r="AT232">
        <v>1</v>
      </c>
      <c r="AU232">
        <v>2</v>
      </c>
      <c r="AV232">
        <v>4</v>
      </c>
      <c r="AW232">
        <v>4</v>
      </c>
      <c r="AX232" s="5">
        <v>3</v>
      </c>
      <c r="AY232" s="5">
        <v>8</v>
      </c>
    </row>
    <row r="233" spans="1:51" x14ac:dyDescent="0.2">
      <c r="A233">
        <v>1015491</v>
      </c>
      <c r="B233">
        <v>1</v>
      </c>
      <c r="C233">
        <v>1.578044</v>
      </c>
      <c r="D233">
        <v>2</v>
      </c>
      <c r="E233">
        <v>2</v>
      </c>
      <c r="F233">
        <v>1</v>
      </c>
      <c r="G233">
        <v>2</v>
      </c>
      <c r="H233">
        <v>2</v>
      </c>
      <c r="I233">
        <v>1</v>
      </c>
      <c r="J233">
        <v>2</v>
      </c>
      <c r="K233">
        <v>1</v>
      </c>
      <c r="L233">
        <v>2</v>
      </c>
      <c r="M233">
        <v>2</v>
      </c>
      <c r="N233">
        <v>1</v>
      </c>
      <c r="O233">
        <v>2</v>
      </c>
      <c r="P233">
        <v>1</v>
      </c>
      <c r="Q233">
        <v>2</v>
      </c>
      <c r="R233" t="s">
        <v>49</v>
      </c>
      <c r="S233" t="s">
        <v>49</v>
      </c>
      <c r="T233" t="s">
        <v>49</v>
      </c>
      <c r="U233" t="s">
        <v>49</v>
      </c>
      <c r="V233" t="s">
        <v>49</v>
      </c>
      <c r="W233" t="s">
        <v>49</v>
      </c>
      <c r="X233" t="s">
        <v>49</v>
      </c>
      <c r="Y233" t="s">
        <v>49</v>
      </c>
      <c r="Z233" t="s">
        <v>49</v>
      </c>
      <c r="AA233" t="s">
        <v>49</v>
      </c>
      <c r="AB233">
        <v>2</v>
      </c>
      <c r="AC233">
        <v>1</v>
      </c>
      <c r="AD233">
        <v>3</v>
      </c>
      <c r="AE233">
        <v>2</v>
      </c>
      <c r="AF233">
        <v>6</v>
      </c>
      <c r="AG233" t="s">
        <v>49</v>
      </c>
      <c r="AH233">
        <v>4</v>
      </c>
      <c r="AI233">
        <v>1</v>
      </c>
      <c r="AJ233">
        <v>2</v>
      </c>
      <c r="AK233">
        <v>2</v>
      </c>
      <c r="AL233">
        <v>2</v>
      </c>
      <c r="AM233">
        <v>2</v>
      </c>
      <c r="AN233">
        <v>2</v>
      </c>
      <c r="AO233">
        <v>1</v>
      </c>
      <c r="AP233">
        <v>3</v>
      </c>
      <c r="AQ233">
        <v>4</v>
      </c>
      <c r="AR233">
        <v>1</v>
      </c>
      <c r="AS233">
        <v>1</v>
      </c>
      <c r="AT233">
        <v>4</v>
      </c>
      <c r="AU233">
        <v>4</v>
      </c>
      <c r="AV233">
        <v>3</v>
      </c>
      <c r="AW233">
        <v>2</v>
      </c>
      <c r="AX233" s="6">
        <v>3</v>
      </c>
      <c r="AY233" s="6">
        <v>6</v>
      </c>
    </row>
    <row r="234" spans="1:51" x14ac:dyDescent="0.2">
      <c r="A234">
        <v>1015512</v>
      </c>
      <c r="B234">
        <v>1</v>
      </c>
      <c r="C234">
        <v>1.191802</v>
      </c>
      <c r="D234">
        <v>1</v>
      </c>
      <c r="E234">
        <v>2</v>
      </c>
      <c r="F234">
        <v>2</v>
      </c>
      <c r="G234">
        <v>2</v>
      </c>
      <c r="H234">
        <v>2</v>
      </c>
      <c r="I234">
        <v>2</v>
      </c>
      <c r="J234">
        <v>2</v>
      </c>
      <c r="K234">
        <v>2</v>
      </c>
      <c r="L234">
        <v>2</v>
      </c>
      <c r="M234">
        <v>2</v>
      </c>
      <c r="N234">
        <v>2</v>
      </c>
      <c r="O234">
        <v>2</v>
      </c>
      <c r="P234">
        <v>1</v>
      </c>
      <c r="Q234">
        <v>2</v>
      </c>
      <c r="R234" t="s">
        <v>49</v>
      </c>
      <c r="S234" t="s">
        <v>49</v>
      </c>
      <c r="T234" t="s">
        <v>49</v>
      </c>
      <c r="U234" t="s">
        <v>49</v>
      </c>
      <c r="V234" t="s">
        <v>49</v>
      </c>
      <c r="W234" t="s">
        <v>49</v>
      </c>
      <c r="X234" t="s">
        <v>49</v>
      </c>
      <c r="Y234" t="s">
        <v>49</v>
      </c>
      <c r="Z234" t="s">
        <v>49</v>
      </c>
      <c r="AA234" t="s">
        <v>49</v>
      </c>
      <c r="AB234">
        <v>4</v>
      </c>
      <c r="AC234">
        <v>2</v>
      </c>
      <c r="AD234">
        <v>4</v>
      </c>
      <c r="AE234">
        <v>2</v>
      </c>
      <c r="AF234">
        <v>6</v>
      </c>
      <c r="AG234" t="s">
        <v>49</v>
      </c>
      <c r="AH234">
        <v>4</v>
      </c>
      <c r="AI234">
        <v>2</v>
      </c>
      <c r="AJ234">
        <v>2</v>
      </c>
      <c r="AK234">
        <v>2</v>
      </c>
      <c r="AL234">
        <v>2</v>
      </c>
      <c r="AM234">
        <v>2</v>
      </c>
      <c r="AN234">
        <v>2</v>
      </c>
      <c r="AO234">
        <v>2</v>
      </c>
      <c r="AP234">
        <v>2</v>
      </c>
      <c r="AQ234">
        <v>3</v>
      </c>
      <c r="AR234">
        <v>3</v>
      </c>
      <c r="AS234">
        <v>2</v>
      </c>
      <c r="AT234">
        <v>3</v>
      </c>
      <c r="AU234">
        <v>4</v>
      </c>
      <c r="AV234">
        <v>2</v>
      </c>
      <c r="AW234">
        <v>2</v>
      </c>
      <c r="AX234" s="5">
        <v>3</v>
      </c>
      <c r="AY234" s="5">
        <v>8</v>
      </c>
    </row>
    <row r="235" spans="1:51" x14ac:dyDescent="0.2">
      <c r="A235">
        <v>1015521</v>
      </c>
      <c r="B235">
        <v>1</v>
      </c>
      <c r="C235">
        <v>0.23582500000000001</v>
      </c>
      <c r="D235">
        <v>1</v>
      </c>
      <c r="E235">
        <v>2</v>
      </c>
      <c r="F235">
        <v>2</v>
      </c>
      <c r="G235">
        <v>2</v>
      </c>
      <c r="H235">
        <v>2</v>
      </c>
      <c r="I235">
        <v>1</v>
      </c>
      <c r="J235">
        <v>2</v>
      </c>
      <c r="K235">
        <v>2</v>
      </c>
      <c r="L235">
        <v>2</v>
      </c>
      <c r="M235">
        <v>2</v>
      </c>
      <c r="N235">
        <v>2</v>
      </c>
      <c r="O235">
        <v>2</v>
      </c>
      <c r="P235">
        <v>1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3</v>
      </c>
      <c r="AC235">
        <v>2</v>
      </c>
      <c r="AD235">
        <v>3</v>
      </c>
      <c r="AE235">
        <v>2</v>
      </c>
      <c r="AF235">
        <v>5</v>
      </c>
      <c r="AG235" t="s">
        <v>49</v>
      </c>
      <c r="AH235">
        <v>3</v>
      </c>
      <c r="AI235">
        <v>1</v>
      </c>
      <c r="AJ235">
        <v>1</v>
      </c>
      <c r="AK235">
        <v>2</v>
      </c>
      <c r="AL235">
        <v>2</v>
      </c>
      <c r="AM235">
        <v>2</v>
      </c>
      <c r="AN235">
        <v>2</v>
      </c>
      <c r="AO235">
        <v>2</v>
      </c>
      <c r="AP235">
        <v>4</v>
      </c>
      <c r="AQ235">
        <v>4</v>
      </c>
      <c r="AR235">
        <v>98</v>
      </c>
      <c r="AS235">
        <v>98</v>
      </c>
      <c r="AT235">
        <v>3</v>
      </c>
      <c r="AU235">
        <v>4</v>
      </c>
      <c r="AV235">
        <v>4</v>
      </c>
      <c r="AW235">
        <v>4</v>
      </c>
      <c r="AX235" s="6">
        <v>3</v>
      </c>
      <c r="AY235" s="6">
        <v>8</v>
      </c>
    </row>
    <row r="236" spans="1:51" x14ac:dyDescent="0.2">
      <c r="A236">
        <v>1015546</v>
      </c>
      <c r="B236">
        <v>1</v>
      </c>
      <c r="C236">
        <v>0.23582500000000001</v>
      </c>
      <c r="D236">
        <v>1</v>
      </c>
      <c r="E236">
        <v>2</v>
      </c>
      <c r="F236">
        <v>2</v>
      </c>
      <c r="G236">
        <v>2</v>
      </c>
      <c r="H236">
        <v>2</v>
      </c>
      <c r="I236">
        <v>1</v>
      </c>
      <c r="J236">
        <v>2</v>
      </c>
      <c r="K236">
        <v>2</v>
      </c>
      <c r="L236">
        <v>2</v>
      </c>
      <c r="M236">
        <v>2</v>
      </c>
      <c r="N236">
        <v>2</v>
      </c>
      <c r="O236">
        <v>2</v>
      </c>
      <c r="P236">
        <v>1</v>
      </c>
      <c r="Q236">
        <v>1</v>
      </c>
      <c r="R236">
        <v>1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</v>
      </c>
      <c r="AC236">
        <v>1</v>
      </c>
      <c r="AD236">
        <v>1</v>
      </c>
      <c r="AE236">
        <v>2</v>
      </c>
      <c r="AF236">
        <v>5</v>
      </c>
      <c r="AG236" t="s">
        <v>49</v>
      </c>
      <c r="AH236">
        <v>2</v>
      </c>
      <c r="AI236">
        <v>1</v>
      </c>
      <c r="AJ236">
        <v>2</v>
      </c>
      <c r="AK236">
        <v>2</v>
      </c>
      <c r="AL236">
        <v>2</v>
      </c>
      <c r="AM236">
        <v>2</v>
      </c>
      <c r="AN236">
        <v>2</v>
      </c>
      <c r="AO236">
        <v>2</v>
      </c>
      <c r="AP236">
        <v>1</v>
      </c>
      <c r="AQ236">
        <v>2</v>
      </c>
      <c r="AR236">
        <v>2</v>
      </c>
      <c r="AS236">
        <v>2</v>
      </c>
      <c r="AT236">
        <v>1</v>
      </c>
      <c r="AU236">
        <v>1</v>
      </c>
      <c r="AV236">
        <v>2</v>
      </c>
      <c r="AW236">
        <v>1</v>
      </c>
      <c r="AX236" s="5">
        <v>3</v>
      </c>
      <c r="AY236" s="5">
        <v>8</v>
      </c>
    </row>
    <row r="237" spans="1:51" x14ac:dyDescent="0.2">
      <c r="A237">
        <v>1015654</v>
      </c>
      <c r="B237">
        <v>1</v>
      </c>
      <c r="C237">
        <v>0.51762600000000003</v>
      </c>
      <c r="D237">
        <v>1</v>
      </c>
      <c r="E237">
        <v>2</v>
      </c>
      <c r="F237">
        <v>1</v>
      </c>
      <c r="G237">
        <v>2</v>
      </c>
      <c r="H237">
        <v>2</v>
      </c>
      <c r="I237">
        <v>1</v>
      </c>
      <c r="J237">
        <v>2</v>
      </c>
      <c r="K237">
        <v>1</v>
      </c>
      <c r="L237">
        <v>2</v>
      </c>
      <c r="M237">
        <v>2</v>
      </c>
      <c r="N237">
        <v>2</v>
      </c>
      <c r="O237">
        <v>2</v>
      </c>
      <c r="P237">
        <v>2</v>
      </c>
      <c r="Q237">
        <v>2</v>
      </c>
      <c r="R237" t="s">
        <v>49</v>
      </c>
      <c r="S237" t="s">
        <v>49</v>
      </c>
      <c r="T237" t="s">
        <v>49</v>
      </c>
      <c r="U237" t="s">
        <v>49</v>
      </c>
      <c r="V237" t="s">
        <v>49</v>
      </c>
      <c r="W237" t="s">
        <v>49</v>
      </c>
      <c r="X237" t="s">
        <v>49</v>
      </c>
      <c r="Y237" t="s">
        <v>49</v>
      </c>
      <c r="Z237" t="s">
        <v>49</v>
      </c>
      <c r="AA237" t="s">
        <v>49</v>
      </c>
      <c r="AB237">
        <v>2</v>
      </c>
      <c r="AC237">
        <v>1</v>
      </c>
      <c r="AD237">
        <v>3</v>
      </c>
      <c r="AE237">
        <v>1</v>
      </c>
      <c r="AF237">
        <v>3</v>
      </c>
      <c r="AG237" t="s">
        <v>49</v>
      </c>
      <c r="AH237">
        <v>2</v>
      </c>
      <c r="AI237">
        <v>1</v>
      </c>
      <c r="AJ237">
        <v>2</v>
      </c>
      <c r="AK237">
        <v>2</v>
      </c>
      <c r="AL237">
        <v>2</v>
      </c>
      <c r="AM237">
        <v>1</v>
      </c>
      <c r="AN237">
        <v>2</v>
      </c>
      <c r="AO237">
        <v>2</v>
      </c>
      <c r="AP237">
        <v>1</v>
      </c>
      <c r="AQ237">
        <v>2</v>
      </c>
      <c r="AR237">
        <v>4</v>
      </c>
      <c r="AS237">
        <v>4</v>
      </c>
      <c r="AT237">
        <v>2</v>
      </c>
      <c r="AU237">
        <v>3</v>
      </c>
      <c r="AV237">
        <v>2</v>
      </c>
      <c r="AW237">
        <v>4</v>
      </c>
      <c r="AX237" s="6">
        <v>1</v>
      </c>
      <c r="AY237" s="6">
        <v>2</v>
      </c>
    </row>
    <row r="238" spans="1:51" x14ac:dyDescent="0.2">
      <c r="A238">
        <v>1015718</v>
      </c>
      <c r="B238">
        <v>1</v>
      </c>
      <c r="C238">
        <v>0.60513399999999995</v>
      </c>
      <c r="D238">
        <v>1</v>
      </c>
      <c r="E238">
        <v>3</v>
      </c>
      <c r="F238">
        <v>2</v>
      </c>
      <c r="G238">
        <v>1</v>
      </c>
      <c r="H238">
        <v>2</v>
      </c>
      <c r="I238">
        <v>1</v>
      </c>
      <c r="J238">
        <v>2</v>
      </c>
      <c r="K238">
        <v>2</v>
      </c>
      <c r="L238">
        <v>2</v>
      </c>
      <c r="M238">
        <v>2</v>
      </c>
      <c r="N238">
        <v>2</v>
      </c>
      <c r="O238">
        <v>2</v>
      </c>
      <c r="P238">
        <v>1</v>
      </c>
      <c r="Q238">
        <v>1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2</v>
      </c>
      <c r="AC238">
        <v>2</v>
      </c>
      <c r="AD238">
        <v>2</v>
      </c>
      <c r="AE238">
        <v>2</v>
      </c>
      <c r="AF238" t="s">
        <v>49</v>
      </c>
      <c r="AG238">
        <v>6</v>
      </c>
      <c r="AH238">
        <v>4</v>
      </c>
      <c r="AI238" t="s">
        <v>49</v>
      </c>
      <c r="AJ238">
        <v>2</v>
      </c>
      <c r="AK238">
        <v>2</v>
      </c>
      <c r="AL238">
        <v>2</v>
      </c>
      <c r="AM238">
        <v>2</v>
      </c>
      <c r="AN238">
        <v>2</v>
      </c>
      <c r="AO238">
        <v>2</v>
      </c>
      <c r="AP238">
        <v>3</v>
      </c>
      <c r="AQ238">
        <v>4</v>
      </c>
      <c r="AR238">
        <v>1</v>
      </c>
      <c r="AS238">
        <v>2</v>
      </c>
      <c r="AT238">
        <v>4</v>
      </c>
      <c r="AU238">
        <v>4</v>
      </c>
      <c r="AV238">
        <v>2</v>
      </c>
      <c r="AW238">
        <v>1</v>
      </c>
      <c r="AX238" s="5">
        <v>1</v>
      </c>
      <c r="AY238" s="5">
        <v>2</v>
      </c>
    </row>
    <row r="239" spans="1:51" x14ac:dyDescent="0.2">
      <c r="A239">
        <v>1015752</v>
      </c>
      <c r="B239">
        <v>1</v>
      </c>
      <c r="C239">
        <v>0.52901200000000004</v>
      </c>
      <c r="D239">
        <v>1</v>
      </c>
      <c r="E239">
        <v>2</v>
      </c>
      <c r="F239">
        <v>2</v>
      </c>
      <c r="G239">
        <v>2</v>
      </c>
      <c r="H239">
        <v>2</v>
      </c>
      <c r="I239">
        <v>1</v>
      </c>
      <c r="J239">
        <v>2</v>
      </c>
      <c r="K239">
        <v>1</v>
      </c>
      <c r="L239">
        <v>2</v>
      </c>
      <c r="M239">
        <v>2</v>
      </c>
      <c r="N239">
        <v>3</v>
      </c>
      <c r="O239">
        <v>3</v>
      </c>
      <c r="P239">
        <v>1</v>
      </c>
      <c r="Q239">
        <v>2</v>
      </c>
      <c r="R239" t="s">
        <v>49</v>
      </c>
      <c r="S239" t="s">
        <v>49</v>
      </c>
      <c r="T239" t="s">
        <v>49</v>
      </c>
      <c r="U239" t="s">
        <v>49</v>
      </c>
      <c r="V239" t="s">
        <v>49</v>
      </c>
      <c r="W239" t="s">
        <v>49</v>
      </c>
      <c r="X239" t="s">
        <v>49</v>
      </c>
      <c r="Y239" t="s">
        <v>49</v>
      </c>
      <c r="Z239" t="s">
        <v>49</v>
      </c>
      <c r="AA239" t="s">
        <v>49</v>
      </c>
      <c r="AB239">
        <v>2</v>
      </c>
      <c r="AC239">
        <v>3</v>
      </c>
      <c r="AD239">
        <v>2</v>
      </c>
      <c r="AE239">
        <v>2</v>
      </c>
      <c r="AF239">
        <v>2</v>
      </c>
      <c r="AG239" t="s">
        <v>49</v>
      </c>
      <c r="AH239">
        <v>2</v>
      </c>
      <c r="AI239">
        <v>1</v>
      </c>
      <c r="AJ239">
        <v>2</v>
      </c>
      <c r="AK239">
        <v>1</v>
      </c>
      <c r="AL239">
        <v>1</v>
      </c>
      <c r="AM239">
        <v>2</v>
      </c>
      <c r="AN239">
        <v>2</v>
      </c>
      <c r="AO239">
        <v>2</v>
      </c>
      <c r="AP239">
        <v>1</v>
      </c>
      <c r="AQ239">
        <v>4</v>
      </c>
      <c r="AR239">
        <v>4</v>
      </c>
      <c r="AS239">
        <v>4</v>
      </c>
      <c r="AT239">
        <v>2</v>
      </c>
      <c r="AU239">
        <v>2</v>
      </c>
      <c r="AV239">
        <v>4</v>
      </c>
      <c r="AW239">
        <v>4</v>
      </c>
      <c r="AX239" s="6">
        <v>1</v>
      </c>
      <c r="AY239" s="6">
        <v>2</v>
      </c>
    </row>
    <row r="240" spans="1:51" x14ac:dyDescent="0.2">
      <c r="A240">
        <v>1015762</v>
      </c>
      <c r="B240">
        <v>1</v>
      </c>
      <c r="C240">
        <v>1.520394</v>
      </c>
      <c r="D240">
        <v>1</v>
      </c>
      <c r="E240">
        <v>3</v>
      </c>
      <c r="F240">
        <v>2</v>
      </c>
      <c r="G240">
        <v>2</v>
      </c>
      <c r="H240">
        <v>2</v>
      </c>
      <c r="I240">
        <v>2</v>
      </c>
      <c r="J240">
        <v>2</v>
      </c>
      <c r="K240">
        <v>2</v>
      </c>
      <c r="L240">
        <v>2</v>
      </c>
      <c r="M240">
        <v>2</v>
      </c>
      <c r="N240">
        <v>2</v>
      </c>
      <c r="O240">
        <v>2</v>
      </c>
      <c r="P240">
        <v>1</v>
      </c>
      <c r="Q240">
        <v>2</v>
      </c>
      <c r="R240" t="s">
        <v>49</v>
      </c>
      <c r="S240" t="s">
        <v>49</v>
      </c>
      <c r="T240" t="s">
        <v>49</v>
      </c>
      <c r="U240" t="s">
        <v>49</v>
      </c>
      <c r="V240" t="s">
        <v>49</v>
      </c>
      <c r="W240" t="s">
        <v>49</v>
      </c>
      <c r="X240" t="s">
        <v>49</v>
      </c>
      <c r="Y240" t="s">
        <v>49</v>
      </c>
      <c r="Z240" t="s">
        <v>49</v>
      </c>
      <c r="AA240" t="s">
        <v>49</v>
      </c>
      <c r="AB240">
        <v>3</v>
      </c>
      <c r="AC240">
        <v>2</v>
      </c>
      <c r="AD240">
        <v>3</v>
      </c>
      <c r="AE240">
        <v>2</v>
      </c>
      <c r="AF240">
        <v>4</v>
      </c>
      <c r="AG240" t="s">
        <v>49</v>
      </c>
      <c r="AH240">
        <v>3</v>
      </c>
      <c r="AI240">
        <v>1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98</v>
      </c>
      <c r="AQ240">
        <v>3</v>
      </c>
      <c r="AR240">
        <v>3</v>
      </c>
      <c r="AS240">
        <v>3</v>
      </c>
      <c r="AT240">
        <v>3</v>
      </c>
      <c r="AU240">
        <v>3</v>
      </c>
      <c r="AV240">
        <v>3</v>
      </c>
      <c r="AW240">
        <v>3</v>
      </c>
      <c r="AX240" s="5">
        <v>1</v>
      </c>
      <c r="AY240" s="5">
        <v>2</v>
      </c>
    </row>
    <row r="241" spans="1:51" x14ac:dyDescent="0.2">
      <c r="A241">
        <v>1015823</v>
      </c>
      <c r="B241">
        <v>1</v>
      </c>
      <c r="C241">
        <v>2.4202539999999999</v>
      </c>
      <c r="D241">
        <v>1</v>
      </c>
      <c r="E241">
        <v>2</v>
      </c>
      <c r="F241">
        <v>2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2</v>
      </c>
      <c r="N241">
        <v>2</v>
      </c>
      <c r="O241">
        <v>2</v>
      </c>
      <c r="P241">
        <v>1</v>
      </c>
      <c r="Q241">
        <v>2</v>
      </c>
      <c r="R241" t="s">
        <v>49</v>
      </c>
      <c r="S241" t="s">
        <v>49</v>
      </c>
      <c r="T241" t="s">
        <v>49</v>
      </c>
      <c r="U241" t="s">
        <v>49</v>
      </c>
      <c r="V241" t="s">
        <v>49</v>
      </c>
      <c r="W241" t="s">
        <v>49</v>
      </c>
      <c r="X241" t="s">
        <v>49</v>
      </c>
      <c r="Y241" t="s">
        <v>49</v>
      </c>
      <c r="Z241" t="s">
        <v>49</v>
      </c>
      <c r="AA241" t="s">
        <v>49</v>
      </c>
      <c r="AB241">
        <v>4</v>
      </c>
      <c r="AC241">
        <v>2</v>
      </c>
      <c r="AD241">
        <v>4</v>
      </c>
      <c r="AE241">
        <v>2</v>
      </c>
      <c r="AF241">
        <v>4</v>
      </c>
      <c r="AG241" t="s">
        <v>49</v>
      </c>
      <c r="AH241">
        <v>2</v>
      </c>
      <c r="AI241">
        <v>1</v>
      </c>
      <c r="AJ241">
        <v>2</v>
      </c>
      <c r="AK241">
        <v>2</v>
      </c>
      <c r="AL241">
        <v>2</v>
      </c>
      <c r="AM241">
        <v>2</v>
      </c>
      <c r="AN241">
        <v>2</v>
      </c>
      <c r="AO241">
        <v>2</v>
      </c>
      <c r="AP241">
        <v>1</v>
      </c>
      <c r="AQ241">
        <v>1</v>
      </c>
      <c r="AR241">
        <v>4</v>
      </c>
      <c r="AS241">
        <v>4</v>
      </c>
      <c r="AT241">
        <v>2</v>
      </c>
      <c r="AU241">
        <v>1</v>
      </c>
      <c r="AV241">
        <v>3</v>
      </c>
      <c r="AW241">
        <v>4</v>
      </c>
      <c r="AX241" s="6">
        <v>1</v>
      </c>
      <c r="AY241" s="6">
        <v>2</v>
      </c>
    </row>
    <row r="242" spans="1:51" x14ac:dyDescent="0.2">
      <c r="A242">
        <v>1015833</v>
      </c>
      <c r="B242">
        <v>1</v>
      </c>
      <c r="C242">
        <v>0.30332799999999999</v>
      </c>
      <c r="D242">
        <v>2</v>
      </c>
      <c r="E242">
        <v>3</v>
      </c>
      <c r="F242">
        <v>2</v>
      </c>
      <c r="G242">
        <v>1</v>
      </c>
      <c r="H242">
        <v>2</v>
      </c>
      <c r="I242">
        <v>2</v>
      </c>
      <c r="J242">
        <v>2</v>
      </c>
      <c r="K242">
        <v>2</v>
      </c>
      <c r="L242">
        <v>2</v>
      </c>
      <c r="M242">
        <v>2</v>
      </c>
      <c r="N242">
        <v>3</v>
      </c>
      <c r="O242">
        <v>2</v>
      </c>
      <c r="P242">
        <v>2</v>
      </c>
      <c r="Q242">
        <v>2</v>
      </c>
      <c r="R242" t="s">
        <v>49</v>
      </c>
      <c r="S242" t="s">
        <v>49</v>
      </c>
      <c r="T242" t="s">
        <v>49</v>
      </c>
      <c r="U242" t="s">
        <v>49</v>
      </c>
      <c r="V242" t="s">
        <v>49</v>
      </c>
      <c r="W242" t="s">
        <v>49</v>
      </c>
      <c r="X242" t="s">
        <v>49</v>
      </c>
      <c r="Y242" t="s">
        <v>49</v>
      </c>
      <c r="Z242" t="s">
        <v>49</v>
      </c>
      <c r="AA242" t="s">
        <v>49</v>
      </c>
      <c r="AB242">
        <v>2</v>
      </c>
      <c r="AC242">
        <v>3</v>
      </c>
      <c r="AD242">
        <v>3</v>
      </c>
      <c r="AE242">
        <v>2</v>
      </c>
      <c r="AF242">
        <v>5</v>
      </c>
      <c r="AG242" t="s">
        <v>49</v>
      </c>
      <c r="AH242">
        <v>3</v>
      </c>
      <c r="AI242">
        <v>1</v>
      </c>
      <c r="AJ242">
        <v>2</v>
      </c>
      <c r="AK242">
        <v>2</v>
      </c>
      <c r="AL242">
        <v>2</v>
      </c>
      <c r="AM242">
        <v>2</v>
      </c>
      <c r="AN242">
        <v>2</v>
      </c>
      <c r="AO242">
        <v>2</v>
      </c>
      <c r="AP242">
        <v>4</v>
      </c>
      <c r="AQ242">
        <v>4</v>
      </c>
      <c r="AR242">
        <v>2</v>
      </c>
      <c r="AS242">
        <v>1</v>
      </c>
      <c r="AT242">
        <v>4</v>
      </c>
      <c r="AU242">
        <v>4</v>
      </c>
      <c r="AV242">
        <v>1</v>
      </c>
      <c r="AW242">
        <v>4</v>
      </c>
      <c r="AX242" s="5">
        <v>1</v>
      </c>
      <c r="AY242" s="5">
        <v>2</v>
      </c>
    </row>
    <row r="243" spans="1:51" x14ac:dyDescent="0.2">
      <c r="A243">
        <v>1015837</v>
      </c>
      <c r="B243">
        <v>1</v>
      </c>
      <c r="C243">
        <v>1.9632369999999999</v>
      </c>
      <c r="D243">
        <v>2</v>
      </c>
      <c r="E243">
        <v>1</v>
      </c>
      <c r="F243">
        <v>2</v>
      </c>
      <c r="G243">
        <v>2</v>
      </c>
      <c r="H243">
        <v>2</v>
      </c>
      <c r="I243">
        <v>2</v>
      </c>
      <c r="J243">
        <v>2</v>
      </c>
      <c r="K243">
        <v>2</v>
      </c>
      <c r="L243">
        <v>2</v>
      </c>
      <c r="M243">
        <v>2</v>
      </c>
      <c r="N243">
        <v>2</v>
      </c>
      <c r="O243">
        <v>2</v>
      </c>
      <c r="P243">
        <v>1</v>
      </c>
      <c r="Q243">
        <v>2</v>
      </c>
      <c r="R243" t="s">
        <v>49</v>
      </c>
      <c r="S243" t="s">
        <v>49</v>
      </c>
      <c r="T243" t="s">
        <v>49</v>
      </c>
      <c r="U243" t="s">
        <v>49</v>
      </c>
      <c r="V243" t="s">
        <v>49</v>
      </c>
      <c r="W243" t="s">
        <v>49</v>
      </c>
      <c r="X243" t="s">
        <v>49</v>
      </c>
      <c r="Y243" t="s">
        <v>49</v>
      </c>
      <c r="Z243" t="s">
        <v>49</v>
      </c>
      <c r="AA243" t="s">
        <v>49</v>
      </c>
      <c r="AB243">
        <v>3</v>
      </c>
      <c r="AC243">
        <v>1</v>
      </c>
      <c r="AD243">
        <v>3</v>
      </c>
      <c r="AE243">
        <v>1</v>
      </c>
      <c r="AF243">
        <v>5</v>
      </c>
      <c r="AG243" t="s">
        <v>49</v>
      </c>
      <c r="AH243">
        <v>3</v>
      </c>
      <c r="AI243">
        <v>1</v>
      </c>
      <c r="AJ243">
        <v>2</v>
      </c>
      <c r="AK243">
        <v>2</v>
      </c>
      <c r="AL243">
        <v>2</v>
      </c>
      <c r="AM243">
        <v>2</v>
      </c>
      <c r="AN243">
        <v>2</v>
      </c>
      <c r="AO243">
        <v>2</v>
      </c>
      <c r="AP243">
        <v>98</v>
      </c>
      <c r="AQ243">
        <v>4</v>
      </c>
      <c r="AR243">
        <v>2</v>
      </c>
      <c r="AS243">
        <v>2</v>
      </c>
      <c r="AT243">
        <v>4</v>
      </c>
      <c r="AU243">
        <v>3</v>
      </c>
      <c r="AV243">
        <v>4</v>
      </c>
      <c r="AW243">
        <v>4</v>
      </c>
      <c r="AX243" s="6">
        <v>1</v>
      </c>
      <c r="AY243" s="6">
        <v>2</v>
      </c>
    </row>
    <row r="244" spans="1:51" x14ac:dyDescent="0.2">
      <c r="A244">
        <v>1015864</v>
      </c>
      <c r="B244">
        <v>1</v>
      </c>
      <c r="C244">
        <v>0.55437999999999998</v>
      </c>
      <c r="D244">
        <v>1</v>
      </c>
      <c r="E244">
        <v>2</v>
      </c>
      <c r="F244">
        <v>2</v>
      </c>
      <c r="G244">
        <v>2</v>
      </c>
      <c r="H244">
        <v>2</v>
      </c>
      <c r="I244">
        <v>1</v>
      </c>
      <c r="J244">
        <v>2</v>
      </c>
      <c r="K244">
        <v>2</v>
      </c>
      <c r="L244">
        <v>2</v>
      </c>
      <c r="M244">
        <v>1</v>
      </c>
      <c r="N244">
        <v>2</v>
      </c>
      <c r="O244">
        <v>1</v>
      </c>
      <c r="P244">
        <v>1</v>
      </c>
      <c r="Q244">
        <v>2</v>
      </c>
      <c r="R244" t="s">
        <v>49</v>
      </c>
      <c r="S244" t="s">
        <v>49</v>
      </c>
      <c r="T244" t="s">
        <v>49</v>
      </c>
      <c r="U244" t="s">
        <v>49</v>
      </c>
      <c r="V244" t="s">
        <v>49</v>
      </c>
      <c r="W244" t="s">
        <v>49</v>
      </c>
      <c r="X244" t="s">
        <v>49</v>
      </c>
      <c r="Y244" t="s">
        <v>49</v>
      </c>
      <c r="Z244" t="s">
        <v>49</v>
      </c>
      <c r="AA244" t="s">
        <v>49</v>
      </c>
      <c r="AB244">
        <v>3</v>
      </c>
      <c r="AC244">
        <v>1</v>
      </c>
      <c r="AD244">
        <v>4</v>
      </c>
      <c r="AE244">
        <v>2</v>
      </c>
      <c r="AF244">
        <v>4</v>
      </c>
      <c r="AG244" t="s">
        <v>49</v>
      </c>
      <c r="AH244">
        <v>2</v>
      </c>
      <c r="AI244">
        <v>1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1</v>
      </c>
      <c r="AQ244">
        <v>2</v>
      </c>
      <c r="AR244">
        <v>4</v>
      </c>
      <c r="AS244">
        <v>98</v>
      </c>
      <c r="AT244">
        <v>4</v>
      </c>
      <c r="AU244">
        <v>4</v>
      </c>
      <c r="AV244">
        <v>3</v>
      </c>
      <c r="AW244">
        <v>4</v>
      </c>
      <c r="AX244" s="5">
        <v>1</v>
      </c>
      <c r="AY244" s="5">
        <v>2</v>
      </c>
    </row>
    <row r="245" spans="1:51" x14ac:dyDescent="0.2">
      <c r="A245">
        <v>1015865</v>
      </c>
      <c r="B245">
        <v>1</v>
      </c>
      <c r="C245">
        <v>1.3096049999999999</v>
      </c>
      <c r="D245">
        <v>1</v>
      </c>
      <c r="E245">
        <v>2</v>
      </c>
      <c r="F245">
        <v>2</v>
      </c>
      <c r="G245">
        <v>2</v>
      </c>
      <c r="H245">
        <v>2</v>
      </c>
      <c r="I245">
        <v>2</v>
      </c>
      <c r="J245">
        <v>2</v>
      </c>
      <c r="K245">
        <v>2</v>
      </c>
      <c r="L245">
        <v>2</v>
      </c>
      <c r="M245">
        <v>2</v>
      </c>
      <c r="N245">
        <v>4</v>
      </c>
      <c r="O245">
        <v>3</v>
      </c>
      <c r="P245">
        <v>2</v>
      </c>
      <c r="Q245">
        <v>1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3</v>
      </c>
      <c r="AC245">
        <v>1</v>
      </c>
      <c r="AD245">
        <v>3</v>
      </c>
      <c r="AE245">
        <v>1</v>
      </c>
      <c r="AF245">
        <v>3</v>
      </c>
      <c r="AG245" t="s">
        <v>49</v>
      </c>
      <c r="AH245">
        <v>2</v>
      </c>
      <c r="AI245">
        <v>1</v>
      </c>
      <c r="AJ245">
        <v>1</v>
      </c>
      <c r="AK245">
        <v>2</v>
      </c>
      <c r="AL245">
        <v>1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3</v>
      </c>
      <c r="AS245">
        <v>3</v>
      </c>
      <c r="AT245">
        <v>2</v>
      </c>
      <c r="AU245">
        <v>1</v>
      </c>
      <c r="AV245">
        <v>3</v>
      </c>
      <c r="AW245">
        <v>4</v>
      </c>
      <c r="AX245" s="6">
        <v>3</v>
      </c>
      <c r="AY245" s="6">
        <v>7</v>
      </c>
    </row>
    <row r="246" spans="1:51" x14ac:dyDescent="0.2">
      <c r="A246">
        <v>1015915</v>
      </c>
      <c r="B246">
        <v>1</v>
      </c>
      <c r="C246">
        <v>0.41576800000000003</v>
      </c>
      <c r="D246">
        <v>1</v>
      </c>
      <c r="E246">
        <v>2</v>
      </c>
      <c r="F246">
        <v>2</v>
      </c>
      <c r="G246">
        <v>2</v>
      </c>
      <c r="H246">
        <v>2</v>
      </c>
      <c r="I246">
        <v>2</v>
      </c>
      <c r="J246">
        <v>2</v>
      </c>
      <c r="K246">
        <v>2</v>
      </c>
      <c r="L246">
        <v>2</v>
      </c>
      <c r="M246">
        <v>1</v>
      </c>
      <c r="N246">
        <v>2</v>
      </c>
      <c r="O246">
        <v>2</v>
      </c>
      <c r="P246">
        <v>2</v>
      </c>
      <c r="Q246">
        <v>2</v>
      </c>
      <c r="R246" t="s">
        <v>49</v>
      </c>
      <c r="S246" t="s">
        <v>49</v>
      </c>
      <c r="T246" t="s">
        <v>49</v>
      </c>
      <c r="U246" t="s">
        <v>49</v>
      </c>
      <c r="V246" t="s">
        <v>49</v>
      </c>
      <c r="W246" t="s">
        <v>49</v>
      </c>
      <c r="X246" t="s">
        <v>49</v>
      </c>
      <c r="Y246" t="s">
        <v>49</v>
      </c>
      <c r="Z246" t="s">
        <v>49</v>
      </c>
      <c r="AA246" t="s">
        <v>49</v>
      </c>
      <c r="AB246">
        <v>2</v>
      </c>
      <c r="AC246">
        <v>1</v>
      </c>
      <c r="AD246">
        <v>2</v>
      </c>
      <c r="AE246">
        <v>1</v>
      </c>
      <c r="AF246">
        <v>3</v>
      </c>
      <c r="AG246" t="s">
        <v>49</v>
      </c>
      <c r="AH246">
        <v>2</v>
      </c>
      <c r="AI246">
        <v>1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1</v>
      </c>
      <c r="AQ246">
        <v>2</v>
      </c>
      <c r="AR246">
        <v>4</v>
      </c>
      <c r="AS246">
        <v>4</v>
      </c>
      <c r="AT246">
        <v>2</v>
      </c>
      <c r="AU246">
        <v>1</v>
      </c>
      <c r="AV246">
        <v>2</v>
      </c>
      <c r="AW246">
        <v>4</v>
      </c>
      <c r="AX246" s="5">
        <v>1</v>
      </c>
      <c r="AY246" s="5">
        <v>3</v>
      </c>
    </row>
    <row r="247" spans="1:51" x14ac:dyDescent="0.2">
      <c r="A247">
        <v>1015943</v>
      </c>
      <c r="B247">
        <v>1</v>
      </c>
      <c r="C247">
        <v>0.376029</v>
      </c>
      <c r="D247">
        <v>1</v>
      </c>
      <c r="E247">
        <v>1</v>
      </c>
      <c r="F247">
        <v>2</v>
      </c>
      <c r="G247">
        <v>2</v>
      </c>
      <c r="H247">
        <v>2</v>
      </c>
      <c r="I247">
        <v>1</v>
      </c>
      <c r="J247">
        <v>2</v>
      </c>
      <c r="K247">
        <v>2</v>
      </c>
      <c r="L247">
        <v>2</v>
      </c>
      <c r="M247">
        <v>2</v>
      </c>
      <c r="N247">
        <v>2</v>
      </c>
      <c r="O247">
        <v>2</v>
      </c>
      <c r="P247">
        <v>2</v>
      </c>
      <c r="Q247">
        <v>2</v>
      </c>
      <c r="R247" t="s">
        <v>49</v>
      </c>
      <c r="S247" t="s">
        <v>49</v>
      </c>
      <c r="T247" t="s">
        <v>49</v>
      </c>
      <c r="U247" t="s">
        <v>49</v>
      </c>
      <c r="V247" t="s">
        <v>49</v>
      </c>
      <c r="W247" t="s">
        <v>49</v>
      </c>
      <c r="X247" t="s">
        <v>49</v>
      </c>
      <c r="Y247" t="s">
        <v>49</v>
      </c>
      <c r="Z247" t="s">
        <v>49</v>
      </c>
      <c r="AA247" t="s">
        <v>49</v>
      </c>
      <c r="AB247">
        <v>4</v>
      </c>
      <c r="AC247">
        <v>2</v>
      </c>
      <c r="AD247">
        <v>4</v>
      </c>
      <c r="AE247">
        <v>1</v>
      </c>
      <c r="AF247">
        <v>3</v>
      </c>
      <c r="AG247" t="s">
        <v>49</v>
      </c>
      <c r="AH247">
        <v>2</v>
      </c>
      <c r="AI247">
        <v>1</v>
      </c>
      <c r="AJ247">
        <v>2</v>
      </c>
      <c r="AK247">
        <v>2</v>
      </c>
      <c r="AL247">
        <v>1</v>
      </c>
      <c r="AM247">
        <v>2</v>
      </c>
      <c r="AN247">
        <v>2</v>
      </c>
      <c r="AO247">
        <v>2</v>
      </c>
      <c r="AP247">
        <v>1</v>
      </c>
      <c r="AQ247">
        <v>4</v>
      </c>
      <c r="AR247">
        <v>4</v>
      </c>
      <c r="AS247">
        <v>3</v>
      </c>
      <c r="AT247">
        <v>4</v>
      </c>
      <c r="AU247">
        <v>4</v>
      </c>
      <c r="AV247">
        <v>3</v>
      </c>
      <c r="AW247">
        <v>3</v>
      </c>
      <c r="AX247" s="6">
        <v>1</v>
      </c>
      <c r="AY247" s="6">
        <v>3</v>
      </c>
    </row>
    <row r="248" spans="1:51" x14ac:dyDescent="0.2">
      <c r="A248">
        <v>1015957</v>
      </c>
      <c r="B248">
        <v>1</v>
      </c>
      <c r="C248">
        <v>0.52907999999999999</v>
      </c>
      <c r="D248">
        <v>1</v>
      </c>
      <c r="E248">
        <v>1</v>
      </c>
      <c r="F248">
        <v>1</v>
      </c>
      <c r="G248">
        <v>2</v>
      </c>
      <c r="H248">
        <v>2</v>
      </c>
      <c r="I248">
        <v>2</v>
      </c>
      <c r="J248">
        <v>2</v>
      </c>
      <c r="K248">
        <v>2</v>
      </c>
      <c r="L248">
        <v>1</v>
      </c>
      <c r="M248">
        <v>2</v>
      </c>
      <c r="N248">
        <v>4</v>
      </c>
      <c r="O248">
        <v>4</v>
      </c>
      <c r="P248">
        <v>2</v>
      </c>
      <c r="Q248">
        <v>2</v>
      </c>
      <c r="R248" t="s">
        <v>49</v>
      </c>
      <c r="S248" t="s">
        <v>49</v>
      </c>
      <c r="T248" t="s">
        <v>49</v>
      </c>
      <c r="U248" t="s">
        <v>49</v>
      </c>
      <c r="V248" t="s">
        <v>49</v>
      </c>
      <c r="W248" t="s">
        <v>49</v>
      </c>
      <c r="X248" t="s">
        <v>49</v>
      </c>
      <c r="Y248" t="s">
        <v>49</v>
      </c>
      <c r="Z248" t="s">
        <v>49</v>
      </c>
      <c r="AA248" t="s">
        <v>49</v>
      </c>
      <c r="AB248">
        <v>2</v>
      </c>
      <c r="AC248">
        <v>2</v>
      </c>
      <c r="AD248">
        <v>2</v>
      </c>
      <c r="AE248">
        <v>2</v>
      </c>
      <c r="AF248">
        <v>1</v>
      </c>
      <c r="AG248" t="s">
        <v>49</v>
      </c>
      <c r="AH248">
        <v>1</v>
      </c>
      <c r="AI248">
        <v>1</v>
      </c>
      <c r="AJ248">
        <v>2</v>
      </c>
      <c r="AK248">
        <v>1</v>
      </c>
      <c r="AL248">
        <v>1</v>
      </c>
      <c r="AM248">
        <v>2</v>
      </c>
      <c r="AN248">
        <v>2</v>
      </c>
      <c r="AO248">
        <v>2</v>
      </c>
      <c r="AP248">
        <v>4</v>
      </c>
      <c r="AQ248">
        <v>1</v>
      </c>
      <c r="AR248">
        <v>4</v>
      </c>
      <c r="AS248">
        <v>4</v>
      </c>
      <c r="AT248">
        <v>4</v>
      </c>
      <c r="AU248">
        <v>1</v>
      </c>
      <c r="AV248">
        <v>4</v>
      </c>
      <c r="AW248">
        <v>4</v>
      </c>
      <c r="AX248" s="5">
        <v>1</v>
      </c>
      <c r="AY248" s="5">
        <v>3</v>
      </c>
    </row>
    <row r="249" spans="1:51" x14ac:dyDescent="0.2">
      <c r="A249">
        <v>1016013</v>
      </c>
      <c r="B249">
        <v>1</v>
      </c>
      <c r="C249">
        <v>0.393623</v>
      </c>
      <c r="D249">
        <v>1</v>
      </c>
      <c r="E249">
        <v>2</v>
      </c>
      <c r="F249">
        <v>1</v>
      </c>
      <c r="G249">
        <v>2</v>
      </c>
      <c r="H249">
        <v>2</v>
      </c>
      <c r="I249">
        <v>2</v>
      </c>
      <c r="J249">
        <v>2</v>
      </c>
      <c r="K249">
        <v>2</v>
      </c>
      <c r="L249">
        <v>2</v>
      </c>
      <c r="M249">
        <v>2</v>
      </c>
      <c r="N249">
        <v>1</v>
      </c>
      <c r="O249">
        <v>1</v>
      </c>
      <c r="P249">
        <v>1</v>
      </c>
      <c r="Q249">
        <v>2</v>
      </c>
      <c r="R249" t="s">
        <v>49</v>
      </c>
      <c r="S249" t="s">
        <v>49</v>
      </c>
      <c r="T249" t="s">
        <v>49</v>
      </c>
      <c r="U249" t="s">
        <v>49</v>
      </c>
      <c r="V249" t="s">
        <v>49</v>
      </c>
      <c r="W249" t="s">
        <v>49</v>
      </c>
      <c r="X249" t="s">
        <v>49</v>
      </c>
      <c r="Y249" t="s">
        <v>49</v>
      </c>
      <c r="Z249" t="s">
        <v>49</v>
      </c>
      <c r="AA249" t="s">
        <v>49</v>
      </c>
      <c r="AB249">
        <v>3</v>
      </c>
      <c r="AC249">
        <v>2</v>
      </c>
      <c r="AD249">
        <v>2</v>
      </c>
      <c r="AE249">
        <v>2</v>
      </c>
      <c r="AF249">
        <v>4</v>
      </c>
      <c r="AG249" t="s">
        <v>49</v>
      </c>
      <c r="AH249">
        <v>4</v>
      </c>
      <c r="AI249">
        <v>1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4</v>
      </c>
      <c r="AQ249">
        <v>4</v>
      </c>
      <c r="AR249">
        <v>1</v>
      </c>
      <c r="AS249">
        <v>1</v>
      </c>
      <c r="AT249">
        <v>4</v>
      </c>
      <c r="AU249">
        <v>4</v>
      </c>
      <c r="AV249">
        <v>2</v>
      </c>
      <c r="AW249">
        <v>1</v>
      </c>
      <c r="AX249" s="6">
        <v>1</v>
      </c>
      <c r="AY249" s="6">
        <v>2</v>
      </c>
    </row>
    <row r="250" spans="1:51" x14ac:dyDescent="0.2">
      <c r="A250">
        <v>1016024</v>
      </c>
      <c r="B250">
        <v>1</v>
      </c>
      <c r="C250">
        <v>1.0428729999999999</v>
      </c>
      <c r="D250">
        <v>1</v>
      </c>
      <c r="E250">
        <v>2</v>
      </c>
      <c r="F250">
        <v>2</v>
      </c>
      <c r="G250">
        <v>2</v>
      </c>
      <c r="H250">
        <v>2</v>
      </c>
      <c r="I250">
        <v>2</v>
      </c>
      <c r="J250">
        <v>2</v>
      </c>
      <c r="K250">
        <v>2</v>
      </c>
      <c r="L250">
        <v>2</v>
      </c>
      <c r="M250">
        <v>2</v>
      </c>
      <c r="N250">
        <v>2</v>
      </c>
      <c r="O250">
        <v>2</v>
      </c>
      <c r="P250">
        <v>2</v>
      </c>
      <c r="Q250">
        <v>2</v>
      </c>
      <c r="R250" t="s">
        <v>49</v>
      </c>
      <c r="S250" t="s">
        <v>49</v>
      </c>
      <c r="T250" t="s">
        <v>49</v>
      </c>
      <c r="U250" t="s">
        <v>49</v>
      </c>
      <c r="V250" t="s">
        <v>49</v>
      </c>
      <c r="W250" t="s">
        <v>49</v>
      </c>
      <c r="X250" t="s">
        <v>49</v>
      </c>
      <c r="Y250" t="s">
        <v>49</v>
      </c>
      <c r="Z250" t="s">
        <v>49</v>
      </c>
      <c r="AA250" t="s">
        <v>49</v>
      </c>
      <c r="AB250">
        <v>4</v>
      </c>
      <c r="AC250">
        <v>1</v>
      </c>
      <c r="AD250">
        <v>3</v>
      </c>
      <c r="AE250">
        <v>1</v>
      </c>
      <c r="AF250">
        <v>5</v>
      </c>
      <c r="AG250" t="s">
        <v>49</v>
      </c>
      <c r="AH250">
        <v>3</v>
      </c>
      <c r="AI250">
        <v>1</v>
      </c>
      <c r="AJ250">
        <v>2</v>
      </c>
      <c r="AK250">
        <v>2</v>
      </c>
      <c r="AL250">
        <v>2</v>
      </c>
      <c r="AM250">
        <v>2</v>
      </c>
      <c r="AN250">
        <v>2</v>
      </c>
      <c r="AO250">
        <v>2</v>
      </c>
      <c r="AP250">
        <v>1</v>
      </c>
      <c r="AQ250">
        <v>3</v>
      </c>
      <c r="AR250">
        <v>3</v>
      </c>
      <c r="AS250">
        <v>4</v>
      </c>
      <c r="AT250">
        <v>3</v>
      </c>
      <c r="AU250">
        <v>2</v>
      </c>
      <c r="AV250">
        <v>3</v>
      </c>
      <c r="AW250">
        <v>3</v>
      </c>
      <c r="AX250" s="5">
        <v>1</v>
      </c>
      <c r="AY250" s="5">
        <v>3</v>
      </c>
    </row>
    <row r="251" spans="1:51" x14ac:dyDescent="0.2">
      <c r="A251">
        <v>1016025</v>
      </c>
      <c r="B251">
        <v>1</v>
      </c>
      <c r="C251">
        <v>1.9369350000000001</v>
      </c>
      <c r="D251">
        <v>1</v>
      </c>
      <c r="E251">
        <v>2</v>
      </c>
      <c r="F251">
        <v>2</v>
      </c>
      <c r="G251">
        <v>2</v>
      </c>
      <c r="H251">
        <v>2</v>
      </c>
      <c r="I251">
        <v>1</v>
      </c>
      <c r="J251">
        <v>1</v>
      </c>
      <c r="K251">
        <v>1</v>
      </c>
      <c r="L251">
        <v>2</v>
      </c>
      <c r="M251">
        <v>2</v>
      </c>
      <c r="N251">
        <v>3</v>
      </c>
      <c r="O251">
        <v>2</v>
      </c>
      <c r="P251">
        <v>1</v>
      </c>
      <c r="Q251">
        <v>2</v>
      </c>
      <c r="R251" t="s">
        <v>49</v>
      </c>
      <c r="S251" t="s">
        <v>49</v>
      </c>
      <c r="T251" t="s">
        <v>49</v>
      </c>
      <c r="U251" t="s">
        <v>49</v>
      </c>
      <c r="V251" t="s">
        <v>49</v>
      </c>
      <c r="W251" t="s">
        <v>49</v>
      </c>
      <c r="X251" t="s">
        <v>49</v>
      </c>
      <c r="Y251" t="s">
        <v>49</v>
      </c>
      <c r="Z251" t="s">
        <v>49</v>
      </c>
      <c r="AA251" t="s">
        <v>49</v>
      </c>
      <c r="AB251">
        <v>4</v>
      </c>
      <c r="AC251">
        <v>2</v>
      </c>
      <c r="AD251">
        <v>4</v>
      </c>
      <c r="AE251">
        <v>3</v>
      </c>
      <c r="AF251">
        <v>4</v>
      </c>
      <c r="AG251" t="s">
        <v>49</v>
      </c>
      <c r="AH251">
        <v>2</v>
      </c>
      <c r="AI251">
        <v>1</v>
      </c>
      <c r="AJ251">
        <v>1</v>
      </c>
      <c r="AK251">
        <v>2</v>
      </c>
      <c r="AL251">
        <v>2</v>
      </c>
      <c r="AM251">
        <v>1</v>
      </c>
      <c r="AN251">
        <v>2</v>
      </c>
      <c r="AO251">
        <v>2</v>
      </c>
      <c r="AP251">
        <v>2</v>
      </c>
      <c r="AQ251">
        <v>2</v>
      </c>
      <c r="AR251">
        <v>3</v>
      </c>
      <c r="AS251">
        <v>1</v>
      </c>
      <c r="AT251">
        <v>3</v>
      </c>
      <c r="AU251">
        <v>2</v>
      </c>
      <c r="AV251">
        <v>3</v>
      </c>
      <c r="AW251">
        <v>3</v>
      </c>
      <c r="AX251" s="6">
        <v>1</v>
      </c>
      <c r="AY251" s="6">
        <v>3</v>
      </c>
    </row>
    <row r="252" spans="1:51" x14ac:dyDescent="0.2">
      <c r="A252">
        <v>1016031</v>
      </c>
      <c r="B252">
        <v>1</v>
      </c>
      <c r="C252">
        <v>0.52907999999999999</v>
      </c>
      <c r="D252">
        <v>1</v>
      </c>
      <c r="E252">
        <v>2</v>
      </c>
      <c r="F252">
        <v>2</v>
      </c>
      <c r="G252">
        <v>2</v>
      </c>
      <c r="H252">
        <v>2</v>
      </c>
      <c r="I252">
        <v>1</v>
      </c>
      <c r="J252">
        <v>2</v>
      </c>
      <c r="K252">
        <v>2</v>
      </c>
      <c r="L252">
        <v>2</v>
      </c>
      <c r="M252">
        <v>1</v>
      </c>
      <c r="N252">
        <v>2</v>
      </c>
      <c r="O252">
        <v>1</v>
      </c>
      <c r="P252">
        <v>1</v>
      </c>
      <c r="Q252">
        <v>2</v>
      </c>
      <c r="R252" t="s">
        <v>49</v>
      </c>
      <c r="S252" t="s">
        <v>49</v>
      </c>
      <c r="T252" t="s">
        <v>49</v>
      </c>
      <c r="U252" t="s">
        <v>49</v>
      </c>
      <c r="V252" t="s">
        <v>49</v>
      </c>
      <c r="W252" t="s">
        <v>49</v>
      </c>
      <c r="X252" t="s">
        <v>49</v>
      </c>
      <c r="Y252" t="s">
        <v>49</v>
      </c>
      <c r="Z252" t="s">
        <v>49</v>
      </c>
      <c r="AA252" t="s">
        <v>49</v>
      </c>
      <c r="AB252">
        <v>2</v>
      </c>
      <c r="AC252">
        <v>2</v>
      </c>
      <c r="AD252">
        <v>3</v>
      </c>
      <c r="AE252">
        <v>2</v>
      </c>
      <c r="AF252">
        <v>6</v>
      </c>
      <c r="AG252" t="s">
        <v>49</v>
      </c>
      <c r="AH252">
        <v>2</v>
      </c>
      <c r="AI252">
        <v>1</v>
      </c>
      <c r="AJ252">
        <v>2</v>
      </c>
      <c r="AK252">
        <v>2</v>
      </c>
      <c r="AL252">
        <v>2</v>
      </c>
      <c r="AM252">
        <v>2</v>
      </c>
      <c r="AN252">
        <v>2</v>
      </c>
      <c r="AO252">
        <v>1</v>
      </c>
      <c r="AP252">
        <v>2</v>
      </c>
      <c r="AQ252">
        <v>4</v>
      </c>
      <c r="AR252">
        <v>98</v>
      </c>
      <c r="AS252">
        <v>4</v>
      </c>
      <c r="AT252">
        <v>4</v>
      </c>
      <c r="AU252">
        <v>4</v>
      </c>
      <c r="AV252">
        <v>4</v>
      </c>
      <c r="AW252">
        <v>3</v>
      </c>
      <c r="AX252" s="5">
        <v>1</v>
      </c>
      <c r="AY252" s="5">
        <v>3</v>
      </c>
    </row>
    <row r="253" spans="1:51" x14ac:dyDescent="0.2">
      <c r="A253">
        <v>1016034</v>
      </c>
      <c r="B253">
        <v>1</v>
      </c>
      <c r="C253">
        <v>0.66509099999999999</v>
      </c>
      <c r="D253">
        <v>1</v>
      </c>
      <c r="E253">
        <v>2</v>
      </c>
      <c r="F253">
        <v>2</v>
      </c>
      <c r="G253">
        <v>2</v>
      </c>
      <c r="H253">
        <v>1</v>
      </c>
      <c r="I253">
        <v>2</v>
      </c>
      <c r="J253">
        <v>2</v>
      </c>
      <c r="K253">
        <v>1</v>
      </c>
      <c r="L253">
        <v>1</v>
      </c>
      <c r="M253">
        <v>2</v>
      </c>
      <c r="N253">
        <v>3</v>
      </c>
      <c r="O253">
        <v>4</v>
      </c>
      <c r="P253">
        <v>2</v>
      </c>
      <c r="Q253">
        <v>2</v>
      </c>
      <c r="R253" t="s">
        <v>49</v>
      </c>
      <c r="S253" t="s">
        <v>49</v>
      </c>
      <c r="T253" t="s">
        <v>49</v>
      </c>
      <c r="U253" t="s">
        <v>49</v>
      </c>
      <c r="V253" t="s">
        <v>49</v>
      </c>
      <c r="W253" t="s">
        <v>49</v>
      </c>
      <c r="X253" t="s">
        <v>49</v>
      </c>
      <c r="Y253" t="s">
        <v>49</v>
      </c>
      <c r="Z253" t="s">
        <v>49</v>
      </c>
      <c r="AA253" t="s">
        <v>49</v>
      </c>
      <c r="AB253">
        <v>2</v>
      </c>
      <c r="AC253">
        <v>2</v>
      </c>
      <c r="AD253">
        <v>2</v>
      </c>
      <c r="AE253">
        <v>2</v>
      </c>
      <c r="AF253">
        <v>2</v>
      </c>
      <c r="AG253" t="s">
        <v>49</v>
      </c>
      <c r="AH253">
        <v>2</v>
      </c>
      <c r="AI253">
        <v>2</v>
      </c>
      <c r="AJ253">
        <v>1</v>
      </c>
      <c r="AK253">
        <v>2</v>
      </c>
      <c r="AL253">
        <v>1</v>
      </c>
      <c r="AM253">
        <v>2</v>
      </c>
      <c r="AN253">
        <v>2</v>
      </c>
      <c r="AO253">
        <v>1</v>
      </c>
      <c r="AP253">
        <v>1</v>
      </c>
      <c r="AQ253">
        <v>2</v>
      </c>
      <c r="AR253">
        <v>4</v>
      </c>
      <c r="AS253">
        <v>4</v>
      </c>
      <c r="AT253">
        <v>1</v>
      </c>
      <c r="AU253">
        <v>2</v>
      </c>
      <c r="AV253">
        <v>4</v>
      </c>
      <c r="AW253">
        <v>4</v>
      </c>
      <c r="AX253" s="6">
        <v>1</v>
      </c>
      <c r="AY253" s="6">
        <v>3</v>
      </c>
    </row>
    <row r="254" spans="1:51" x14ac:dyDescent="0.2">
      <c r="A254">
        <v>1016041</v>
      </c>
      <c r="B254">
        <v>1</v>
      </c>
      <c r="C254">
        <v>0.41576800000000003</v>
      </c>
      <c r="D254">
        <v>1</v>
      </c>
      <c r="E254">
        <v>2</v>
      </c>
      <c r="F254">
        <v>1</v>
      </c>
      <c r="G254">
        <v>2</v>
      </c>
      <c r="H254">
        <v>2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2</v>
      </c>
      <c r="O254">
        <v>2</v>
      </c>
      <c r="P254">
        <v>2</v>
      </c>
      <c r="Q254">
        <v>2</v>
      </c>
      <c r="R254" t="s">
        <v>49</v>
      </c>
      <c r="S254" t="s">
        <v>49</v>
      </c>
      <c r="T254" t="s">
        <v>49</v>
      </c>
      <c r="U254" t="s">
        <v>49</v>
      </c>
      <c r="V254" t="s">
        <v>49</v>
      </c>
      <c r="W254" t="s">
        <v>49</v>
      </c>
      <c r="X254" t="s">
        <v>49</v>
      </c>
      <c r="Y254" t="s">
        <v>49</v>
      </c>
      <c r="Z254" t="s">
        <v>49</v>
      </c>
      <c r="AA254" t="s">
        <v>49</v>
      </c>
      <c r="AB254">
        <v>2</v>
      </c>
      <c r="AC254">
        <v>1</v>
      </c>
      <c r="AD254">
        <v>2</v>
      </c>
      <c r="AE254">
        <v>2</v>
      </c>
      <c r="AF254">
        <v>4</v>
      </c>
      <c r="AG254" t="s">
        <v>49</v>
      </c>
      <c r="AH254">
        <v>2</v>
      </c>
      <c r="AI254">
        <v>1</v>
      </c>
      <c r="AJ254">
        <v>2</v>
      </c>
      <c r="AK254">
        <v>1</v>
      </c>
      <c r="AL254">
        <v>2</v>
      </c>
      <c r="AM254">
        <v>2</v>
      </c>
      <c r="AN254">
        <v>2</v>
      </c>
      <c r="AO254">
        <v>2</v>
      </c>
      <c r="AP254">
        <v>1</v>
      </c>
      <c r="AQ254">
        <v>1</v>
      </c>
      <c r="AR254">
        <v>3</v>
      </c>
      <c r="AS254">
        <v>4</v>
      </c>
      <c r="AT254">
        <v>1</v>
      </c>
      <c r="AU254">
        <v>2</v>
      </c>
      <c r="AV254">
        <v>3</v>
      </c>
      <c r="AW254">
        <v>3</v>
      </c>
      <c r="AX254" s="5">
        <v>1</v>
      </c>
      <c r="AY254" s="5">
        <v>3</v>
      </c>
    </row>
    <row r="255" spans="1:51" x14ac:dyDescent="0.2">
      <c r="A255">
        <v>1016042</v>
      </c>
      <c r="B255">
        <v>1</v>
      </c>
      <c r="C255">
        <v>1.671033</v>
      </c>
      <c r="D255">
        <v>1</v>
      </c>
      <c r="E255">
        <v>2</v>
      </c>
      <c r="F255">
        <v>2</v>
      </c>
      <c r="G255">
        <v>2</v>
      </c>
      <c r="H255">
        <v>2</v>
      </c>
      <c r="I255">
        <v>2</v>
      </c>
      <c r="J255">
        <v>2</v>
      </c>
      <c r="K255">
        <v>2</v>
      </c>
      <c r="L255">
        <v>2</v>
      </c>
      <c r="M255">
        <v>2</v>
      </c>
      <c r="N255">
        <v>2</v>
      </c>
      <c r="O255">
        <v>2</v>
      </c>
      <c r="P255">
        <v>1</v>
      </c>
      <c r="Q255">
        <v>2</v>
      </c>
      <c r="R255" t="s">
        <v>49</v>
      </c>
      <c r="S255" t="s">
        <v>49</v>
      </c>
      <c r="T255" t="s">
        <v>49</v>
      </c>
      <c r="U255" t="s">
        <v>49</v>
      </c>
      <c r="V255" t="s">
        <v>49</v>
      </c>
      <c r="W255" t="s">
        <v>49</v>
      </c>
      <c r="X255" t="s">
        <v>49</v>
      </c>
      <c r="Y255" t="s">
        <v>49</v>
      </c>
      <c r="Z255" t="s">
        <v>49</v>
      </c>
      <c r="AA255" t="s">
        <v>49</v>
      </c>
      <c r="AB255">
        <v>3</v>
      </c>
      <c r="AC255">
        <v>1</v>
      </c>
      <c r="AD255">
        <v>3</v>
      </c>
      <c r="AE255">
        <v>1</v>
      </c>
      <c r="AF255">
        <v>3</v>
      </c>
      <c r="AG255" t="s">
        <v>49</v>
      </c>
      <c r="AH255">
        <v>2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2</v>
      </c>
      <c r="AP255">
        <v>3</v>
      </c>
      <c r="AQ255">
        <v>1</v>
      </c>
      <c r="AR255">
        <v>3</v>
      </c>
      <c r="AS255">
        <v>3</v>
      </c>
      <c r="AT255">
        <v>3</v>
      </c>
      <c r="AU255">
        <v>1</v>
      </c>
      <c r="AV255">
        <v>3</v>
      </c>
      <c r="AW255">
        <v>3</v>
      </c>
      <c r="AX255" s="6">
        <v>1</v>
      </c>
      <c r="AY255" s="6">
        <v>3</v>
      </c>
    </row>
    <row r="256" spans="1:51" x14ac:dyDescent="0.2">
      <c r="A256">
        <v>1016046</v>
      </c>
      <c r="B256">
        <v>1</v>
      </c>
      <c r="C256">
        <v>0.40548099999999998</v>
      </c>
      <c r="D256">
        <v>2</v>
      </c>
      <c r="E256">
        <v>3</v>
      </c>
      <c r="F256">
        <v>1</v>
      </c>
      <c r="G256">
        <v>2</v>
      </c>
      <c r="H256">
        <v>2</v>
      </c>
      <c r="I256">
        <v>2</v>
      </c>
      <c r="J256">
        <v>2</v>
      </c>
      <c r="K256">
        <v>2</v>
      </c>
      <c r="L256">
        <v>2</v>
      </c>
      <c r="M256">
        <v>2</v>
      </c>
      <c r="N256">
        <v>2</v>
      </c>
      <c r="O256">
        <v>2</v>
      </c>
      <c r="P256">
        <v>2</v>
      </c>
      <c r="Q256">
        <v>2</v>
      </c>
      <c r="R256" t="s">
        <v>49</v>
      </c>
      <c r="S256" t="s">
        <v>49</v>
      </c>
      <c r="T256" t="s">
        <v>49</v>
      </c>
      <c r="U256" t="s">
        <v>49</v>
      </c>
      <c r="V256" t="s">
        <v>49</v>
      </c>
      <c r="W256" t="s">
        <v>49</v>
      </c>
      <c r="X256" t="s">
        <v>49</v>
      </c>
      <c r="Y256" t="s">
        <v>49</v>
      </c>
      <c r="Z256" t="s">
        <v>49</v>
      </c>
      <c r="AA256" t="s">
        <v>49</v>
      </c>
      <c r="AB256">
        <v>3</v>
      </c>
      <c r="AC256">
        <v>2</v>
      </c>
      <c r="AD256">
        <v>4</v>
      </c>
      <c r="AE256">
        <v>1</v>
      </c>
      <c r="AF256">
        <v>3</v>
      </c>
      <c r="AG256" t="s">
        <v>49</v>
      </c>
      <c r="AH256">
        <v>2</v>
      </c>
      <c r="AI256">
        <v>1</v>
      </c>
      <c r="AJ256">
        <v>2</v>
      </c>
      <c r="AK256">
        <v>1</v>
      </c>
      <c r="AL256">
        <v>2</v>
      </c>
      <c r="AM256">
        <v>2</v>
      </c>
      <c r="AN256">
        <v>2</v>
      </c>
      <c r="AO256">
        <v>2</v>
      </c>
      <c r="AP256">
        <v>1</v>
      </c>
      <c r="AQ256">
        <v>1</v>
      </c>
      <c r="AR256">
        <v>3</v>
      </c>
      <c r="AS256">
        <v>4</v>
      </c>
      <c r="AT256">
        <v>1</v>
      </c>
      <c r="AU256">
        <v>2</v>
      </c>
      <c r="AV256">
        <v>3</v>
      </c>
      <c r="AW256">
        <v>4</v>
      </c>
      <c r="AX256" s="5">
        <v>1</v>
      </c>
      <c r="AY256" s="5">
        <v>3</v>
      </c>
    </row>
    <row r="257" spans="1:51" x14ac:dyDescent="0.2">
      <c r="A257">
        <v>1016091</v>
      </c>
      <c r="B257">
        <v>1</v>
      </c>
      <c r="C257">
        <v>0.48192600000000002</v>
      </c>
      <c r="D257">
        <v>2</v>
      </c>
      <c r="E257">
        <v>2</v>
      </c>
      <c r="F257">
        <v>2</v>
      </c>
      <c r="G257">
        <v>2</v>
      </c>
      <c r="H257">
        <v>2</v>
      </c>
      <c r="I257">
        <v>2</v>
      </c>
      <c r="J257">
        <v>2</v>
      </c>
      <c r="K257">
        <v>2</v>
      </c>
      <c r="L257">
        <v>2</v>
      </c>
      <c r="M257">
        <v>2</v>
      </c>
      <c r="N257">
        <v>2</v>
      </c>
      <c r="O257">
        <v>2</v>
      </c>
      <c r="P257">
        <v>2</v>
      </c>
      <c r="Q257">
        <v>2</v>
      </c>
      <c r="R257" t="s">
        <v>49</v>
      </c>
      <c r="S257" t="s">
        <v>49</v>
      </c>
      <c r="T257" t="s">
        <v>49</v>
      </c>
      <c r="U257" t="s">
        <v>49</v>
      </c>
      <c r="V257" t="s">
        <v>49</v>
      </c>
      <c r="W257" t="s">
        <v>49</v>
      </c>
      <c r="X257" t="s">
        <v>49</v>
      </c>
      <c r="Y257" t="s">
        <v>49</v>
      </c>
      <c r="Z257" t="s">
        <v>49</v>
      </c>
      <c r="AA257" t="s">
        <v>49</v>
      </c>
      <c r="AB257">
        <v>4</v>
      </c>
      <c r="AC257">
        <v>4</v>
      </c>
      <c r="AD257">
        <v>4</v>
      </c>
      <c r="AE257">
        <v>2</v>
      </c>
      <c r="AF257">
        <v>6</v>
      </c>
      <c r="AG257" t="s">
        <v>49</v>
      </c>
      <c r="AH257">
        <v>4</v>
      </c>
      <c r="AI257">
        <v>98</v>
      </c>
      <c r="AJ257">
        <v>2</v>
      </c>
      <c r="AK257">
        <v>2</v>
      </c>
      <c r="AL257">
        <v>2</v>
      </c>
      <c r="AM257">
        <v>2</v>
      </c>
      <c r="AN257">
        <v>2</v>
      </c>
      <c r="AO257">
        <v>2</v>
      </c>
      <c r="AP257">
        <v>3</v>
      </c>
      <c r="AQ257">
        <v>3</v>
      </c>
      <c r="AR257">
        <v>3</v>
      </c>
      <c r="AS257">
        <v>3</v>
      </c>
      <c r="AT257">
        <v>3</v>
      </c>
      <c r="AU257">
        <v>3</v>
      </c>
      <c r="AV257">
        <v>3</v>
      </c>
      <c r="AW257">
        <v>3</v>
      </c>
      <c r="AX257" s="6">
        <v>1</v>
      </c>
      <c r="AY257" s="6">
        <v>3</v>
      </c>
    </row>
    <row r="258" spans="1:51" x14ac:dyDescent="0.2">
      <c r="A258">
        <v>1016109</v>
      </c>
      <c r="B258">
        <v>1</v>
      </c>
      <c r="C258">
        <v>0.35263899999999998</v>
      </c>
      <c r="D258">
        <v>1</v>
      </c>
      <c r="E258">
        <v>2</v>
      </c>
      <c r="F258">
        <v>2</v>
      </c>
      <c r="G258">
        <v>2</v>
      </c>
      <c r="H258">
        <v>2</v>
      </c>
      <c r="I258">
        <v>2</v>
      </c>
      <c r="J258">
        <v>2</v>
      </c>
      <c r="K258">
        <v>2</v>
      </c>
      <c r="L258">
        <v>1</v>
      </c>
      <c r="M258">
        <v>2</v>
      </c>
      <c r="N258">
        <v>2</v>
      </c>
      <c r="O258">
        <v>2</v>
      </c>
      <c r="P258">
        <v>1</v>
      </c>
      <c r="Q258">
        <v>1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4</v>
      </c>
      <c r="AC258">
        <v>4</v>
      </c>
      <c r="AD258">
        <v>4</v>
      </c>
      <c r="AE258">
        <v>3</v>
      </c>
      <c r="AF258" t="s">
        <v>49</v>
      </c>
      <c r="AG258">
        <v>6</v>
      </c>
      <c r="AH258">
        <v>4</v>
      </c>
      <c r="AI258" t="s">
        <v>49</v>
      </c>
      <c r="AJ258">
        <v>2</v>
      </c>
      <c r="AK258">
        <v>2</v>
      </c>
      <c r="AL258">
        <v>2</v>
      </c>
      <c r="AM258">
        <v>2</v>
      </c>
      <c r="AN258">
        <v>2</v>
      </c>
      <c r="AO258">
        <v>1</v>
      </c>
      <c r="AP258">
        <v>4</v>
      </c>
      <c r="AQ258">
        <v>4</v>
      </c>
      <c r="AR258">
        <v>3</v>
      </c>
      <c r="AS258">
        <v>4</v>
      </c>
      <c r="AT258">
        <v>4</v>
      </c>
      <c r="AU258">
        <v>3</v>
      </c>
      <c r="AV258">
        <v>4</v>
      </c>
      <c r="AW258">
        <v>4</v>
      </c>
      <c r="AX258" s="5">
        <v>2</v>
      </c>
      <c r="AY258" s="5">
        <v>4</v>
      </c>
    </row>
    <row r="259" spans="1:51" x14ac:dyDescent="0.2">
      <c r="A259">
        <v>1016118</v>
      </c>
      <c r="B259">
        <v>1</v>
      </c>
      <c r="C259">
        <v>0.44647500000000001</v>
      </c>
      <c r="D259">
        <v>1</v>
      </c>
      <c r="E259">
        <v>2</v>
      </c>
      <c r="F259">
        <v>2</v>
      </c>
      <c r="G259">
        <v>2</v>
      </c>
      <c r="H259">
        <v>2</v>
      </c>
      <c r="I259">
        <v>2</v>
      </c>
      <c r="J259">
        <v>2</v>
      </c>
      <c r="K259">
        <v>2</v>
      </c>
      <c r="L259">
        <v>2</v>
      </c>
      <c r="M259">
        <v>2</v>
      </c>
      <c r="N259">
        <v>2</v>
      </c>
      <c r="O259">
        <v>1</v>
      </c>
      <c r="P259">
        <v>1</v>
      </c>
      <c r="Q259">
        <v>2</v>
      </c>
      <c r="R259" t="s">
        <v>49</v>
      </c>
      <c r="S259" t="s">
        <v>49</v>
      </c>
      <c r="T259" t="s">
        <v>49</v>
      </c>
      <c r="U259" t="s">
        <v>49</v>
      </c>
      <c r="V259" t="s">
        <v>49</v>
      </c>
      <c r="W259" t="s">
        <v>49</v>
      </c>
      <c r="X259" t="s">
        <v>49</v>
      </c>
      <c r="Y259" t="s">
        <v>49</v>
      </c>
      <c r="Z259" t="s">
        <v>49</v>
      </c>
      <c r="AA259" t="s">
        <v>49</v>
      </c>
      <c r="AB259">
        <v>3</v>
      </c>
      <c r="AC259">
        <v>2</v>
      </c>
      <c r="AD259">
        <v>3</v>
      </c>
      <c r="AE259">
        <v>2</v>
      </c>
      <c r="AF259">
        <v>4</v>
      </c>
      <c r="AG259" t="s">
        <v>49</v>
      </c>
      <c r="AH259">
        <v>2</v>
      </c>
      <c r="AI259">
        <v>1</v>
      </c>
      <c r="AJ259">
        <v>2</v>
      </c>
      <c r="AK259">
        <v>2</v>
      </c>
      <c r="AL259">
        <v>2</v>
      </c>
      <c r="AM259">
        <v>2</v>
      </c>
      <c r="AN259">
        <v>2</v>
      </c>
      <c r="AO259">
        <v>1</v>
      </c>
      <c r="AP259">
        <v>2</v>
      </c>
      <c r="AQ259">
        <v>2</v>
      </c>
      <c r="AR259">
        <v>4</v>
      </c>
      <c r="AS259">
        <v>4</v>
      </c>
      <c r="AT259">
        <v>4</v>
      </c>
      <c r="AU259">
        <v>4</v>
      </c>
      <c r="AV259">
        <v>4</v>
      </c>
      <c r="AW259">
        <v>4</v>
      </c>
      <c r="AX259" s="6">
        <v>2</v>
      </c>
      <c r="AY259" s="6">
        <v>4</v>
      </c>
    </row>
    <row r="260" spans="1:51" x14ac:dyDescent="0.2">
      <c r="A260">
        <v>1016131</v>
      </c>
      <c r="B260">
        <v>1</v>
      </c>
      <c r="C260">
        <v>0.392457</v>
      </c>
      <c r="D260">
        <v>1</v>
      </c>
      <c r="E260">
        <v>2</v>
      </c>
      <c r="F260">
        <v>2</v>
      </c>
      <c r="G260">
        <v>2</v>
      </c>
      <c r="H260">
        <v>2</v>
      </c>
      <c r="I260">
        <v>1</v>
      </c>
      <c r="J260">
        <v>2</v>
      </c>
      <c r="K260">
        <v>2</v>
      </c>
      <c r="L260">
        <v>2</v>
      </c>
      <c r="M260">
        <v>2</v>
      </c>
      <c r="N260">
        <v>2</v>
      </c>
      <c r="O260">
        <v>2</v>
      </c>
      <c r="P260">
        <v>1</v>
      </c>
      <c r="Q260">
        <v>1</v>
      </c>
      <c r="R260">
        <v>0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3</v>
      </c>
      <c r="AC260">
        <v>1</v>
      </c>
      <c r="AD260">
        <v>4</v>
      </c>
      <c r="AE260">
        <v>1</v>
      </c>
      <c r="AF260">
        <v>6</v>
      </c>
      <c r="AG260" t="s">
        <v>49</v>
      </c>
      <c r="AH260">
        <v>3</v>
      </c>
      <c r="AI260">
        <v>1</v>
      </c>
      <c r="AJ260">
        <v>2</v>
      </c>
      <c r="AK260">
        <v>2</v>
      </c>
      <c r="AL260">
        <v>1</v>
      </c>
      <c r="AM260">
        <v>2</v>
      </c>
      <c r="AN260">
        <v>2</v>
      </c>
      <c r="AO260">
        <v>2</v>
      </c>
      <c r="AP260">
        <v>3</v>
      </c>
      <c r="AQ260">
        <v>2</v>
      </c>
      <c r="AR260">
        <v>3</v>
      </c>
      <c r="AS260">
        <v>3</v>
      </c>
      <c r="AT260">
        <v>3</v>
      </c>
      <c r="AU260">
        <v>4</v>
      </c>
      <c r="AV260">
        <v>2</v>
      </c>
      <c r="AW260">
        <v>3</v>
      </c>
      <c r="AX260" s="5">
        <v>2</v>
      </c>
      <c r="AY260" s="5">
        <v>4</v>
      </c>
    </row>
    <row r="261" spans="1:51" x14ac:dyDescent="0.2">
      <c r="A261">
        <v>1016152</v>
      </c>
      <c r="B261">
        <v>1</v>
      </c>
      <c r="C261">
        <v>2.7959510000000001</v>
      </c>
      <c r="D261">
        <v>1</v>
      </c>
      <c r="E261">
        <v>2</v>
      </c>
      <c r="F261">
        <v>2</v>
      </c>
      <c r="G261">
        <v>2</v>
      </c>
      <c r="H261">
        <v>1</v>
      </c>
      <c r="I261">
        <v>1</v>
      </c>
      <c r="J261">
        <v>2</v>
      </c>
      <c r="K261">
        <v>2</v>
      </c>
      <c r="L261">
        <v>2</v>
      </c>
      <c r="M261">
        <v>2</v>
      </c>
      <c r="N261">
        <v>98</v>
      </c>
      <c r="O261">
        <v>2</v>
      </c>
      <c r="P261">
        <v>98</v>
      </c>
      <c r="Q261">
        <v>2</v>
      </c>
      <c r="R261" t="s">
        <v>49</v>
      </c>
      <c r="S261" t="s">
        <v>49</v>
      </c>
      <c r="T261" t="s">
        <v>49</v>
      </c>
      <c r="U261" t="s">
        <v>49</v>
      </c>
      <c r="V261" t="s">
        <v>49</v>
      </c>
      <c r="W261" t="s">
        <v>49</v>
      </c>
      <c r="X261" t="s">
        <v>49</v>
      </c>
      <c r="Y261" t="s">
        <v>49</v>
      </c>
      <c r="Z261" t="s">
        <v>49</v>
      </c>
      <c r="AA261" t="s">
        <v>49</v>
      </c>
      <c r="AB261">
        <v>3</v>
      </c>
      <c r="AC261">
        <v>3</v>
      </c>
      <c r="AD261">
        <v>3</v>
      </c>
      <c r="AE261">
        <v>3</v>
      </c>
      <c r="AF261">
        <v>4</v>
      </c>
      <c r="AG261" t="s">
        <v>49</v>
      </c>
      <c r="AH261">
        <v>2</v>
      </c>
      <c r="AI261">
        <v>1</v>
      </c>
      <c r="AJ261">
        <v>2</v>
      </c>
      <c r="AK261">
        <v>2</v>
      </c>
      <c r="AL261">
        <v>2</v>
      </c>
      <c r="AM261">
        <v>2</v>
      </c>
      <c r="AN261">
        <v>2</v>
      </c>
      <c r="AO261">
        <v>2</v>
      </c>
      <c r="AP261">
        <v>2</v>
      </c>
      <c r="AQ261">
        <v>3</v>
      </c>
      <c r="AR261">
        <v>4</v>
      </c>
      <c r="AS261">
        <v>4</v>
      </c>
      <c r="AT261">
        <v>4</v>
      </c>
      <c r="AU261">
        <v>4</v>
      </c>
      <c r="AV261">
        <v>3</v>
      </c>
      <c r="AW261">
        <v>4</v>
      </c>
      <c r="AX261" s="6">
        <v>2</v>
      </c>
      <c r="AY261" s="6">
        <v>4</v>
      </c>
    </row>
    <row r="262" spans="1:51" x14ac:dyDescent="0.2">
      <c r="A262">
        <v>1016169</v>
      </c>
      <c r="B262">
        <v>1</v>
      </c>
      <c r="C262">
        <v>1.7440370000000001</v>
      </c>
      <c r="D262">
        <v>1</v>
      </c>
      <c r="E262">
        <v>2</v>
      </c>
      <c r="F262">
        <v>2</v>
      </c>
      <c r="G262">
        <v>2</v>
      </c>
      <c r="H262">
        <v>2</v>
      </c>
      <c r="I262">
        <v>2</v>
      </c>
      <c r="J262">
        <v>2</v>
      </c>
      <c r="K262">
        <v>2</v>
      </c>
      <c r="L262">
        <v>2</v>
      </c>
      <c r="M262">
        <v>2</v>
      </c>
      <c r="N262">
        <v>1</v>
      </c>
      <c r="O262">
        <v>2</v>
      </c>
      <c r="P262">
        <v>1</v>
      </c>
      <c r="Q262">
        <v>2</v>
      </c>
      <c r="R262" t="s">
        <v>49</v>
      </c>
      <c r="S262" t="s">
        <v>49</v>
      </c>
      <c r="T262" t="s">
        <v>49</v>
      </c>
      <c r="U262" t="s">
        <v>49</v>
      </c>
      <c r="V262" t="s">
        <v>49</v>
      </c>
      <c r="W262" t="s">
        <v>49</v>
      </c>
      <c r="X262" t="s">
        <v>49</v>
      </c>
      <c r="Y262" t="s">
        <v>49</v>
      </c>
      <c r="Z262" t="s">
        <v>49</v>
      </c>
      <c r="AA262" t="s">
        <v>49</v>
      </c>
      <c r="AB262">
        <v>3</v>
      </c>
      <c r="AC262">
        <v>2</v>
      </c>
      <c r="AD262">
        <v>3</v>
      </c>
      <c r="AE262">
        <v>3</v>
      </c>
      <c r="AF262">
        <v>6</v>
      </c>
      <c r="AG262" t="s">
        <v>49</v>
      </c>
      <c r="AH262">
        <v>4</v>
      </c>
      <c r="AI262">
        <v>1</v>
      </c>
      <c r="AJ262">
        <v>2</v>
      </c>
      <c r="AK262">
        <v>2</v>
      </c>
      <c r="AL262">
        <v>2</v>
      </c>
      <c r="AM262">
        <v>2</v>
      </c>
      <c r="AN262">
        <v>2</v>
      </c>
      <c r="AO262">
        <v>2</v>
      </c>
      <c r="AP262">
        <v>4</v>
      </c>
      <c r="AQ262">
        <v>4</v>
      </c>
      <c r="AR262">
        <v>2</v>
      </c>
      <c r="AS262">
        <v>4</v>
      </c>
      <c r="AT262">
        <v>3</v>
      </c>
      <c r="AU262">
        <v>98</v>
      </c>
      <c r="AV262">
        <v>2</v>
      </c>
      <c r="AW262">
        <v>2</v>
      </c>
      <c r="AX262" s="5">
        <v>2</v>
      </c>
      <c r="AY262" s="5">
        <v>4</v>
      </c>
    </row>
    <row r="263" spans="1:51" x14ac:dyDescent="0.2">
      <c r="A263">
        <v>1016181</v>
      </c>
      <c r="B263">
        <v>1</v>
      </c>
      <c r="C263">
        <v>0.72448500000000005</v>
      </c>
      <c r="D263">
        <v>1</v>
      </c>
      <c r="E263">
        <v>2</v>
      </c>
      <c r="F263">
        <v>2</v>
      </c>
      <c r="G263">
        <v>2</v>
      </c>
      <c r="H263">
        <v>2</v>
      </c>
      <c r="I263">
        <v>2</v>
      </c>
      <c r="J263">
        <v>2</v>
      </c>
      <c r="K263">
        <v>2</v>
      </c>
      <c r="L263">
        <v>2</v>
      </c>
      <c r="M263">
        <v>2</v>
      </c>
      <c r="N263">
        <v>2</v>
      </c>
      <c r="O263">
        <v>2</v>
      </c>
      <c r="P263">
        <v>1</v>
      </c>
      <c r="Q263">
        <v>1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3</v>
      </c>
      <c r="AC263">
        <v>1</v>
      </c>
      <c r="AD263">
        <v>3</v>
      </c>
      <c r="AE263">
        <v>1</v>
      </c>
      <c r="AF263">
        <v>3</v>
      </c>
      <c r="AG263" t="s">
        <v>49</v>
      </c>
      <c r="AH263">
        <v>98</v>
      </c>
      <c r="AI263">
        <v>1</v>
      </c>
      <c r="AJ263">
        <v>1</v>
      </c>
      <c r="AK263">
        <v>1</v>
      </c>
      <c r="AL263">
        <v>1</v>
      </c>
      <c r="AM263">
        <v>2</v>
      </c>
      <c r="AN263">
        <v>1</v>
      </c>
      <c r="AO263">
        <v>2</v>
      </c>
      <c r="AP263">
        <v>2</v>
      </c>
      <c r="AQ263">
        <v>2</v>
      </c>
      <c r="AR263">
        <v>2</v>
      </c>
      <c r="AS263">
        <v>3</v>
      </c>
      <c r="AT263">
        <v>2</v>
      </c>
      <c r="AU263">
        <v>2</v>
      </c>
      <c r="AV263">
        <v>2</v>
      </c>
      <c r="AW263">
        <v>2</v>
      </c>
      <c r="AX263" s="6">
        <v>2</v>
      </c>
      <c r="AY263" s="6">
        <v>5</v>
      </c>
    </row>
    <row r="264" spans="1:51" x14ac:dyDescent="0.2">
      <c r="A264">
        <v>1016185</v>
      </c>
      <c r="B264">
        <v>1</v>
      </c>
      <c r="C264">
        <v>0.33888200000000002</v>
      </c>
      <c r="D264">
        <v>1</v>
      </c>
      <c r="E264">
        <v>2</v>
      </c>
      <c r="F264">
        <v>1</v>
      </c>
      <c r="G264">
        <v>2</v>
      </c>
      <c r="H264">
        <v>2</v>
      </c>
      <c r="I264">
        <v>1</v>
      </c>
      <c r="J264">
        <v>2</v>
      </c>
      <c r="K264">
        <v>2</v>
      </c>
      <c r="L264">
        <v>2</v>
      </c>
      <c r="M264">
        <v>1</v>
      </c>
      <c r="N264">
        <v>2</v>
      </c>
      <c r="O264">
        <v>2</v>
      </c>
      <c r="P264">
        <v>2</v>
      </c>
      <c r="Q264">
        <v>2</v>
      </c>
      <c r="R264" t="s">
        <v>49</v>
      </c>
      <c r="S264" t="s">
        <v>49</v>
      </c>
      <c r="T264" t="s">
        <v>49</v>
      </c>
      <c r="U264" t="s">
        <v>49</v>
      </c>
      <c r="V264" t="s">
        <v>49</v>
      </c>
      <c r="W264" t="s">
        <v>49</v>
      </c>
      <c r="X264" t="s">
        <v>49</v>
      </c>
      <c r="Y264" t="s">
        <v>49</v>
      </c>
      <c r="Z264" t="s">
        <v>49</v>
      </c>
      <c r="AA264" t="s">
        <v>49</v>
      </c>
      <c r="AB264">
        <v>2</v>
      </c>
      <c r="AC264">
        <v>1</v>
      </c>
      <c r="AD264">
        <v>3</v>
      </c>
      <c r="AE264">
        <v>2</v>
      </c>
      <c r="AF264">
        <v>4</v>
      </c>
      <c r="AG264" t="s">
        <v>49</v>
      </c>
      <c r="AH264">
        <v>3</v>
      </c>
      <c r="AI264">
        <v>1</v>
      </c>
      <c r="AJ264">
        <v>2</v>
      </c>
      <c r="AK264">
        <v>2</v>
      </c>
      <c r="AL264">
        <v>1</v>
      </c>
      <c r="AM264">
        <v>2</v>
      </c>
      <c r="AN264">
        <v>2</v>
      </c>
      <c r="AO264">
        <v>1</v>
      </c>
      <c r="AP264">
        <v>2</v>
      </c>
      <c r="AQ264">
        <v>1</v>
      </c>
      <c r="AR264">
        <v>3</v>
      </c>
      <c r="AS264">
        <v>4</v>
      </c>
      <c r="AT264">
        <v>2</v>
      </c>
      <c r="AU264">
        <v>2</v>
      </c>
      <c r="AV264">
        <v>4</v>
      </c>
      <c r="AW264">
        <v>3</v>
      </c>
      <c r="AX264" s="5">
        <v>2</v>
      </c>
      <c r="AY264" s="5">
        <v>5</v>
      </c>
    </row>
    <row r="265" spans="1:51" x14ac:dyDescent="0.2">
      <c r="A265">
        <v>1016186</v>
      </c>
      <c r="B265">
        <v>1</v>
      </c>
      <c r="C265">
        <v>1.543974</v>
      </c>
      <c r="D265">
        <v>1</v>
      </c>
      <c r="E265">
        <v>2</v>
      </c>
      <c r="F265">
        <v>2</v>
      </c>
      <c r="G265">
        <v>2</v>
      </c>
      <c r="H265">
        <v>2</v>
      </c>
      <c r="I265">
        <v>1</v>
      </c>
      <c r="J265">
        <v>2</v>
      </c>
      <c r="K265">
        <v>2</v>
      </c>
      <c r="L265">
        <v>2</v>
      </c>
      <c r="M265">
        <v>2</v>
      </c>
      <c r="N265">
        <v>1</v>
      </c>
      <c r="O265">
        <v>1</v>
      </c>
      <c r="P265">
        <v>1</v>
      </c>
      <c r="Q265">
        <v>2</v>
      </c>
      <c r="R265" t="s">
        <v>49</v>
      </c>
      <c r="S265" t="s">
        <v>49</v>
      </c>
      <c r="T265" t="s">
        <v>49</v>
      </c>
      <c r="U265" t="s">
        <v>49</v>
      </c>
      <c r="V265" t="s">
        <v>49</v>
      </c>
      <c r="W265" t="s">
        <v>49</v>
      </c>
      <c r="X265" t="s">
        <v>49</v>
      </c>
      <c r="Y265" t="s">
        <v>49</v>
      </c>
      <c r="Z265" t="s">
        <v>49</v>
      </c>
      <c r="AA265" t="s">
        <v>49</v>
      </c>
      <c r="AB265">
        <v>3</v>
      </c>
      <c r="AC265">
        <v>2</v>
      </c>
      <c r="AD265">
        <v>4</v>
      </c>
      <c r="AE265">
        <v>2</v>
      </c>
      <c r="AF265">
        <v>6</v>
      </c>
      <c r="AG265" t="s">
        <v>49</v>
      </c>
      <c r="AH265">
        <v>4</v>
      </c>
      <c r="AI265">
        <v>1</v>
      </c>
      <c r="AJ265">
        <v>2</v>
      </c>
      <c r="AK265">
        <v>2</v>
      </c>
      <c r="AL265">
        <v>2</v>
      </c>
      <c r="AM265">
        <v>2</v>
      </c>
      <c r="AN265">
        <v>1</v>
      </c>
      <c r="AO265">
        <v>2</v>
      </c>
      <c r="AP265">
        <v>2</v>
      </c>
      <c r="AQ265">
        <v>3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 s="6">
        <v>2</v>
      </c>
      <c r="AY265" s="6">
        <v>5</v>
      </c>
    </row>
    <row r="266" spans="1:51" x14ac:dyDescent="0.2">
      <c r="A266">
        <v>1016203</v>
      </c>
      <c r="B266">
        <v>1</v>
      </c>
      <c r="C266">
        <v>2.1028380000000002</v>
      </c>
      <c r="D266">
        <v>2</v>
      </c>
      <c r="E266">
        <v>2</v>
      </c>
      <c r="F266">
        <v>2</v>
      </c>
      <c r="G266">
        <v>2</v>
      </c>
      <c r="H266">
        <v>2</v>
      </c>
      <c r="I266">
        <v>2</v>
      </c>
      <c r="J266">
        <v>2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1</v>
      </c>
      <c r="Q266">
        <v>2</v>
      </c>
      <c r="R266" t="s">
        <v>49</v>
      </c>
      <c r="S266" t="s">
        <v>49</v>
      </c>
      <c r="T266" t="s">
        <v>49</v>
      </c>
      <c r="U266" t="s">
        <v>49</v>
      </c>
      <c r="V266" t="s">
        <v>49</v>
      </c>
      <c r="W266" t="s">
        <v>49</v>
      </c>
      <c r="X266" t="s">
        <v>49</v>
      </c>
      <c r="Y266" t="s">
        <v>49</v>
      </c>
      <c r="Z266" t="s">
        <v>49</v>
      </c>
      <c r="AA266" t="s">
        <v>49</v>
      </c>
      <c r="AB266">
        <v>3</v>
      </c>
      <c r="AC266">
        <v>3</v>
      </c>
      <c r="AD266">
        <v>4</v>
      </c>
      <c r="AE266">
        <v>1</v>
      </c>
      <c r="AF266">
        <v>6</v>
      </c>
      <c r="AG266" t="s">
        <v>49</v>
      </c>
      <c r="AH266">
        <v>4</v>
      </c>
      <c r="AI266">
        <v>2</v>
      </c>
      <c r="AJ266">
        <v>2</v>
      </c>
      <c r="AK266">
        <v>2</v>
      </c>
      <c r="AL266">
        <v>2</v>
      </c>
      <c r="AM266">
        <v>2</v>
      </c>
      <c r="AN266">
        <v>2</v>
      </c>
      <c r="AO266">
        <v>2</v>
      </c>
      <c r="AP266">
        <v>4</v>
      </c>
      <c r="AQ266">
        <v>4</v>
      </c>
      <c r="AR266">
        <v>3</v>
      </c>
      <c r="AS266">
        <v>3</v>
      </c>
      <c r="AT266">
        <v>4</v>
      </c>
      <c r="AU266">
        <v>3</v>
      </c>
      <c r="AV266">
        <v>3</v>
      </c>
      <c r="AW266">
        <v>4</v>
      </c>
      <c r="AX266" s="5">
        <v>2</v>
      </c>
      <c r="AY266" s="5">
        <v>5</v>
      </c>
    </row>
    <row r="267" spans="1:51" x14ac:dyDescent="0.2">
      <c r="A267">
        <v>1016251</v>
      </c>
      <c r="B267">
        <v>1</v>
      </c>
      <c r="C267">
        <v>1.936876</v>
      </c>
      <c r="D267">
        <v>1</v>
      </c>
      <c r="E267">
        <v>2</v>
      </c>
      <c r="F267">
        <v>2</v>
      </c>
      <c r="G267">
        <v>2</v>
      </c>
      <c r="H267">
        <v>1</v>
      </c>
      <c r="I267">
        <v>2</v>
      </c>
      <c r="J267">
        <v>2</v>
      </c>
      <c r="K267">
        <v>2</v>
      </c>
      <c r="L267">
        <v>1</v>
      </c>
      <c r="M267">
        <v>2</v>
      </c>
      <c r="N267">
        <v>2</v>
      </c>
      <c r="O267">
        <v>3</v>
      </c>
      <c r="P267">
        <v>2</v>
      </c>
      <c r="Q267">
        <v>1</v>
      </c>
      <c r="R267">
        <v>0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3</v>
      </c>
      <c r="AC267">
        <v>1</v>
      </c>
      <c r="AD267">
        <v>4</v>
      </c>
      <c r="AE267">
        <v>1</v>
      </c>
      <c r="AF267">
        <v>3</v>
      </c>
      <c r="AG267" t="s">
        <v>49</v>
      </c>
      <c r="AH267">
        <v>2</v>
      </c>
      <c r="AI267">
        <v>1</v>
      </c>
      <c r="AJ267">
        <v>1</v>
      </c>
      <c r="AK267">
        <v>1</v>
      </c>
      <c r="AL267">
        <v>1</v>
      </c>
      <c r="AM267">
        <v>2</v>
      </c>
      <c r="AN267">
        <v>2</v>
      </c>
      <c r="AO267">
        <v>1</v>
      </c>
      <c r="AP267">
        <v>1</v>
      </c>
      <c r="AQ267">
        <v>2</v>
      </c>
      <c r="AR267">
        <v>3</v>
      </c>
      <c r="AS267">
        <v>3</v>
      </c>
      <c r="AT267">
        <v>3</v>
      </c>
      <c r="AU267">
        <v>2</v>
      </c>
      <c r="AV267">
        <v>3</v>
      </c>
      <c r="AW267">
        <v>3</v>
      </c>
      <c r="AX267" s="6">
        <v>2</v>
      </c>
      <c r="AY267" s="6">
        <v>5</v>
      </c>
    </row>
    <row r="268" spans="1:51" x14ac:dyDescent="0.2">
      <c r="A268">
        <v>1016281</v>
      </c>
      <c r="B268">
        <v>1</v>
      </c>
      <c r="C268">
        <v>0.92266700000000001</v>
      </c>
      <c r="D268">
        <v>1</v>
      </c>
      <c r="E268">
        <v>2</v>
      </c>
      <c r="F268">
        <v>2</v>
      </c>
      <c r="G268">
        <v>2</v>
      </c>
      <c r="H268">
        <v>2</v>
      </c>
      <c r="I268">
        <v>2</v>
      </c>
      <c r="J268">
        <v>2</v>
      </c>
      <c r="K268">
        <v>2</v>
      </c>
      <c r="L268">
        <v>1</v>
      </c>
      <c r="M268">
        <v>2</v>
      </c>
      <c r="N268">
        <v>4</v>
      </c>
      <c r="O268">
        <v>4</v>
      </c>
      <c r="P268">
        <v>2</v>
      </c>
      <c r="Q268">
        <v>1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</v>
      </c>
      <c r="AC268">
        <v>3</v>
      </c>
      <c r="AD268">
        <v>3</v>
      </c>
      <c r="AE268">
        <v>1</v>
      </c>
      <c r="AF268" t="s">
        <v>49</v>
      </c>
      <c r="AG268">
        <v>1</v>
      </c>
      <c r="AH268">
        <v>1</v>
      </c>
      <c r="AI268" t="s">
        <v>49</v>
      </c>
      <c r="AJ268">
        <v>1</v>
      </c>
      <c r="AK268">
        <v>2</v>
      </c>
      <c r="AL268">
        <v>1</v>
      </c>
      <c r="AM268">
        <v>2</v>
      </c>
      <c r="AN268">
        <v>2</v>
      </c>
      <c r="AO268">
        <v>2</v>
      </c>
      <c r="AP268">
        <v>1</v>
      </c>
      <c r="AQ268">
        <v>3</v>
      </c>
      <c r="AR268">
        <v>1</v>
      </c>
      <c r="AS268">
        <v>3</v>
      </c>
      <c r="AT268">
        <v>3</v>
      </c>
      <c r="AU268">
        <v>3</v>
      </c>
      <c r="AV268">
        <v>3</v>
      </c>
      <c r="AW268">
        <v>2</v>
      </c>
      <c r="AX268" s="5">
        <v>2</v>
      </c>
      <c r="AY268" s="5">
        <v>5</v>
      </c>
    </row>
    <row r="269" spans="1:51" x14ac:dyDescent="0.2">
      <c r="A269">
        <v>1016284</v>
      </c>
      <c r="B269">
        <v>1</v>
      </c>
      <c r="C269">
        <v>0.322266</v>
      </c>
      <c r="D269">
        <v>1</v>
      </c>
      <c r="E269">
        <v>1</v>
      </c>
      <c r="F269">
        <v>2</v>
      </c>
      <c r="G269">
        <v>2</v>
      </c>
      <c r="H269">
        <v>1</v>
      </c>
      <c r="I269">
        <v>2</v>
      </c>
      <c r="J269">
        <v>2</v>
      </c>
      <c r="K269">
        <v>1</v>
      </c>
      <c r="L269">
        <v>2</v>
      </c>
      <c r="M269">
        <v>1</v>
      </c>
      <c r="N269">
        <v>2</v>
      </c>
      <c r="O269">
        <v>1</v>
      </c>
      <c r="P269">
        <v>1</v>
      </c>
      <c r="Q269">
        <v>2</v>
      </c>
      <c r="R269" t="s">
        <v>49</v>
      </c>
      <c r="S269" t="s">
        <v>49</v>
      </c>
      <c r="T269" t="s">
        <v>49</v>
      </c>
      <c r="U269" t="s">
        <v>49</v>
      </c>
      <c r="V269" t="s">
        <v>49</v>
      </c>
      <c r="W269" t="s">
        <v>49</v>
      </c>
      <c r="X269" t="s">
        <v>49</v>
      </c>
      <c r="Y269" t="s">
        <v>49</v>
      </c>
      <c r="Z269" t="s">
        <v>49</v>
      </c>
      <c r="AA269" t="s">
        <v>49</v>
      </c>
      <c r="AB269">
        <v>4</v>
      </c>
      <c r="AC269">
        <v>3</v>
      </c>
      <c r="AD269">
        <v>4</v>
      </c>
      <c r="AE269">
        <v>2</v>
      </c>
      <c r="AF269">
        <v>6</v>
      </c>
      <c r="AG269" t="s">
        <v>49</v>
      </c>
      <c r="AH269">
        <v>4</v>
      </c>
      <c r="AI269">
        <v>98</v>
      </c>
      <c r="AJ269">
        <v>2</v>
      </c>
      <c r="AK269">
        <v>2</v>
      </c>
      <c r="AL269">
        <v>2</v>
      </c>
      <c r="AM269">
        <v>2</v>
      </c>
      <c r="AN269">
        <v>1</v>
      </c>
      <c r="AO269">
        <v>2</v>
      </c>
      <c r="AP269">
        <v>3</v>
      </c>
      <c r="AQ269">
        <v>1</v>
      </c>
      <c r="AR269">
        <v>2</v>
      </c>
      <c r="AS269">
        <v>4</v>
      </c>
      <c r="AT269">
        <v>1</v>
      </c>
      <c r="AU269">
        <v>3</v>
      </c>
      <c r="AV269">
        <v>2</v>
      </c>
      <c r="AW269">
        <v>2</v>
      </c>
      <c r="AX269" s="6">
        <v>2</v>
      </c>
      <c r="AY269" s="6">
        <v>5</v>
      </c>
    </row>
    <row r="270" spans="1:51" x14ac:dyDescent="0.2">
      <c r="A270">
        <v>1016307</v>
      </c>
      <c r="B270">
        <v>1</v>
      </c>
      <c r="C270">
        <v>0.44075700000000001</v>
      </c>
      <c r="D270">
        <v>1</v>
      </c>
      <c r="E270">
        <v>1</v>
      </c>
      <c r="F270">
        <v>2</v>
      </c>
      <c r="G270">
        <v>2</v>
      </c>
      <c r="H270">
        <v>1</v>
      </c>
      <c r="I270">
        <v>2</v>
      </c>
      <c r="J270">
        <v>2</v>
      </c>
      <c r="K270">
        <v>1</v>
      </c>
      <c r="L270">
        <v>2</v>
      </c>
      <c r="M270">
        <v>2</v>
      </c>
      <c r="N270">
        <v>2</v>
      </c>
      <c r="O270">
        <v>2</v>
      </c>
      <c r="P270">
        <v>1</v>
      </c>
      <c r="Q270">
        <v>1</v>
      </c>
      <c r="R270">
        <v>0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2</v>
      </c>
      <c r="AC270">
        <v>2</v>
      </c>
      <c r="AD270">
        <v>2</v>
      </c>
      <c r="AE270">
        <v>1</v>
      </c>
      <c r="AF270">
        <v>6</v>
      </c>
      <c r="AG270" t="s">
        <v>49</v>
      </c>
      <c r="AH270">
        <v>4</v>
      </c>
      <c r="AI270">
        <v>2</v>
      </c>
      <c r="AJ270">
        <v>2</v>
      </c>
      <c r="AK270">
        <v>2</v>
      </c>
      <c r="AL270">
        <v>2</v>
      </c>
      <c r="AM270">
        <v>2</v>
      </c>
      <c r="AN270">
        <v>2</v>
      </c>
      <c r="AO270">
        <v>2</v>
      </c>
      <c r="AP270">
        <v>4</v>
      </c>
      <c r="AQ270">
        <v>3</v>
      </c>
      <c r="AR270">
        <v>4</v>
      </c>
      <c r="AS270">
        <v>4</v>
      </c>
      <c r="AT270">
        <v>3</v>
      </c>
      <c r="AU270">
        <v>3</v>
      </c>
      <c r="AV270">
        <v>4</v>
      </c>
      <c r="AW270">
        <v>4</v>
      </c>
      <c r="AX270" s="5">
        <v>2</v>
      </c>
      <c r="AY270" s="5">
        <v>5</v>
      </c>
    </row>
    <row r="271" spans="1:51" x14ac:dyDescent="0.2">
      <c r="A271">
        <v>1016339</v>
      </c>
      <c r="B271">
        <v>1</v>
      </c>
      <c r="C271">
        <v>0.60565599999999997</v>
      </c>
      <c r="D271">
        <v>1</v>
      </c>
      <c r="E271">
        <v>2</v>
      </c>
      <c r="F271">
        <v>1</v>
      </c>
      <c r="G271">
        <v>2</v>
      </c>
      <c r="H271">
        <v>2</v>
      </c>
      <c r="I271">
        <v>1</v>
      </c>
      <c r="J271">
        <v>2</v>
      </c>
      <c r="K271">
        <v>2</v>
      </c>
      <c r="L271">
        <v>2</v>
      </c>
      <c r="M271">
        <v>2</v>
      </c>
      <c r="N271">
        <v>3</v>
      </c>
      <c r="O271">
        <v>2</v>
      </c>
      <c r="P271">
        <v>2</v>
      </c>
      <c r="Q271">
        <v>2</v>
      </c>
      <c r="R271" t="s">
        <v>49</v>
      </c>
      <c r="S271" t="s">
        <v>49</v>
      </c>
      <c r="T271" t="s">
        <v>49</v>
      </c>
      <c r="U271" t="s">
        <v>49</v>
      </c>
      <c r="V271" t="s">
        <v>49</v>
      </c>
      <c r="W271" t="s">
        <v>49</v>
      </c>
      <c r="X271" t="s">
        <v>49</v>
      </c>
      <c r="Y271" t="s">
        <v>49</v>
      </c>
      <c r="Z271" t="s">
        <v>49</v>
      </c>
      <c r="AA271" t="s">
        <v>49</v>
      </c>
      <c r="AB271">
        <v>4</v>
      </c>
      <c r="AC271">
        <v>4</v>
      </c>
      <c r="AD271">
        <v>3</v>
      </c>
      <c r="AE271">
        <v>2</v>
      </c>
      <c r="AF271">
        <v>6</v>
      </c>
      <c r="AG271" t="s">
        <v>49</v>
      </c>
      <c r="AH271">
        <v>4</v>
      </c>
      <c r="AI271">
        <v>1</v>
      </c>
      <c r="AJ271">
        <v>2</v>
      </c>
      <c r="AK271">
        <v>2</v>
      </c>
      <c r="AL271">
        <v>2</v>
      </c>
      <c r="AM271">
        <v>2</v>
      </c>
      <c r="AN271">
        <v>2</v>
      </c>
      <c r="AO271">
        <v>2</v>
      </c>
      <c r="AP271">
        <v>3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1</v>
      </c>
      <c r="AX271" s="6">
        <v>3</v>
      </c>
      <c r="AY271" s="6">
        <v>6</v>
      </c>
    </row>
    <row r="272" spans="1:51" x14ac:dyDescent="0.2">
      <c r="A272">
        <v>1016345</v>
      </c>
      <c r="B272">
        <v>1</v>
      </c>
      <c r="C272">
        <v>0.47594399999999998</v>
      </c>
      <c r="D272">
        <v>1</v>
      </c>
      <c r="E272">
        <v>2</v>
      </c>
      <c r="F272">
        <v>2</v>
      </c>
      <c r="G272">
        <v>2</v>
      </c>
      <c r="H272">
        <v>2</v>
      </c>
      <c r="I272">
        <v>1</v>
      </c>
      <c r="J272">
        <v>2</v>
      </c>
      <c r="K272">
        <v>2</v>
      </c>
      <c r="L272">
        <v>2</v>
      </c>
      <c r="M272">
        <v>2</v>
      </c>
      <c r="N272">
        <v>1</v>
      </c>
      <c r="O272">
        <v>1</v>
      </c>
      <c r="P272">
        <v>2</v>
      </c>
      <c r="Q272">
        <v>1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2</v>
      </c>
      <c r="AC272">
        <v>2</v>
      </c>
      <c r="AD272">
        <v>3</v>
      </c>
      <c r="AE272">
        <v>1</v>
      </c>
      <c r="AF272">
        <v>6</v>
      </c>
      <c r="AG272" t="s">
        <v>49</v>
      </c>
      <c r="AH272">
        <v>3</v>
      </c>
      <c r="AI272">
        <v>1</v>
      </c>
      <c r="AJ272">
        <v>2</v>
      </c>
      <c r="AK272">
        <v>2</v>
      </c>
      <c r="AL272">
        <v>2</v>
      </c>
      <c r="AM272">
        <v>2</v>
      </c>
      <c r="AN272">
        <v>2</v>
      </c>
      <c r="AO272">
        <v>2</v>
      </c>
      <c r="AP272">
        <v>4</v>
      </c>
      <c r="AQ272">
        <v>4</v>
      </c>
      <c r="AR272">
        <v>3</v>
      </c>
      <c r="AS272">
        <v>3</v>
      </c>
      <c r="AT272">
        <v>3</v>
      </c>
      <c r="AU272">
        <v>3</v>
      </c>
      <c r="AV272">
        <v>3</v>
      </c>
      <c r="AW272">
        <v>4</v>
      </c>
      <c r="AX272" s="5">
        <v>3</v>
      </c>
      <c r="AY272" s="5">
        <v>6</v>
      </c>
    </row>
    <row r="273" spans="1:51" x14ac:dyDescent="0.2">
      <c r="A273">
        <v>1016360</v>
      </c>
      <c r="B273">
        <v>1</v>
      </c>
      <c r="C273">
        <v>2.7959510000000001</v>
      </c>
      <c r="D273">
        <v>1</v>
      </c>
      <c r="E273">
        <v>2</v>
      </c>
      <c r="F273">
        <v>2</v>
      </c>
      <c r="G273">
        <v>2</v>
      </c>
      <c r="H273">
        <v>2</v>
      </c>
      <c r="I273">
        <v>2</v>
      </c>
      <c r="J273">
        <v>2</v>
      </c>
      <c r="K273">
        <v>2</v>
      </c>
      <c r="L273">
        <v>2</v>
      </c>
      <c r="M273">
        <v>2</v>
      </c>
      <c r="N273">
        <v>2</v>
      </c>
      <c r="O273">
        <v>2</v>
      </c>
      <c r="P273">
        <v>2</v>
      </c>
      <c r="Q273">
        <v>2</v>
      </c>
      <c r="R273" t="s">
        <v>49</v>
      </c>
      <c r="S273" t="s">
        <v>49</v>
      </c>
      <c r="T273" t="s">
        <v>49</v>
      </c>
      <c r="U273" t="s">
        <v>49</v>
      </c>
      <c r="V273" t="s">
        <v>49</v>
      </c>
      <c r="W273" t="s">
        <v>49</v>
      </c>
      <c r="X273" t="s">
        <v>49</v>
      </c>
      <c r="Y273" t="s">
        <v>49</v>
      </c>
      <c r="Z273" t="s">
        <v>49</v>
      </c>
      <c r="AA273" t="s">
        <v>49</v>
      </c>
      <c r="AB273">
        <v>3</v>
      </c>
      <c r="AC273">
        <v>1</v>
      </c>
      <c r="AD273">
        <v>3</v>
      </c>
      <c r="AE273">
        <v>1</v>
      </c>
      <c r="AF273">
        <v>6</v>
      </c>
      <c r="AG273" t="s">
        <v>49</v>
      </c>
      <c r="AH273">
        <v>4</v>
      </c>
      <c r="AI273">
        <v>1</v>
      </c>
      <c r="AJ273">
        <v>2</v>
      </c>
      <c r="AK273">
        <v>2</v>
      </c>
      <c r="AL273">
        <v>2</v>
      </c>
      <c r="AM273">
        <v>2</v>
      </c>
      <c r="AN273">
        <v>1</v>
      </c>
      <c r="AO273">
        <v>2</v>
      </c>
      <c r="AP273">
        <v>2</v>
      </c>
      <c r="AQ273">
        <v>4</v>
      </c>
      <c r="AR273">
        <v>4</v>
      </c>
      <c r="AS273">
        <v>3</v>
      </c>
      <c r="AT273">
        <v>4</v>
      </c>
      <c r="AU273">
        <v>2</v>
      </c>
      <c r="AV273">
        <v>3</v>
      </c>
      <c r="AW273">
        <v>4</v>
      </c>
      <c r="AX273" s="7" t="e">
        <v>#NULL!</v>
      </c>
      <c r="AY273" s="6">
        <v>99</v>
      </c>
    </row>
    <row r="274" spans="1:51" x14ac:dyDescent="0.2">
      <c r="A274">
        <v>1016367</v>
      </c>
      <c r="B274">
        <v>1</v>
      </c>
      <c r="C274">
        <v>0.35510399999999998</v>
      </c>
      <c r="D274">
        <v>2</v>
      </c>
      <c r="E274">
        <v>3</v>
      </c>
      <c r="F274">
        <v>2</v>
      </c>
      <c r="G274">
        <v>2</v>
      </c>
      <c r="H274">
        <v>2</v>
      </c>
      <c r="I274">
        <v>2</v>
      </c>
      <c r="J274">
        <v>2</v>
      </c>
      <c r="K274">
        <v>2</v>
      </c>
      <c r="L274">
        <v>2</v>
      </c>
      <c r="M274">
        <v>2</v>
      </c>
      <c r="N274">
        <v>2</v>
      </c>
      <c r="O274">
        <v>1</v>
      </c>
      <c r="P274">
        <v>1</v>
      </c>
      <c r="Q274">
        <v>1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2</v>
      </c>
      <c r="AC274">
        <v>1</v>
      </c>
      <c r="AD274">
        <v>2</v>
      </c>
      <c r="AE274">
        <v>1</v>
      </c>
      <c r="AF274">
        <v>6</v>
      </c>
      <c r="AG274" t="s">
        <v>49</v>
      </c>
      <c r="AH274">
        <v>4</v>
      </c>
      <c r="AI274">
        <v>1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4</v>
      </c>
      <c r="AR274">
        <v>1</v>
      </c>
      <c r="AS274">
        <v>2</v>
      </c>
      <c r="AT274">
        <v>4</v>
      </c>
      <c r="AU274">
        <v>4</v>
      </c>
      <c r="AV274">
        <v>4</v>
      </c>
      <c r="AW274">
        <v>4</v>
      </c>
      <c r="AX274" s="5">
        <v>3</v>
      </c>
      <c r="AY274" s="5">
        <v>6</v>
      </c>
    </row>
    <row r="275" spans="1:51" x14ac:dyDescent="0.2">
      <c r="A275">
        <v>1016391</v>
      </c>
      <c r="B275">
        <v>1</v>
      </c>
      <c r="C275">
        <v>0.78791</v>
      </c>
      <c r="D275">
        <v>1</v>
      </c>
      <c r="E275">
        <v>2</v>
      </c>
      <c r="F275">
        <v>2</v>
      </c>
      <c r="G275">
        <v>2</v>
      </c>
      <c r="H275">
        <v>2</v>
      </c>
      <c r="I275">
        <v>1</v>
      </c>
      <c r="J275">
        <v>2</v>
      </c>
      <c r="K275">
        <v>2</v>
      </c>
      <c r="L275">
        <v>2</v>
      </c>
      <c r="M275">
        <v>2</v>
      </c>
      <c r="N275">
        <v>1</v>
      </c>
      <c r="O275">
        <v>1</v>
      </c>
      <c r="P275">
        <v>1</v>
      </c>
      <c r="Q275">
        <v>1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2</v>
      </c>
      <c r="AC275">
        <v>1</v>
      </c>
      <c r="AD275">
        <v>2</v>
      </c>
      <c r="AE275">
        <v>1</v>
      </c>
      <c r="AF275">
        <v>5</v>
      </c>
      <c r="AG275" t="s">
        <v>49</v>
      </c>
      <c r="AH275">
        <v>3</v>
      </c>
      <c r="AI275">
        <v>1</v>
      </c>
      <c r="AJ275">
        <v>2</v>
      </c>
      <c r="AK275">
        <v>2</v>
      </c>
      <c r="AL275">
        <v>2</v>
      </c>
      <c r="AM275">
        <v>2</v>
      </c>
      <c r="AN275">
        <v>2</v>
      </c>
      <c r="AO275">
        <v>2</v>
      </c>
      <c r="AP275">
        <v>2</v>
      </c>
      <c r="AQ275">
        <v>4</v>
      </c>
      <c r="AR275">
        <v>2</v>
      </c>
      <c r="AS275">
        <v>1</v>
      </c>
      <c r="AT275">
        <v>4</v>
      </c>
      <c r="AU275">
        <v>4</v>
      </c>
      <c r="AV275">
        <v>2</v>
      </c>
      <c r="AW275">
        <v>4</v>
      </c>
      <c r="AX275" s="6">
        <v>3</v>
      </c>
      <c r="AY275" s="6">
        <v>6</v>
      </c>
    </row>
    <row r="276" spans="1:51" x14ac:dyDescent="0.2">
      <c r="A276">
        <v>1016404</v>
      </c>
      <c r="B276">
        <v>1</v>
      </c>
      <c r="C276">
        <v>0.35510399999999998</v>
      </c>
      <c r="D276">
        <v>1</v>
      </c>
      <c r="E276">
        <v>1</v>
      </c>
      <c r="F276">
        <v>2</v>
      </c>
      <c r="G276">
        <v>2</v>
      </c>
      <c r="H276">
        <v>2</v>
      </c>
      <c r="I276">
        <v>2</v>
      </c>
      <c r="J276">
        <v>2</v>
      </c>
      <c r="K276">
        <v>2</v>
      </c>
      <c r="L276">
        <v>2</v>
      </c>
      <c r="M276">
        <v>2</v>
      </c>
      <c r="N276">
        <v>2</v>
      </c>
      <c r="O276">
        <v>2</v>
      </c>
      <c r="P276">
        <v>1</v>
      </c>
      <c r="Q276">
        <v>2</v>
      </c>
      <c r="R276" t="s">
        <v>49</v>
      </c>
      <c r="S276" t="s">
        <v>49</v>
      </c>
      <c r="T276" t="s">
        <v>49</v>
      </c>
      <c r="U276" t="s">
        <v>49</v>
      </c>
      <c r="V276" t="s">
        <v>49</v>
      </c>
      <c r="W276" t="s">
        <v>49</v>
      </c>
      <c r="X276" t="s">
        <v>49</v>
      </c>
      <c r="Y276" t="s">
        <v>49</v>
      </c>
      <c r="Z276" t="s">
        <v>49</v>
      </c>
      <c r="AA276" t="s">
        <v>49</v>
      </c>
      <c r="AB276">
        <v>4</v>
      </c>
      <c r="AC276">
        <v>1</v>
      </c>
      <c r="AD276">
        <v>3</v>
      </c>
      <c r="AE276">
        <v>1</v>
      </c>
      <c r="AF276">
        <v>4</v>
      </c>
      <c r="AG276" t="s">
        <v>49</v>
      </c>
      <c r="AH276">
        <v>2</v>
      </c>
      <c r="AI276">
        <v>1</v>
      </c>
      <c r="AJ276">
        <v>2</v>
      </c>
      <c r="AK276">
        <v>1</v>
      </c>
      <c r="AL276">
        <v>2</v>
      </c>
      <c r="AM276">
        <v>2</v>
      </c>
      <c r="AN276">
        <v>2</v>
      </c>
      <c r="AO276">
        <v>2</v>
      </c>
      <c r="AP276">
        <v>1</v>
      </c>
      <c r="AQ276">
        <v>3</v>
      </c>
      <c r="AR276">
        <v>1</v>
      </c>
      <c r="AS276">
        <v>2</v>
      </c>
      <c r="AT276">
        <v>3</v>
      </c>
      <c r="AU276">
        <v>3</v>
      </c>
      <c r="AV276">
        <v>3</v>
      </c>
      <c r="AW276">
        <v>4</v>
      </c>
      <c r="AX276" s="5">
        <v>3</v>
      </c>
      <c r="AY276" s="5">
        <v>6</v>
      </c>
    </row>
    <row r="277" spans="1:51" x14ac:dyDescent="0.2">
      <c r="A277">
        <v>1016405</v>
      </c>
      <c r="B277">
        <v>1</v>
      </c>
      <c r="C277">
        <v>2.7959510000000001</v>
      </c>
      <c r="D277">
        <v>1</v>
      </c>
      <c r="E277">
        <v>2</v>
      </c>
      <c r="F277">
        <v>2</v>
      </c>
      <c r="G277">
        <v>2</v>
      </c>
      <c r="H277">
        <v>2</v>
      </c>
      <c r="I277">
        <v>2</v>
      </c>
      <c r="J277">
        <v>2</v>
      </c>
      <c r="K277">
        <v>2</v>
      </c>
      <c r="L277">
        <v>1</v>
      </c>
      <c r="M277">
        <v>2</v>
      </c>
      <c r="N277">
        <v>4</v>
      </c>
      <c r="O277">
        <v>4</v>
      </c>
      <c r="P277">
        <v>2</v>
      </c>
      <c r="Q277">
        <v>2</v>
      </c>
      <c r="R277" t="s">
        <v>49</v>
      </c>
      <c r="S277" t="s">
        <v>49</v>
      </c>
      <c r="T277" t="s">
        <v>49</v>
      </c>
      <c r="U277" t="s">
        <v>49</v>
      </c>
      <c r="V277" t="s">
        <v>49</v>
      </c>
      <c r="W277" t="s">
        <v>49</v>
      </c>
      <c r="X277" t="s">
        <v>49</v>
      </c>
      <c r="Y277" t="s">
        <v>49</v>
      </c>
      <c r="Z277" t="s">
        <v>49</v>
      </c>
      <c r="AA277" t="s">
        <v>49</v>
      </c>
      <c r="AB277">
        <v>1</v>
      </c>
      <c r="AC277">
        <v>3</v>
      </c>
      <c r="AD277">
        <v>3</v>
      </c>
      <c r="AE277">
        <v>1</v>
      </c>
      <c r="AF277" t="s">
        <v>49</v>
      </c>
      <c r="AG277">
        <v>1</v>
      </c>
      <c r="AH277">
        <v>1</v>
      </c>
      <c r="AI277" t="s">
        <v>49</v>
      </c>
      <c r="AJ277">
        <v>1</v>
      </c>
      <c r="AK277">
        <v>1</v>
      </c>
      <c r="AL277">
        <v>1</v>
      </c>
      <c r="AM277">
        <v>2</v>
      </c>
      <c r="AN277">
        <v>2</v>
      </c>
      <c r="AO277">
        <v>2</v>
      </c>
      <c r="AP277">
        <v>2</v>
      </c>
      <c r="AQ277">
        <v>1</v>
      </c>
      <c r="AR277">
        <v>2</v>
      </c>
      <c r="AS277">
        <v>3</v>
      </c>
      <c r="AT277">
        <v>3</v>
      </c>
      <c r="AU277">
        <v>1</v>
      </c>
      <c r="AV277">
        <v>4</v>
      </c>
      <c r="AW277">
        <v>98</v>
      </c>
      <c r="AX277" s="6">
        <v>3</v>
      </c>
      <c r="AY277" s="6">
        <v>6</v>
      </c>
    </row>
    <row r="278" spans="1:51" x14ac:dyDescent="0.2">
      <c r="A278">
        <v>1016453</v>
      </c>
      <c r="B278">
        <v>1</v>
      </c>
      <c r="C278">
        <v>0.47737099999999999</v>
      </c>
      <c r="D278">
        <v>1</v>
      </c>
      <c r="E278">
        <v>1</v>
      </c>
      <c r="F278">
        <v>1</v>
      </c>
      <c r="G278">
        <v>1</v>
      </c>
      <c r="H278">
        <v>2</v>
      </c>
      <c r="I278">
        <v>2</v>
      </c>
      <c r="J278">
        <v>2</v>
      </c>
      <c r="K278">
        <v>2</v>
      </c>
      <c r="L278">
        <v>2</v>
      </c>
      <c r="M278">
        <v>2</v>
      </c>
      <c r="N278">
        <v>1</v>
      </c>
      <c r="O278">
        <v>1</v>
      </c>
      <c r="P278">
        <v>1</v>
      </c>
      <c r="Q278">
        <v>2</v>
      </c>
      <c r="R278" t="s">
        <v>49</v>
      </c>
      <c r="S278" t="s">
        <v>49</v>
      </c>
      <c r="T278" t="s">
        <v>49</v>
      </c>
      <c r="U278" t="s">
        <v>49</v>
      </c>
      <c r="V278" t="s">
        <v>49</v>
      </c>
      <c r="W278" t="s">
        <v>49</v>
      </c>
      <c r="X278" t="s">
        <v>49</v>
      </c>
      <c r="Y278" t="s">
        <v>49</v>
      </c>
      <c r="Z278" t="s">
        <v>49</v>
      </c>
      <c r="AA278" t="s">
        <v>49</v>
      </c>
      <c r="AB278">
        <v>2</v>
      </c>
      <c r="AC278">
        <v>2</v>
      </c>
      <c r="AD278">
        <v>2</v>
      </c>
      <c r="AE278">
        <v>2</v>
      </c>
      <c r="AF278">
        <v>6</v>
      </c>
      <c r="AG278" t="s">
        <v>49</v>
      </c>
      <c r="AH278">
        <v>4</v>
      </c>
      <c r="AI278">
        <v>1</v>
      </c>
      <c r="AJ278">
        <v>2</v>
      </c>
      <c r="AK278">
        <v>2</v>
      </c>
      <c r="AL278">
        <v>2</v>
      </c>
      <c r="AM278">
        <v>2</v>
      </c>
      <c r="AN278">
        <v>2</v>
      </c>
      <c r="AO278">
        <v>2</v>
      </c>
      <c r="AP278">
        <v>3</v>
      </c>
      <c r="AQ278">
        <v>2</v>
      </c>
      <c r="AR278">
        <v>1</v>
      </c>
      <c r="AS278">
        <v>1</v>
      </c>
      <c r="AT278">
        <v>4</v>
      </c>
      <c r="AU278">
        <v>4</v>
      </c>
      <c r="AV278">
        <v>2</v>
      </c>
      <c r="AW278">
        <v>1</v>
      </c>
      <c r="AX278" s="5">
        <v>3</v>
      </c>
      <c r="AY278" s="5">
        <v>6</v>
      </c>
    </row>
    <row r="279" spans="1:51" x14ac:dyDescent="0.2">
      <c r="A279">
        <v>1016454</v>
      </c>
      <c r="B279">
        <v>1</v>
      </c>
      <c r="C279">
        <v>1.607178</v>
      </c>
      <c r="D279">
        <v>1</v>
      </c>
      <c r="E279">
        <v>1</v>
      </c>
      <c r="F279">
        <v>2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2</v>
      </c>
      <c r="O279">
        <v>1</v>
      </c>
      <c r="P279">
        <v>2</v>
      </c>
      <c r="Q279">
        <v>2</v>
      </c>
      <c r="R279" t="s">
        <v>49</v>
      </c>
      <c r="S279" t="s">
        <v>49</v>
      </c>
      <c r="T279" t="s">
        <v>49</v>
      </c>
      <c r="U279" t="s">
        <v>49</v>
      </c>
      <c r="V279" t="s">
        <v>49</v>
      </c>
      <c r="W279" t="s">
        <v>49</v>
      </c>
      <c r="X279" t="s">
        <v>49</v>
      </c>
      <c r="Y279" t="s">
        <v>49</v>
      </c>
      <c r="Z279" t="s">
        <v>49</v>
      </c>
      <c r="AA279" t="s">
        <v>49</v>
      </c>
      <c r="AB279">
        <v>2</v>
      </c>
      <c r="AC279">
        <v>1</v>
      </c>
      <c r="AD279">
        <v>3</v>
      </c>
      <c r="AE279">
        <v>1</v>
      </c>
      <c r="AF279">
        <v>6</v>
      </c>
      <c r="AG279" t="s">
        <v>49</v>
      </c>
      <c r="AH279">
        <v>4</v>
      </c>
      <c r="AI279">
        <v>1</v>
      </c>
      <c r="AJ279">
        <v>2</v>
      </c>
      <c r="AK279">
        <v>2</v>
      </c>
      <c r="AL279">
        <v>2</v>
      </c>
      <c r="AM279">
        <v>2</v>
      </c>
      <c r="AN279">
        <v>2</v>
      </c>
      <c r="AO279">
        <v>2</v>
      </c>
      <c r="AP279">
        <v>3</v>
      </c>
      <c r="AQ279">
        <v>4</v>
      </c>
      <c r="AR279">
        <v>1</v>
      </c>
      <c r="AS279">
        <v>2</v>
      </c>
      <c r="AT279">
        <v>4</v>
      </c>
      <c r="AU279">
        <v>4</v>
      </c>
      <c r="AV279">
        <v>1</v>
      </c>
      <c r="AW279">
        <v>2</v>
      </c>
      <c r="AX279" s="6">
        <v>3</v>
      </c>
      <c r="AY279" s="6">
        <v>6</v>
      </c>
    </row>
    <row r="280" spans="1:51" x14ac:dyDescent="0.2">
      <c r="A280">
        <v>1016492</v>
      </c>
      <c r="B280">
        <v>1</v>
      </c>
      <c r="C280">
        <v>0.83121</v>
      </c>
      <c r="D280">
        <v>1</v>
      </c>
      <c r="E280">
        <v>2</v>
      </c>
      <c r="F280">
        <v>2</v>
      </c>
      <c r="G280">
        <v>2</v>
      </c>
      <c r="H280">
        <v>2</v>
      </c>
      <c r="I280">
        <v>2</v>
      </c>
      <c r="J280">
        <v>2</v>
      </c>
      <c r="K280">
        <v>2</v>
      </c>
      <c r="L280">
        <v>1</v>
      </c>
      <c r="M280">
        <v>2</v>
      </c>
      <c r="N280">
        <v>4</v>
      </c>
      <c r="O280">
        <v>4</v>
      </c>
      <c r="P280">
        <v>1</v>
      </c>
      <c r="Q280">
        <v>1</v>
      </c>
      <c r="R280">
        <v>1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</v>
      </c>
      <c r="AC280">
        <v>3</v>
      </c>
      <c r="AD280">
        <v>3</v>
      </c>
      <c r="AE280">
        <v>1</v>
      </c>
      <c r="AF280" t="s">
        <v>49</v>
      </c>
      <c r="AG280">
        <v>1</v>
      </c>
      <c r="AH280">
        <v>1</v>
      </c>
      <c r="AI280" t="s">
        <v>49</v>
      </c>
      <c r="AJ280">
        <v>2</v>
      </c>
      <c r="AK280">
        <v>1</v>
      </c>
      <c r="AL280">
        <v>1</v>
      </c>
      <c r="AM280">
        <v>2</v>
      </c>
      <c r="AN280">
        <v>2</v>
      </c>
      <c r="AO280">
        <v>2</v>
      </c>
      <c r="AP280">
        <v>3</v>
      </c>
      <c r="AQ280">
        <v>3</v>
      </c>
      <c r="AR280">
        <v>1</v>
      </c>
      <c r="AS280">
        <v>3</v>
      </c>
      <c r="AT280">
        <v>2</v>
      </c>
      <c r="AU280">
        <v>2</v>
      </c>
      <c r="AV280">
        <v>2</v>
      </c>
      <c r="AW280">
        <v>2</v>
      </c>
      <c r="AX280" s="5">
        <v>3</v>
      </c>
      <c r="AY280" s="5">
        <v>6</v>
      </c>
    </row>
    <row r="281" spans="1:51" x14ac:dyDescent="0.2">
      <c r="A281">
        <v>1016525</v>
      </c>
      <c r="B281">
        <v>1</v>
      </c>
      <c r="C281">
        <v>1.6252709999999999</v>
      </c>
      <c r="D281">
        <v>1</v>
      </c>
      <c r="E281">
        <v>1</v>
      </c>
      <c r="F281">
        <v>2</v>
      </c>
      <c r="G281">
        <v>2</v>
      </c>
      <c r="H281">
        <v>2</v>
      </c>
      <c r="I281">
        <v>1</v>
      </c>
      <c r="J281">
        <v>2</v>
      </c>
      <c r="K281">
        <v>2</v>
      </c>
      <c r="L281">
        <v>2</v>
      </c>
      <c r="M281">
        <v>2</v>
      </c>
      <c r="N281">
        <v>2</v>
      </c>
      <c r="O281">
        <v>2</v>
      </c>
      <c r="P281">
        <v>1</v>
      </c>
      <c r="Q281">
        <v>1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3</v>
      </c>
      <c r="AC281">
        <v>3</v>
      </c>
      <c r="AD281">
        <v>4</v>
      </c>
      <c r="AE281">
        <v>2</v>
      </c>
      <c r="AF281">
        <v>6</v>
      </c>
      <c r="AG281" t="s">
        <v>49</v>
      </c>
      <c r="AH281">
        <v>4</v>
      </c>
      <c r="AI281">
        <v>1</v>
      </c>
      <c r="AJ281">
        <v>2</v>
      </c>
      <c r="AK281">
        <v>2</v>
      </c>
      <c r="AL281">
        <v>1</v>
      </c>
      <c r="AM281">
        <v>2</v>
      </c>
      <c r="AN281">
        <v>2</v>
      </c>
      <c r="AO281">
        <v>2</v>
      </c>
      <c r="AP281">
        <v>4</v>
      </c>
      <c r="AQ281">
        <v>4</v>
      </c>
      <c r="AR281">
        <v>3</v>
      </c>
      <c r="AS281">
        <v>4</v>
      </c>
      <c r="AT281">
        <v>3</v>
      </c>
      <c r="AU281">
        <v>4</v>
      </c>
      <c r="AV281">
        <v>2</v>
      </c>
      <c r="AW281">
        <v>4</v>
      </c>
      <c r="AX281" s="6">
        <v>3</v>
      </c>
      <c r="AY281" s="6">
        <v>6</v>
      </c>
    </row>
    <row r="282" spans="1:51" x14ac:dyDescent="0.2">
      <c r="A282">
        <v>1016541</v>
      </c>
      <c r="B282">
        <v>1</v>
      </c>
      <c r="C282">
        <v>0.94465399999999999</v>
      </c>
      <c r="D282">
        <v>2</v>
      </c>
      <c r="E282">
        <v>2</v>
      </c>
      <c r="F282">
        <v>1</v>
      </c>
      <c r="G282">
        <v>2</v>
      </c>
      <c r="H282">
        <v>2</v>
      </c>
      <c r="I282">
        <v>1</v>
      </c>
      <c r="J282">
        <v>2</v>
      </c>
      <c r="K282">
        <v>2</v>
      </c>
      <c r="L282">
        <v>2</v>
      </c>
      <c r="M282">
        <v>2</v>
      </c>
      <c r="N282">
        <v>99</v>
      </c>
      <c r="O282">
        <v>2</v>
      </c>
      <c r="P282">
        <v>1</v>
      </c>
      <c r="Q282">
        <v>2</v>
      </c>
      <c r="R282" t="s">
        <v>49</v>
      </c>
      <c r="S282" t="s">
        <v>49</v>
      </c>
      <c r="T282" t="s">
        <v>49</v>
      </c>
      <c r="U282" t="s">
        <v>49</v>
      </c>
      <c r="V282" t="s">
        <v>49</v>
      </c>
      <c r="W282" t="s">
        <v>49</v>
      </c>
      <c r="X282" t="s">
        <v>49</v>
      </c>
      <c r="Y282" t="s">
        <v>49</v>
      </c>
      <c r="Z282" t="s">
        <v>49</v>
      </c>
      <c r="AA282" t="s">
        <v>49</v>
      </c>
      <c r="AB282">
        <v>3</v>
      </c>
      <c r="AC282">
        <v>2</v>
      </c>
      <c r="AD282">
        <v>3</v>
      </c>
      <c r="AE282">
        <v>99</v>
      </c>
      <c r="AF282">
        <v>3</v>
      </c>
      <c r="AG282" t="s">
        <v>49</v>
      </c>
      <c r="AH282">
        <v>2</v>
      </c>
      <c r="AI282">
        <v>1</v>
      </c>
      <c r="AJ282">
        <v>2</v>
      </c>
      <c r="AK282">
        <v>1</v>
      </c>
      <c r="AL282">
        <v>1</v>
      </c>
      <c r="AM282">
        <v>2</v>
      </c>
      <c r="AN282">
        <v>2</v>
      </c>
      <c r="AO282">
        <v>2</v>
      </c>
      <c r="AP282">
        <v>1</v>
      </c>
      <c r="AQ282">
        <v>2</v>
      </c>
      <c r="AR282">
        <v>3</v>
      </c>
      <c r="AS282">
        <v>3</v>
      </c>
      <c r="AT282">
        <v>2</v>
      </c>
      <c r="AU282">
        <v>1</v>
      </c>
      <c r="AV282">
        <v>3</v>
      </c>
      <c r="AW282">
        <v>1</v>
      </c>
      <c r="AX282" s="5">
        <v>3</v>
      </c>
      <c r="AY282" s="5">
        <v>7</v>
      </c>
    </row>
    <row r="283" spans="1:51" x14ac:dyDescent="0.2">
      <c r="A283">
        <v>1016558</v>
      </c>
      <c r="B283">
        <v>1</v>
      </c>
      <c r="C283">
        <v>0.39299000000000001</v>
      </c>
      <c r="D283">
        <v>98</v>
      </c>
      <c r="E283">
        <v>3</v>
      </c>
      <c r="F283">
        <v>2</v>
      </c>
      <c r="G283">
        <v>1</v>
      </c>
      <c r="H283">
        <v>1</v>
      </c>
      <c r="I283">
        <v>1</v>
      </c>
      <c r="J283">
        <v>2</v>
      </c>
      <c r="K283">
        <v>2</v>
      </c>
      <c r="L283">
        <v>2</v>
      </c>
      <c r="M283">
        <v>2</v>
      </c>
      <c r="N283">
        <v>2</v>
      </c>
      <c r="O283">
        <v>3</v>
      </c>
      <c r="P283">
        <v>1</v>
      </c>
      <c r="Q283">
        <v>2</v>
      </c>
      <c r="R283" t="s">
        <v>49</v>
      </c>
      <c r="S283" t="s">
        <v>49</v>
      </c>
      <c r="T283" t="s">
        <v>49</v>
      </c>
      <c r="U283" t="s">
        <v>49</v>
      </c>
      <c r="V283" t="s">
        <v>49</v>
      </c>
      <c r="W283" t="s">
        <v>49</v>
      </c>
      <c r="X283" t="s">
        <v>49</v>
      </c>
      <c r="Y283" t="s">
        <v>49</v>
      </c>
      <c r="Z283" t="s">
        <v>49</v>
      </c>
      <c r="AA283" t="s">
        <v>49</v>
      </c>
      <c r="AB283">
        <v>4</v>
      </c>
      <c r="AC283">
        <v>1</v>
      </c>
      <c r="AD283">
        <v>3</v>
      </c>
      <c r="AE283">
        <v>2</v>
      </c>
      <c r="AF283">
        <v>3</v>
      </c>
      <c r="AG283" t="s">
        <v>49</v>
      </c>
      <c r="AH283">
        <v>1</v>
      </c>
      <c r="AI283">
        <v>1</v>
      </c>
      <c r="AJ283">
        <v>2</v>
      </c>
      <c r="AK283">
        <v>2</v>
      </c>
      <c r="AL283">
        <v>2</v>
      </c>
      <c r="AM283">
        <v>1</v>
      </c>
      <c r="AN283">
        <v>1</v>
      </c>
      <c r="AO283">
        <v>1</v>
      </c>
      <c r="AP283">
        <v>2</v>
      </c>
      <c r="AQ283">
        <v>1</v>
      </c>
      <c r="AR283">
        <v>4</v>
      </c>
      <c r="AS283">
        <v>1</v>
      </c>
      <c r="AT283">
        <v>1</v>
      </c>
      <c r="AU283">
        <v>3</v>
      </c>
      <c r="AV283">
        <v>2</v>
      </c>
      <c r="AW283">
        <v>3</v>
      </c>
      <c r="AX283" s="6">
        <v>3</v>
      </c>
      <c r="AY283" s="6">
        <v>7</v>
      </c>
    </row>
    <row r="284" spans="1:51" x14ac:dyDescent="0.2">
      <c r="A284">
        <v>1016568</v>
      </c>
      <c r="B284">
        <v>1</v>
      </c>
      <c r="C284">
        <v>2.7959510000000001</v>
      </c>
      <c r="D284">
        <v>1</v>
      </c>
      <c r="E284">
        <v>2</v>
      </c>
      <c r="F284">
        <v>2</v>
      </c>
      <c r="G284">
        <v>2</v>
      </c>
      <c r="H284">
        <v>2</v>
      </c>
      <c r="I284">
        <v>2</v>
      </c>
      <c r="J284">
        <v>2</v>
      </c>
      <c r="K284">
        <v>2</v>
      </c>
      <c r="L284">
        <v>2</v>
      </c>
      <c r="M284">
        <v>2</v>
      </c>
      <c r="N284">
        <v>2</v>
      </c>
      <c r="O284">
        <v>2</v>
      </c>
      <c r="P284">
        <v>2</v>
      </c>
      <c r="Q284">
        <v>2</v>
      </c>
      <c r="R284" t="s">
        <v>49</v>
      </c>
      <c r="S284" t="s">
        <v>49</v>
      </c>
      <c r="T284" t="s">
        <v>49</v>
      </c>
      <c r="U284" t="s">
        <v>49</v>
      </c>
      <c r="V284" t="s">
        <v>49</v>
      </c>
      <c r="W284" t="s">
        <v>49</v>
      </c>
      <c r="X284" t="s">
        <v>49</v>
      </c>
      <c r="Y284" t="s">
        <v>49</v>
      </c>
      <c r="Z284" t="s">
        <v>49</v>
      </c>
      <c r="AA284" t="s">
        <v>49</v>
      </c>
      <c r="AB284">
        <v>4</v>
      </c>
      <c r="AC284">
        <v>3</v>
      </c>
      <c r="AD284">
        <v>2</v>
      </c>
      <c r="AE284">
        <v>1</v>
      </c>
      <c r="AF284">
        <v>6</v>
      </c>
      <c r="AG284" t="s">
        <v>49</v>
      </c>
      <c r="AH284">
        <v>4</v>
      </c>
      <c r="AI284">
        <v>1</v>
      </c>
      <c r="AJ284">
        <v>2</v>
      </c>
      <c r="AK284">
        <v>2</v>
      </c>
      <c r="AL284">
        <v>2</v>
      </c>
      <c r="AM284">
        <v>1</v>
      </c>
      <c r="AN284">
        <v>1</v>
      </c>
      <c r="AO284">
        <v>2</v>
      </c>
      <c r="AP284">
        <v>4</v>
      </c>
      <c r="AQ284">
        <v>4</v>
      </c>
      <c r="AR284">
        <v>4</v>
      </c>
      <c r="AS284">
        <v>3</v>
      </c>
      <c r="AT284">
        <v>2</v>
      </c>
      <c r="AU284">
        <v>3</v>
      </c>
      <c r="AV284">
        <v>3</v>
      </c>
      <c r="AW284">
        <v>3</v>
      </c>
      <c r="AX284" s="5">
        <v>1</v>
      </c>
      <c r="AY284" s="5">
        <v>3</v>
      </c>
    </row>
    <row r="285" spans="1:51" x14ac:dyDescent="0.2">
      <c r="A285">
        <v>1016570</v>
      </c>
      <c r="B285">
        <v>1</v>
      </c>
      <c r="C285">
        <v>0.94465399999999999</v>
      </c>
      <c r="D285">
        <v>1</v>
      </c>
      <c r="E285">
        <v>2</v>
      </c>
      <c r="F285">
        <v>2</v>
      </c>
      <c r="G285">
        <v>2</v>
      </c>
      <c r="H285">
        <v>2</v>
      </c>
      <c r="I285">
        <v>2</v>
      </c>
      <c r="J285">
        <v>2</v>
      </c>
      <c r="K285">
        <v>2</v>
      </c>
      <c r="L285">
        <v>2</v>
      </c>
      <c r="M285">
        <v>2</v>
      </c>
      <c r="N285">
        <v>4</v>
      </c>
      <c r="O285">
        <v>4</v>
      </c>
      <c r="P285">
        <v>1</v>
      </c>
      <c r="Q285">
        <v>1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3</v>
      </c>
      <c r="AC285">
        <v>3</v>
      </c>
      <c r="AD285">
        <v>3</v>
      </c>
      <c r="AE285">
        <v>1</v>
      </c>
      <c r="AF285">
        <v>4</v>
      </c>
      <c r="AG285" t="s">
        <v>49</v>
      </c>
      <c r="AH285">
        <v>3</v>
      </c>
      <c r="AI285">
        <v>1</v>
      </c>
      <c r="AJ285">
        <v>2</v>
      </c>
      <c r="AK285">
        <v>2</v>
      </c>
      <c r="AL285">
        <v>2</v>
      </c>
      <c r="AM285">
        <v>2</v>
      </c>
      <c r="AN285">
        <v>2</v>
      </c>
      <c r="AO285">
        <v>2</v>
      </c>
      <c r="AP285">
        <v>3</v>
      </c>
      <c r="AQ285">
        <v>3</v>
      </c>
      <c r="AR285">
        <v>3</v>
      </c>
      <c r="AS285">
        <v>3</v>
      </c>
      <c r="AT285">
        <v>3</v>
      </c>
      <c r="AU285">
        <v>3</v>
      </c>
      <c r="AV285">
        <v>2</v>
      </c>
      <c r="AW285">
        <v>3</v>
      </c>
      <c r="AX285" s="6">
        <v>3</v>
      </c>
      <c r="AY285" s="6">
        <v>7</v>
      </c>
    </row>
    <row r="286" spans="1:51" x14ac:dyDescent="0.2">
      <c r="A286">
        <v>1016577</v>
      </c>
      <c r="B286">
        <v>1</v>
      </c>
      <c r="C286">
        <v>1.4866999999999999</v>
      </c>
      <c r="D286">
        <v>1</v>
      </c>
      <c r="E286">
        <v>2</v>
      </c>
      <c r="F286">
        <v>2</v>
      </c>
      <c r="G286">
        <v>2</v>
      </c>
      <c r="H286">
        <v>2</v>
      </c>
      <c r="I286">
        <v>2</v>
      </c>
      <c r="J286">
        <v>2</v>
      </c>
      <c r="K286">
        <v>2</v>
      </c>
      <c r="L286">
        <v>2</v>
      </c>
      <c r="M286">
        <v>2</v>
      </c>
      <c r="N286">
        <v>2</v>
      </c>
      <c r="O286">
        <v>2</v>
      </c>
      <c r="P286">
        <v>2</v>
      </c>
      <c r="Q286">
        <v>1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0</v>
      </c>
      <c r="AA286">
        <v>0</v>
      </c>
      <c r="AB286">
        <v>3</v>
      </c>
      <c r="AC286">
        <v>1</v>
      </c>
      <c r="AD286">
        <v>2</v>
      </c>
      <c r="AE286">
        <v>1</v>
      </c>
      <c r="AF286">
        <v>4</v>
      </c>
      <c r="AG286" t="s">
        <v>49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2</v>
      </c>
      <c r="AN286">
        <v>2</v>
      </c>
      <c r="AO286">
        <v>2</v>
      </c>
      <c r="AP286">
        <v>3</v>
      </c>
      <c r="AQ286">
        <v>3</v>
      </c>
      <c r="AR286">
        <v>3</v>
      </c>
      <c r="AS286">
        <v>3</v>
      </c>
      <c r="AT286">
        <v>1</v>
      </c>
      <c r="AU286">
        <v>1</v>
      </c>
      <c r="AV286">
        <v>3</v>
      </c>
      <c r="AW286">
        <v>3</v>
      </c>
      <c r="AX286" s="8" t="e">
        <v>#NULL!</v>
      </c>
      <c r="AY286" s="5">
        <v>99</v>
      </c>
    </row>
    <row r="287" spans="1:51" x14ac:dyDescent="0.2">
      <c r="A287">
        <v>1016589</v>
      </c>
      <c r="B287">
        <v>1</v>
      </c>
      <c r="C287">
        <v>0.23582500000000001</v>
      </c>
      <c r="D287">
        <v>1</v>
      </c>
      <c r="E287">
        <v>2</v>
      </c>
      <c r="F287">
        <v>2</v>
      </c>
      <c r="G287">
        <v>2</v>
      </c>
      <c r="H287">
        <v>2</v>
      </c>
      <c r="I287">
        <v>2</v>
      </c>
      <c r="J287">
        <v>2</v>
      </c>
      <c r="K287">
        <v>2</v>
      </c>
      <c r="L287">
        <v>2</v>
      </c>
      <c r="M287">
        <v>2</v>
      </c>
      <c r="N287">
        <v>99</v>
      </c>
      <c r="O287">
        <v>3</v>
      </c>
      <c r="P287">
        <v>1</v>
      </c>
      <c r="Q287">
        <v>3</v>
      </c>
      <c r="R287" t="s">
        <v>49</v>
      </c>
      <c r="S287" t="s">
        <v>49</v>
      </c>
      <c r="T287" t="s">
        <v>49</v>
      </c>
      <c r="U287" t="s">
        <v>49</v>
      </c>
      <c r="V287" t="s">
        <v>49</v>
      </c>
      <c r="W287" t="s">
        <v>49</v>
      </c>
      <c r="X287" t="s">
        <v>49</v>
      </c>
      <c r="Y287" t="s">
        <v>49</v>
      </c>
      <c r="Z287" t="s">
        <v>49</v>
      </c>
      <c r="AA287" t="s">
        <v>49</v>
      </c>
      <c r="AB287">
        <v>3</v>
      </c>
      <c r="AC287">
        <v>2</v>
      </c>
      <c r="AD287">
        <v>3</v>
      </c>
      <c r="AE287">
        <v>1</v>
      </c>
      <c r="AF287">
        <v>3</v>
      </c>
      <c r="AG287" t="s">
        <v>49</v>
      </c>
      <c r="AH287">
        <v>2</v>
      </c>
      <c r="AI287">
        <v>1</v>
      </c>
      <c r="AJ287">
        <v>2</v>
      </c>
      <c r="AK287">
        <v>2</v>
      </c>
      <c r="AL287">
        <v>2</v>
      </c>
      <c r="AM287">
        <v>2</v>
      </c>
      <c r="AN287">
        <v>2</v>
      </c>
      <c r="AO287">
        <v>2</v>
      </c>
      <c r="AP287">
        <v>1</v>
      </c>
      <c r="AQ287">
        <v>4</v>
      </c>
      <c r="AR287">
        <v>4</v>
      </c>
      <c r="AS287">
        <v>98</v>
      </c>
      <c r="AT287">
        <v>3</v>
      </c>
      <c r="AU287">
        <v>4</v>
      </c>
      <c r="AV287">
        <v>2</v>
      </c>
      <c r="AW287">
        <v>4</v>
      </c>
      <c r="AX287" s="6">
        <v>3</v>
      </c>
      <c r="AY287" s="6">
        <v>7</v>
      </c>
    </row>
    <row r="288" spans="1:51" x14ac:dyDescent="0.2">
      <c r="A288">
        <v>1016606</v>
      </c>
      <c r="B288">
        <v>1</v>
      </c>
      <c r="C288">
        <v>0.30332799999999999</v>
      </c>
      <c r="D288">
        <v>1</v>
      </c>
      <c r="E288">
        <v>2</v>
      </c>
      <c r="F288">
        <v>2</v>
      </c>
      <c r="G288">
        <v>2</v>
      </c>
      <c r="H288">
        <v>2</v>
      </c>
      <c r="I288">
        <v>1</v>
      </c>
      <c r="J288">
        <v>2</v>
      </c>
      <c r="K288">
        <v>2</v>
      </c>
      <c r="L288">
        <v>2</v>
      </c>
      <c r="M288">
        <v>2</v>
      </c>
      <c r="N288">
        <v>2</v>
      </c>
      <c r="O288">
        <v>2</v>
      </c>
      <c r="P288">
        <v>1</v>
      </c>
      <c r="Q288">
        <v>2</v>
      </c>
      <c r="R288" t="s">
        <v>49</v>
      </c>
      <c r="S288" t="s">
        <v>49</v>
      </c>
      <c r="T288" t="s">
        <v>49</v>
      </c>
      <c r="U288" t="s">
        <v>49</v>
      </c>
      <c r="V288" t="s">
        <v>49</v>
      </c>
      <c r="W288" t="s">
        <v>49</v>
      </c>
      <c r="X288" t="s">
        <v>49</v>
      </c>
      <c r="Y288" t="s">
        <v>49</v>
      </c>
      <c r="Z288" t="s">
        <v>49</v>
      </c>
      <c r="AA288" t="s">
        <v>49</v>
      </c>
      <c r="AB288">
        <v>4</v>
      </c>
      <c r="AC288">
        <v>4</v>
      </c>
      <c r="AD288">
        <v>4</v>
      </c>
      <c r="AE288">
        <v>1</v>
      </c>
      <c r="AF288">
        <v>6</v>
      </c>
      <c r="AG288" t="s">
        <v>49</v>
      </c>
      <c r="AH288">
        <v>4</v>
      </c>
      <c r="AI288">
        <v>2</v>
      </c>
      <c r="AJ288">
        <v>2</v>
      </c>
      <c r="AK288">
        <v>2</v>
      </c>
      <c r="AL288">
        <v>2</v>
      </c>
      <c r="AM288">
        <v>2</v>
      </c>
      <c r="AN288">
        <v>2</v>
      </c>
      <c r="AO288">
        <v>2</v>
      </c>
      <c r="AP288">
        <v>3</v>
      </c>
      <c r="AQ288">
        <v>3</v>
      </c>
      <c r="AR288">
        <v>3</v>
      </c>
      <c r="AS288">
        <v>4</v>
      </c>
      <c r="AT288">
        <v>4</v>
      </c>
      <c r="AU288">
        <v>4</v>
      </c>
      <c r="AV288">
        <v>4</v>
      </c>
      <c r="AW288">
        <v>4</v>
      </c>
      <c r="AX288" s="5">
        <v>3</v>
      </c>
      <c r="AY288" s="5">
        <v>8</v>
      </c>
    </row>
    <row r="289" spans="1:51" x14ac:dyDescent="0.2">
      <c r="A289">
        <v>1016620</v>
      </c>
      <c r="B289">
        <v>1</v>
      </c>
      <c r="C289">
        <v>0.735406</v>
      </c>
      <c r="D289">
        <v>2</v>
      </c>
      <c r="E289">
        <v>2</v>
      </c>
      <c r="F289">
        <v>2</v>
      </c>
      <c r="G289">
        <v>2</v>
      </c>
      <c r="H289">
        <v>2</v>
      </c>
      <c r="I289">
        <v>2</v>
      </c>
      <c r="J289">
        <v>2</v>
      </c>
      <c r="K289">
        <v>2</v>
      </c>
      <c r="L289">
        <v>2</v>
      </c>
      <c r="M289">
        <v>2</v>
      </c>
      <c r="N289">
        <v>3</v>
      </c>
      <c r="O289">
        <v>2</v>
      </c>
      <c r="P289">
        <v>2</v>
      </c>
      <c r="Q289">
        <v>2</v>
      </c>
      <c r="R289" t="s">
        <v>49</v>
      </c>
      <c r="S289" t="s">
        <v>49</v>
      </c>
      <c r="T289" t="s">
        <v>49</v>
      </c>
      <c r="U289" t="s">
        <v>49</v>
      </c>
      <c r="V289" t="s">
        <v>49</v>
      </c>
      <c r="W289" t="s">
        <v>49</v>
      </c>
      <c r="X289" t="s">
        <v>49</v>
      </c>
      <c r="Y289" t="s">
        <v>49</v>
      </c>
      <c r="Z289" t="s">
        <v>49</v>
      </c>
      <c r="AA289" t="s">
        <v>49</v>
      </c>
      <c r="AB289">
        <v>3</v>
      </c>
      <c r="AC289">
        <v>1</v>
      </c>
      <c r="AD289">
        <v>3</v>
      </c>
      <c r="AE289">
        <v>1</v>
      </c>
      <c r="AF289">
        <v>6</v>
      </c>
      <c r="AG289" t="s">
        <v>49</v>
      </c>
      <c r="AH289">
        <v>3</v>
      </c>
      <c r="AI289">
        <v>1</v>
      </c>
      <c r="AJ289">
        <v>2</v>
      </c>
      <c r="AK289">
        <v>2</v>
      </c>
      <c r="AL289">
        <v>2</v>
      </c>
      <c r="AM289">
        <v>2</v>
      </c>
      <c r="AN289">
        <v>2</v>
      </c>
      <c r="AO289">
        <v>2</v>
      </c>
      <c r="AP289">
        <v>4</v>
      </c>
      <c r="AQ289">
        <v>4</v>
      </c>
      <c r="AR289">
        <v>1</v>
      </c>
      <c r="AS289">
        <v>1</v>
      </c>
      <c r="AT289">
        <v>4</v>
      </c>
      <c r="AU289">
        <v>4</v>
      </c>
      <c r="AV289">
        <v>1</v>
      </c>
      <c r="AW289">
        <v>4</v>
      </c>
      <c r="AX289" s="6">
        <v>3</v>
      </c>
      <c r="AY289" s="6">
        <v>8</v>
      </c>
    </row>
    <row r="290" spans="1:51" x14ac:dyDescent="0.2">
      <c r="A290">
        <v>1016624</v>
      </c>
      <c r="B290">
        <v>1</v>
      </c>
      <c r="C290">
        <v>1.2665630000000001</v>
      </c>
      <c r="D290">
        <v>1</v>
      </c>
      <c r="E290">
        <v>2</v>
      </c>
      <c r="F290">
        <v>2</v>
      </c>
      <c r="G290">
        <v>2</v>
      </c>
      <c r="H290">
        <v>2</v>
      </c>
      <c r="I290">
        <v>2</v>
      </c>
      <c r="J290">
        <v>2</v>
      </c>
      <c r="K290">
        <v>2</v>
      </c>
      <c r="L290">
        <v>2</v>
      </c>
      <c r="M290">
        <v>2</v>
      </c>
      <c r="N290">
        <v>2</v>
      </c>
      <c r="O290">
        <v>2</v>
      </c>
      <c r="P290">
        <v>1</v>
      </c>
      <c r="Q290">
        <v>2</v>
      </c>
      <c r="R290" t="s">
        <v>49</v>
      </c>
      <c r="S290" t="s">
        <v>49</v>
      </c>
      <c r="T290" t="s">
        <v>49</v>
      </c>
      <c r="U290" t="s">
        <v>49</v>
      </c>
      <c r="V290" t="s">
        <v>49</v>
      </c>
      <c r="W290" t="s">
        <v>49</v>
      </c>
      <c r="X290" t="s">
        <v>49</v>
      </c>
      <c r="Y290" t="s">
        <v>49</v>
      </c>
      <c r="Z290" t="s">
        <v>49</v>
      </c>
      <c r="AA290" t="s">
        <v>49</v>
      </c>
      <c r="AB290">
        <v>3</v>
      </c>
      <c r="AC290">
        <v>2</v>
      </c>
      <c r="AD290">
        <v>4</v>
      </c>
      <c r="AE290">
        <v>1</v>
      </c>
      <c r="AF290">
        <v>6</v>
      </c>
      <c r="AG290" t="s">
        <v>49</v>
      </c>
      <c r="AH290">
        <v>3</v>
      </c>
      <c r="AI290">
        <v>1</v>
      </c>
      <c r="AJ290">
        <v>2</v>
      </c>
      <c r="AK290">
        <v>2</v>
      </c>
      <c r="AL290">
        <v>2</v>
      </c>
      <c r="AM290">
        <v>98</v>
      </c>
      <c r="AN290">
        <v>2</v>
      </c>
      <c r="AO290">
        <v>2</v>
      </c>
      <c r="AP290">
        <v>4</v>
      </c>
      <c r="AQ290">
        <v>2</v>
      </c>
      <c r="AR290">
        <v>1</v>
      </c>
      <c r="AS290">
        <v>2</v>
      </c>
      <c r="AT290">
        <v>3</v>
      </c>
      <c r="AU290">
        <v>3</v>
      </c>
      <c r="AV290">
        <v>2</v>
      </c>
      <c r="AW290">
        <v>2</v>
      </c>
      <c r="AX290" s="5">
        <v>3</v>
      </c>
      <c r="AY290" s="5">
        <v>8</v>
      </c>
    </row>
    <row r="291" spans="1:51" x14ac:dyDescent="0.2">
      <c r="A291">
        <v>1016636</v>
      </c>
      <c r="B291">
        <v>1</v>
      </c>
      <c r="C291">
        <v>0.30332799999999999</v>
      </c>
      <c r="D291">
        <v>1</v>
      </c>
      <c r="E291">
        <v>1</v>
      </c>
      <c r="F291">
        <v>2</v>
      </c>
      <c r="G291">
        <v>2</v>
      </c>
      <c r="H291">
        <v>2</v>
      </c>
      <c r="I291">
        <v>2</v>
      </c>
      <c r="J291">
        <v>2</v>
      </c>
      <c r="K291">
        <v>2</v>
      </c>
      <c r="L291">
        <v>2</v>
      </c>
      <c r="M291">
        <v>2</v>
      </c>
      <c r="N291">
        <v>2</v>
      </c>
      <c r="O291">
        <v>2</v>
      </c>
      <c r="P291">
        <v>2</v>
      </c>
      <c r="Q291">
        <v>2</v>
      </c>
      <c r="R291" t="s">
        <v>49</v>
      </c>
      <c r="S291" t="s">
        <v>49</v>
      </c>
      <c r="T291" t="s">
        <v>49</v>
      </c>
      <c r="U291" t="s">
        <v>49</v>
      </c>
      <c r="V291" t="s">
        <v>49</v>
      </c>
      <c r="W291" t="s">
        <v>49</v>
      </c>
      <c r="X291" t="s">
        <v>49</v>
      </c>
      <c r="Y291" t="s">
        <v>49</v>
      </c>
      <c r="Z291" t="s">
        <v>49</v>
      </c>
      <c r="AA291" t="s">
        <v>49</v>
      </c>
      <c r="AB291">
        <v>3</v>
      </c>
      <c r="AC291">
        <v>2</v>
      </c>
      <c r="AD291">
        <v>3</v>
      </c>
      <c r="AE291">
        <v>2</v>
      </c>
      <c r="AF291">
        <v>5</v>
      </c>
      <c r="AG291" t="s">
        <v>49</v>
      </c>
      <c r="AH291">
        <v>3</v>
      </c>
      <c r="AI291">
        <v>1</v>
      </c>
      <c r="AJ291">
        <v>2</v>
      </c>
      <c r="AK291">
        <v>2</v>
      </c>
      <c r="AL291">
        <v>1</v>
      </c>
      <c r="AM291">
        <v>2</v>
      </c>
      <c r="AN291">
        <v>2</v>
      </c>
      <c r="AO291">
        <v>2</v>
      </c>
      <c r="AP291">
        <v>2</v>
      </c>
      <c r="AQ291">
        <v>2</v>
      </c>
      <c r="AR291">
        <v>3</v>
      </c>
      <c r="AS291">
        <v>4</v>
      </c>
      <c r="AT291">
        <v>4</v>
      </c>
      <c r="AU291">
        <v>4</v>
      </c>
      <c r="AV291">
        <v>4</v>
      </c>
      <c r="AW291">
        <v>4</v>
      </c>
      <c r="AX291" s="6">
        <v>3</v>
      </c>
      <c r="AY291" s="6">
        <v>8</v>
      </c>
    </row>
    <row r="292" spans="1:51" x14ac:dyDescent="0.2">
      <c r="A292">
        <v>1016655</v>
      </c>
      <c r="B292">
        <v>1</v>
      </c>
      <c r="C292">
        <v>0.30332799999999999</v>
      </c>
      <c r="D292">
        <v>1</v>
      </c>
      <c r="E292">
        <v>2</v>
      </c>
      <c r="F292">
        <v>1</v>
      </c>
      <c r="G292">
        <v>2</v>
      </c>
      <c r="H292">
        <v>1</v>
      </c>
      <c r="I292">
        <v>1</v>
      </c>
      <c r="J292">
        <v>2</v>
      </c>
      <c r="K292">
        <v>2</v>
      </c>
      <c r="L292">
        <v>1</v>
      </c>
      <c r="M292">
        <v>2</v>
      </c>
      <c r="N292">
        <v>2</v>
      </c>
      <c r="O292">
        <v>2</v>
      </c>
      <c r="P292">
        <v>1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</v>
      </c>
      <c r="AA292">
        <v>0</v>
      </c>
      <c r="AB292">
        <v>3</v>
      </c>
      <c r="AC292">
        <v>1</v>
      </c>
      <c r="AD292">
        <v>3</v>
      </c>
      <c r="AE292">
        <v>2</v>
      </c>
      <c r="AF292">
        <v>4</v>
      </c>
      <c r="AG292" t="s">
        <v>49</v>
      </c>
      <c r="AH292">
        <v>2</v>
      </c>
      <c r="AI292">
        <v>1</v>
      </c>
      <c r="AJ292">
        <v>2</v>
      </c>
      <c r="AK292">
        <v>2</v>
      </c>
      <c r="AL292">
        <v>2</v>
      </c>
      <c r="AM292">
        <v>2</v>
      </c>
      <c r="AN292">
        <v>1</v>
      </c>
      <c r="AO292">
        <v>2</v>
      </c>
      <c r="AP292">
        <v>2</v>
      </c>
      <c r="AQ292">
        <v>2</v>
      </c>
      <c r="AR292">
        <v>2</v>
      </c>
      <c r="AS292">
        <v>1</v>
      </c>
      <c r="AT292">
        <v>2</v>
      </c>
      <c r="AU292">
        <v>2</v>
      </c>
      <c r="AV292">
        <v>3</v>
      </c>
      <c r="AW292">
        <v>3</v>
      </c>
      <c r="AX292" s="5">
        <v>3</v>
      </c>
      <c r="AY292" s="5">
        <v>8</v>
      </c>
    </row>
    <row r="293" spans="1:51" x14ac:dyDescent="0.2">
      <c r="A293">
        <v>1016688</v>
      </c>
      <c r="B293">
        <v>1</v>
      </c>
      <c r="C293">
        <v>0.23582500000000001</v>
      </c>
      <c r="D293">
        <v>1</v>
      </c>
      <c r="E293">
        <v>2</v>
      </c>
      <c r="F293">
        <v>2</v>
      </c>
      <c r="G293">
        <v>2</v>
      </c>
      <c r="H293">
        <v>2</v>
      </c>
      <c r="I293">
        <v>2</v>
      </c>
      <c r="J293">
        <v>2</v>
      </c>
      <c r="K293">
        <v>2</v>
      </c>
      <c r="L293">
        <v>2</v>
      </c>
      <c r="M293">
        <v>2</v>
      </c>
      <c r="N293">
        <v>2</v>
      </c>
      <c r="O293">
        <v>2</v>
      </c>
      <c r="P293">
        <v>1</v>
      </c>
      <c r="Q293">
        <v>2</v>
      </c>
      <c r="R293" t="s">
        <v>49</v>
      </c>
      <c r="S293" t="s">
        <v>49</v>
      </c>
      <c r="T293" t="s">
        <v>49</v>
      </c>
      <c r="U293" t="s">
        <v>49</v>
      </c>
      <c r="V293" t="s">
        <v>49</v>
      </c>
      <c r="W293" t="s">
        <v>49</v>
      </c>
      <c r="X293" t="s">
        <v>49</v>
      </c>
      <c r="Y293" t="s">
        <v>49</v>
      </c>
      <c r="Z293" t="s">
        <v>49</v>
      </c>
      <c r="AA293" t="s">
        <v>49</v>
      </c>
      <c r="AB293">
        <v>2</v>
      </c>
      <c r="AC293">
        <v>2</v>
      </c>
      <c r="AD293">
        <v>2</v>
      </c>
      <c r="AE293">
        <v>1</v>
      </c>
      <c r="AF293">
        <v>3</v>
      </c>
      <c r="AG293" t="s">
        <v>49</v>
      </c>
      <c r="AH293">
        <v>2</v>
      </c>
      <c r="AI293">
        <v>1</v>
      </c>
      <c r="AJ293">
        <v>2</v>
      </c>
      <c r="AK293">
        <v>2</v>
      </c>
      <c r="AL293">
        <v>2</v>
      </c>
      <c r="AM293">
        <v>2</v>
      </c>
      <c r="AN293">
        <v>2</v>
      </c>
      <c r="AO293">
        <v>2</v>
      </c>
      <c r="AP293">
        <v>2</v>
      </c>
      <c r="AQ293">
        <v>2</v>
      </c>
      <c r="AR293">
        <v>3</v>
      </c>
      <c r="AS293">
        <v>3</v>
      </c>
      <c r="AT293">
        <v>2</v>
      </c>
      <c r="AU293">
        <v>2</v>
      </c>
      <c r="AV293">
        <v>3</v>
      </c>
      <c r="AW293">
        <v>3</v>
      </c>
      <c r="AX293" s="6">
        <v>3</v>
      </c>
      <c r="AY293" s="6">
        <v>8</v>
      </c>
    </row>
    <row r="294" spans="1:51" x14ac:dyDescent="0.2">
      <c r="A294">
        <v>1016702</v>
      </c>
      <c r="B294">
        <v>1</v>
      </c>
      <c r="C294">
        <v>0.47058800000000001</v>
      </c>
      <c r="D294">
        <v>1</v>
      </c>
      <c r="E294">
        <v>1</v>
      </c>
      <c r="F294">
        <v>1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1</v>
      </c>
      <c r="M294">
        <v>2</v>
      </c>
      <c r="N294">
        <v>2</v>
      </c>
      <c r="O294">
        <v>2</v>
      </c>
      <c r="P294">
        <v>2</v>
      </c>
      <c r="Q294">
        <v>3</v>
      </c>
      <c r="R294" t="s">
        <v>49</v>
      </c>
      <c r="S294" t="s">
        <v>49</v>
      </c>
      <c r="T294" t="s">
        <v>49</v>
      </c>
      <c r="U294" t="s">
        <v>49</v>
      </c>
      <c r="V294" t="s">
        <v>49</v>
      </c>
      <c r="W294" t="s">
        <v>49</v>
      </c>
      <c r="X294" t="s">
        <v>49</v>
      </c>
      <c r="Y294" t="s">
        <v>49</v>
      </c>
      <c r="Z294" t="s">
        <v>49</v>
      </c>
      <c r="AA294" t="s">
        <v>49</v>
      </c>
      <c r="AB294">
        <v>4</v>
      </c>
      <c r="AC294">
        <v>3</v>
      </c>
      <c r="AD294">
        <v>3</v>
      </c>
      <c r="AE294">
        <v>2</v>
      </c>
      <c r="AF294">
        <v>6</v>
      </c>
      <c r="AG294" t="s">
        <v>49</v>
      </c>
      <c r="AH294">
        <v>4</v>
      </c>
      <c r="AI294">
        <v>1</v>
      </c>
      <c r="AJ294">
        <v>2</v>
      </c>
      <c r="AK294">
        <v>2</v>
      </c>
      <c r="AL294">
        <v>2</v>
      </c>
      <c r="AM294">
        <v>1</v>
      </c>
      <c r="AN294">
        <v>2</v>
      </c>
      <c r="AO294">
        <v>2</v>
      </c>
      <c r="AP294">
        <v>3</v>
      </c>
      <c r="AQ294">
        <v>4</v>
      </c>
      <c r="AR294">
        <v>4</v>
      </c>
      <c r="AS294">
        <v>4</v>
      </c>
      <c r="AT294">
        <v>4</v>
      </c>
      <c r="AU294">
        <v>4</v>
      </c>
      <c r="AV294">
        <v>3</v>
      </c>
      <c r="AW294">
        <v>3</v>
      </c>
      <c r="AX294" s="5">
        <v>3</v>
      </c>
      <c r="AY294" s="5">
        <v>9</v>
      </c>
    </row>
    <row r="295" spans="1:51" x14ac:dyDescent="0.2">
      <c r="A295">
        <v>1016738</v>
      </c>
      <c r="B295">
        <v>1</v>
      </c>
      <c r="C295">
        <v>1.8689309999999999</v>
      </c>
      <c r="D295">
        <v>1</v>
      </c>
      <c r="E295">
        <v>2</v>
      </c>
      <c r="F295">
        <v>2</v>
      </c>
      <c r="G295">
        <v>2</v>
      </c>
      <c r="H295">
        <v>2</v>
      </c>
      <c r="I295">
        <v>2</v>
      </c>
      <c r="J295">
        <v>2</v>
      </c>
      <c r="K295">
        <v>2</v>
      </c>
      <c r="L295">
        <v>2</v>
      </c>
      <c r="M295">
        <v>2</v>
      </c>
      <c r="N295">
        <v>2</v>
      </c>
      <c r="O295">
        <v>1</v>
      </c>
      <c r="P295">
        <v>1</v>
      </c>
      <c r="Q295">
        <v>2</v>
      </c>
      <c r="R295" t="s">
        <v>49</v>
      </c>
      <c r="S295" t="s">
        <v>49</v>
      </c>
      <c r="T295" t="s">
        <v>49</v>
      </c>
      <c r="U295" t="s">
        <v>49</v>
      </c>
      <c r="V295" t="s">
        <v>49</v>
      </c>
      <c r="W295" t="s">
        <v>49</v>
      </c>
      <c r="X295" t="s">
        <v>49</v>
      </c>
      <c r="Y295" t="s">
        <v>49</v>
      </c>
      <c r="Z295" t="s">
        <v>49</v>
      </c>
      <c r="AA295" t="s">
        <v>49</v>
      </c>
      <c r="AB295">
        <v>4</v>
      </c>
      <c r="AC295">
        <v>2</v>
      </c>
      <c r="AD295">
        <v>3</v>
      </c>
      <c r="AE295">
        <v>2</v>
      </c>
      <c r="AF295">
        <v>5</v>
      </c>
      <c r="AG295" t="s">
        <v>49</v>
      </c>
      <c r="AH295">
        <v>2</v>
      </c>
      <c r="AI295">
        <v>1</v>
      </c>
      <c r="AJ295">
        <v>2</v>
      </c>
      <c r="AK295">
        <v>1</v>
      </c>
      <c r="AL295">
        <v>2</v>
      </c>
      <c r="AM295">
        <v>2</v>
      </c>
      <c r="AN295">
        <v>2</v>
      </c>
      <c r="AO295">
        <v>2</v>
      </c>
      <c r="AP295">
        <v>4</v>
      </c>
      <c r="AQ295">
        <v>3</v>
      </c>
      <c r="AR295">
        <v>2</v>
      </c>
      <c r="AS295">
        <v>2</v>
      </c>
      <c r="AT295">
        <v>3</v>
      </c>
      <c r="AU295">
        <v>2</v>
      </c>
      <c r="AV295">
        <v>3</v>
      </c>
      <c r="AW295">
        <v>4</v>
      </c>
      <c r="AX295" s="6">
        <v>3</v>
      </c>
      <c r="AY295" s="6">
        <v>9</v>
      </c>
    </row>
    <row r="296" spans="1:51" x14ac:dyDescent="0.2">
      <c r="A296">
        <v>1016746</v>
      </c>
      <c r="B296">
        <v>1</v>
      </c>
      <c r="C296">
        <v>0.47610200000000003</v>
      </c>
      <c r="D296">
        <v>1</v>
      </c>
      <c r="E296">
        <v>2</v>
      </c>
      <c r="F296">
        <v>2</v>
      </c>
      <c r="G296">
        <v>2</v>
      </c>
      <c r="H296">
        <v>2</v>
      </c>
      <c r="I296">
        <v>1</v>
      </c>
      <c r="J296">
        <v>2</v>
      </c>
      <c r="K296">
        <v>2</v>
      </c>
      <c r="L296">
        <v>2</v>
      </c>
      <c r="M296">
        <v>2</v>
      </c>
      <c r="N296">
        <v>2</v>
      </c>
      <c r="O296">
        <v>2</v>
      </c>
      <c r="P296">
        <v>2</v>
      </c>
      <c r="Q296">
        <v>1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3</v>
      </c>
      <c r="AC296">
        <v>2</v>
      </c>
      <c r="AD296">
        <v>3</v>
      </c>
      <c r="AE296">
        <v>2</v>
      </c>
      <c r="AF296">
        <v>5</v>
      </c>
      <c r="AG296" t="s">
        <v>49</v>
      </c>
      <c r="AH296">
        <v>2</v>
      </c>
      <c r="AI296">
        <v>1</v>
      </c>
      <c r="AJ296">
        <v>2</v>
      </c>
      <c r="AK296">
        <v>2</v>
      </c>
      <c r="AL296">
        <v>2</v>
      </c>
      <c r="AM296">
        <v>2</v>
      </c>
      <c r="AN296">
        <v>2</v>
      </c>
      <c r="AO296">
        <v>1</v>
      </c>
      <c r="AP296">
        <v>2</v>
      </c>
      <c r="AQ296">
        <v>3</v>
      </c>
      <c r="AR296">
        <v>3</v>
      </c>
      <c r="AS296">
        <v>3</v>
      </c>
      <c r="AT296">
        <v>3</v>
      </c>
      <c r="AU296">
        <v>4</v>
      </c>
      <c r="AV296">
        <v>4</v>
      </c>
      <c r="AW296">
        <v>4</v>
      </c>
      <c r="AX296" s="5">
        <v>1</v>
      </c>
      <c r="AY296" s="5">
        <v>1</v>
      </c>
    </row>
    <row r="297" spans="1:51" x14ac:dyDescent="0.2">
      <c r="A297">
        <v>1016749</v>
      </c>
      <c r="B297">
        <v>1</v>
      </c>
      <c r="C297">
        <v>1.8918809999999999</v>
      </c>
      <c r="D297">
        <v>2</v>
      </c>
      <c r="E297">
        <v>2</v>
      </c>
      <c r="F297">
        <v>2</v>
      </c>
      <c r="G297">
        <v>2</v>
      </c>
      <c r="H297">
        <v>2</v>
      </c>
      <c r="I297">
        <v>1</v>
      </c>
      <c r="J297">
        <v>2</v>
      </c>
      <c r="K297">
        <v>2</v>
      </c>
      <c r="L297">
        <v>2</v>
      </c>
      <c r="M297">
        <v>2</v>
      </c>
      <c r="N297">
        <v>2</v>
      </c>
      <c r="O297">
        <v>2</v>
      </c>
      <c r="P297">
        <v>1</v>
      </c>
      <c r="Q297">
        <v>1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3</v>
      </c>
      <c r="AC297">
        <v>3</v>
      </c>
      <c r="AD297">
        <v>3</v>
      </c>
      <c r="AE297">
        <v>2</v>
      </c>
      <c r="AF297">
        <v>5</v>
      </c>
      <c r="AG297" t="s">
        <v>49</v>
      </c>
      <c r="AH297">
        <v>4</v>
      </c>
      <c r="AI297">
        <v>2</v>
      </c>
      <c r="AJ297">
        <v>2</v>
      </c>
      <c r="AK297">
        <v>2</v>
      </c>
      <c r="AL297">
        <v>2</v>
      </c>
      <c r="AM297">
        <v>2</v>
      </c>
      <c r="AN297">
        <v>2</v>
      </c>
      <c r="AO297">
        <v>2</v>
      </c>
      <c r="AP297">
        <v>4</v>
      </c>
      <c r="AQ297">
        <v>4</v>
      </c>
      <c r="AR297">
        <v>4</v>
      </c>
      <c r="AS297">
        <v>3</v>
      </c>
      <c r="AT297">
        <v>3</v>
      </c>
      <c r="AU297">
        <v>4</v>
      </c>
      <c r="AV297">
        <v>3</v>
      </c>
      <c r="AW297">
        <v>3</v>
      </c>
      <c r="AX297" s="7" t="e">
        <v>#NULL!</v>
      </c>
      <c r="AY297" s="6">
        <v>99</v>
      </c>
    </row>
    <row r="298" spans="1:51" x14ac:dyDescent="0.2">
      <c r="A298">
        <v>1016817</v>
      </c>
      <c r="B298">
        <v>1</v>
      </c>
      <c r="C298">
        <v>0.53273300000000001</v>
      </c>
      <c r="D298">
        <v>1</v>
      </c>
      <c r="E298">
        <v>2</v>
      </c>
      <c r="F298">
        <v>1</v>
      </c>
      <c r="G298">
        <v>1</v>
      </c>
      <c r="H298">
        <v>2</v>
      </c>
      <c r="I298">
        <v>2</v>
      </c>
      <c r="J298">
        <v>2</v>
      </c>
      <c r="K298">
        <v>2</v>
      </c>
      <c r="L298">
        <v>2</v>
      </c>
      <c r="M298">
        <v>2</v>
      </c>
      <c r="N298">
        <v>4</v>
      </c>
      <c r="O298">
        <v>2</v>
      </c>
      <c r="P298">
        <v>1</v>
      </c>
      <c r="Q298">
        <v>2</v>
      </c>
      <c r="R298" t="s">
        <v>49</v>
      </c>
      <c r="S298" t="s">
        <v>49</v>
      </c>
      <c r="T298" t="s">
        <v>49</v>
      </c>
      <c r="U298" t="s">
        <v>49</v>
      </c>
      <c r="V298" t="s">
        <v>49</v>
      </c>
      <c r="W298" t="s">
        <v>49</v>
      </c>
      <c r="X298" t="s">
        <v>49</v>
      </c>
      <c r="Y298" t="s">
        <v>49</v>
      </c>
      <c r="Z298" t="s">
        <v>49</v>
      </c>
      <c r="AA298" t="s">
        <v>49</v>
      </c>
      <c r="AB298">
        <v>4</v>
      </c>
      <c r="AC298">
        <v>2</v>
      </c>
      <c r="AD298">
        <v>4</v>
      </c>
      <c r="AE298">
        <v>1</v>
      </c>
      <c r="AF298">
        <v>6</v>
      </c>
      <c r="AG298" t="s">
        <v>49</v>
      </c>
      <c r="AH298">
        <v>2</v>
      </c>
      <c r="AI298">
        <v>1</v>
      </c>
      <c r="AJ298">
        <v>2</v>
      </c>
      <c r="AK298">
        <v>2</v>
      </c>
      <c r="AL298">
        <v>1</v>
      </c>
      <c r="AM298">
        <v>2</v>
      </c>
      <c r="AN298">
        <v>2</v>
      </c>
      <c r="AO298">
        <v>2</v>
      </c>
      <c r="AP298">
        <v>1</v>
      </c>
      <c r="AQ298">
        <v>3</v>
      </c>
      <c r="AR298">
        <v>3</v>
      </c>
      <c r="AS298">
        <v>3</v>
      </c>
      <c r="AT298">
        <v>3</v>
      </c>
      <c r="AU298">
        <v>4</v>
      </c>
      <c r="AV298">
        <v>2</v>
      </c>
      <c r="AW298">
        <v>4</v>
      </c>
      <c r="AX298" s="5">
        <v>1</v>
      </c>
      <c r="AY298" s="5">
        <v>2</v>
      </c>
    </row>
    <row r="299" spans="1:51" x14ac:dyDescent="0.2">
      <c r="A299">
        <v>1016853</v>
      </c>
      <c r="B299">
        <v>1</v>
      </c>
      <c r="C299">
        <v>0.39215699999999998</v>
      </c>
      <c r="D299">
        <v>1</v>
      </c>
      <c r="E299">
        <v>1</v>
      </c>
      <c r="F299">
        <v>2</v>
      </c>
      <c r="G299">
        <v>2</v>
      </c>
      <c r="H299">
        <v>2</v>
      </c>
      <c r="I299">
        <v>2</v>
      </c>
      <c r="J299">
        <v>2</v>
      </c>
      <c r="K299">
        <v>1</v>
      </c>
      <c r="L299">
        <v>2</v>
      </c>
      <c r="M299">
        <v>2</v>
      </c>
      <c r="N299">
        <v>2</v>
      </c>
      <c r="O299">
        <v>1</v>
      </c>
      <c r="P299">
        <v>2</v>
      </c>
      <c r="Q299">
        <v>2</v>
      </c>
      <c r="R299" t="s">
        <v>49</v>
      </c>
      <c r="S299" t="s">
        <v>49</v>
      </c>
      <c r="T299" t="s">
        <v>49</v>
      </c>
      <c r="U299" t="s">
        <v>49</v>
      </c>
      <c r="V299" t="s">
        <v>49</v>
      </c>
      <c r="W299" t="s">
        <v>49</v>
      </c>
      <c r="X299" t="s">
        <v>49</v>
      </c>
      <c r="Y299" t="s">
        <v>49</v>
      </c>
      <c r="Z299" t="s">
        <v>49</v>
      </c>
      <c r="AA299" t="s">
        <v>49</v>
      </c>
      <c r="AB299">
        <v>2</v>
      </c>
      <c r="AC299">
        <v>3</v>
      </c>
      <c r="AD299">
        <v>3</v>
      </c>
      <c r="AE299">
        <v>3</v>
      </c>
      <c r="AF299">
        <v>6</v>
      </c>
      <c r="AG299" t="s">
        <v>49</v>
      </c>
      <c r="AH299">
        <v>4</v>
      </c>
      <c r="AI299">
        <v>2</v>
      </c>
      <c r="AJ299">
        <v>2</v>
      </c>
      <c r="AK299">
        <v>2</v>
      </c>
      <c r="AL299">
        <v>2</v>
      </c>
      <c r="AM299">
        <v>2</v>
      </c>
      <c r="AN299">
        <v>2</v>
      </c>
      <c r="AO299">
        <v>2</v>
      </c>
      <c r="AP299">
        <v>3</v>
      </c>
      <c r="AQ299">
        <v>4</v>
      </c>
      <c r="AR299">
        <v>2</v>
      </c>
      <c r="AS299">
        <v>4</v>
      </c>
      <c r="AT299">
        <v>4</v>
      </c>
      <c r="AU299">
        <v>4</v>
      </c>
      <c r="AV299">
        <v>1</v>
      </c>
      <c r="AW299">
        <v>1</v>
      </c>
      <c r="AX299" s="6">
        <v>1</v>
      </c>
      <c r="AY299" s="6">
        <v>2</v>
      </c>
    </row>
    <row r="300" spans="1:51" x14ac:dyDescent="0.2">
      <c r="A300">
        <v>1016876</v>
      </c>
      <c r="B300">
        <v>1</v>
      </c>
      <c r="C300">
        <v>1.2343519999999999</v>
      </c>
      <c r="D300">
        <v>2</v>
      </c>
      <c r="E300">
        <v>1</v>
      </c>
      <c r="F300">
        <v>2</v>
      </c>
      <c r="G300">
        <v>2</v>
      </c>
      <c r="H300">
        <v>2</v>
      </c>
      <c r="I300">
        <v>2</v>
      </c>
      <c r="J300">
        <v>2</v>
      </c>
      <c r="K300">
        <v>2</v>
      </c>
      <c r="L300">
        <v>2</v>
      </c>
      <c r="M300">
        <v>2</v>
      </c>
      <c r="N300">
        <v>2</v>
      </c>
      <c r="O300">
        <v>2</v>
      </c>
      <c r="P300">
        <v>2</v>
      </c>
      <c r="Q300">
        <v>1</v>
      </c>
      <c r="R300">
        <v>1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4</v>
      </c>
      <c r="AC300">
        <v>4</v>
      </c>
      <c r="AD300">
        <v>4</v>
      </c>
      <c r="AE300">
        <v>2</v>
      </c>
      <c r="AF300">
        <v>6</v>
      </c>
      <c r="AG300" t="s">
        <v>49</v>
      </c>
      <c r="AH300">
        <v>4</v>
      </c>
      <c r="AI300">
        <v>2</v>
      </c>
      <c r="AJ300">
        <v>2</v>
      </c>
      <c r="AK300">
        <v>2</v>
      </c>
      <c r="AL300">
        <v>2</v>
      </c>
      <c r="AM300">
        <v>2</v>
      </c>
      <c r="AN300">
        <v>2</v>
      </c>
      <c r="AO300">
        <v>2</v>
      </c>
      <c r="AP300">
        <v>2</v>
      </c>
      <c r="AQ300">
        <v>4</v>
      </c>
      <c r="AR300">
        <v>3</v>
      </c>
      <c r="AS300">
        <v>2</v>
      </c>
      <c r="AT300">
        <v>4</v>
      </c>
      <c r="AU300">
        <v>4</v>
      </c>
      <c r="AV300">
        <v>2</v>
      </c>
      <c r="AW300">
        <v>1</v>
      </c>
      <c r="AX300" s="5">
        <v>1</v>
      </c>
      <c r="AY300" s="5">
        <v>2</v>
      </c>
    </row>
    <row r="301" spans="1:51" x14ac:dyDescent="0.2">
      <c r="A301">
        <v>1016962</v>
      </c>
      <c r="B301">
        <v>1</v>
      </c>
      <c r="C301">
        <v>0.32708700000000002</v>
      </c>
      <c r="D301">
        <v>1</v>
      </c>
      <c r="E301">
        <v>2</v>
      </c>
      <c r="F301">
        <v>2</v>
      </c>
      <c r="G301">
        <v>2</v>
      </c>
      <c r="H301">
        <v>2</v>
      </c>
      <c r="I301">
        <v>2</v>
      </c>
      <c r="J301">
        <v>2</v>
      </c>
      <c r="K301">
        <v>2</v>
      </c>
      <c r="L301">
        <v>2</v>
      </c>
      <c r="M301">
        <v>2</v>
      </c>
      <c r="N301">
        <v>2</v>
      </c>
      <c r="O301">
        <v>2</v>
      </c>
      <c r="P301">
        <v>2</v>
      </c>
      <c r="Q301">
        <v>2</v>
      </c>
      <c r="R301" t="s">
        <v>49</v>
      </c>
      <c r="S301" t="s">
        <v>49</v>
      </c>
      <c r="T301" t="s">
        <v>49</v>
      </c>
      <c r="U301" t="s">
        <v>49</v>
      </c>
      <c r="V301" t="s">
        <v>49</v>
      </c>
      <c r="W301" t="s">
        <v>49</v>
      </c>
      <c r="X301" t="s">
        <v>49</v>
      </c>
      <c r="Y301" t="s">
        <v>49</v>
      </c>
      <c r="Z301" t="s">
        <v>49</v>
      </c>
      <c r="AA301" t="s">
        <v>49</v>
      </c>
      <c r="AB301">
        <v>3</v>
      </c>
      <c r="AC301">
        <v>1</v>
      </c>
      <c r="AD301">
        <v>3</v>
      </c>
      <c r="AE301">
        <v>1</v>
      </c>
      <c r="AF301">
        <v>1</v>
      </c>
      <c r="AG301" t="s">
        <v>49</v>
      </c>
      <c r="AH301">
        <v>3</v>
      </c>
      <c r="AI301">
        <v>1</v>
      </c>
      <c r="AJ301">
        <v>2</v>
      </c>
      <c r="AK301">
        <v>2</v>
      </c>
      <c r="AL301">
        <v>1</v>
      </c>
      <c r="AM301">
        <v>1</v>
      </c>
      <c r="AN301">
        <v>2</v>
      </c>
      <c r="AO301">
        <v>1</v>
      </c>
      <c r="AP301">
        <v>3</v>
      </c>
      <c r="AQ301">
        <v>3</v>
      </c>
      <c r="AR301">
        <v>3</v>
      </c>
      <c r="AS301">
        <v>3</v>
      </c>
      <c r="AT301">
        <v>1</v>
      </c>
      <c r="AU301">
        <v>1</v>
      </c>
      <c r="AV301">
        <v>3</v>
      </c>
      <c r="AW301">
        <v>3</v>
      </c>
      <c r="AX301" s="7" t="e">
        <v>#NULL!</v>
      </c>
      <c r="AY301" s="6">
        <v>99</v>
      </c>
    </row>
    <row r="302" spans="1:51" x14ac:dyDescent="0.2">
      <c r="A302">
        <v>1016995</v>
      </c>
      <c r="B302">
        <v>1</v>
      </c>
      <c r="C302">
        <v>2.0787170000000001</v>
      </c>
      <c r="D302">
        <v>1</v>
      </c>
      <c r="E302">
        <v>2</v>
      </c>
      <c r="F302">
        <v>2</v>
      </c>
      <c r="G302">
        <v>1</v>
      </c>
      <c r="H302">
        <v>2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2</v>
      </c>
      <c r="O302">
        <v>2</v>
      </c>
      <c r="P302">
        <v>1</v>
      </c>
      <c r="Q302">
        <v>3</v>
      </c>
      <c r="R302" t="s">
        <v>49</v>
      </c>
      <c r="S302" t="s">
        <v>49</v>
      </c>
      <c r="T302" t="s">
        <v>49</v>
      </c>
      <c r="U302" t="s">
        <v>49</v>
      </c>
      <c r="V302" t="s">
        <v>49</v>
      </c>
      <c r="W302" t="s">
        <v>49</v>
      </c>
      <c r="X302" t="s">
        <v>49</v>
      </c>
      <c r="Y302" t="s">
        <v>49</v>
      </c>
      <c r="Z302" t="s">
        <v>49</v>
      </c>
      <c r="AA302" t="s">
        <v>49</v>
      </c>
      <c r="AB302">
        <v>4</v>
      </c>
      <c r="AC302">
        <v>3</v>
      </c>
      <c r="AD302">
        <v>4</v>
      </c>
      <c r="AE302">
        <v>99</v>
      </c>
      <c r="AF302">
        <v>6</v>
      </c>
      <c r="AG302" t="s">
        <v>49</v>
      </c>
      <c r="AH302">
        <v>3</v>
      </c>
      <c r="AI302">
        <v>1</v>
      </c>
      <c r="AJ302">
        <v>2</v>
      </c>
      <c r="AK302">
        <v>2</v>
      </c>
      <c r="AL302">
        <v>2</v>
      </c>
      <c r="AM302">
        <v>1</v>
      </c>
      <c r="AN302">
        <v>98</v>
      </c>
      <c r="AO302">
        <v>1</v>
      </c>
      <c r="AP302">
        <v>2</v>
      </c>
      <c r="AQ302">
        <v>3</v>
      </c>
      <c r="AR302">
        <v>2</v>
      </c>
      <c r="AS302">
        <v>98</v>
      </c>
      <c r="AT302">
        <v>2</v>
      </c>
      <c r="AU302">
        <v>98</v>
      </c>
      <c r="AV302">
        <v>98</v>
      </c>
      <c r="AW302">
        <v>98</v>
      </c>
      <c r="AX302" s="5">
        <v>1</v>
      </c>
      <c r="AY302" s="5">
        <v>2</v>
      </c>
    </row>
    <row r="303" spans="1:51" x14ac:dyDescent="0.2">
      <c r="A303">
        <v>1017002</v>
      </c>
      <c r="B303">
        <v>1</v>
      </c>
      <c r="C303">
        <v>0.52358400000000005</v>
      </c>
      <c r="D303">
        <v>1</v>
      </c>
      <c r="E303">
        <v>1</v>
      </c>
      <c r="F303">
        <v>1</v>
      </c>
      <c r="G303">
        <v>2</v>
      </c>
      <c r="H303">
        <v>2</v>
      </c>
      <c r="I303">
        <v>2</v>
      </c>
      <c r="J303">
        <v>2</v>
      </c>
      <c r="K303">
        <v>1</v>
      </c>
      <c r="L303">
        <v>2</v>
      </c>
      <c r="M303">
        <v>2</v>
      </c>
      <c r="N303">
        <v>3</v>
      </c>
      <c r="O303">
        <v>2</v>
      </c>
      <c r="P303">
        <v>1</v>
      </c>
      <c r="Q303">
        <v>1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3</v>
      </c>
      <c r="AC303">
        <v>2</v>
      </c>
      <c r="AD303">
        <v>4</v>
      </c>
      <c r="AE303">
        <v>2</v>
      </c>
      <c r="AF303">
        <v>6</v>
      </c>
      <c r="AG303" t="s">
        <v>49</v>
      </c>
      <c r="AH303">
        <v>4</v>
      </c>
      <c r="AI303">
        <v>1</v>
      </c>
      <c r="AJ303">
        <v>2</v>
      </c>
      <c r="AK303">
        <v>2</v>
      </c>
      <c r="AL303">
        <v>2</v>
      </c>
      <c r="AM303">
        <v>2</v>
      </c>
      <c r="AN303">
        <v>2</v>
      </c>
      <c r="AO303">
        <v>2</v>
      </c>
      <c r="AP303">
        <v>4</v>
      </c>
      <c r="AQ303">
        <v>4</v>
      </c>
      <c r="AR303">
        <v>3</v>
      </c>
      <c r="AS303">
        <v>4</v>
      </c>
      <c r="AT303">
        <v>4</v>
      </c>
      <c r="AU303">
        <v>4</v>
      </c>
      <c r="AV303">
        <v>4</v>
      </c>
      <c r="AW303">
        <v>4</v>
      </c>
      <c r="AX303" s="6">
        <v>1</v>
      </c>
      <c r="AY303" s="6">
        <v>3</v>
      </c>
    </row>
    <row r="304" spans="1:51" x14ac:dyDescent="0.2">
      <c r="A304">
        <v>1017022</v>
      </c>
      <c r="B304">
        <v>1</v>
      </c>
      <c r="C304">
        <v>0.379135</v>
      </c>
      <c r="D304">
        <v>2</v>
      </c>
      <c r="E304">
        <v>2</v>
      </c>
      <c r="F304">
        <v>2</v>
      </c>
      <c r="G304">
        <v>2</v>
      </c>
      <c r="H304">
        <v>2</v>
      </c>
      <c r="I304">
        <v>2</v>
      </c>
      <c r="J304">
        <v>2</v>
      </c>
      <c r="K304">
        <v>2</v>
      </c>
      <c r="L304">
        <v>2</v>
      </c>
      <c r="M304">
        <v>2</v>
      </c>
      <c r="N304">
        <v>4</v>
      </c>
      <c r="O304">
        <v>4</v>
      </c>
      <c r="P304">
        <v>1</v>
      </c>
      <c r="Q304">
        <v>1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3</v>
      </c>
      <c r="AC304">
        <v>4</v>
      </c>
      <c r="AD304">
        <v>3</v>
      </c>
      <c r="AE304">
        <v>1</v>
      </c>
      <c r="AF304">
        <v>6</v>
      </c>
      <c r="AG304" t="s">
        <v>49</v>
      </c>
      <c r="AH304">
        <v>3</v>
      </c>
      <c r="AI304">
        <v>1</v>
      </c>
      <c r="AJ304">
        <v>2</v>
      </c>
      <c r="AK304">
        <v>2</v>
      </c>
      <c r="AL304">
        <v>98</v>
      </c>
      <c r="AM304">
        <v>2</v>
      </c>
      <c r="AN304">
        <v>2</v>
      </c>
      <c r="AO304">
        <v>2</v>
      </c>
      <c r="AP304">
        <v>3</v>
      </c>
      <c r="AQ304">
        <v>4</v>
      </c>
      <c r="AR304">
        <v>2</v>
      </c>
      <c r="AS304">
        <v>3</v>
      </c>
      <c r="AT304">
        <v>4</v>
      </c>
      <c r="AU304">
        <v>3</v>
      </c>
      <c r="AV304">
        <v>3</v>
      </c>
      <c r="AW304">
        <v>3</v>
      </c>
      <c r="AX304" s="8" t="e">
        <v>#NULL!</v>
      </c>
      <c r="AY304" s="5">
        <v>99</v>
      </c>
    </row>
    <row r="305" spans="1:51" x14ac:dyDescent="0.2">
      <c r="A305">
        <v>1017033</v>
      </c>
      <c r="B305">
        <v>1</v>
      </c>
      <c r="C305">
        <v>0.50978500000000004</v>
      </c>
      <c r="D305">
        <v>1</v>
      </c>
      <c r="E305">
        <v>2</v>
      </c>
      <c r="F305">
        <v>2</v>
      </c>
      <c r="G305">
        <v>2</v>
      </c>
      <c r="H305">
        <v>2</v>
      </c>
      <c r="I305">
        <v>1</v>
      </c>
      <c r="J305">
        <v>2</v>
      </c>
      <c r="K305">
        <v>2</v>
      </c>
      <c r="L305">
        <v>2</v>
      </c>
      <c r="M305">
        <v>2</v>
      </c>
      <c r="N305">
        <v>2</v>
      </c>
      <c r="O305">
        <v>2</v>
      </c>
      <c r="P305">
        <v>1</v>
      </c>
      <c r="Q305">
        <v>1</v>
      </c>
      <c r="R305">
        <v>0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2</v>
      </c>
      <c r="AC305">
        <v>2</v>
      </c>
      <c r="AD305">
        <v>2</v>
      </c>
      <c r="AE305">
        <v>1</v>
      </c>
      <c r="AF305">
        <v>3</v>
      </c>
      <c r="AG305" t="s">
        <v>49</v>
      </c>
      <c r="AH305">
        <v>2</v>
      </c>
      <c r="AI305">
        <v>1</v>
      </c>
      <c r="AJ305">
        <v>2</v>
      </c>
      <c r="AK305">
        <v>2</v>
      </c>
      <c r="AL305">
        <v>2</v>
      </c>
      <c r="AM305">
        <v>2</v>
      </c>
      <c r="AN305">
        <v>2</v>
      </c>
      <c r="AO305">
        <v>2</v>
      </c>
      <c r="AP305">
        <v>3</v>
      </c>
      <c r="AQ305">
        <v>2</v>
      </c>
      <c r="AR305">
        <v>4</v>
      </c>
      <c r="AS305">
        <v>2</v>
      </c>
      <c r="AT305">
        <v>2</v>
      </c>
      <c r="AU305">
        <v>3</v>
      </c>
      <c r="AV305">
        <v>2</v>
      </c>
      <c r="AW305">
        <v>4</v>
      </c>
      <c r="AX305" s="7" t="e">
        <v>#NULL!</v>
      </c>
      <c r="AY305" s="6">
        <v>99</v>
      </c>
    </row>
    <row r="306" spans="1:51" x14ac:dyDescent="0.2">
      <c r="A306">
        <v>1017060</v>
      </c>
      <c r="B306">
        <v>1</v>
      </c>
      <c r="C306">
        <v>0.39953300000000003</v>
      </c>
      <c r="D306">
        <v>1</v>
      </c>
      <c r="E306">
        <v>2</v>
      </c>
      <c r="F306">
        <v>2</v>
      </c>
      <c r="G306">
        <v>2</v>
      </c>
      <c r="H306">
        <v>2</v>
      </c>
      <c r="I306">
        <v>2</v>
      </c>
      <c r="J306">
        <v>2</v>
      </c>
      <c r="K306">
        <v>2</v>
      </c>
      <c r="L306">
        <v>2</v>
      </c>
      <c r="M306">
        <v>2</v>
      </c>
      <c r="N306">
        <v>2</v>
      </c>
      <c r="O306">
        <v>2</v>
      </c>
      <c r="P306">
        <v>1</v>
      </c>
      <c r="Q306">
        <v>2</v>
      </c>
      <c r="R306" t="s">
        <v>49</v>
      </c>
      <c r="S306" t="s">
        <v>49</v>
      </c>
      <c r="T306" t="s">
        <v>49</v>
      </c>
      <c r="U306" t="s">
        <v>49</v>
      </c>
      <c r="V306" t="s">
        <v>49</v>
      </c>
      <c r="W306" t="s">
        <v>49</v>
      </c>
      <c r="X306" t="s">
        <v>49</v>
      </c>
      <c r="Y306" t="s">
        <v>49</v>
      </c>
      <c r="Z306" t="s">
        <v>49</v>
      </c>
      <c r="AA306" t="s">
        <v>49</v>
      </c>
      <c r="AB306">
        <v>3</v>
      </c>
      <c r="AC306">
        <v>2</v>
      </c>
      <c r="AD306">
        <v>4</v>
      </c>
      <c r="AE306">
        <v>3</v>
      </c>
      <c r="AF306">
        <v>6</v>
      </c>
      <c r="AG306" t="s">
        <v>49</v>
      </c>
      <c r="AH306">
        <v>3</v>
      </c>
      <c r="AI306">
        <v>1</v>
      </c>
      <c r="AJ306">
        <v>2</v>
      </c>
      <c r="AK306">
        <v>2</v>
      </c>
      <c r="AL306">
        <v>2</v>
      </c>
      <c r="AM306">
        <v>2</v>
      </c>
      <c r="AN306">
        <v>2</v>
      </c>
      <c r="AO306">
        <v>2</v>
      </c>
      <c r="AP306">
        <v>3</v>
      </c>
      <c r="AQ306">
        <v>3</v>
      </c>
      <c r="AR306">
        <v>2</v>
      </c>
      <c r="AS306">
        <v>1</v>
      </c>
      <c r="AT306">
        <v>4</v>
      </c>
      <c r="AU306">
        <v>2</v>
      </c>
      <c r="AV306">
        <v>2</v>
      </c>
      <c r="AW306">
        <v>2</v>
      </c>
      <c r="AX306" s="5">
        <v>1</v>
      </c>
      <c r="AY306" s="5">
        <v>3</v>
      </c>
    </row>
    <row r="307" spans="1:51" x14ac:dyDescent="0.2">
      <c r="A307">
        <v>1017083</v>
      </c>
      <c r="B307">
        <v>1</v>
      </c>
      <c r="C307">
        <v>0.52401200000000003</v>
      </c>
      <c r="D307">
        <v>1</v>
      </c>
      <c r="E307">
        <v>2</v>
      </c>
      <c r="F307">
        <v>2</v>
      </c>
      <c r="G307">
        <v>2</v>
      </c>
      <c r="H307">
        <v>2</v>
      </c>
      <c r="I307">
        <v>1</v>
      </c>
      <c r="J307">
        <v>2</v>
      </c>
      <c r="K307">
        <v>1</v>
      </c>
      <c r="L307">
        <v>2</v>
      </c>
      <c r="M307">
        <v>2</v>
      </c>
      <c r="N307">
        <v>2</v>
      </c>
      <c r="O307">
        <v>2</v>
      </c>
      <c r="P307">
        <v>2</v>
      </c>
      <c r="Q307">
        <v>2</v>
      </c>
      <c r="R307" t="s">
        <v>49</v>
      </c>
      <c r="S307" t="s">
        <v>49</v>
      </c>
      <c r="T307" t="s">
        <v>49</v>
      </c>
      <c r="U307" t="s">
        <v>49</v>
      </c>
      <c r="V307" t="s">
        <v>49</v>
      </c>
      <c r="W307" t="s">
        <v>49</v>
      </c>
      <c r="X307" t="s">
        <v>49</v>
      </c>
      <c r="Y307" t="s">
        <v>49</v>
      </c>
      <c r="Z307" t="s">
        <v>49</v>
      </c>
      <c r="AA307" t="s">
        <v>49</v>
      </c>
      <c r="AB307">
        <v>2</v>
      </c>
      <c r="AC307">
        <v>1</v>
      </c>
      <c r="AD307">
        <v>2</v>
      </c>
      <c r="AE307">
        <v>2</v>
      </c>
      <c r="AF307">
        <v>5</v>
      </c>
      <c r="AG307" t="s">
        <v>49</v>
      </c>
      <c r="AH307">
        <v>3</v>
      </c>
      <c r="AI307">
        <v>1</v>
      </c>
      <c r="AJ307">
        <v>2</v>
      </c>
      <c r="AK307">
        <v>2</v>
      </c>
      <c r="AL307">
        <v>2</v>
      </c>
      <c r="AM307">
        <v>2</v>
      </c>
      <c r="AN307">
        <v>2</v>
      </c>
      <c r="AO307">
        <v>2</v>
      </c>
      <c r="AP307">
        <v>2</v>
      </c>
      <c r="AQ307">
        <v>2</v>
      </c>
      <c r="AR307">
        <v>4</v>
      </c>
      <c r="AS307">
        <v>4</v>
      </c>
      <c r="AT307">
        <v>2</v>
      </c>
      <c r="AU307">
        <v>2</v>
      </c>
      <c r="AV307">
        <v>3</v>
      </c>
      <c r="AW307">
        <v>4</v>
      </c>
      <c r="AX307" s="6">
        <v>1</v>
      </c>
      <c r="AY307" s="6">
        <v>3</v>
      </c>
    </row>
    <row r="308" spans="1:51" x14ac:dyDescent="0.2">
      <c r="A308">
        <v>1017088</v>
      </c>
      <c r="B308">
        <v>1</v>
      </c>
      <c r="C308">
        <v>1.4723679999999999</v>
      </c>
      <c r="D308">
        <v>1</v>
      </c>
      <c r="E308">
        <v>4</v>
      </c>
      <c r="F308">
        <v>1</v>
      </c>
      <c r="G308">
        <v>1</v>
      </c>
      <c r="H308">
        <v>2</v>
      </c>
      <c r="I308">
        <v>2</v>
      </c>
      <c r="J308">
        <v>2</v>
      </c>
      <c r="K308">
        <v>1</v>
      </c>
      <c r="L308">
        <v>2</v>
      </c>
      <c r="M308">
        <v>2</v>
      </c>
      <c r="N308">
        <v>2</v>
      </c>
      <c r="O308">
        <v>4</v>
      </c>
      <c r="P308">
        <v>2</v>
      </c>
      <c r="Q308">
        <v>2</v>
      </c>
      <c r="R308" t="s">
        <v>49</v>
      </c>
      <c r="S308" t="s">
        <v>49</v>
      </c>
      <c r="T308" t="s">
        <v>49</v>
      </c>
      <c r="U308" t="s">
        <v>49</v>
      </c>
      <c r="V308" t="s">
        <v>49</v>
      </c>
      <c r="W308" t="s">
        <v>49</v>
      </c>
      <c r="X308" t="s">
        <v>49</v>
      </c>
      <c r="Y308" t="s">
        <v>49</v>
      </c>
      <c r="Z308" t="s">
        <v>49</v>
      </c>
      <c r="AA308" t="s">
        <v>49</v>
      </c>
      <c r="AB308">
        <v>2</v>
      </c>
      <c r="AC308">
        <v>1</v>
      </c>
      <c r="AD308">
        <v>2</v>
      </c>
      <c r="AE308">
        <v>2</v>
      </c>
      <c r="AF308">
        <v>6</v>
      </c>
      <c r="AG308" t="s">
        <v>49</v>
      </c>
      <c r="AH308">
        <v>2</v>
      </c>
      <c r="AI308">
        <v>1</v>
      </c>
      <c r="AJ308">
        <v>2</v>
      </c>
      <c r="AK308">
        <v>1</v>
      </c>
      <c r="AL308">
        <v>2</v>
      </c>
      <c r="AM308">
        <v>2</v>
      </c>
      <c r="AN308">
        <v>2</v>
      </c>
      <c r="AO308">
        <v>1</v>
      </c>
      <c r="AP308">
        <v>2</v>
      </c>
      <c r="AQ308">
        <v>4</v>
      </c>
      <c r="AR308">
        <v>4</v>
      </c>
      <c r="AS308">
        <v>4</v>
      </c>
      <c r="AT308">
        <v>2</v>
      </c>
      <c r="AU308">
        <v>2</v>
      </c>
      <c r="AV308">
        <v>4</v>
      </c>
      <c r="AW308">
        <v>4</v>
      </c>
      <c r="AX308" s="5">
        <v>1</v>
      </c>
      <c r="AY308" s="5">
        <v>3</v>
      </c>
    </row>
    <row r="309" spans="1:51" x14ac:dyDescent="0.2">
      <c r="A309">
        <v>1017097</v>
      </c>
      <c r="B309">
        <v>1</v>
      </c>
      <c r="C309">
        <v>1.157033</v>
      </c>
      <c r="D309">
        <v>1</v>
      </c>
      <c r="E309">
        <v>1</v>
      </c>
      <c r="F309">
        <v>2</v>
      </c>
      <c r="G309">
        <v>2</v>
      </c>
      <c r="H309">
        <v>2</v>
      </c>
      <c r="I309">
        <v>2</v>
      </c>
      <c r="J309">
        <v>2</v>
      </c>
      <c r="K309">
        <v>1</v>
      </c>
      <c r="L309">
        <v>2</v>
      </c>
      <c r="M309">
        <v>2</v>
      </c>
      <c r="N309">
        <v>4</v>
      </c>
      <c r="O309">
        <v>4</v>
      </c>
      <c r="P309">
        <v>2</v>
      </c>
      <c r="Q309">
        <v>2</v>
      </c>
      <c r="R309" t="s">
        <v>49</v>
      </c>
      <c r="S309" t="s">
        <v>49</v>
      </c>
      <c r="T309" t="s">
        <v>49</v>
      </c>
      <c r="U309" t="s">
        <v>49</v>
      </c>
      <c r="V309" t="s">
        <v>49</v>
      </c>
      <c r="W309" t="s">
        <v>49</v>
      </c>
      <c r="X309" t="s">
        <v>49</v>
      </c>
      <c r="Y309" t="s">
        <v>49</v>
      </c>
      <c r="Z309" t="s">
        <v>49</v>
      </c>
      <c r="AA309" t="s">
        <v>49</v>
      </c>
      <c r="AB309">
        <v>4</v>
      </c>
      <c r="AC309">
        <v>1</v>
      </c>
      <c r="AD309">
        <v>3</v>
      </c>
      <c r="AE309">
        <v>1</v>
      </c>
      <c r="AF309">
        <v>2</v>
      </c>
      <c r="AG309" t="s">
        <v>49</v>
      </c>
      <c r="AH309">
        <v>1</v>
      </c>
      <c r="AI309">
        <v>1</v>
      </c>
      <c r="AJ309">
        <v>1</v>
      </c>
      <c r="AK309">
        <v>1</v>
      </c>
      <c r="AL309">
        <v>1</v>
      </c>
      <c r="AM309">
        <v>1</v>
      </c>
      <c r="AN309">
        <v>2</v>
      </c>
      <c r="AO309">
        <v>2</v>
      </c>
      <c r="AP309">
        <v>1</v>
      </c>
      <c r="AQ309">
        <v>1</v>
      </c>
      <c r="AR309">
        <v>4</v>
      </c>
      <c r="AS309">
        <v>4</v>
      </c>
      <c r="AT309">
        <v>1</v>
      </c>
      <c r="AU309">
        <v>1</v>
      </c>
      <c r="AV309">
        <v>4</v>
      </c>
      <c r="AW309">
        <v>4</v>
      </c>
      <c r="AX309" s="6">
        <v>1</v>
      </c>
      <c r="AY309" s="6">
        <v>3</v>
      </c>
    </row>
    <row r="310" spans="1:51" x14ac:dyDescent="0.2">
      <c r="A310">
        <v>1017100</v>
      </c>
      <c r="B310">
        <v>1</v>
      </c>
      <c r="C310">
        <v>1.671033</v>
      </c>
      <c r="D310">
        <v>1</v>
      </c>
      <c r="E310">
        <v>2</v>
      </c>
      <c r="F310">
        <v>1</v>
      </c>
      <c r="G310">
        <v>2</v>
      </c>
      <c r="H310">
        <v>2</v>
      </c>
      <c r="I310">
        <v>1</v>
      </c>
      <c r="J310">
        <v>2</v>
      </c>
      <c r="K310">
        <v>2</v>
      </c>
      <c r="L310">
        <v>2</v>
      </c>
      <c r="M310">
        <v>2</v>
      </c>
      <c r="N310">
        <v>1</v>
      </c>
      <c r="O310">
        <v>2</v>
      </c>
      <c r="P310">
        <v>1</v>
      </c>
      <c r="Q310">
        <v>2</v>
      </c>
      <c r="R310" t="s">
        <v>49</v>
      </c>
      <c r="S310" t="s">
        <v>49</v>
      </c>
      <c r="T310" t="s">
        <v>49</v>
      </c>
      <c r="U310" t="s">
        <v>49</v>
      </c>
      <c r="V310" t="s">
        <v>49</v>
      </c>
      <c r="W310" t="s">
        <v>49</v>
      </c>
      <c r="X310" t="s">
        <v>49</v>
      </c>
      <c r="Y310" t="s">
        <v>49</v>
      </c>
      <c r="Z310" t="s">
        <v>49</v>
      </c>
      <c r="AA310" t="s">
        <v>49</v>
      </c>
      <c r="AB310">
        <v>2</v>
      </c>
      <c r="AC310">
        <v>1</v>
      </c>
      <c r="AD310">
        <v>3</v>
      </c>
      <c r="AE310">
        <v>2</v>
      </c>
      <c r="AF310">
        <v>6</v>
      </c>
      <c r="AG310" t="s">
        <v>49</v>
      </c>
      <c r="AH310">
        <v>4</v>
      </c>
      <c r="AI310">
        <v>1</v>
      </c>
      <c r="AJ310">
        <v>2</v>
      </c>
      <c r="AK310">
        <v>2</v>
      </c>
      <c r="AL310">
        <v>2</v>
      </c>
      <c r="AM310">
        <v>2</v>
      </c>
      <c r="AN310">
        <v>1</v>
      </c>
      <c r="AO310">
        <v>2</v>
      </c>
      <c r="AP310">
        <v>4</v>
      </c>
      <c r="AQ310">
        <v>4</v>
      </c>
      <c r="AR310">
        <v>1</v>
      </c>
      <c r="AS310">
        <v>1</v>
      </c>
      <c r="AT310">
        <v>4</v>
      </c>
      <c r="AU310">
        <v>4</v>
      </c>
      <c r="AV310">
        <v>2</v>
      </c>
      <c r="AW310">
        <v>1</v>
      </c>
      <c r="AX310" s="5">
        <v>1</v>
      </c>
      <c r="AY310" s="5">
        <v>3</v>
      </c>
    </row>
    <row r="311" spans="1:51" x14ac:dyDescent="0.2">
      <c r="A311">
        <v>1017107</v>
      </c>
      <c r="B311">
        <v>1</v>
      </c>
      <c r="C311">
        <v>0.30719999999999997</v>
      </c>
      <c r="D311">
        <v>1</v>
      </c>
      <c r="E311">
        <v>2</v>
      </c>
      <c r="F311">
        <v>2</v>
      </c>
      <c r="G311">
        <v>2</v>
      </c>
      <c r="H311">
        <v>2</v>
      </c>
      <c r="I311">
        <v>2</v>
      </c>
      <c r="J311">
        <v>2</v>
      </c>
      <c r="K311">
        <v>2</v>
      </c>
      <c r="L311">
        <v>2</v>
      </c>
      <c r="M311">
        <v>2</v>
      </c>
      <c r="N311">
        <v>2</v>
      </c>
      <c r="O311">
        <v>2</v>
      </c>
      <c r="P311">
        <v>1</v>
      </c>
      <c r="Q311">
        <v>2</v>
      </c>
      <c r="R311" t="s">
        <v>49</v>
      </c>
      <c r="S311" t="s">
        <v>49</v>
      </c>
      <c r="T311" t="s">
        <v>49</v>
      </c>
      <c r="U311" t="s">
        <v>49</v>
      </c>
      <c r="V311" t="s">
        <v>49</v>
      </c>
      <c r="W311" t="s">
        <v>49</v>
      </c>
      <c r="X311" t="s">
        <v>49</v>
      </c>
      <c r="Y311" t="s">
        <v>49</v>
      </c>
      <c r="Z311" t="s">
        <v>49</v>
      </c>
      <c r="AA311" t="s">
        <v>49</v>
      </c>
      <c r="AB311">
        <v>3</v>
      </c>
      <c r="AC311">
        <v>2</v>
      </c>
      <c r="AD311">
        <v>3</v>
      </c>
      <c r="AE311">
        <v>1</v>
      </c>
      <c r="AF311">
        <v>6</v>
      </c>
      <c r="AG311" t="s">
        <v>49</v>
      </c>
      <c r="AH311">
        <v>4</v>
      </c>
      <c r="AI311">
        <v>1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3</v>
      </c>
      <c r="AQ311">
        <v>4</v>
      </c>
      <c r="AR311">
        <v>1</v>
      </c>
      <c r="AS311">
        <v>2</v>
      </c>
      <c r="AT311">
        <v>4</v>
      </c>
      <c r="AU311">
        <v>4</v>
      </c>
      <c r="AV311">
        <v>4</v>
      </c>
      <c r="AW311">
        <v>2</v>
      </c>
      <c r="AX311" s="6">
        <v>1</v>
      </c>
      <c r="AY311" s="6">
        <v>3</v>
      </c>
    </row>
    <row r="312" spans="1:51" x14ac:dyDescent="0.2">
      <c r="A312">
        <v>1017110</v>
      </c>
      <c r="B312">
        <v>1</v>
      </c>
      <c r="C312">
        <v>0.39538299999999998</v>
      </c>
      <c r="D312">
        <v>1</v>
      </c>
      <c r="E312">
        <v>2</v>
      </c>
      <c r="F312">
        <v>2</v>
      </c>
      <c r="G312">
        <v>2</v>
      </c>
      <c r="H312">
        <v>1</v>
      </c>
      <c r="I312">
        <v>2</v>
      </c>
      <c r="J312">
        <v>2</v>
      </c>
      <c r="K312">
        <v>1</v>
      </c>
      <c r="L312">
        <v>2</v>
      </c>
      <c r="M312">
        <v>2</v>
      </c>
      <c r="N312">
        <v>2</v>
      </c>
      <c r="O312">
        <v>3</v>
      </c>
      <c r="P312">
        <v>1</v>
      </c>
      <c r="Q312">
        <v>2</v>
      </c>
      <c r="R312" t="s">
        <v>49</v>
      </c>
      <c r="S312" t="s">
        <v>49</v>
      </c>
      <c r="T312" t="s">
        <v>49</v>
      </c>
      <c r="U312" t="s">
        <v>49</v>
      </c>
      <c r="V312" t="s">
        <v>49</v>
      </c>
      <c r="W312" t="s">
        <v>49</v>
      </c>
      <c r="X312" t="s">
        <v>49</v>
      </c>
      <c r="Y312" t="s">
        <v>49</v>
      </c>
      <c r="Z312" t="s">
        <v>49</v>
      </c>
      <c r="AA312" t="s">
        <v>49</v>
      </c>
      <c r="AB312">
        <v>2</v>
      </c>
      <c r="AC312">
        <v>1</v>
      </c>
      <c r="AD312">
        <v>4</v>
      </c>
      <c r="AE312">
        <v>1</v>
      </c>
      <c r="AF312">
        <v>6</v>
      </c>
      <c r="AG312" t="s">
        <v>49</v>
      </c>
      <c r="AH312">
        <v>1</v>
      </c>
      <c r="AI312">
        <v>1</v>
      </c>
      <c r="AJ312">
        <v>1</v>
      </c>
      <c r="AK312">
        <v>1</v>
      </c>
      <c r="AL312">
        <v>1</v>
      </c>
      <c r="AM312">
        <v>1</v>
      </c>
      <c r="AN312">
        <v>2</v>
      </c>
      <c r="AO312">
        <v>2</v>
      </c>
      <c r="AP312">
        <v>3</v>
      </c>
      <c r="AQ312">
        <v>4</v>
      </c>
      <c r="AR312">
        <v>1</v>
      </c>
      <c r="AS312">
        <v>2</v>
      </c>
      <c r="AT312">
        <v>3</v>
      </c>
      <c r="AU312">
        <v>3</v>
      </c>
      <c r="AV312">
        <v>2</v>
      </c>
      <c r="AW312">
        <v>3</v>
      </c>
      <c r="AX312" s="5">
        <v>1</v>
      </c>
      <c r="AY312" s="5">
        <v>3</v>
      </c>
    </row>
    <row r="313" spans="1:51" x14ac:dyDescent="0.2">
      <c r="A313">
        <v>1017114</v>
      </c>
      <c r="B313">
        <v>1</v>
      </c>
      <c r="C313">
        <v>0.52358400000000005</v>
      </c>
      <c r="D313">
        <v>1</v>
      </c>
      <c r="E313">
        <v>1</v>
      </c>
      <c r="F313">
        <v>2</v>
      </c>
      <c r="G313">
        <v>2</v>
      </c>
      <c r="H313">
        <v>2</v>
      </c>
      <c r="I313">
        <v>2</v>
      </c>
      <c r="J313">
        <v>2</v>
      </c>
      <c r="K313">
        <v>2</v>
      </c>
      <c r="L313">
        <v>1</v>
      </c>
      <c r="M313">
        <v>2</v>
      </c>
      <c r="N313">
        <v>4</v>
      </c>
      <c r="O313">
        <v>3</v>
      </c>
      <c r="P313">
        <v>2</v>
      </c>
      <c r="Q313">
        <v>1</v>
      </c>
      <c r="R313">
        <v>0</v>
      </c>
      <c r="S313">
        <v>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</v>
      </c>
      <c r="AC313">
        <v>1</v>
      </c>
      <c r="AD313">
        <v>1</v>
      </c>
      <c r="AE313">
        <v>1</v>
      </c>
      <c r="AF313">
        <v>1</v>
      </c>
      <c r="AG313" t="s">
        <v>49</v>
      </c>
      <c r="AH313">
        <v>1</v>
      </c>
      <c r="AI313">
        <v>1</v>
      </c>
      <c r="AJ313">
        <v>2</v>
      </c>
      <c r="AK313">
        <v>1</v>
      </c>
      <c r="AL313">
        <v>1</v>
      </c>
      <c r="AM313">
        <v>1</v>
      </c>
      <c r="AN313">
        <v>2</v>
      </c>
      <c r="AO313">
        <v>2</v>
      </c>
      <c r="AP313">
        <v>1</v>
      </c>
      <c r="AQ313">
        <v>1</v>
      </c>
      <c r="AR313">
        <v>4</v>
      </c>
      <c r="AS313">
        <v>4</v>
      </c>
      <c r="AT313">
        <v>1</v>
      </c>
      <c r="AU313">
        <v>1</v>
      </c>
      <c r="AV313">
        <v>3</v>
      </c>
      <c r="AW313">
        <v>4</v>
      </c>
      <c r="AX313" s="6">
        <v>1</v>
      </c>
      <c r="AY313" s="6">
        <v>3</v>
      </c>
    </row>
    <row r="314" spans="1:51" x14ac:dyDescent="0.2">
      <c r="A314">
        <v>1017115</v>
      </c>
      <c r="B314">
        <v>1</v>
      </c>
      <c r="C314">
        <v>0.48507899999999998</v>
      </c>
      <c r="D314">
        <v>1</v>
      </c>
      <c r="E314">
        <v>2</v>
      </c>
      <c r="F314">
        <v>2</v>
      </c>
      <c r="G314">
        <v>2</v>
      </c>
      <c r="H314">
        <v>2</v>
      </c>
      <c r="I314">
        <v>2</v>
      </c>
      <c r="J314">
        <v>2</v>
      </c>
      <c r="K314">
        <v>2</v>
      </c>
      <c r="L314">
        <v>2</v>
      </c>
      <c r="M314">
        <v>2</v>
      </c>
      <c r="N314">
        <v>2</v>
      </c>
      <c r="O314">
        <v>1</v>
      </c>
      <c r="P314">
        <v>1</v>
      </c>
      <c r="Q314">
        <v>2</v>
      </c>
      <c r="R314" t="s">
        <v>49</v>
      </c>
      <c r="S314" t="s">
        <v>49</v>
      </c>
      <c r="T314" t="s">
        <v>49</v>
      </c>
      <c r="U314" t="s">
        <v>49</v>
      </c>
      <c r="V314" t="s">
        <v>49</v>
      </c>
      <c r="W314" t="s">
        <v>49</v>
      </c>
      <c r="X314" t="s">
        <v>49</v>
      </c>
      <c r="Y314" t="s">
        <v>49</v>
      </c>
      <c r="Z314" t="s">
        <v>49</v>
      </c>
      <c r="AA314" t="s">
        <v>49</v>
      </c>
      <c r="AB314">
        <v>3</v>
      </c>
      <c r="AC314">
        <v>1</v>
      </c>
      <c r="AD314">
        <v>3</v>
      </c>
      <c r="AE314">
        <v>1</v>
      </c>
      <c r="AF314">
        <v>6</v>
      </c>
      <c r="AG314" t="s">
        <v>49</v>
      </c>
      <c r="AH314">
        <v>3</v>
      </c>
      <c r="AI314">
        <v>1</v>
      </c>
      <c r="AJ314">
        <v>2</v>
      </c>
      <c r="AK314">
        <v>2</v>
      </c>
      <c r="AL314">
        <v>2</v>
      </c>
      <c r="AM314">
        <v>2</v>
      </c>
      <c r="AN314">
        <v>2</v>
      </c>
      <c r="AO314">
        <v>2</v>
      </c>
      <c r="AP314">
        <v>2</v>
      </c>
      <c r="AQ314">
        <v>2</v>
      </c>
      <c r="AR314">
        <v>3</v>
      </c>
      <c r="AS314">
        <v>3</v>
      </c>
      <c r="AT314">
        <v>3</v>
      </c>
      <c r="AU314">
        <v>3</v>
      </c>
      <c r="AV314">
        <v>2</v>
      </c>
      <c r="AW314">
        <v>3</v>
      </c>
      <c r="AX314" s="5">
        <v>1</v>
      </c>
      <c r="AY314" s="5">
        <v>3</v>
      </c>
    </row>
    <row r="315" spans="1:51" x14ac:dyDescent="0.2">
      <c r="A315">
        <v>1017128</v>
      </c>
      <c r="B315">
        <v>1</v>
      </c>
      <c r="C315">
        <v>1.705824</v>
      </c>
      <c r="D315">
        <v>1</v>
      </c>
      <c r="E315">
        <v>2</v>
      </c>
      <c r="F315">
        <v>2</v>
      </c>
      <c r="G315">
        <v>2</v>
      </c>
      <c r="H315">
        <v>2</v>
      </c>
      <c r="I315">
        <v>1</v>
      </c>
      <c r="J315">
        <v>2</v>
      </c>
      <c r="K315">
        <v>2</v>
      </c>
      <c r="L315">
        <v>2</v>
      </c>
      <c r="M315">
        <v>2</v>
      </c>
      <c r="N315">
        <v>3</v>
      </c>
      <c r="O315">
        <v>2</v>
      </c>
      <c r="P315">
        <v>1</v>
      </c>
      <c r="Q315">
        <v>2</v>
      </c>
      <c r="R315" t="s">
        <v>49</v>
      </c>
      <c r="S315" t="s">
        <v>49</v>
      </c>
      <c r="T315" t="s">
        <v>49</v>
      </c>
      <c r="U315" t="s">
        <v>49</v>
      </c>
      <c r="V315" t="s">
        <v>49</v>
      </c>
      <c r="W315" t="s">
        <v>49</v>
      </c>
      <c r="X315" t="s">
        <v>49</v>
      </c>
      <c r="Y315" t="s">
        <v>49</v>
      </c>
      <c r="Z315" t="s">
        <v>49</v>
      </c>
      <c r="AA315" t="s">
        <v>49</v>
      </c>
      <c r="AB315">
        <v>3</v>
      </c>
      <c r="AC315">
        <v>3</v>
      </c>
      <c r="AD315">
        <v>3</v>
      </c>
      <c r="AE315">
        <v>2</v>
      </c>
      <c r="AF315">
        <v>6</v>
      </c>
      <c r="AG315" t="s">
        <v>49</v>
      </c>
      <c r="AH315">
        <v>4</v>
      </c>
      <c r="AI315">
        <v>1</v>
      </c>
      <c r="AJ315">
        <v>2</v>
      </c>
      <c r="AK315">
        <v>2</v>
      </c>
      <c r="AL315">
        <v>2</v>
      </c>
      <c r="AM315">
        <v>2</v>
      </c>
      <c r="AN315">
        <v>2</v>
      </c>
      <c r="AO315">
        <v>2</v>
      </c>
      <c r="AP315">
        <v>3</v>
      </c>
      <c r="AQ315">
        <v>2</v>
      </c>
      <c r="AR315">
        <v>2</v>
      </c>
      <c r="AS315">
        <v>3</v>
      </c>
      <c r="AT315">
        <v>3</v>
      </c>
      <c r="AU315">
        <v>2</v>
      </c>
      <c r="AV315">
        <v>2</v>
      </c>
      <c r="AW315">
        <v>3</v>
      </c>
      <c r="AX315" s="6">
        <v>1</v>
      </c>
      <c r="AY315" s="6">
        <v>3</v>
      </c>
    </row>
    <row r="316" spans="1:51" x14ac:dyDescent="0.2">
      <c r="A316">
        <v>1017139</v>
      </c>
      <c r="B316">
        <v>1</v>
      </c>
      <c r="C316">
        <v>0.52401200000000003</v>
      </c>
      <c r="D316">
        <v>1</v>
      </c>
      <c r="E316">
        <v>2</v>
      </c>
      <c r="F316">
        <v>2</v>
      </c>
      <c r="G316">
        <v>2</v>
      </c>
      <c r="H316">
        <v>2</v>
      </c>
      <c r="I316">
        <v>2</v>
      </c>
      <c r="J316">
        <v>2</v>
      </c>
      <c r="K316">
        <v>2</v>
      </c>
      <c r="L316">
        <v>2</v>
      </c>
      <c r="M316">
        <v>2</v>
      </c>
      <c r="N316">
        <v>1</v>
      </c>
      <c r="O316">
        <v>1</v>
      </c>
      <c r="P316">
        <v>2</v>
      </c>
      <c r="Q316">
        <v>1</v>
      </c>
      <c r="R316">
        <v>1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3</v>
      </c>
      <c r="AC316">
        <v>1</v>
      </c>
      <c r="AD316">
        <v>2</v>
      </c>
      <c r="AE316">
        <v>2</v>
      </c>
      <c r="AF316">
        <v>4</v>
      </c>
      <c r="AG316" t="s">
        <v>49</v>
      </c>
      <c r="AH316">
        <v>1</v>
      </c>
      <c r="AI316">
        <v>1</v>
      </c>
      <c r="AJ316">
        <v>2</v>
      </c>
      <c r="AK316">
        <v>2</v>
      </c>
      <c r="AL316">
        <v>2</v>
      </c>
      <c r="AM316">
        <v>2</v>
      </c>
      <c r="AN316">
        <v>1</v>
      </c>
      <c r="AO316">
        <v>2</v>
      </c>
      <c r="AP316">
        <v>3</v>
      </c>
      <c r="AQ316">
        <v>3</v>
      </c>
      <c r="AR316">
        <v>3</v>
      </c>
      <c r="AS316">
        <v>3</v>
      </c>
      <c r="AT316">
        <v>1</v>
      </c>
      <c r="AU316">
        <v>1</v>
      </c>
      <c r="AV316">
        <v>3</v>
      </c>
      <c r="AW316">
        <v>3</v>
      </c>
      <c r="AX316" s="5">
        <v>1</v>
      </c>
      <c r="AY316" s="5">
        <v>3</v>
      </c>
    </row>
    <row r="317" spans="1:51" x14ac:dyDescent="0.2">
      <c r="A317">
        <v>1017140</v>
      </c>
      <c r="B317">
        <v>1</v>
      </c>
      <c r="C317">
        <v>0.23582500000000001</v>
      </c>
      <c r="D317">
        <v>1</v>
      </c>
      <c r="E317">
        <v>2</v>
      </c>
      <c r="F317">
        <v>2</v>
      </c>
      <c r="G317">
        <v>2</v>
      </c>
      <c r="H317">
        <v>1</v>
      </c>
      <c r="I317">
        <v>2</v>
      </c>
      <c r="J317">
        <v>2</v>
      </c>
      <c r="K317">
        <v>1</v>
      </c>
      <c r="L317">
        <v>2</v>
      </c>
      <c r="M317">
        <v>1</v>
      </c>
      <c r="N317">
        <v>2</v>
      </c>
      <c r="O317">
        <v>3</v>
      </c>
      <c r="P317">
        <v>2</v>
      </c>
      <c r="Q317">
        <v>98</v>
      </c>
      <c r="R317" t="s">
        <v>49</v>
      </c>
      <c r="S317" t="s">
        <v>49</v>
      </c>
      <c r="T317" t="s">
        <v>49</v>
      </c>
      <c r="U317" t="s">
        <v>49</v>
      </c>
      <c r="V317" t="s">
        <v>49</v>
      </c>
      <c r="W317" t="s">
        <v>49</v>
      </c>
      <c r="X317" t="s">
        <v>49</v>
      </c>
      <c r="Y317" t="s">
        <v>49</v>
      </c>
      <c r="Z317" t="s">
        <v>49</v>
      </c>
      <c r="AA317" t="s">
        <v>49</v>
      </c>
      <c r="AB317">
        <v>2</v>
      </c>
      <c r="AC317">
        <v>1</v>
      </c>
      <c r="AD317">
        <v>3</v>
      </c>
      <c r="AE317">
        <v>1</v>
      </c>
      <c r="AF317">
        <v>5</v>
      </c>
      <c r="AG317" t="s">
        <v>49</v>
      </c>
      <c r="AH317">
        <v>2</v>
      </c>
      <c r="AI317">
        <v>1</v>
      </c>
      <c r="AJ317">
        <v>1</v>
      </c>
      <c r="AK317">
        <v>1</v>
      </c>
      <c r="AL317">
        <v>1</v>
      </c>
      <c r="AM317">
        <v>2</v>
      </c>
      <c r="AN317">
        <v>2</v>
      </c>
      <c r="AO317">
        <v>1</v>
      </c>
      <c r="AP317">
        <v>4</v>
      </c>
      <c r="AQ317">
        <v>2</v>
      </c>
      <c r="AR317">
        <v>3</v>
      </c>
      <c r="AS317">
        <v>1</v>
      </c>
      <c r="AT317">
        <v>4</v>
      </c>
      <c r="AU317">
        <v>2</v>
      </c>
      <c r="AV317">
        <v>2</v>
      </c>
      <c r="AW317">
        <v>3</v>
      </c>
      <c r="AX317" s="6">
        <v>1</v>
      </c>
      <c r="AY317" s="6">
        <v>3</v>
      </c>
    </row>
    <row r="318" spans="1:51" x14ac:dyDescent="0.2">
      <c r="A318">
        <v>1017164</v>
      </c>
      <c r="B318">
        <v>1</v>
      </c>
      <c r="C318">
        <v>0.45716600000000002</v>
      </c>
      <c r="D318">
        <v>1</v>
      </c>
      <c r="E318">
        <v>1</v>
      </c>
      <c r="F318">
        <v>2</v>
      </c>
      <c r="G318">
        <v>2</v>
      </c>
      <c r="H318">
        <v>2</v>
      </c>
      <c r="I318">
        <v>2</v>
      </c>
      <c r="J318">
        <v>1</v>
      </c>
      <c r="K318">
        <v>1</v>
      </c>
      <c r="L318">
        <v>1</v>
      </c>
      <c r="M318">
        <v>2</v>
      </c>
      <c r="N318">
        <v>2</v>
      </c>
      <c r="O318">
        <v>2</v>
      </c>
      <c r="P318">
        <v>1</v>
      </c>
      <c r="Q318">
        <v>2</v>
      </c>
      <c r="R318" t="s">
        <v>49</v>
      </c>
      <c r="S318" t="s">
        <v>49</v>
      </c>
      <c r="T318" t="s">
        <v>49</v>
      </c>
      <c r="U318" t="s">
        <v>49</v>
      </c>
      <c r="V318" t="s">
        <v>49</v>
      </c>
      <c r="W318" t="s">
        <v>49</v>
      </c>
      <c r="X318" t="s">
        <v>49</v>
      </c>
      <c r="Y318" t="s">
        <v>49</v>
      </c>
      <c r="Z318" t="s">
        <v>49</v>
      </c>
      <c r="AA318" t="s">
        <v>49</v>
      </c>
      <c r="AB318">
        <v>3</v>
      </c>
      <c r="AC318">
        <v>1</v>
      </c>
      <c r="AD318">
        <v>2</v>
      </c>
      <c r="AE318">
        <v>1</v>
      </c>
      <c r="AF318">
        <v>4</v>
      </c>
      <c r="AG318" t="s">
        <v>49</v>
      </c>
      <c r="AH318">
        <v>2</v>
      </c>
      <c r="AI318">
        <v>1</v>
      </c>
      <c r="AJ318">
        <v>2</v>
      </c>
      <c r="AK318">
        <v>2</v>
      </c>
      <c r="AL318">
        <v>2</v>
      </c>
      <c r="AM318">
        <v>1</v>
      </c>
      <c r="AN318">
        <v>2</v>
      </c>
      <c r="AO318">
        <v>2</v>
      </c>
      <c r="AP318">
        <v>2</v>
      </c>
      <c r="AQ318">
        <v>2</v>
      </c>
      <c r="AR318">
        <v>4</v>
      </c>
      <c r="AS318">
        <v>4</v>
      </c>
      <c r="AT318">
        <v>2</v>
      </c>
      <c r="AU318">
        <v>1</v>
      </c>
      <c r="AV318">
        <v>2</v>
      </c>
      <c r="AW318">
        <v>2</v>
      </c>
      <c r="AX318" s="5">
        <v>1</v>
      </c>
      <c r="AY318" s="5">
        <v>3</v>
      </c>
    </row>
    <row r="319" spans="1:51" x14ac:dyDescent="0.2">
      <c r="A319">
        <v>1017166</v>
      </c>
      <c r="B319">
        <v>1</v>
      </c>
      <c r="C319">
        <v>1.9772620000000001</v>
      </c>
      <c r="D319">
        <v>1</v>
      </c>
      <c r="E319">
        <v>1</v>
      </c>
      <c r="F319">
        <v>2</v>
      </c>
      <c r="G319">
        <v>2</v>
      </c>
      <c r="H319">
        <v>2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>
        <v>3</v>
      </c>
      <c r="P319">
        <v>1</v>
      </c>
      <c r="Q319">
        <v>1</v>
      </c>
      <c r="R319">
        <v>0</v>
      </c>
      <c r="S319">
        <v>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3</v>
      </c>
      <c r="AC319">
        <v>4</v>
      </c>
      <c r="AD319">
        <v>4</v>
      </c>
      <c r="AE319">
        <v>1</v>
      </c>
      <c r="AF319">
        <v>6</v>
      </c>
      <c r="AG319" t="s">
        <v>49</v>
      </c>
      <c r="AH319">
        <v>4</v>
      </c>
      <c r="AI319">
        <v>1</v>
      </c>
      <c r="AJ319">
        <v>2</v>
      </c>
      <c r="AK319">
        <v>1</v>
      </c>
      <c r="AL319">
        <v>2</v>
      </c>
      <c r="AM319">
        <v>2</v>
      </c>
      <c r="AN319">
        <v>2</v>
      </c>
      <c r="AO319">
        <v>2</v>
      </c>
      <c r="AP319">
        <v>4</v>
      </c>
      <c r="AQ319">
        <v>4</v>
      </c>
      <c r="AR319">
        <v>4</v>
      </c>
      <c r="AS319">
        <v>4</v>
      </c>
      <c r="AT319">
        <v>3</v>
      </c>
      <c r="AU319">
        <v>3</v>
      </c>
      <c r="AV319">
        <v>4</v>
      </c>
      <c r="AW319">
        <v>4</v>
      </c>
      <c r="AX319" s="6">
        <v>1</v>
      </c>
      <c r="AY319" s="6">
        <v>3</v>
      </c>
    </row>
    <row r="320" spans="1:51" x14ac:dyDescent="0.2">
      <c r="A320">
        <v>1017169</v>
      </c>
      <c r="B320">
        <v>1</v>
      </c>
      <c r="C320">
        <v>0.31396600000000002</v>
      </c>
      <c r="D320">
        <v>1</v>
      </c>
      <c r="E320">
        <v>1</v>
      </c>
      <c r="F320">
        <v>2</v>
      </c>
      <c r="G320">
        <v>2</v>
      </c>
      <c r="H320">
        <v>2</v>
      </c>
      <c r="I320">
        <v>2</v>
      </c>
      <c r="J320">
        <v>2</v>
      </c>
      <c r="K320">
        <v>2</v>
      </c>
      <c r="L320">
        <v>2</v>
      </c>
      <c r="M320">
        <v>2</v>
      </c>
      <c r="N320">
        <v>1</v>
      </c>
      <c r="O320">
        <v>2</v>
      </c>
      <c r="P320">
        <v>1</v>
      </c>
      <c r="Q320">
        <v>2</v>
      </c>
      <c r="R320" t="s">
        <v>49</v>
      </c>
      <c r="S320" t="s">
        <v>49</v>
      </c>
      <c r="T320" t="s">
        <v>49</v>
      </c>
      <c r="U320" t="s">
        <v>49</v>
      </c>
      <c r="V320" t="s">
        <v>49</v>
      </c>
      <c r="W320" t="s">
        <v>49</v>
      </c>
      <c r="X320" t="s">
        <v>49</v>
      </c>
      <c r="Y320" t="s">
        <v>49</v>
      </c>
      <c r="Z320" t="s">
        <v>49</v>
      </c>
      <c r="AA320" t="s">
        <v>49</v>
      </c>
      <c r="AB320">
        <v>3</v>
      </c>
      <c r="AC320">
        <v>1</v>
      </c>
      <c r="AD320">
        <v>2</v>
      </c>
      <c r="AE320">
        <v>1</v>
      </c>
      <c r="AF320">
        <v>5</v>
      </c>
      <c r="AG320" t="s">
        <v>49</v>
      </c>
      <c r="AH320">
        <v>3</v>
      </c>
      <c r="AI320">
        <v>1</v>
      </c>
      <c r="AJ320">
        <v>2</v>
      </c>
      <c r="AK320">
        <v>2</v>
      </c>
      <c r="AL320">
        <v>2</v>
      </c>
      <c r="AM320">
        <v>2</v>
      </c>
      <c r="AN320">
        <v>2</v>
      </c>
      <c r="AO320">
        <v>2</v>
      </c>
      <c r="AP320">
        <v>1</v>
      </c>
      <c r="AQ320">
        <v>4</v>
      </c>
      <c r="AR320">
        <v>98</v>
      </c>
      <c r="AS320">
        <v>2</v>
      </c>
      <c r="AT320">
        <v>4</v>
      </c>
      <c r="AU320">
        <v>4</v>
      </c>
      <c r="AV320">
        <v>2</v>
      </c>
      <c r="AW320">
        <v>4</v>
      </c>
      <c r="AX320" s="5">
        <v>1</v>
      </c>
      <c r="AY320" s="5">
        <v>3</v>
      </c>
    </row>
    <row r="321" spans="1:51" x14ac:dyDescent="0.2">
      <c r="A321">
        <v>1017170</v>
      </c>
      <c r="B321">
        <v>1</v>
      </c>
      <c r="C321">
        <v>2.8191220000000001</v>
      </c>
      <c r="D321">
        <v>1</v>
      </c>
      <c r="E321">
        <v>2</v>
      </c>
      <c r="F321">
        <v>1</v>
      </c>
      <c r="G321">
        <v>2</v>
      </c>
      <c r="H321">
        <v>1</v>
      </c>
      <c r="I321">
        <v>1</v>
      </c>
      <c r="J321">
        <v>2</v>
      </c>
      <c r="K321">
        <v>2</v>
      </c>
      <c r="L321">
        <v>2</v>
      </c>
      <c r="M321">
        <v>2</v>
      </c>
      <c r="N321">
        <v>2</v>
      </c>
      <c r="O321">
        <v>2</v>
      </c>
      <c r="P321">
        <v>1</v>
      </c>
      <c r="Q321">
        <v>2</v>
      </c>
      <c r="R321" t="s">
        <v>49</v>
      </c>
      <c r="S321" t="s">
        <v>49</v>
      </c>
      <c r="T321" t="s">
        <v>49</v>
      </c>
      <c r="U321" t="s">
        <v>49</v>
      </c>
      <c r="V321" t="s">
        <v>49</v>
      </c>
      <c r="W321" t="s">
        <v>49</v>
      </c>
      <c r="X321" t="s">
        <v>49</v>
      </c>
      <c r="Y321" t="s">
        <v>49</v>
      </c>
      <c r="Z321" t="s">
        <v>49</v>
      </c>
      <c r="AA321" t="s">
        <v>49</v>
      </c>
      <c r="AB321">
        <v>4</v>
      </c>
      <c r="AC321">
        <v>3</v>
      </c>
      <c r="AD321">
        <v>4</v>
      </c>
      <c r="AE321">
        <v>1</v>
      </c>
      <c r="AF321">
        <v>6</v>
      </c>
      <c r="AG321" t="s">
        <v>49</v>
      </c>
      <c r="AH321">
        <v>4</v>
      </c>
      <c r="AI321">
        <v>2</v>
      </c>
      <c r="AJ321">
        <v>2</v>
      </c>
      <c r="AK321">
        <v>2</v>
      </c>
      <c r="AL321">
        <v>2</v>
      </c>
      <c r="AM321">
        <v>2</v>
      </c>
      <c r="AN321">
        <v>1</v>
      </c>
      <c r="AO321">
        <v>2</v>
      </c>
      <c r="AP321">
        <v>2</v>
      </c>
      <c r="AQ321">
        <v>2</v>
      </c>
      <c r="AR321">
        <v>2</v>
      </c>
      <c r="AS321">
        <v>3</v>
      </c>
      <c r="AT321">
        <v>4</v>
      </c>
      <c r="AU321">
        <v>3</v>
      </c>
      <c r="AV321">
        <v>2</v>
      </c>
      <c r="AW321">
        <v>2</v>
      </c>
      <c r="AX321" s="6">
        <v>1</v>
      </c>
      <c r="AY321" s="6">
        <v>3</v>
      </c>
    </row>
    <row r="322" spans="1:51" x14ac:dyDescent="0.2">
      <c r="A322">
        <v>1017186</v>
      </c>
      <c r="B322">
        <v>1</v>
      </c>
      <c r="C322">
        <v>1.20435</v>
      </c>
      <c r="D322">
        <v>1</v>
      </c>
      <c r="E322">
        <v>2</v>
      </c>
      <c r="F322">
        <v>2</v>
      </c>
      <c r="G322">
        <v>2</v>
      </c>
      <c r="H322">
        <v>2</v>
      </c>
      <c r="I322">
        <v>2</v>
      </c>
      <c r="J322">
        <v>2</v>
      </c>
      <c r="K322">
        <v>2</v>
      </c>
      <c r="L322">
        <v>2</v>
      </c>
      <c r="M322">
        <v>2</v>
      </c>
      <c r="N322">
        <v>1</v>
      </c>
      <c r="O322">
        <v>2</v>
      </c>
      <c r="P322">
        <v>1</v>
      </c>
      <c r="Q322">
        <v>2</v>
      </c>
      <c r="R322" t="s">
        <v>49</v>
      </c>
      <c r="S322" t="s">
        <v>49</v>
      </c>
      <c r="T322" t="s">
        <v>49</v>
      </c>
      <c r="U322" t="s">
        <v>49</v>
      </c>
      <c r="V322" t="s">
        <v>49</v>
      </c>
      <c r="W322" t="s">
        <v>49</v>
      </c>
      <c r="X322" t="s">
        <v>49</v>
      </c>
      <c r="Y322" t="s">
        <v>49</v>
      </c>
      <c r="Z322" t="s">
        <v>49</v>
      </c>
      <c r="AA322" t="s">
        <v>49</v>
      </c>
      <c r="AB322">
        <v>1</v>
      </c>
      <c r="AC322">
        <v>1</v>
      </c>
      <c r="AD322">
        <v>3</v>
      </c>
      <c r="AE322">
        <v>1</v>
      </c>
      <c r="AF322">
        <v>4</v>
      </c>
      <c r="AG322" t="s">
        <v>49</v>
      </c>
      <c r="AH322">
        <v>1</v>
      </c>
      <c r="AI322">
        <v>1</v>
      </c>
      <c r="AJ322">
        <v>2</v>
      </c>
      <c r="AK322">
        <v>1</v>
      </c>
      <c r="AL322">
        <v>2</v>
      </c>
      <c r="AM322">
        <v>2</v>
      </c>
      <c r="AN322">
        <v>1</v>
      </c>
      <c r="AO322">
        <v>1</v>
      </c>
      <c r="AP322">
        <v>1</v>
      </c>
      <c r="AQ322">
        <v>1</v>
      </c>
      <c r="AR322">
        <v>4</v>
      </c>
      <c r="AS322">
        <v>4</v>
      </c>
      <c r="AT322">
        <v>1</v>
      </c>
      <c r="AU322">
        <v>1</v>
      </c>
      <c r="AV322">
        <v>4</v>
      </c>
      <c r="AW322">
        <v>4</v>
      </c>
      <c r="AX322" s="5">
        <v>1</v>
      </c>
      <c r="AY322" s="5">
        <v>3</v>
      </c>
    </row>
    <row r="323" spans="1:51" x14ac:dyDescent="0.2">
      <c r="A323">
        <v>1017192</v>
      </c>
      <c r="B323">
        <v>1</v>
      </c>
      <c r="C323">
        <v>0.42319800000000002</v>
      </c>
      <c r="D323">
        <v>1</v>
      </c>
      <c r="E323">
        <v>2</v>
      </c>
      <c r="F323">
        <v>2</v>
      </c>
      <c r="G323">
        <v>2</v>
      </c>
      <c r="H323">
        <v>2</v>
      </c>
      <c r="I323">
        <v>2</v>
      </c>
      <c r="J323">
        <v>2</v>
      </c>
      <c r="K323">
        <v>2</v>
      </c>
      <c r="L323">
        <v>2</v>
      </c>
      <c r="M323">
        <v>2</v>
      </c>
      <c r="N323">
        <v>2</v>
      </c>
      <c r="O323">
        <v>1</v>
      </c>
      <c r="P323">
        <v>2</v>
      </c>
      <c r="Q323">
        <v>2</v>
      </c>
      <c r="R323" t="s">
        <v>49</v>
      </c>
      <c r="S323" t="s">
        <v>49</v>
      </c>
      <c r="T323" t="s">
        <v>49</v>
      </c>
      <c r="U323" t="s">
        <v>49</v>
      </c>
      <c r="V323" t="s">
        <v>49</v>
      </c>
      <c r="W323" t="s">
        <v>49</v>
      </c>
      <c r="X323" t="s">
        <v>49</v>
      </c>
      <c r="Y323" t="s">
        <v>49</v>
      </c>
      <c r="Z323" t="s">
        <v>49</v>
      </c>
      <c r="AA323" t="s">
        <v>49</v>
      </c>
      <c r="AB323">
        <v>4</v>
      </c>
      <c r="AC323">
        <v>1</v>
      </c>
      <c r="AD323">
        <v>3</v>
      </c>
      <c r="AE323">
        <v>2</v>
      </c>
      <c r="AF323">
        <v>4</v>
      </c>
      <c r="AG323" t="s">
        <v>49</v>
      </c>
      <c r="AH323">
        <v>2</v>
      </c>
      <c r="AI323">
        <v>1</v>
      </c>
      <c r="AJ323">
        <v>2</v>
      </c>
      <c r="AK323">
        <v>1</v>
      </c>
      <c r="AL323">
        <v>2</v>
      </c>
      <c r="AM323">
        <v>2</v>
      </c>
      <c r="AN323">
        <v>2</v>
      </c>
      <c r="AO323">
        <v>2</v>
      </c>
      <c r="AP323">
        <v>1</v>
      </c>
      <c r="AQ323">
        <v>3</v>
      </c>
      <c r="AR323">
        <v>4</v>
      </c>
      <c r="AS323">
        <v>4</v>
      </c>
      <c r="AT323">
        <v>3</v>
      </c>
      <c r="AU323">
        <v>1</v>
      </c>
      <c r="AV323">
        <v>3</v>
      </c>
      <c r="AW323">
        <v>3</v>
      </c>
      <c r="AX323" s="6">
        <v>1</v>
      </c>
      <c r="AY323" s="6">
        <v>3</v>
      </c>
    </row>
    <row r="324" spans="1:51" x14ac:dyDescent="0.2">
      <c r="A324">
        <v>1017208</v>
      </c>
      <c r="B324">
        <v>1</v>
      </c>
      <c r="C324">
        <v>0.30332799999999999</v>
      </c>
      <c r="D324">
        <v>1</v>
      </c>
      <c r="E324">
        <v>2</v>
      </c>
      <c r="F324">
        <v>2</v>
      </c>
      <c r="G324">
        <v>2</v>
      </c>
      <c r="H324">
        <v>2</v>
      </c>
      <c r="I324">
        <v>1</v>
      </c>
      <c r="J324">
        <v>2</v>
      </c>
      <c r="K324">
        <v>2</v>
      </c>
      <c r="L324">
        <v>2</v>
      </c>
      <c r="M324">
        <v>2</v>
      </c>
      <c r="N324">
        <v>2</v>
      </c>
      <c r="O324">
        <v>2</v>
      </c>
      <c r="P324">
        <v>1</v>
      </c>
      <c r="Q324">
        <v>2</v>
      </c>
      <c r="R324" t="s">
        <v>49</v>
      </c>
      <c r="S324" t="s">
        <v>49</v>
      </c>
      <c r="T324" t="s">
        <v>49</v>
      </c>
      <c r="U324" t="s">
        <v>49</v>
      </c>
      <c r="V324" t="s">
        <v>49</v>
      </c>
      <c r="W324" t="s">
        <v>49</v>
      </c>
      <c r="X324" t="s">
        <v>49</v>
      </c>
      <c r="Y324" t="s">
        <v>49</v>
      </c>
      <c r="Z324" t="s">
        <v>49</v>
      </c>
      <c r="AA324" t="s">
        <v>49</v>
      </c>
      <c r="AB324">
        <v>2</v>
      </c>
      <c r="AC324">
        <v>2</v>
      </c>
      <c r="AD324">
        <v>2</v>
      </c>
      <c r="AE324">
        <v>1</v>
      </c>
      <c r="AF324">
        <v>6</v>
      </c>
      <c r="AG324" t="s">
        <v>49</v>
      </c>
      <c r="AH324">
        <v>4</v>
      </c>
      <c r="AI324">
        <v>1</v>
      </c>
      <c r="AJ324">
        <v>2</v>
      </c>
      <c r="AK324">
        <v>2</v>
      </c>
      <c r="AL324">
        <v>2</v>
      </c>
      <c r="AM324">
        <v>2</v>
      </c>
      <c r="AN324">
        <v>2</v>
      </c>
      <c r="AO324">
        <v>2</v>
      </c>
      <c r="AP324">
        <v>4</v>
      </c>
      <c r="AQ324">
        <v>4</v>
      </c>
      <c r="AR324">
        <v>4</v>
      </c>
      <c r="AS324">
        <v>4</v>
      </c>
      <c r="AT324">
        <v>4</v>
      </c>
      <c r="AU324">
        <v>4</v>
      </c>
      <c r="AV324">
        <v>4</v>
      </c>
      <c r="AW324">
        <v>4</v>
      </c>
      <c r="AX324" s="5">
        <v>3</v>
      </c>
      <c r="AY324" s="5">
        <v>7</v>
      </c>
    </row>
    <row r="325" spans="1:51" x14ac:dyDescent="0.2">
      <c r="A325">
        <v>1017213</v>
      </c>
      <c r="B325">
        <v>1</v>
      </c>
      <c r="C325">
        <v>0.44135000000000002</v>
      </c>
      <c r="D325">
        <v>1</v>
      </c>
      <c r="E325">
        <v>1</v>
      </c>
      <c r="F325">
        <v>2</v>
      </c>
      <c r="G325">
        <v>2</v>
      </c>
      <c r="H325">
        <v>2</v>
      </c>
      <c r="I325">
        <v>2</v>
      </c>
      <c r="J325">
        <v>2</v>
      </c>
      <c r="K325">
        <v>2</v>
      </c>
      <c r="L325">
        <v>2</v>
      </c>
      <c r="M325">
        <v>2</v>
      </c>
      <c r="N325">
        <v>2</v>
      </c>
      <c r="O325">
        <v>1</v>
      </c>
      <c r="P325">
        <v>1</v>
      </c>
      <c r="Q325">
        <v>2</v>
      </c>
      <c r="R325" t="s">
        <v>49</v>
      </c>
      <c r="S325" t="s">
        <v>49</v>
      </c>
      <c r="T325" t="s">
        <v>49</v>
      </c>
      <c r="U325" t="s">
        <v>49</v>
      </c>
      <c r="V325" t="s">
        <v>49</v>
      </c>
      <c r="W325" t="s">
        <v>49</v>
      </c>
      <c r="X325" t="s">
        <v>49</v>
      </c>
      <c r="Y325" t="s">
        <v>49</v>
      </c>
      <c r="Z325" t="s">
        <v>49</v>
      </c>
      <c r="AA325" t="s">
        <v>49</v>
      </c>
      <c r="AB325">
        <v>3</v>
      </c>
      <c r="AC325">
        <v>1</v>
      </c>
      <c r="AD325">
        <v>3</v>
      </c>
      <c r="AE325">
        <v>1</v>
      </c>
      <c r="AF325">
        <v>5</v>
      </c>
      <c r="AG325" t="s">
        <v>49</v>
      </c>
      <c r="AH325">
        <v>2</v>
      </c>
      <c r="AI325">
        <v>1</v>
      </c>
      <c r="AJ325">
        <v>2</v>
      </c>
      <c r="AK325">
        <v>1</v>
      </c>
      <c r="AL325">
        <v>1</v>
      </c>
      <c r="AM325">
        <v>2</v>
      </c>
      <c r="AN325">
        <v>2</v>
      </c>
      <c r="AO325">
        <v>2</v>
      </c>
      <c r="AP325">
        <v>1</v>
      </c>
      <c r="AQ325">
        <v>2</v>
      </c>
      <c r="AR325">
        <v>3</v>
      </c>
      <c r="AS325">
        <v>3</v>
      </c>
      <c r="AT325">
        <v>2</v>
      </c>
      <c r="AU325">
        <v>2</v>
      </c>
      <c r="AV325">
        <v>2</v>
      </c>
      <c r="AW325">
        <v>3</v>
      </c>
      <c r="AX325" s="6">
        <v>1</v>
      </c>
      <c r="AY325" s="6">
        <v>2</v>
      </c>
    </row>
    <row r="326" spans="1:51" x14ac:dyDescent="0.2">
      <c r="A326">
        <v>1017252</v>
      </c>
      <c r="B326">
        <v>1</v>
      </c>
      <c r="C326">
        <v>0.30332799999999999</v>
      </c>
      <c r="D326">
        <v>2</v>
      </c>
      <c r="E326">
        <v>1</v>
      </c>
      <c r="F326">
        <v>1</v>
      </c>
      <c r="G326">
        <v>2</v>
      </c>
      <c r="H326">
        <v>2</v>
      </c>
      <c r="I326">
        <v>2</v>
      </c>
      <c r="J326">
        <v>1</v>
      </c>
      <c r="K326">
        <v>2</v>
      </c>
      <c r="L326">
        <v>2</v>
      </c>
      <c r="M326">
        <v>2</v>
      </c>
      <c r="N326">
        <v>4</v>
      </c>
      <c r="O326">
        <v>4</v>
      </c>
      <c r="P326">
        <v>1</v>
      </c>
      <c r="Q326">
        <v>2</v>
      </c>
      <c r="R326" t="s">
        <v>49</v>
      </c>
      <c r="S326" t="s">
        <v>49</v>
      </c>
      <c r="T326" t="s">
        <v>49</v>
      </c>
      <c r="U326" t="s">
        <v>49</v>
      </c>
      <c r="V326" t="s">
        <v>49</v>
      </c>
      <c r="W326" t="s">
        <v>49</v>
      </c>
      <c r="X326" t="s">
        <v>49</v>
      </c>
      <c r="Y326" t="s">
        <v>49</v>
      </c>
      <c r="Z326" t="s">
        <v>49</v>
      </c>
      <c r="AA326" t="s">
        <v>49</v>
      </c>
      <c r="AB326">
        <v>3</v>
      </c>
      <c r="AC326">
        <v>3</v>
      </c>
      <c r="AD326">
        <v>4</v>
      </c>
      <c r="AE326">
        <v>1</v>
      </c>
      <c r="AF326">
        <v>6</v>
      </c>
      <c r="AG326" t="s">
        <v>49</v>
      </c>
      <c r="AH326">
        <v>4</v>
      </c>
      <c r="AI326">
        <v>1</v>
      </c>
      <c r="AJ326">
        <v>2</v>
      </c>
      <c r="AK326">
        <v>2</v>
      </c>
      <c r="AL326">
        <v>2</v>
      </c>
      <c r="AM326">
        <v>2</v>
      </c>
      <c r="AN326">
        <v>2</v>
      </c>
      <c r="AO326">
        <v>2</v>
      </c>
      <c r="AP326">
        <v>4</v>
      </c>
      <c r="AQ326">
        <v>3</v>
      </c>
      <c r="AR326">
        <v>3</v>
      </c>
      <c r="AS326">
        <v>4</v>
      </c>
      <c r="AT326">
        <v>3</v>
      </c>
      <c r="AU326">
        <v>4</v>
      </c>
      <c r="AV326">
        <v>1</v>
      </c>
      <c r="AW326">
        <v>2</v>
      </c>
      <c r="AX326" s="5">
        <v>2</v>
      </c>
      <c r="AY326" s="5">
        <v>4</v>
      </c>
    </row>
    <row r="327" spans="1:51" x14ac:dyDescent="0.2">
      <c r="A327">
        <v>1017261</v>
      </c>
      <c r="B327">
        <v>1</v>
      </c>
      <c r="C327">
        <v>0.43457200000000001</v>
      </c>
      <c r="D327">
        <v>1</v>
      </c>
      <c r="E327">
        <v>2</v>
      </c>
      <c r="F327">
        <v>2</v>
      </c>
      <c r="G327">
        <v>1</v>
      </c>
      <c r="H327">
        <v>2</v>
      </c>
      <c r="I327">
        <v>2</v>
      </c>
      <c r="J327">
        <v>2</v>
      </c>
      <c r="K327">
        <v>2</v>
      </c>
      <c r="L327">
        <v>2</v>
      </c>
      <c r="M327">
        <v>1</v>
      </c>
      <c r="N327">
        <v>2</v>
      </c>
      <c r="O327">
        <v>2</v>
      </c>
      <c r="P327">
        <v>1</v>
      </c>
      <c r="Q327">
        <v>2</v>
      </c>
      <c r="R327" t="s">
        <v>49</v>
      </c>
      <c r="S327" t="s">
        <v>49</v>
      </c>
      <c r="T327" t="s">
        <v>49</v>
      </c>
      <c r="U327" t="s">
        <v>49</v>
      </c>
      <c r="V327" t="s">
        <v>49</v>
      </c>
      <c r="W327" t="s">
        <v>49</v>
      </c>
      <c r="X327" t="s">
        <v>49</v>
      </c>
      <c r="Y327" t="s">
        <v>49</v>
      </c>
      <c r="Z327" t="s">
        <v>49</v>
      </c>
      <c r="AA327" t="s">
        <v>49</v>
      </c>
      <c r="AB327">
        <v>3</v>
      </c>
      <c r="AC327">
        <v>2</v>
      </c>
      <c r="AD327">
        <v>3</v>
      </c>
      <c r="AE327">
        <v>2</v>
      </c>
      <c r="AF327">
        <v>6</v>
      </c>
      <c r="AG327" t="s">
        <v>49</v>
      </c>
      <c r="AH327">
        <v>4</v>
      </c>
      <c r="AI327">
        <v>2</v>
      </c>
      <c r="AJ327">
        <v>2</v>
      </c>
      <c r="AK327">
        <v>2</v>
      </c>
      <c r="AL327">
        <v>2</v>
      </c>
      <c r="AM327">
        <v>2</v>
      </c>
      <c r="AN327">
        <v>2</v>
      </c>
      <c r="AO327">
        <v>2</v>
      </c>
      <c r="AP327">
        <v>2</v>
      </c>
      <c r="AQ327">
        <v>3</v>
      </c>
      <c r="AR327">
        <v>3</v>
      </c>
      <c r="AS327">
        <v>3</v>
      </c>
      <c r="AT327">
        <v>3</v>
      </c>
      <c r="AU327">
        <v>3</v>
      </c>
      <c r="AV327">
        <v>3</v>
      </c>
      <c r="AW327">
        <v>2</v>
      </c>
      <c r="AX327" s="7" t="e">
        <v>#NULL!</v>
      </c>
      <c r="AY327" s="6">
        <v>99</v>
      </c>
    </row>
    <row r="328" spans="1:51" x14ac:dyDescent="0.2">
      <c r="A328">
        <v>1017289</v>
      </c>
      <c r="B328">
        <v>1</v>
      </c>
      <c r="C328">
        <v>0.39366600000000002</v>
      </c>
      <c r="D328">
        <v>1</v>
      </c>
      <c r="E328">
        <v>2</v>
      </c>
      <c r="F328">
        <v>2</v>
      </c>
      <c r="G328">
        <v>2</v>
      </c>
      <c r="H328">
        <v>2</v>
      </c>
      <c r="I328">
        <v>2</v>
      </c>
      <c r="J328">
        <v>2</v>
      </c>
      <c r="K328">
        <v>2</v>
      </c>
      <c r="L328">
        <v>2</v>
      </c>
      <c r="M328">
        <v>2</v>
      </c>
      <c r="N328">
        <v>2</v>
      </c>
      <c r="O328">
        <v>2</v>
      </c>
      <c r="P328">
        <v>2</v>
      </c>
      <c r="Q328">
        <v>2</v>
      </c>
      <c r="R328" t="s">
        <v>49</v>
      </c>
      <c r="S328" t="s">
        <v>49</v>
      </c>
      <c r="T328" t="s">
        <v>49</v>
      </c>
      <c r="U328" t="s">
        <v>49</v>
      </c>
      <c r="V328" t="s">
        <v>49</v>
      </c>
      <c r="W328" t="s">
        <v>49</v>
      </c>
      <c r="X328" t="s">
        <v>49</v>
      </c>
      <c r="Y328" t="s">
        <v>49</v>
      </c>
      <c r="Z328" t="s">
        <v>49</v>
      </c>
      <c r="AA328" t="s">
        <v>49</v>
      </c>
      <c r="AB328">
        <v>4</v>
      </c>
      <c r="AC328">
        <v>1</v>
      </c>
      <c r="AD328">
        <v>4</v>
      </c>
      <c r="AE328">
        <v>1</v>
      </c>
      <c r="AF328">
        <v>4</v>
      </c>
      <c r="AG328" t="s">
        <v>49</v>
      </c>
      <c r="AH328">
        <v>3</v>
      </c>
      <c r="AI328">
        <v>1</v>
      </c>
      <c r="AJ328">
        <v>2</v>
      </c>
      <c r="AK328">
        <v>2</v>
      </c>
      <c r="AL328">
        <v>2</v>
      </c>
      <c r="AM328">
        <v>2</v>
      </c>
      <c r="AN328">
        <v>2</v>
      </c>
      <c r="AO328">
        <v>2</v>
      </c>
      <c r="AP328">
        <v>3</v>
      </c>
      <c r="AQ328">
        <v>4</v>
      </c>
      <c r="AR328">
        <v>2</v>
      </c>
      <c r="AS328">
        <v>2</v>
      </c>
      <c r="AT328">
        <v>4</v>
      </c>
      <c r="AU328">
        <v>3</v>
      </c>
      <c r="AV328">
        <v>4</v>
      </c>
      <c r="AW328">
        <v>4</v>
      </c>
      <c r="AX328" s="5">
        <v>2</v>
      </c>
      <c r="AY328" s="5">
        <v>4</v>
      </c>
    </row>
    <row r="329" spans="1:51" x14ac:dyDescent="0.2">
      <c r="A329">
        <v>1017319</v>
      </c>
      <c r="B329">
        <v>1</v>
      </c>
      <c r="C329">
        <v>1.9106860000000001</v>
      </c>
      <c r="D329">
        <v>1</v>
      </c>
      <c r="E329">
        <v>2</v>
      </c>
      <c r="F329">
        <v>1</v>
      </c>
      <c r="G329">
        <v>2</v>
      </c>
      <c r="H329">
        <v>1</v>
      </c>
      <c r="I329">
        <v>2</v>
      </c>
      <c r="J329">
        <v>2</v>
      </c>
      <c r="K329">
        <v>2</v>
      </c>
      <c r="L329">
        <v>1</v>
      </c>
      <c r="M329">
        <v>1</v>
      </c>
      <c r="N329">
        <v>3</v>
      </c>
      <c r="O329">
        <v>3</v>
      </c>
      <c r="P329">
        <v>1</v>
      </c>
      <c r="Q329">
        <v>2</v>
      </c>
      <c r="R329" t="s">
        <v>49</v>
      </c>
      <c r="S329" t="s">
        <v>49</v>
      </c>
      <c r="T329" t="s">
        <v>49</v>
      </c>
      <c r="U329" t="s">
        <v>49</v>
      </c>
      <c r="V329" t="s">
        <v>49</v>
      </c>
      <c r="W329" t="s">
        <v>49</v>
      </c>
      <c r="X329" t="s">
        <v>49</v>
      </c>
      <c r="Y329" t="s">
        <v>49</v>
      </c>
      <c r="Z329" t="s">
        <v>49</v>
      </c>
      <c r="AA329" t="s">
        <v>49</v>
      </c>
      <c r="AB329">
        <v>3</v>
      </c>
      <c r="AC329">
        <v>1</v>
      </c>
      <c r="AD329">
        <v>3</v>
      </c>
      <c r="AE329">
        <v>1</v>
      </c>
      <c r="AF329">
        <v>3</v>
      </c>
      <c r="AG329" t="s">
        <v>49</v>
      </c>
      <c r="AH329">
        <v>1</v>
      </c>
      <c r="AI329">
        <v>1</v>
      </c>
      <c r="AJ329">
        <v>2</v>
      </c>
      <c r="AK329">
        <v>2</v>
      </c>
      <c r="AL329">
        <v>1</v>
      </c>
      <c r="AM329">
        <v>2</v>
      </c>
      <c r="AN329">
        <v>1</v>
      </c>
      <c r="AO329">
        <v>2</v>
      </c>
      <c r="AP329">
        <v>2</v>
      </c>
      <c r="AQ329">
        <v>1</v>
      </c>
      <c r="AR329">
        <v>98</v>
      </c>
      <c r="AS329">
        <v>2</v>
      </c>
      <c r="AT329">
        <v>1</v>
      </c>
      <c r="AU329">
        <v>2</v>
      </c>
      <c r="AV329">
        <v>4</v>
      </c>
      <c r="AW329">
        <v>4</v>
      </c>
      <c r="AX329" s="6">
        <v>2</v>
      </c>
      <c r="AY329" s="6">
        <v>5</v>
      </c>
    </row>
    <row r="330" spans="1:51" x14ac:dyDescent="0.2">
      <c r="A330">
        <v>1017331</v>
      </c>
      <c r="B330">
        <v>1</v>
      </c>
      <c r="C330">
        <v>0.23582500000000001</v>
      </c>
      <c r="D330">
        <v>2</v>
      </c>
      <c r="E330">
        <v>2</v>
      </c>
      <c r="F330">
        <v>1</v>
      </c>
      <c r="G330">
        <v>1</v>
      </c>
      <c r="H330">
        <v>2</v>
      </c>
      <c r="I330">
        <v>2</v>
      </c>
      <c r="J330">
        <v>2</v>
      </c>
      <c r="K330">
        <v>2</v>
      </c>
      <c r="L330">
        <v>2</v>
      </c>
      <c r="M330">
        <v>2</v>
      </c>
      <c r="N330">
        <v>1</v>
      </c>
      <c r="O330">
        <v>2</v>
      </c>
      <c r="P330">
        <v>1</v>
      </c>
      <c r="Q330">
        <v>2</v>
      </c>
      <c r="R330" t="s">
        <v>49</v>
      </c>
      <c r="S330" t="s">
        <v>49</v>
      </c>
      <c r="T330" t="s">
        <v>49</v>
      </c>
      <c r="U330" t="s">
        <v>49</v>
      </c>
      <c r="V330" t="s">
        <v>49</v>
      </c>
      <c r="W330" t="s">
        <v>49</v>
      </c>
      <c r="X330" t="s">
        <v>49</v>
      </c>
      <c r="Y330" t="s">
        <v>49</v>
      </c>
      <c r="Z330" t="s">
        <v>49</v>
      </c>
      <c r="AA330" t="s">
        <v>49</v>
      </c>
      <c r="AB330">
        <v>4</v>
      </c>
      <c r="AC330">
        <v>3</v>
      </c>
      <c r="AD330">
        <v>3</v>
      </c>
      <c r="AE330">
        <v>2</v>
      </c>
      <c r="AF330">
        <v>5</v>
      </c>
      <c r="AG330" t="s">
        <v>49</v>
      </c>
      <c r="AH330">
        <v>4</v>
      </c>
      <c r="AI330">
        <v>1</v>
      </c>
      <c r="AJ330">
        <v>2</v>
      </c>
      <c r="AK330">
        <v>2</v>
      </c>
      <c r="AL330">
        <v>2</v>
      </c>
      <c r="AM330">
        <v>2</v>
      </c>
      <c r="AN330">
        <v>1</v>
      </c>
      <c r="AO330">
        <v>2</v>
      </c>
      <c r="AP330">
        <v>3</v>
      </c>
      <c r="AQ330">
        <v>4</v>
      </c>
      <c r="AR330">
        <v>2</v>
      </c>
      <c r="AS330">
        <v>2</v>
      </c>
      <c r="AT330">
        <v>4</v>
      </c>
      <c r="AU330">
        <v>4</v>
      </c>
      <c r="AV330">
        <v>3</v>
      </c>
      <c r="AW330">
        <v>2</v>
      </c>
      <c r="AX330" s="5">
        <v>2</v>
      </c>
      <c r="AY330" s="5">
        <v>5</v>
      </c>
    </row>
    <row r="331" spans="1:51" x14ac:dyDescent="0.2">
      <c r="A331">
        <v>1017338</v>
      </c>
      <c r="B331">
        <v>1</v>
      </c>
      <c r="C331">
        <v>0.529895</v>
      </c>
      <c r="D331">
        <v>1</v>
      </c>
      <c r="E331">
        <v>2</v>
      </c>
      <c r="F331">
        <v>1</v>
      </c>
      <c r="G331">
        <v>2</v>
      </c>
      <c r="H331">
        <v>2</v>
      </c>
      <c r="I331">
        <v>1</v>
      </c>
      <c r="J331">
        <v>2</v>
      </c>
      <c r="K331">
        <v>2</v>
      </c>
      <c r="L331">
        <v>2</v>
      </c>
      <c r="M331">
        <v>2</v>
      </c>
      <c r="N331">
        <v>2</v>
      </c>
      <c r="O331">
        <v>2</v>
      </c>
      <c r="P331">
        <v>1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</v>
      </c>
      <c r="Y331">
        <v>0</v>
      </c>
      <c r="Z331">
        <v>0</v>
      </c>
      <c r="AA331">
        <v>0</v>
      </c>
      <c r="AB331">
        <v>3</v>
      </c>
      <c r="AC331">
        <v>1</v>
      </c>
      <c r="AD331">
        <v>3</v>
      </c>
      <c r="AE331">
        <v>1</v>
      </c>
      <c r="AF331">
        <v>3</v>
      </c>
      <c r="AG331" t="s">
        <v>49</v>
      </c>
      <c r="AH331">
        <v>2</v>
      </c>
      <c r="AI331">
        <v>1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1</v>
      </c>
      <c r="AQ331">
        <v>2</v>
      </c>
      <c r="AR331">
        <v>4</v>
      </c>
      <c r="AS331">
        <v>4</v>
      </c>
      <c r="AT331">
        <v>2</v>
      </c>
      <c r="AU331">
        <v>2</v>
      </c>
      <c r="AV331">
        <v>2</v>
      </c>
      <c r="AW331">
        <v>2</v>
      </c>
      <c r="AX331" s="6">
        <v>2</v>
      </c>
      <c r="AY331" s="6">
        <v>5</v>
      </c>
    </row>
    <row r="332" spans="1:51" x14ac:dyDescent="0.2">
      <c r="A332">
        <v>1017342</v>
      </c>
      <c r="B332">
        <v>1</v>
      </c>
      <c r="C332">
        <v>2.7959510000000001</v>
      </c>
      <c r="D332">
        <v>2</v>
      </c>
      <c r="E332">
        <v>4</v>
      </c>
      <c r="F332">
        <v>2</v>
      </c>
      <c r="G332">
        <v>2</v>
      </c>
      <c r="H332">
        <v>2</v>
      </c>
      <c r="I332">
        <v>2</v>
      </c>
      <c r="J332">
        <v>2</v>
      </c>
      <c r="K332">
        <v>2</v>
      </c>
      <c r="L332">
        <v>2</v>
      </c>
      <c r="M332">
        <v>2</v>
      </c>
      <c r="N332">
        <v>99</v>
      </c>
      <c r="O332">
        <v>2</v>
      </c>
      <c r="P332">
        <v>1</v>
      </c>
      <c r="Q332">
        <v>1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</v>
      </c>
      <c r="AA332">
        <v>0</v>
      </c>
      <c r="AB332">
        <v>2</v>
      </c>
      <c r="AC332">
        <v>1</v>
      </c>
      <c r="AD332">
        <v>3</v>
      </c>
      <c r="AE332">
        <v>1</v>
      </c>
      <c r="AF332">
        <v>4</v>
      </c>
      <c r="AG332" t="s">
        <v>49</v>
      </c>
      <c r="AH332">
        <v>1</v>
      </c>
      <c r="AI332">
        <v>1</v>
      </c>
      <c r="AJ332">
        <v>1</v>
      </c>
      <c r="AK332">
        <v>2</v>
      </c>
      <c r="AL332">
        <v>2</v>
      </c>
      <c r="AM332">
        <v>2</v>
      </c>
      <c r="AN332">
        <v>2</v>
      </c>
      <c r="AO332">
        <v>1</v>
      </c>
      <c r="AP332">
        <v>4</v>
      </c>
      <c r="AQ332">
        <v>2</v>
      </c>
      <c r="AR332">
        <v>98</v>
      </c>
      <c r="AS332">
        <v>4</v>
      </c>
      <c r="AT332">
        <v>2</v>
      </c>
      <c r="AU332">
        <v>2</v>
      </c>
      <c r="AV332">
        <v>98</v>
      </c>
      <c r="AW332">
        <v>2</v>
      </c>
      <c r="AX332" s="5">
        <v>2</v>
      </c>
      <c r="AY332" s="5">
        <v>5</v>
      </c>
    </row>
    <row r="333" spans="1:51" x14ac:dyDescent="0.2">
      <c r="A333">
        <v>1017353</v>
      </c>
      <c r="B333">
        <v>1</v>
      </c>
      <c r="C333">
        <v>0.25590499999999999</v>
      </c>
      <c r="D333">
        <v>1</v>
      </c>
      <c r="E333">
        <v>2</v>
      </c>
      <c r="F333">
        <v>2</v>
      </c>
      <c r="G333">
        <v>2</v>
      </c>
      <c r="H333">
        <v>99</v>
      </c>
      <c r="I333">
        <v>2</v>
      </c>
      <c r="J333">
        <v>2</v>
      </c>
      <c r="K333">
        <v>2</v>
      </c>
      <c r="L333">
        <v>2</v>
      </c>
      <c r="M333">
        <v>2</v>
      </c>
      <c r="N333">
        <v>2</v>
      </c>
      <c r="O333">
        <v>2</v>
      </c>
      <c r="P333">
        <v>1</v>
      </c>
      <c r="Q333">
        <v>2</v>
      </c>
      <c r="R333" t="s">
        <v>49</v>
      </c>
      <c r="S333" t="s">
        <v>49</v>
      </c>
      <c r="T333" t="s">
        <v>49</v>
      </c>
      <c r="U333" t="s">
        <v>49</v>
      </c>
      <c r="V333" t="s">
        <v>49</v>
      </c>
      <c r="W333" t="s">
        <v>49</v>
      </c>
      <c r="X333" t="s">
        <v>49</v>
      </c>
      <c r="Y333" t="s">
        <v>49</v>
      </c>
      <c r="Z333" t="s">
        <v>49</v>
      </c>
      <c r="AA333" t="s">
        <v>49</v>
      </c>
      <c r="AB333">
        <v>3</v>
      </c>
      <c r="AC333">
        <v>2</v>
      </c>
      <c r="AD333">
        <v>3</v>
      </c>
      <c r="AE333">
        <v>2</v>
      </c>
      <c r="AF333">
        <v>3</v>
      </c>
      <c r="AG333" t="s">
        <v>49</v>
      </c>
      <c r="AH333">
        <v>4</v>
      </c>
      <c r="AI333">
        <v>1</v>
      </c>
      <c r="AJ333">
        <v>2</v>
      </c>
      <c r="AK333">
        <v>2</v>
      </c>
      <c r="AL333">
        <v>2</v>
      </c>
      <c r="AM333">
        <v>2</v>
      </c>
      <c r="AN333">
        <v>2</v>
      </c>
      <c r="AO333">
        <v>2</v>
      </c>
      <c r="AP333">
        <v>3</v>
      </c>
      <c r="AQ333">
        <v>3</v>
      </c>
      <c r="AR333">
        <v>98</v>
      </c>
      <c r="AS333">
        <v>3</v>
      </c>
      <c r="AT333">
        <v>3</v>
      </c>
      <c r="AU333">
        <v>4</v>
      </c>
      <c r="AV333">
        <v>3</v>
      </c>
      <c r="AW333">
        <v>3</v>
      </c>
      <c r="AX333" s="6">
        <v>2</v>
      </c>
      <c r="AY333" s="6">
        <v>5</v>
      </c>
    </row>
    <row r="334" spans="1:51" x14ac:dyDescent="0.2">
      <c r="A334">
        <v>1017364</v>
      </c>
      <c r="B334">
        <v>1</v>
      </c>
      <c r="C334">
        <v>2.4302329999999999</v>
      </c>
      <c r="D334">
        <v>1</v>
      </c>
      <c r="E334">
        <v>2</v>
      </c>
      <c r="F334">
        <v>2</v>
      </c>
      <c r="G334">
        <v>2</v>
      </c>
      <c r="H334">
        <v>2</v>
      </c>
      <c r="I334">
        <v>1</v>
      </c>
      <c r="J334">
        <v>2</v>
      </c>
      <c r="K334">
        <v>2</v>
      </c>
      <c r="L334">
        <v>2</v>
      </c>
      <c r="M334">
        <v>2</v>
      </c>
      <c r="N334">
        <v>2</v>
      </c>
      <c r="O334">
        <v>2</v>
      </c>
      <c r="P334">
        <v>1</v>
      </c>
      <c r="Q334">
        <v>2</v>
      </c>
      <c r="R334" t="s">
        <v>49</v>
      </c>
      <c r="S334" t="s">
        <v>49</v>
      </c>
      <c r="T334" t="s">
        <v>49</v>
      </c>
      <c r="U334" t="s">
        <v>49</v>
      </c>
      <c r="V334" t="s">
        <v>49</v>
      </c>
      <c r="W334" t="s">
        <v>49</v>
      </c>
      <c r="X334" t="s">
        <v>49</v>
      </c>
      <c r="Y334" t="s">
        <v>49</v>
      </c>
      <c r="Z334" t="s">
        <v>49</v>
      </c>
      <c r="AA334" t="s">
        <v>49</v>
      </c>
      <c r="AB334">
        <v>4</v>
      </c>
      <c r="AC334">
        <v>2</v>
      </c>
      <c r="AD334">
        <v>4</v>
      </c>
      <c r="AE334">
        <v>2</v>
      </c>
      <c r="AF334">
        <v>5</v>
      </c>
      <c r="AG334" t="s">
        <v>49</v>
      </c>
      <c r="AH334">
        <v>3</v>
      </c>
      <c r="AI334">
        <v>1</v>
      </c>
      <c r="AJ334">
        <v>2</v>
      </c>
      <c r="AK334">
        <v>2</v>
      </c>
      <c r="AL334">
        <v>2</v>
      </c>
      <c r="AM334">
        <v>2</v>
      </c>
      <c r="AN334">
        <v>2</v>
      </c>
      <c r="AO334">
        <v>2</v>
      </c>
      <c r="AP334">
        <v>2</v>
      </c>
      <c r="AQ334">
        <v>2</v>
      </c>
      <c r="AR334">
        <v>3</v>
      </c>
      <c r="AS334">
        <v>3</v>
      </c>
      <c r="AT334">
        <v>2</v>
      </c>
      <c r="AU334">
        <v>2</v>
      </c>
      <c r="AV334">
        <v>3</v>
      </c>
      <c r="AW334">
        <v>3</v>
      </c>
      <c r="AX334" s="5">
        <v>2</v>
      </c>
      <c r="AY334" s="5">
        <v>5</v>
      </c>
    </row>
    <row r="335" spans="1:51" x14ac:dyDescent="0.2">
      <c r="A335">
        <v>1017365</v>
      </c>
      <c r="B335">
        <v>1</v>
      </c>
      <c r="C335">
        <v>1.689794</v>
      </c>
      <c r="D335">
        <v>1</v>
      </c>
      <c r="E335">
        <v>2</v>
      </c>
      <c r="F335">
        <v>1</v>
      </c>
      <c r="G335">
        <v>2</v>
      </c>
      <c r="H335">
        <v>2</v>
      </c>
      <c r="I335">
        <v>2</v>
      </c>
      <c r="J335">
        <v>2</v>
      </c>
      <c r="K335">
        <v>2</v>
      </c>
      <c r="L335">
        <v>2</v>
      </c>
      <c r="M335">
        <v>1</v>
      </c>
      <c r="N335">
        <v>2</v>
      </c>
      <c r="O335">
        <v>1</v>
      </c>
      <c r="P335">
        <v>1</v>
      </c>
      <c r="Q335">
        <v>2</v>
      </c>
      <c r="R335" t="s">
        <v>49</v>
      </c>
      <c r="S335" t="s">
        <v>49</v>
      </c>
      <c r="T335" t="s">
        <v>49</v>
      </c>
      <c r="U335" t="s">
        <v>49</v>
      </c>
      <c r="V335" t="s">
        <v>49</v>
      </c>
      <c r="W335" t="s">
        <v>49</v>
      </c>
      <c r="X335" t="s">
        <v>49</v>
      </c>
      <c r="Y335" t="s">
        <v>49</v>
      </c>
      <c r="Z335" t="s">
        <v>49</v>
      </c>
      <c r="AA335" t="s">
        <v>49</v>
      </c>
      <c r="AB335">
        <v>4</v>
      </c>
      <c r="AC335">
        <v>2</v>
      </c>
      <c r="AD335">
        <v>3</v>
      </c>
      <c r="AE335">
        <v>2</v>
      </c>
      <c r="AF335">
        <v>4</v>
      </c>
      <c r="AG335" t="s">
        <v>49</v>
      </c>
      <c r="AH335">
        <v>2</v>
      </c>
      <c r="AI335">
        <v>1</v>
      </c>
      <c r="AJ335">
        <v>2</v>
      </c>
      <c r="AK335">
        <v>1</v>
      </c>
      <c r="AL335">
        <v>2</v>
      </c>
      <c r="AM335">
        <v>2</v>
      </c>
      <c r="AN335">
        <v>1</v>
      </c>
      <c r="AO335">
        <v>1</v>
      </c>
      <c r="AP335">
        <v>1</v>
      </c>
      <c r="AQ335">
        <v>2</v>
      </c>
      <c r="AR335">
        <v>4</v>
      </c>
      <c r="AS335">
        <v>4</v>
      </c>
      <c r="AT335">
        <v>4</v>
      </c>
      <c r="AU335">
        <v>4</v>
      </c>
      <c r="AV335">
        <v>4</v>
      </c>
      <c r="AW335">
        <v>3</v>
      </c>
      <c r="AX335" s="6">
        <v>2</v>
      </c>
      <c r="AY335" s="6">
        <v>5</v>
      </c>
    </row>
    <row r="336" spans="1:51" x14ac:dyDescent="0.2">
      <c r="A336">
        <v>1017380</v>
      </c>
      <c r="B336">
        <v>1</v>
      </c>
      <c r="C336">
        <v>0.23582500000000001</v>
      </c>
      <c r="D336">
        <v>1</v>
      </c>
      <c r="E336">
        <v>2</v>
      </c>
      <c r="F336">
        <v>2</v>
      </c>
      <c r="G336">
        <v>2</v>
      </c>
      <c r="H336">
        <v>2</v>
      </c>
      <c r="I336">
        <v>1</v>
      </c>
      <c r="J336">
        <v>2</v>
      </c>
      <c r="K336">
        <v>2</v>
      </c>
      <c r="L336">
        <v>2</v>
      </c>
      <c r="M336">
        <v>2</v>
      </c>
      <c r="N336">
        <v>2</v>
      </c>
      <c r="O336">
        <v>2</v>
      </c>
      <c r="P336">
        <v>1</v>
      </c>
      <c r="Q336">
        <v>1</v>
      </c>
      <c r="R336">
        <v>0</v>
      </c>
      <c r="S336">
        <v>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2</v>
      </c>
      <c r="AC336">
        <v>1</v>
      </c>
      <c r="AD336">
        <v>3</v>
      </c>
      <c r="AE336">
        <v>1</v>
      </c>
      <c r="AF336">
        <v>5</v>
      </c>
      <c r="AG336" t="s">
        <v>49</v>
      </c>
      <c r="AH336">
        <v>2</v>
      </c>
      <c r="AI336">
        <v>1</v>
      </c>
      <c r="AJ336">
        <v>2</v>
      </c>
      <c r="AK336">
        <v>1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3</v>
      </c>
      <c r="AS336">
        <v>4</v>
      </c>
      <c r="AT336">
        <v>3</v>
      </c>
      <c r="AU336">
        <v>3</v>
      </c>
      <c r="AV336">
        <v>2</v>
      </c>
      <c r="AW336">
        <v>3</v>
      </c>
      <c r="AX336" s="5">
        <v>2</v>
      </c>
      <c r="AY336" s="5">
        <v>5</v>
      </c>
    </row>
    <row r="337" spans="1:51" x14ac:dyDescent="0.2">
      <c r="A337">
        <v>1017405</v>
      </c>
      <c r="B337">
        <v>1</v>
      </c>
      <c r="C337">
        <v>0.45864500000000002</v>
      </c>
      <c r="D337">
        <v>98</v>
      </c>
      <c r="E337">
        <v>2</v>
      </c>
      <c r="F337">
        <v>2</v>
      </c>
      <c r="G337">
        <v>2</v>
      </c>
      <c r="H337">
        <v>1</v>
      </c>
      <c r="I337">
        <v>2</v>
      </c>
      <c r="J337">
        <v>2</v>
      </c>
      <c r="K337">
        <v>2</v>
      </c>
      <c r="L337">
        <v>2</v>
      </c>
      <c r="M337">
        <v>2</v>
      </c>
      <c r="N337">
        <v>2</v>
      </c>
      <c r="O337">
        <v>1</v>
      </c>
      <c r="P337">
        <v>98</v>
      </c>
      <c r="Q337">
        <v>2</v>
      </c>
      <c r="R337" t="s">
        <v>49</v>
      </c>
      <c r="S337" t="s">
        <v>49</v>
      </c>
      <c r="T337" t="s">
        <v>49</v>
      </c>
      <c r="U337" t="s">
        <v>49</v>
      </c>
      <c r="V337" t="s">
        <v>49</v>
      </c>
      <c r="W337" t="s">
        <v>49</v>
      </c>
      <c r="X337" t="s">
        <v>49</v>
      </c>
      <c r="Y337" t="s">
        <v>49</v>
      </c>
      <c r="Z337" t="s">
        <v>49</v>
      </c>
      <c r="AA337" t="s">
        <v>49</v>
      </c>
      <c r="AB337">
        <v>2</v>
      </c>
      <c r="AC337">
        <v>2</v>
      </c>
      <c r="AD337">
        <v>3</v>
      </c>
      <c r="AE337">
        <v>2</v>
      </c>
      <c r="AF337">
        <v>6</v>
      </c>
      <c r="AG337" t="s">
        <v>49</v>
      </c>
      <c r="AH337">
        <v>4</v>
      </c>
      <c r="AI337">
        <v>1</v>
      </c>
      <c r="AJ337">
        <v>2</v>
      </c>
      <c r="AK337">
        <v>2</v>
      </c>
      <c r="AL337">
        <v>2</v>
      </c>
      <c r="AM337">
        <v>2</v>
      </c>
      <c r="AN337">
        <v>1</v>
      </c>
      <c r="AO337">
        <v>2</v>
      </c>
      <c r="AP337">
        <v>1</v>
      </c>
      <c r="AQ337">
        <v>1</v>
      </c>
      <c r="AR337">
        <v>4</v>
      </c>
      <c r="AS337">
        <v>4</v>
      </c>
      <c r="AT337">
        <v>4</v>
      </c>
      <c r="AU337">
        <v>4</v>
      </c>
      <c r="AV337">
        <v>4</v>
      </c>
      <c r="AW337">
        <v>4</v>
      </c>
      <c r="AX337" s="6">
        <v>2</v>
      </c>
      <c r="AY337" s="6">
        <v>5</v>
      </c>
    </row>
    <row r="338" spans="1:51" x14ac:dyDescent="0.2">
      <c r="A338">
        <v>1017411</v>
      </c>
      <c r="B338">
        <v>1</v>
      </c>
      <c r="C338">
        <v>2.8191220000000001</v>
      </c>
      <c r="D338">
        <v>1</v>
      </c>
      <c r="E338">
        <v>2</v>
      </c>
      <c r="F338">
        <v>2</v>
      </c>
      <c r="G338">
        <v>2</v>
      </c>
      <c r="H338">
        <v>2</v>
      </c>
      <c r="I338">
        <v>2</v>
      </c>
      <c r="J338">
        <v>2</v>
      </c>
      <c r="K338">
        <v>1</v>
      </c>
      <c r="L338">
        <v>2</v>
      </c>
      <c r="M338">
        <v>1</v>
      </c>
      <c r="N338">
        <v>4</v>
      </c>
      <c r="O338">
        <v>3</v>
      </c>
      <c r="P338">
        <v>2</v>
      </c>
      <c r="Q338">
        <v>1</v>
      </c>
      <c r="R338">
        <v>0</v>
      </c>
      <c r="S338">
        <v>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3</v>
      </c>
      <c r="AC338">
        <v>2</v>
      </c>
      <c r="AD338">
        <v>3</v>
      </c>
      <c r="AE338">
        <v>1</v>
      </c>
      <c r="AF338">
        <v>3</v>
      </c>
      <c r="AG338" t="s">
        <v>49</v>
      </c>
      <c r="AH338">
        <v>2</v>
      </c>
      <c r="AI338">
        <v>1</v>
      </c>
      <c r="AJ338">
        <v>2</v>
      </c>
      <c r="AK338">
        <v>1</v>
      </c>
      <c r="AL338">
        <v>1</v>
      </c>
      <c r="AM338">
        <v>2</v>
      </c>
      <c r="AN338">
        <v>2</v>
      </c>
      <c r="AO338">
        <v>2</v>
      </c>
      <c r="AP338">
        <v>1</v>
      </c>
      <c r="AQ338">
        <v>2</v>
      </c>
      <c r="AR338">
        <v>4</v>
      </c>
      <c r="AS338">
        <v>3</v>
      </c>
      <c r="AT338">
        <v>2</v>
      </c>
      <c r="AU338">
        <v>1</v>
      </c>
      <c r="AV338">
        <v>3</v>
      </c>
      <c r="AW338">
        <v>3</v>
      </c>
      <c r="AX338" s="5">
        <v>1</v>
      </c>
      <c r="AY338" s="5">
        <v>2</v>
      </c>
    </row>
    <row r="339" spans="1:51" x14ac:dyDescent="0.2">
      <c r="A339">
        <v>1017418</v>
      </c>
      <c r="B339">
        <v>1</v>
      </c>
      <c r="C339">
        <v>0.39280599999999999</v>
      </c>
      <c r="D339">
        <v>1</v>
      </c>
      <c r="E339">
        <v>1</v>
      </c>
      <c r="F339">
        <v>2</v>
      </c>
      <c r="G339">
        <v>2</v>
      </c>
      <c r="H339">
        <v>1</v>
      </c>
      <c r="I339">
        <v>2</v>
      </c>
      <c r="J339">
        <v>2</v>
      </c>
      <c r="K339">
        <v>2</v>
      </c>
      <c r="L339">
        <v>1</v>
      </c>
      <c r="M339">
        <v>2</v>
      </c>
      <c r="N339">
        <v>4</v>
      </c>
      <c r="O339">
        <v>3</v>
      </c>
      <c r="P339">
        <v>1</v>
      </c>
      <c r="Q339">
        <v>1</v>
      </c>
      <c r="R339">
        <v>0</v>
      </c>
      <c r="S339">
        <v>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2</v>
      </c>
      <c r="AC339">
        <v>3</v>
      </c>
      <c r="AD339">
        <v>2</v>
      </c>
      <c r="AE339">
        <v>1</v>
      </c>
      <c r="AF339">
        <v>2</v>
      </c>
      <c r="AG339" t="s">
        <v>49</v>
      </c>
      <c r="AH339">
        <v>2</v>
      </c>
      <c r="AI339">
        <v>1</v>
      </c>
      <c r="AJ339">
        <v>1</v>
      </c>
      <c r="AK339">
        <v>1</v>
      </c>
      <c r="AL339">
        <v>2</v>
      </c>
      <c r="AM339">
        <v>2</v>
      </c>
      <c r="AN339">
        <v>1</v>
      </c>
      <c r="AO339">
        <v>2</v>
      </c>
      <c r="AP339">
        <v>4</v>
      </c>
      <c r="AQ339">
        <v>4</v>
      </c>
      <c r="AR339">
        <v>4</v>
      </c>
      <c r="AS339">
        <v>4</v>
      </c>
      <c r="AT339">
        <v>1</v>
      </c>
      <c r="AU339">
        <v>1</v>
      </c>
      <c r="AV339">
        <v>4</v>
      </c>
      <c r="AW339">
        <v>4</v>
      </c>
      <c r="AX339" s="6">
        <v>2</v>
      </c>
      <c r="AY339" s="6">
        <v>5</v>
      </c>
    </row>
    <row r="340" spans="1:51" x14ac:dyDescent="0.2">
      <c r="A340">
        <v>1017449</v>
      </c>
      <c r="B340">
        <v>1</v>
      </c>
      <c r="C340">
        <v>1.9017660000000001</v>
      </c>
      <c r="D340">
        <v>2</v>
      </c>
      <c r="E340">
        <v>2</v>
      </c>
      <c r="F340">
        <v>2</v>
      </c>
      <c r="G340">
        <v>2</v>
      </c>
      <c r="H340">
        <v>2</v>
      </c>
      <c r="I340">
        <v>1</v>
      </c>
      <c r="J340">
        <v>2</v>
      </c>
      <c r="K340">
        <v>2</v>
      </c>
      <c r="L340">
        <v>2</v>
      </c>
      <c r="M340">
        <v>2</v>
      </c>
      <c r="N340">
        <v>2</v>
      </c>
      <c r="O340">
        <v>2</v>
      </c>
      <c r="P340">
        <v>1</v>
      </c>
      <c r="Q340">
        <v>2</v>
      </c>
      <c r="R340" t="s">
        <v>49</v>
      </c>
      <c r="S340" t="s">
        <v>49</v>
      </c>
      <c r="T340" t="s">
        <v>49</v>
      </c>
      <c r="U340" t="s">
        <v>49</v>
      </c>
      <c r="V340" t="s">
        <v>49</v>
      </c>
      <c r="W340" t="s">
        <v>49</v>
      </c>
      <c r="X340" t="s">
        <v>49</v>
      </c>
      <c r="Y340" t="s">
        <v>49</v>
      </c>
      <c r="Z340" t="s">
        <v>49</v>
      </c>
      <c r="AA340" t="s">
        <v>49</v>
      </c>
      <c r="AB340">
        <v>2</v>
      </c>
      <c r="AC340">
        <v>2</v>
      </c>
      <c r="AD340">
        <v>2</v>
      </c>
      <c r="AE340">
        <v>1</v>
      </c>
      <c r="AF340">
        <v>4</v>
      </c>
      <c r="AG340" t="s">
        <v>49</v>
      </c>
      <c r="AH340">
        <v>2</v>
      </c>
      <c r="AI340">
        <v>1</v>
      </c>
      <c r="AJ340">
        <v>1</v>
      </c>
      <c r="AK340">
        <v>2</v>
      </c>
      <c r="AL340">
        <v>1</v>
      </c>
      <c r="AM340">
        <v>2</v>
      </c>
      <c r="AN340">
        <v>2</v>
      </c>
      <c r="AO340">
        <v>2</v>
      </c>
      <c r="AP340">
        <v>2</v>
      </c>
      <c r="AQ340">
        <v>2</v>
      </c>
      <c r="AR340">
        <v>3</v>
      </c>
      <c r="AS340">
        <v>3</v>
      </c>
      <c r="AT340">
        <v>2</v>
      </c>
      <c r="AU340">
        <v>2</v>
      </c>
      <c r="AV340">
        <v>3</v>
      </c>
      <c r="AW340">
        <v>3</v>
      </c>
      <c r="AX340" s="5">
        <v>2</v>
      </c>
      <c r="AY340" s="5">
        <v>5</v>
      </c>
    </row>
    <row r="341" spans="1:51" x14ac:dyDescent="0.2">
      <c r="A341">
        <v>1017463</v>
      </c>
      <c r="B341">
        <v>1</v>
      </c>
      <c r="C341">
        <v>0.38308700000000001</v>
      </c>
      <c r="D341">
        <v>1</v>
      </c>
      <c r="E341">
        <v>2</v>
      </c>
      <c r="F341">
        <v>2</v>
      </c>
      <c r="G341">
        <v>2</v>
      </c>
      <c r="H341">
        <v>2</v>
      </c>
      <c r="I341">
        <v>2</v>
      </c>
      <c r="J341">
        <v>2</v>
      </c>
      <c r="K341">
        <v>2</v>
      </c>
      <c r="L341">
        <v>2</v>
      </c>
      <c r="M341">
        <v>1</v>
      </c>
      <c r="N341">
        <v>2</v>
      </c>
      <c r="O341">
        <v>2</v>
      </c>
      <c r="P341">
        <v>1</v>
      </c>
      <c r="Q341">
        <v>3</v>
      </c>
      <c r="R341" t="s">
        <v>49</v>
      </c>
      <c r="S341" t="s">
        <v>49</v>
      </c>
      <c r="T341" t="s">
        <v>49</v>
      </c>
      <c r="U341" t="s">
        <v>49</v>
      </c>
      <c r="V341" t="s">
        <v>49</v>
      </c>
      <c r="W341" t="s">
        <v>49</v>
      </c>
      <c r="X341" t="s">
        <v>49</v>
      </c>
      <c r="Y341" t="s">
        <v>49</v>
      </c>
      <c r="Z341" t="s">
        <v>49</v>
      </c>
      <c r="AA341" t="s">
        <v>49</v>
      </c>
      <c r="AB341">
        <v>3</v>
      </c>
      <c r="AC341">
        <v>2</v>
      </c>
      <c r="AD341">
        <v>3</v>
      </c>
      <c r="AE341">
        <v>1</v>
      </c>
      <c r="AF341">
        <v>4</v>
      </c>
      <c r="AG341" t="s">
        <v>49</v>
      </c>
      <c r="AH341">
        <v>2</v>
      </c>
      <c r="AI341">
        <v>1</v>
      </c>
      <c r="AJ341">
        <v>2</v>
      </c>
      <c r="AK341">
        <v>2</v>
      </c>
      <c r="AL341">
        <v>2</v>
      </c>
      <c r="AM341">
        <v>2</v>
      </c>
      <c r="AN341">
        <v>2</v>
      </c>
      <c r="AO341">
        <v>2</v>
      </c>
      <c r="AP341">
        <v>2</v>
      </c>
      <c r="AQ341">
        <v>2</v>
      </c>
      <c r="AR341">
        <v>2</v>
      </c>
      <c r="AS341">
        <v>3</v>
      </c>
      <c r="AT341">
        <v>3</v>
      </c>
      <c r="AU341">
        <v>3</v>
      </c>
      <c r="AV341">
        <v>3</v>
      </c>
      <c r="AW341">
        <v>3</v>
      </c>
      <c r="AX341" s="6">
        <v>2</v>
      </c>
      <c r="AY341" s="6">
        <v>5</v>
      </c>
    </row>
    <row r="342" spans="1:51" x14ac:dyDescent="0.2">
      <c r="A342">
        <v>1017508</v>
      </c>
      <c r="B342">
        <v>1</v>
      </c>
      <c r="C342">
        <v>0.36165900000000001</v>
      </c>
      <c r="D342">
        <v>1</v>
      </c>
      <c r="E342">
        <v>2</v>
      </c>
      <c r="F342">
        <v>2</v>
      </c>
      <c r="G342">
        <v>2</v>
      </c>
      <c r="H342">
        <v>2</v>
      </c>
      <c r="I342">
        <v>2</v>
      </c>
      <c r="J342">
        <v>2</v>
      </c>
      <c r="K342">
        <v>2</v>
      </c>
      <c r="L342">
        <v>2</v>
      </c>
      <c r="M342">
        <v>2</v>
      </c>
      <c r="N342">
        <v>2</v>
      </c>
      <c r="O342">
        <v>2</v>
      </c>
      <c r="P342">
        <v>1</v>
      </c>
      <c r="Q342">
        <v>2</v>
      </c>
      <c r="R342" t="s">
        <v>49</v>
      </c>
      <c r="S342" t="s">
        <v>49</v>
      </c>
      <c r="T342" t="s">
        <v>49</v>
      </c>
      <c r="U342" t="s">
        <v>49</v>
      </c>
      <c r="V342" t="s">
        <v>49</v>
      </c>
      <c r="W342" t="s">
        <v>49</v>
      </c>
      <c r="X342" t="s">
        <v>49</v>
      </c>
      <c r="Y342" t="s">
        <v>49</v>
      </c>
      <c r="Z342" t="s">
        <v>49</v>
      </c>
      <c r="AA342" t="s">
        <v>49</v>
      </c>
      <c r="AB342">
        <v>2</v>
      </c>
      <c r="AC342">
        <v>1</v>
      </c>
      <c r="AD342">
        <v>2</v>
      </c>
      <c r="AE342">
        <v>2</v>
      </c>
      <c r="AF342">
        <v>4</v>
      </c>
      <c r="AG342" t="s">
        <v>49</v>
      </c>
      <c r="AH342">
        <v>2</v>
      </c>
      <c r="AI342">
        <v>1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4</v>
      </c>
      <c r="AS342">
        <v>4</v>
      </c>
      <c r="AT342">
        <v>2</v>
      </c>
      <c r="AU342">
        <v>2</v>
      </c>
      <c r="AV342">
        <v>4</v>
      </c>
      <c r="AW342">
        <v>2</v>
      </c>
      <c r="AX342" s="5">
        <v>3</v>
      </c>
      <c r="AY342" s="5">
        <v>6</v>
      </c>
    </row>
    <row r="343" spans="1:51" x14ac:dyDescent="0.2">
      <c r="A343">
        <v>1017585</v>
      </c>
      <c r="B343">
        <v>1</v>
      </c>
      <c r="C343">
        <v>1.402155</v>
      </c>
      <c r="D343">
        <v>1</v>
      </c>
      <c r="E343">
        <v>2</v>
      </c>
      <c r="F343">
        <v>2</v>
      </c>
      <c r="G343">
        <v>2</v>
      </c>
      <c r="H343">
        <v>2</v>
      </c>
      <c r="I343">
        <v>2</v>
      </c>
      <c r="J343">
        <v>2</v>
      </c>
      <c r="K343">
        <v>2</v>
      </c>
      <c r="L343">
        <v>2</v>
      </c>
      <c r="M343">
        <v>1</v>
      </c>
      <c r="N343">
        <v>2</v>
      </c>
      <c r="O343">
        <v>1</v>
      </c>
      <c r="P343">
        <v>2</v>
      </c>
      <c r="Q343">
        <v>2</v>
      </c>
      <c r="R343" t="s">
        <v>49</v>
      </c>
      <c r="S343" t="s">
        <v>49</v>
      </c>
      <c r="T343" t="s">
        <v>49</v>
      </c>
      <c r="U343" t="s">
        <v>49</v>
      </c>
      <c r="V343" t="s">
        <v>49</v>
      </c>
      <c r="W343" t="s">
        <v>49</v>
      </c>
      <c r="X343" t="s">
        <v>49</v>
      </c>
      <c r="Y343" t="s">
        <v>49</v>
      </c>
      <c r="Z343" t="s">
        <v>49</v>
      </c>
      <c r="AA343" t="s">
        <v>49</v>
      </c>
      <c r="AB343">
        <v>3</v>
      </c>
      <c r="AC343">
        <v>1</v>
      </c>
      <c r="AD343">
        <v>4</v>
      </c>
      <c r="AE343">
        <v>1</v>
      </c>
      <c r="AF343">
        <v>4</v>
      </c>
      <c r="AG343" t="s">
        <v>49</v>
      </c>
      <c r="AH343">
        <v>2</v>
      </c>
      <c r="AI343">
        <v>1</v>
      </c>
      <c r="AJ343">
        <v>2</v>
      </c>
      <c r="AK343">
        <v>2</v>
      </c>
      <c r="AL343">
        <v>2</v>
      </c>
      <c r="AM343">
        <v>2</v>
      </c>
      <c r="AN343">
        <v>2</v>
      </c>
      <c r="AO343">
        <v>2</v>
      </c>
      <c r="AP343">
        <v>2</v>
      </c>
      <c r="AQ343">
        <v>4</v>
      </c>
      <c r="AR343">
        <v>1</v>
      </c>
      <c r="AS343">
        <v>4</v>
      </c>
      <c r="AT343">
        <v>4</v>
      </c>
      <c r="AU343">
        <v>2</v>
      </c>
      <c r="AV343">
        <v>3</v>
      </c>
      <c r="AW343">
        <v>4</v>
      </c>
      <c r="AX343" s="6">
        <v>3</v>
      </c>
      <c r="AY343" s="6">
        <v>6</v>
      </c>
    </row>
    <row r="344" spans="1:51" x14ac:dyDescent="0.2">
      <c r="A344">
        <v>1017628</v>
      </c>
      <c r="B344">
        <v>1</v>
      </c>
      <c r="C344">
        <v>0.31552400000000003</v>
      </c>
      <c r="D344">
        <v>1</v>
      </c>
      <c r="E344">
        <v>2</v>
      </c>
      <c r="F344">
        <v>2</v>
      </c>
      <c r="G344">
        <v>2</v>
      </c>
      <c r="H344">
        <v>2</v>
      </c>
      <c r="I344">
        <v>2</v>
      </c>
      <c r="J344">
        <v>2</v>
      </c>
      <c r="K344">
        <v>2</v>
      </c>
      <c r="L344">
        <v>2</v>
      </c>
      <c r="M344">
        <v>2</v>
      </c>
      <c r="N344">
        <v>2</v>
      </c>
      <c r="O344">
        <v>2</v>
      </c>
      <c r="P344">
        <v>2</v>
      </c>
      <c r="Q344">
        <v>2</v>
      </c>
      <c r="R344" t="s">
        <v>49</v>
      </c>
      <c r="S344" t="s">
        <v>49</v>
      </c>
      <c r="T344" t="s">
        <v>49</v>
      </c>
      <c r="U344" t="s">
        <v>49</v>
      </c>
      <c r="V344" t="s">
        <v>49</v>
      </c>
      <c r="W344" t="s">
        <v>49</v>
      </c>
      <c r="X344" t="s">
        <v>49</v>
      </c>
      <c r="Y344" t="s">
        <v>49</v>
      </c>
      <c r="Z344" t="s">
        <v>49</v>
      </c>
      <c r="AA344" t="s">
        <v>49</v>
      </c>
      <c r="AB344">
        <v>2</v>
      </c>
      <c r="AC344">
        <v>1</v>
      </c>
      <c r="AD344">
        <v>3</v>
      </c>
      <c r="AE344">
        <v>2</v>
      </c>
      <c r="AF344">
        <v>3</v>
      </c>
      <c r="AG344" t="s">
        <v>49</v>
      </c>
      <c r="AH344">
        <v>3</v>
      </c>
      <c r="AI344">
        <v>1</v>
      </c>
      <c r="AJ344">
        <v>1</v>
      </c>
      <c r="AK344">
        <v>1</v>
      </c>
      <c r="AL344">
        <v>2</v>
      </c>
      <c r="AM344">
        <v>2</v>
      </c>
      <c r="AN344">
        <v>2</v>
      </c>
      <c r="AO344">
        <v>1</v>
      </c>
      <c r="AP344">
        <v>3</v>
      </c>
      <c r="AQ344">
        <v>1</v>
      </c>
      <c r="AR344">
        <v>3</v>
      </c>
      <c r="AS344">
        <v>3</v>
      </c>
      <c r="AT344">
        <v>1</v>
      </c>
      <c r="AU344">
        <v>1</v>
      </c>
      <c r="AV344">
        <v>3</v>
      </c>
      <c r="AW344">
        <v>3</v>
      </c>
      <c r="AX344" s="5">
        <v>3</v>
      </c>
      <c r="AY344" s="5">
        <v>6</v>
      </c>
    </row>
    <row r="345" spans="1:51" x14ac:dyDescent="0.2">
      <c r="A345">
        <v>1017648</v>
      </c>
      <c r="B345">
        <v>1</v>
      </c>
      <c r="C345">
        <v>1.117723</v>
      </c>
      <c r="D345">
        <v>1</v>
      </c>
      <c r="E345">
        <v>2</v>
      </c>
      <c r="F345">
        <v>2</v>
      </c>
      <c r="G345">
        <v>2</v>
      </c>
      <c r="H345">
        <v>2</v>
      </c>
      <c r="I345">
        <v>2</v>
      </c>
      <c r="J345">
        <v>2</v>
      </c>
      <c r="K345">
        <v>2</v>
      </c>
      <c r="L345">
        <v>2</v>
      </c>
      <c r="M345">
        <v>2</v>
      </c>
      <c r="N345">
        <v>3</v>
      </c>
      <c r="O345">
        <v>2</v>
      </c>
      <c r="P345">
        <v>1</v>
      </c>
      <c r="Q345">
        <v>2</v>
      </c>
      <c r="R345" t="s">
        <v>49</v>
      </c>
      <c r="S345" t="s">
        <v>49</v>
      </c>
      <c r="T345" t="s">
        <v>49</v>
      </c>
      <c r="U345" t="s">
        <v>49</v>
      </c>
      <c r="V345" t="s">
        <v>49</v>
      </c>
      <c r="W345" t="s">
        <v>49</v>
      </c>
      <c r="X345" t="s">
        <v>49</v>
      </c>
      <c r="Y345" t="s">
        <v>49</v>
      </c>
      <c r="Z345" t="s">
        <v>49</v>
      </c>
      <c r="AA345" t="s">
        <v>49</v>
      </c>
      <c r="AB345">
        <v>3</v>
      </c>
      <c r="AC345">
        <v>1</v>
      </c>
      <c r="AD345">
        <v>4</v>
      </c>
      <c r="AE345">
        <v>2</v>
      </c>
      <c r="AF345">
        <v>4</v>
      </c>
      <c r="AG345" t="s">
        <v>49</v>
      </c>
      <c r="AH345">
        <v>2</v>
      </c>
      <c r="AI345">
        <v>1</v>
      </c>
      <c r="AJ345">
        <v>2</v>
      </c>
      <c r="AK345">
        <v>2</v>
      </c>
      <c r="AL345">
        <v>1</v>
      </c>
      <c r="AM345">
        <v>2</v>
      </c>
      <c r="AN345">
        <v>2</v>
      </c>
      <c r="AO345">
        <v>2</v>
      </c>
      <c r="AP345">
        <v>3</v>
      </c>
      <c r="AQ345">
        <v>3</v>
      </c>
      <c r="AR345">
        <v>2</v>
      </c>
      <c r="AS345">
        <v>3</v>
      </c>
      <c r="AT345">
        <v>3</v>
      </c>
      <c r="AU345">
        <v>3</v>
      </c>
      <c r="AV345">
        <v>3</v>
      </c>
      <c r="AW345">
        <v>4</v>
      </c>
      <c r="AX345" s="6">
        <v>3</v>
      </c>
      <c r="AY345" s="6">
        <v>6</v>
      </c>
    </row>
    <row r="346" spans="1:51" x14ac:dyDescent="0.2">
      <c r="A346">
        <v>1017682</v>
      </c>
      <c r="B346">
        <v>1</v>
      </c>
      <c r="C346">
        <v>0.23933599999999999</v>
      </c>
      <c r="D346">
        <v>1</v>
      </c>
      <c r="E346">
        <v>1</v>
      </c>
      <c r="F346">
        <v>2</v>
      </c>
      <c r="G346">
        <v>2</v>
      </c>
      <c r="H346">
        <v>2</v>
      </c>
      <c r="I346">
        <v>1</v>
      </c>
      <c r="J346">
        <v>2</v>
      </c>
      <c r="K346">
        <v>2</v>
      </c>
      <c r="L346">
        <v>2</v>
      </c>
      <c r="M346">
        <v>2</v>
      </c>
      <c r="N346">
        <v>1</v>
      </c>
      <c r="O346">
        <v>2</v>
      </c>
      <c r="P346">
        <v>1</v>
      </c>
      <c r="Q346">
        <v>1</v>
      </c>
      <c r="R346">
        <v>0</v>
      </c>
      <c r="S346">
        <v>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2</v>
      </c>
      <c r="AC346">
        <v>1</v>
      </c>
      <c r="AD346">
        <v>2</v>
      </c>
      <c r="AE346">
        <v>1</v>
      </c>
      <c r="AF346">
        <v>4</v>
      </c>
      <c r="AG346" t="s">
        <v>49</v>
      </c>
      <c r="AH346">
        <v>3</v>
      </c>
      <c r="AI346">
        <v>1</v>
      </c>
      <c r="AJ346">
        <v>2</v>
      </c>
      <c r="AK346">
        <v>2</v>
      </c>
      <c r="AL346">
        <v>2</v>
      </c>
      <c r="AM346">
        <v>2</v>
      </c>
      <c r="AN346">
        <v>1</v>
      </c>
      <c r="AO346">
        <v>2</v>
      </c>
      <c r="AP346">
        <v>2</v>
      </c>
      <c r="AQ346">
        <v>2</v>
      </c>
      <c r="AR346">
        <v>2</v>
      </c>
      <c r="AS346">
        <v>2</v>
      </c>
      <c r="AT346">
        <v>3</v>
      </c>
      <c r="AU346">
        <v>3</v>
      </c>
      <c r="AV346">
        <v>2</v>
      </c>
      <c r="AW346">
        <v>2</v>
      </c>
      <c r="AX346" s="5">
        <v>3</v>
      </c>
      <c r="AY346" s="5">
        <v>7</v>
      </c>
    </row>
    <row r="347" spans="1:51" x14ac:dyDescent="0.2">
      <c r="A347">
        <v>1017688</v>
      </c>
      <c r="B347">
        <v>1</v>
      </c>
      <c r="C347">
        <v>1.4141330000000001</v>
      </c>
      <c r="D347">
        <v>2</v>
      </c>
      <c r="E347">
        <v>2</v>
      </c>
      <c r="F347">
        <v>2</v>
      </c>
      <c r="G347">
        <v>2</v>
      </c>
      <c r="H347">
        <v>2</v>
      </c>
      <c r="I347">
        <v>1</v>
      </c>
      <c r="J347">
        <v>2</v>
      </c>
      <c r="K347">
        <v>2</v>
      </c>
      <c r="L347">
        <v>1</v>
      </c>
      <c r="M347">
        <v>2</v>
      </c>
      <c r="N347">
        <v>1</v>
      </c>
      <c r="O347">
        <v>4</v>
      </c>
      <c r="P347">
        <v>1</v>
      </c>
      <c r="Q347">
        <v>2</v>
      </c>
      <c r="R347" t="s">
        <v>49</v>
      </c>
      <c r="S347" t="s">
        <v>49</v>
      </c>
      <c r="T347" t="s">
        <v>49</v>
      </c>
      <c r="U347" t="s">
        <v>49</v>
      </c>
      <c r="V347" t="s">
        <v>49</v>
      </c>
      <c r="W347" t="s">
        <v>49</v>
      </c>
      <c r="X347" t="s">
        <v>49</v>
      </c>
      <c r="Y347" t="s">
        <v>49</v>
      </c>
      <c r="Z347" t="s">
        <v>49</v>
      </c>
      <c r="AA347" t="s">
        <v>49</v>
      </c>
      <c r="AB347">
        <v>4</v>
      </c>
      <c r="AC347">
        <v>3</v>
      </c>
      <c r="AD347">
        <v>2</v>
      </c>
      <c r="AE347">
        <v>2</v>
      </c>
      <c r="AF347">
        <v>4</v>
      </c>
      <c r="AG347" t="s">
        <v>49</v>
      </c>
      <c r="AH347">
        <v>1</v>
      </c>
      <c r="AI347">
        <v>1</v>
      </c>
      <c r="AJ347">
        <v>1</v>
      </c>
      <c r="AK347">
        <v>2</v>
      </c>
      <c r="AL347">
        <v>2</v>
      </c>
      <c r="AM347">
        <v>2</v>
      </c>
      <c r="AN347">
        <v>2</v>
      </c>
      <c r="AO347">
        <v>2</v>
      </c>
      <c r="AP347">
        <v>1</v>
      </c>
      <c r="AQ347">
        <v>1</v>
      </c>
      <c r="AR347">
        <v>4</v>
      </c>
      <c r="AS347">
        <v>2</v>
      </c>
      <c r="AT347">
        <v>1</v>
      </c>
      <c r="AU347">
        <v>1</v>
      </c>
      <c r="AV347">
        <v>4</v>
      </c>
      <c r="AW347">
        <v>4</v>
      </c>
      <c r="AX347" s="6">
        <v>3</v>
      </c>
      <c r="AY347" s="6">
        <v>7</v>
      </c>
    </row>
    <row r="348" spans="1:51" x14ac:dyDescent="0.2">
      <c r="A348">
        <v>1017730</v>
      </c>
      <c r="B348">
        <v>1</v>
      </c>
      <c r="C348">
        <v>0.30332799999999999</v>
      </c>
      <c r="D348">
        <v>1</v>
      </c>
      <c r="E348">
        <v>2</v>
      </c>
      <c r="F348">
        <v>2</v>
      </c>
      <c r="G348">
        <v>2</v>
      </c>
      <c r="H348">
        <v>2</v>
      </c>
      <c r="I348">
        <v>2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 t="s">
        <v>49</v>
      </c>
      <c r="S348" t="s">
        <v>49</v>
      </c>
      <c r="T348" t="s">
        <v>49</v>
      </c>
      <c r="U348" t="s">
        <v>49</v>
      </c>
      <c r="V348" t="s">
        <v>49</v>
      </c>
      <c r="W348" t="s">
        <v>49</v>
      </c>
      <c r="X348" t="s">
        <v>49</v>
      </c>
      <c r="Y348" t="s">
        <v>49</v>
      </c>
      <c r="Z348" t="s">
        <v>49</v>
      </c>
      <c r="AA348" t="s">
        <v>49</v>
      </c>
      <c r="AB348">
        <v>3</v>
      </c>
      <c r="AC348">
        <v>1</v>
      </c>
      <c r="AD348">
        <v>2</v>
      </c>
      <c r="AE348">
        <v>2</v>
      </c>
      <c r="AF348">
        <v>3</v>
      </c>
      <c r="AG348" t="s">
        <v>49</v>
      </c>
      <c r="AH348">
        <v>1</v>
      </c>
      <c r="AI348">
        <v>1</v>
      </c>
      <c r="AJ348">
        <v>1</v>
      </c>
      <c r="AK348">
        <v>1</v>
      </c>
      <c r="AL348">
        <v>2</v>
      </c>
      <c r="AM348">
        <v>2</v>
      </c>
      <c r="AN348">
        <v>2</v>
      </c>
      <c r="AO348">
        <v>1</v>
      </c>
      <c r="AP348">
        <v>3</v>
      </c>
      <c r="AQ348">
        <v>3</v>
      </c>
      <c r="AR348">
        <v>3</v>
      </c>
      <c r="AS348">
        <v>3</v>
      </c>
      <c r="AT348">
        <v>1</v>
      </c>
      <c r="AU348">
        <v>1</v>
      </c>
      <c r="AV348">
        <v>3</v>
      </c>
      <c r="AW348">
        <v>3</v>
      </c>
      <c r="AX348" s="5">
        <v>3</v>
      </c>
      <c r="AY348" s="5">
        <v>8</v>
      </c>
    </row>
    <row r="349" spans="1:51" x14ac:dyDescent="0.2">
      <c r="A349">
        <v>1017738</v>
      </c>
      <c r="B349">
        <v>1</v>
      </c>
      <c r="C349">
        <v>0.995305</v>
      </c>
      <c r="D349">
        <v>1</v>
      </c>
      <c r="E349">
        <v>2</v>
      </c>
      <c r="F349">
        <v>2</v>
      </c>
      <c r="G349">
        <v>2</v>
      </c>
      <c r="H349">
        <v>1</v>
      </c>
      <c r="I349">
        <v>1</v>
      </c>
      <c r="J349">
        <v>2</v>
      </c>
      <c r="K349">
        <v>2</v>
      </c>
      <c r="L349">
        <v>2</v>
      </c>
      <c r="M349">
        <v>1</v>
      </c>
      <c r="N349">
        <v>2</v>
      </c>
      <c r="O349">
        <v>2</v>
      </c>
      <c r="P349">
        <v>2</v>
      </c>
      <c r="Q349">
        <v>2</v>
      </c>
      <c r="R349" t="s">
        <v>49</v>
      </c>
      <c r="S349" t="s">
        <v>49</v>
      </c>
      <c r="T349" t="s">
        <v>49</v>
      </c>
      <c r="U349" t="s">
        <v>49</v>
      </c>
      <c r="V349" t="s">
        <v>49</v>
      </c>
      <c r="W349" t="s">
        <v>49</v>
      </c>
      <c r="X349" t="s">
        <v>49</v>
      </c>
      <c r="Y349" t="s">
        <v>49</v>
      </c>
      <c r="Z349" t="s">
        <v>49</v>
      </c>
      <c r="AA349" t="s">
        <v>49</v>
      </c>
      <c r="AB349">
        <v>2</v>
      </c>
      <c r="AC349">
        <v>1</v>
      </c>
      <c r="AD349">
        <v>2</v>
      </c>
      <c r="AE349">
        <v>2</v>
      </c>
      <c r="AF349">
        <v>4</v>
      </c>
      <c r="AG349" t="s">
        <v>49</v>
      </c>
      <c r="AH349">
        <v>2</v>
      </c>
      <c r="AI349">
        <v>1</v>
      </c>
      <c r="AJ349">
        <v>2</v>
      </c>
      <c r="AK349">
        <v>2</v>
      </c>
      <c r="AL349">
        <v>2</v>
      </c>
      <c r="AM349">
        <v>2</v>
      </c>
      <c r="AN349">
        <v>1</v>
      </c>
      <c r="AO349">
        <v>1</v>
      </c>
      <c r="AP349">
        <v>1</v>
      </c>
      <c r="AQ349">
        <v>2</v>
      </c>
      <c r="AR349">
        <v>3</v>
      </c>
      <c r="AS349">
        <v>4</v>
      </c>
      <c r="AT349">
        <v>2</v>
      </c>
      <c r="AU349">
        <v>2</v>
      </c>
      <c r="AV349">
        <v>3</v>
      </c>
      <c r="AW349">
        <v>4</v>
      </c>
      <c r="AX349" s="6">
        <v>3</v>
      </c>
      <c r="AY349" s="6">
        <v>8</v>
      </c>
    </row>
    <row r="350" spans="1:51" x14ac:dyDescent="0.2">
      <c r="A350">
        <v>1017760</v>
      </c>
      <c r="B350">
        <v>1</v>
      </c>
      <c r="C350">
        <v>0.23582500000000001</v>
      </c>
      <c r="D350">
        <v>1</v>
      </c>
      <c r="E350">
        <v>3</v>
      </c>
      <c r="F350">
        <v>2</v>
      </c>
      <c r="G350">
        <v>2</v>
      </c>
      <c r="H350">
        <v>1</v>
      </c>
      <c r="I350">
        <v>1</v>
      </c>
      <c r="J350">
        <v>2</v>
      </c>
      <c r="K350">
        <v>2</v>
      </c>
      <c r="L350">
        <v>1</v>
      </c>
      <c r="M350">
        <v>2</v>
      </c>
      <c r="N350">
        <v>3</v>
      </c>
      <c r="O350">
        <v>4</v>
      </c>
      <c r="P350">
        <v>1</v>
      </c>
      <c r="Q350">
        <v>1</v>
      </c>
      <c r="R350">
        <v>0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2</v>
      </c>
      <c r="AC350">
        <v>1</v>
      </c>
      <c r="AD350">
        <v>3</v>
      </c>
      <c r="AE350">
        <v>1</v>
      </c>
      <c r="AF350">
        <v>2</v>
      </c>
      <c r="AG350" t="s">
        <v>49</v>
      </c>
      <c r="AH350">
        <v>2</v>
      </c>
      <c r="AI350">
        <v>1</v>
      </c>
      <c r="AJ350">
        <v>2</v>
      </c>
      <c r="AK350">
        <v>1</v>
      </c>
      <c r="AL350">
        <v>2</v>
      </c>
      <c r="AM350">
        <v>2</v>
      </c>
      <c r="AN350">
        <v>1</v>
      </c>
      <c r="AO350">
        <v>2</v>
      </c>
      <c r="AP350">
        <v>4</v>
      </c>
      <c r="AQ350">
        <v>2</v>
      </c>
      <c r="AR350">
        <v>4</v>
      </c>
      <c r="AS350">
        <v>3</v>
      </c>
      <c r="AT350">
        <v>1</v>
      </c>
      <c r="AU350">
        <v>2</v>
      </c>
      <c r="AV350">
        <v>4</v>
      </c>
      <c r="AW350">
        <v>4</v>
      </c>
      <c r="AX350" s="8" t="e">
        <v>#NULL!</v>
      </c>
      <c r="AY350" s="5">
        <v>99</v>
      </c>
    </row>
    <row r="351" spans="1:51" x14ac:dyDescent="0.2">
      <c r="A351">
        <v>1017761</v>
      </c>
      <c r="B351">
        <v>1</v>
      </c>
      <c r="C351">
        <v>0.23582500000000001</v>
      </c>
      <c r="D351">
        <v>1</v>
      </c>
      <c r="E351">
        <v>2</v>
      </c>
      <c r="F351">
        <v>2</v>
      </c>
      <c r="G351">
        <v>2</v>
      </c>
      <c r="H351">
        <v>2</v>
      </c>
      <c r="I351">
        <v>2</v>
      </c>
      <c r="J351">
        <v>2</v>
      </c>
      <c r="K351">
        <v>2</v>
      </c>
      <c r="L351">
        <v>2</v>
      </c>
      <c r="M351">
        <v>1</v>
      </c>
      <c r="N351">
        <v>2</v>
      </c>
      <c r="O351">
        <v>2</v>
      </c>
      <c r="P351">
        <v>1</v>
      </c>
      <c r="Q351">
        <v>2</v>
      </c>
      <c r="R351" t="s">
        <v>49</v>
      </c>
      <c r="S351" t="s">
        <v>49</v>
      </c>
      <c r="T351" t="s">
        <v>49</v>
      </c>
      <c r="U351" t="s">
        <v>49</v>
      </c>
      <c r="V351" t="s">
        <v>49</v>
      </c>
      <c r="W351" t="s">
        <v>49</v>
      </c>
      <c r="X351" t="s">
        <v>49</v>
      </c>
      <c r="Y351" t="s">
        <v>49</v>
      </c>
      <c r="Z351" t="s">
        <v>49</v>
      </c>
      <c r="AA351" t="s">
        <v>49</v>
      </c>
      <c r="AB351">
        <v>2</v>
      </c>
      <c r="AC351">
        <v>1</v>
      </c>
      <c r="AD351">
        <v>2</v>
      </c>
      <c r="AE351">
        <v>2</v>
      </c>
      <c r="AF351">
        <v>3</v>
      </c>
      <c r="AG351" t="s">
        <v>49</v>
      </c>
      <c r="AH351">
        <v>2</v>
      </c>
      <c r="AI351">
        <v>1</v>
      </c>
      <c r="AJ351">
        <v>2</v>
      </c>
      <c r="AK351">
        <v>2</v>
      </c>
      <c r="AL351">
        <v>2</v>
      </c>
      <c r="AM351">
        <v>2</v>
      </c>
      <c r="AN351">
        <v>2</v>
      </c>
      <c r="AO351">
        <v>2</v>
      </c>
      <c r="AP351">
        <v>1</v>
      </c>
      <c r="AQ351">
        <v>1</v>
      </c>
      <c r="AR351">
        <v>4</v>
      </c>
      <c r="AS351">
        <v>4</v>
      </c>
      <c r="AT351">
        <v>2</v>
      </c>
      <c r="AU351">
        <v>1</v>
      </c>
      <c r="AV351">
        <v>4</v>
      </c>
      <c r="AW351">
        <v>4</v>
      </c>
      <c r="AX351" s="6">
        <v>3</v>
      </c>
      <c r="AY351" s="6">
        <v>8</v>
      </c>
    </row>
    <row r="352" spans="1:51" x14ac:dyDescent="0.2">
      <c r="A352">
        <v>1017804</v>
      </c>
      <c r="B352">
        <v>1</v>
      </c>
      <c r="C352">
        <v>0.23582500000000001</v>
      </c>
      <c r="D352">
        <v>1</v>
      </c>
      <c r="E352">
        <v>2</v>
      </c>
      <c r="F352">
        <v>2</v>
      </c>
      <c r="G352">
        <v>2</v>
      </c>
      <c r="H352">
        <v>2</v>
      </c>
      <c r="I352">
        <v>2</v>
      </c>
      <c r="J352">
        <v>2</v>
      </c>
      <c r="K352">
        <v>2</v>
      </c>
      <c r="L352">
        <v>2</v>
      </c>
      <c r="M352">
        <v>2</v>
      </c>
      <c r="N352">
        <v>2</v>
      </c>
      <c r="O352">
        <v>2</v>
      </c>
      <c r="P352">
        <v>1</v>
      </c>
      <c r="Q352">
        <v>2</v>
      </c>
      <c r="R352" t="s">
        <v>49</v>
      </c>
      <c r="S352" t="s">
        <v>49</v>
      </c>
      <c r="T352" t="s">
        <v>49</v>
      </c>
      <c r="U352" t="s">
        <v>49</v>
      </c>
      <c r="V352" t="s">
        <v>49</v>
      </c>
      <c r="W352" t="s">
        <v>49</v>
      </c>
      <c r="X352" t="s">
        <v>49</v>
      </c>
      <c r="Y352" t="s">
        <v>49</v>
      </c>
      <c r="Z352" t="s">
        <v>49</v>
      </c>
      <c r="AA352" t="s">
        <v>49</v>
      </c>
      <c r="AB352">
        <v>4</v>
      </c>
      <c r="AC352">
        <v>3</v>
      </c>
      <c r="AD352">
        <v>4</v>
      </c>
      <c r="AE352">
        <v>2</v>
      </c>
      <c r="AF352">
        <v>6</v>
      </c>
      <c r="AG352" t="s">
        <v>49</v>
      </c>
      <c r="AH352">
        <v>4</v>
      </c>
      <c r="AI352">
        <v>1</v>
      </c>
      <c r="AJ352">
        <v>2</v>
      </c>
      <c r="AK352">
        <v>2</v>
      </c>
      <c r="AL352">
        <v>2</v>
      </c>
      <c r="AM352">
        <v>2</v>
      </c>
      <c r="AN352">
        <v>2</v>
      </c>
      <c r="AO352">
        <v>2</v>
      </c>
      <c r="AP352">
        <v>2</v>
      </c>
      <c r="AQ352">
        <v>98</v>
      </c>
      <c r="AR352">
        <v>98</v>
      </c>
      <c r="AS352">
        <v>98</v>
      </c>
      <c r="AT352">
        <v>4</v>
      </c>
      <c r="AU352">
        <v>4</v>
      </c>
      <c r="AV352">
        <v>4</v>
      </c>
      <c r="AW352">
        <v>3</v>
      </c>
      <c r="AX352" s="5">
        <v>3</v>
      </c>
      <c r="AY352" s="5">
        <v>8</v>
      </c>
    </row>
    <row r="353" spans="1:51" x14ac:dyDescent="0.2">
      <c r="A353">
        <v>1017840</v>
      </c>
      <c r="B353">
        <v>1</v>
      </c>
      <c r="C353">
        <v>0.32937699999999998</v>
      </c>
      <c r="D353">
        <v>2</v>
      </c>
      <c r="E353">
        <v>3</v>
      </c>
      <c r="F353">
        <v>2</v>
      </c>
      <c r="G353">
        <v>2</v>
      </c>
      <c r="H353">
        <v>2</v>
      </c>
      <c r="I353">
        <v>2</v>
      </c>
      <c r="J353">
        <v>2</v>
      </c>
      <c r="K353">
        <v>2</v>
      </c>
      <c r="L353">
        <v>2</v>
      </c>
      <c r="M353">
        <v>2</v>
      </c>
      <c r="N353">
        <v>2</v>
      </c>
      <c r="O353">
        <v>1</v>
      </c>
      <c r="P353">
        <v>1</v>
      </c>
      <c r="Q353">
        <v>2</v>
      </c>
      <c r="R353" t="s">
        <v>49</v>
      </c>
      <c r="S353" t="s">
        <v>49</v>
      </c>
      <c r="T353" t="s">
        <v>49</v>
      </c>
      <c r="U353" t="s">
        <v>49</v>
      </c>
      <c r="V353" t="s">
        <v>49</v>
      </c>
      <c r="W353" t="s">
        <v>49</v>
      </c>
      <c r="X353" t="s">
        <v>49</v>
      </c>
      <c r="Y353" t="s">
        <v>49</v>
      </c>
      <c r="Z353" t="s">
        <v>49</v>
      </c>
      <c r="AA353" t="s">
        <v>49</v>
      </c>
      <c r="AB353">
        <v>3</v>
      </c>
      <c r="AC353">
        <v>4</v>
      </c>
      <c r="AD353">
        <v>3</v>
      </c>
      <c r="AE353">
        <v>1</v>
      </c>
      <c r="AF353">
        <v>6</v>
      </c>
      <c r="AG353" t="s">
        <v>49</v>
      </c>
      <c r="AH353">
        <v>4</v>
      </c>
      <c r="AI353">
        <v>2</v>
      </c>
      <c r="AJ353">
        <v>2</v>
      </c>
      <c r="AK353">
        <v>2</v>
      </c>
      <c r="AL353">
        <v>2</v>
      </c>
      <c r="AM353">
        <v>2</v>
      </c>
      <c r="AN353">
        <v>2</v>
      </c>
      <c r="AO353">
        <v>2</v>
      </c>
      <c r="AP353">
        <v>3</v>
      </c>
      <c r="AQ353">
        <v>3</v>
      </c>
      <c r="AR353">
        <v>4</v>
      </c>
      <c r="AS353">
        <v>4</v>
      </c>
      <c r="AT353">
        <v>4</v>
      </c>
      <c r="AU353">
        <v>3</v>
      </c>
      <c r="AV353">
        <v>4</v>
      </c>
      <c r="AW353">
        <v>3</v>
      </c>
      <c r="AX353" s="6">
        <v>3</v>
      </c>
      <c r="AY353" s="6">
        <v>9</v>
      </c>
    </row>
    <row r="354" spans="1:51" x14ac:dyDescent="0.2">
      <c r="A354">
        <v>1017843</v>
      </c>
      <c r="B354">
        <v>1</v>
      </c>
      <c r="C354">
        <v>0.40570400000000001</v>
      </c>
      <c r="D354">
        <v>1</v>
      </c>
      <c r="E354">
        <v>2</v>
      </c>
      <c r="F354">
        <v>2</v>
      </c>
      <c r="G354">
        <v>2</v>
      </c>
      <c r="H354">
        <v>2</v>
      </c>
      <c r="I354">
        <v>2</v>
      </c>
      <c r="J354">
        <v>2</v>
      </c>
      <c r="K354">
        <v>2</v>
      </c>
      <c r="L354">
        <v>2</v>
      </c>
      <c r="M354">
        <v>2</v>
      </c>
      <c r="N354">
        <v>2</v>
      </c>
      <c r="O354">
        <v>1</v>
      </c>
      <c r="P354">
        <v>1</v>
      </c>
      <c r="Q354">
        <v>2</v>
      </c>
      <c r="R354" t="s">
        <v>49</v>
      </c>
      <c r="S354" t="s">
        <v>49</v>
      </c>
      <c r="T354" t="s">
        <v>49</v>
      </c>
      <c r="U354" t="s">
        <v>49</v>
      </c>
      <c r="V354" t="s">
        <v>49</v>
      </c>
      <c r="W354" t="s">
        <v>49</v>
      </c>
      <c r="X354" t="s">
        <v>49</v>
      </c>
      <c r="Y354" t="s">
        <v>49</v>
      </c>
      <c r="Z354" t="s">
        <v>49</v>
      </c>
      <c r="AA354" t="s">
        <v>49</v>
      </c>
      <c r="AB354">
        <v>4</v>
      </c>
      <c r="AC354">
        <v>1</v>
      </c>
      <c r="AD354">
        <v>2</v>
      </c>
      <c r="AE354">
        <v>2</v>
      </c>
      <c r="AF354">
        <v>4</v>
      </c>
      <c r="AG354" t="s">
        <v>49</v>
      </c>
      <c r="AH354">
        <v>2</v>
      </c>
      <c r="AI354">
        <v>1</v>
      </c>
      <c r="AJ354">
        <v>2</v>
      </c>
      <c r="AK354">
        <v>1</v>
      </c>
      <c r="AL354">
        <v>2</v>
      </c>
      <c r="AM354">
        <v>2</v>
      </c>
      <c r="AN354">
        <v>2</v>
      </c>
      <c r="AO354">
        <v>1</v>
      </c>
      <c r="AP354">
        <v>3</v>
      </c>
      <c r="AQ354">
        <v>3</v>
      </c>
      <c r="AR354">
        <v>3</v>
      </c>
      <c r="AS354">
        <v>3</v>
      </c>
      <c r="AT354">
        <v>1</v>
      </c>
      <c r="AU354">
        <v>1</v>
      </c>
      <c r="AV354">
        <v>3</v>
      </c>
      <c r="AW354">
        <v>3</v>
      </c>
      <c r="AX354" s="5">
        <v>3</v>
      </c>
      <c r="AY354" s="5">
        <v>9</v>
      </c>
    </row>
    <row r="355" spans="1:51" x14ac:dyDescent="0.2">
      <c r="A355">
        <v>1017862</v>
      </c>
      <c r="B355">
        <v>1</v>
      </c>
      <c r="C355">
        <v>0.23582500000000001</v>
      </c>
      <c r="D355">
        <v>1</v>
      </c>
      <c r="E355">
        <v>2</v>
      </c>
      <c r="F355">
        <v>2</v>
      </c>
      <c r="G355">
        <v>2</v>
      </c>
      <c r="H355">
        <v>2</v>
      </c>
      <c r="I355">
        <v>1</v>
      </c>
      <c r="J355">
        <v>2</v>
      </c>
      <c r="K355">
        <v>2</v>
      </c>
      <c r="L355">
        <v>2</v>
      </c>
      <c r="M355">
        <v>2</v>
      </c>
      <c r="N355">
        <v>2</v>
      </c>
      <c r="O355">
        <v>4</v>
      </c>
      <c r="P355">
        <v>2</v>
      </c>
      <c r="Q355">
        <v>1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4</v>
      </c>
      <c r="AC355">
        <v>4</v>
      </c>
      <c r="AD355">
        <v>3</v>
      </c>
      <c r="AE355">
        <v>2</v>
      </c>
      <c r="AF355">
        <v>6</v>
      </c>
      <c r="AG355" t="s">
        <v>49</v>
      </c>
      <c r="AH355">
        <v>3</v>
      </c>
      <c r="AI355">
        <v>2</v>
      </c>
      <c r="AJ355">
        <v>2</v>
      </c>
      <c r="AK355">
        <v>2</v>
      </c>
      <c r="AL355">
        <v>2</v>
      </c>
      <c r="AM355">
        <v>2</v>
      </c>
      <c r="AN355">
        <v>2</v>
      </c>
      <c r="AO355">
        <v>2</v>
      </c>
      <c r="AP355">
        <v>4</v>
      </c>
      <c r="AQ355">
        <v>4</v>
      </c>
      <c r="AR355">
        <v>1</v>
      </c>
      <c r="AS355">
        <v>4</v>
      </c>
      <c r="AT355">
        <v>4</v>
      </c>
      <c r="AU355">
        <v>4</v>
      </c>
      <c r="AV355">
        <v>4</v>
      </c>
      <c r="AW355">
        <v>4</v>
      </c>
      <c r="AX355" s="6">
        <v>1</v>
      </c>
      <c r="AY355" s="6">
        <v>3</v>
      </c>
    </row>
    <row r="356" spans="1:51" x14ac:dyDescent="0.2">
      <c r="A356">
        <v>1017864</v>
      </c>
      <c r="B356">
        <v>1</v>
      </c>
      <c r="C356">
        <v>0.42832500000000001</v>
      </c>
      <c r="D356">
        <v>1</v>
      </c>
      <c r="E356">
        <v>1</v>
      </c>
      <c r="F356">
        <v>2</v>
      </c>
      <c r="G356">
        <v>2</v>
      </c>
      <c r="H356">
        <v>2</v>
      </c>
      <c r="I356">
        <v>2</v>
      </c>
      <c r="J356">
        <v>2</v>
      </c>
      <c r="K356">
        <v>1</v>
      </c>
      <c r="L356">
        <v>2</v>
      </c>
      <c r="M356">
        <v>2</v>
      </c>
      <c r="N356">
        <v>2</v>
      </c>
      <c r="O356">
        <v>3</v>
      </c>
      <c r="P356">
        <v>2</v>
      </c>
      <c r="Q356">
        <v>2</v>
      </c>
      <c r="R356" t="s">
        <v>49</v>
      </c>
      <c r="S356" t="s">
        <v>49</v>
      </c>
      <c r="T356" t="s">
        <v>49</v>
      </c>
      <c r="U356" t="s">
        <v>49</v>
      </c>
      <c r="V356" t="s">
        <v>49</v>
      </c>
      <c r="W356" t="s">
        <v>49</v>
      </c>
      <c r="X356" t="s">
        <v>49</v>
      </c>
      <c r="Y356" t="s">
        <v>49</v>
      </c>
      <c r="Z356" t="s">
        <v>49</v>
      </c>
      <c r="AA356" t="s">
        <v>49</v>
      </c>
      <c r="AB356">
        <v>4</v>
      </c>
      <c r="AC356">
        <v>4</v>
      </c>
      <c r="AD356">
        <v>3</v>
      </c>
      <c r="AE356">
        <v>2</v>
      </c>
      <c r="AF356">
        <v>6</v>
      </c>
      <c r="AG356" t="s">
        <v>49</v>
      </c>
      <c r="AH356">
        <v>4</v>
      </c>
      <c r="AI356">
        <v>1</v>
      </c>
      <c r="AJ356">
        <v>2</v>
      </c>
      <c r="AK356">
        <v>2</v>
      </c>
      <c r="AL356">
        <v>2</v>
      </c>
      <c r="AM356">
        <v>1</v>
      </c>
      <c r="AN356">
        <v>2</v>
      </c>
      <c r="AO356">
        <v>2</v>
      </c>
      <c r="AP356">
        <v>4</v>
      </c>
      <c r="AQ356">
        <v>4</v>
      </c>
      <c r="AR356">
        <v>2</v>
      </c>
      <c r="AS356">
        <v>4</v>
      </c>
      <c r="AT356">
        <v>4</v>
      </c>
      <c r="AU356">
        <v>4</v>
      </c>
      <c r="AV356">
        <v>1</v>
      </c>
      <c r="AW356">
        <v>4</v>
      </c>
      <c r="AX356" s="5">
        <v>3</v>
      </c>
      <c r="AY356" s="5">
        <v>9</v>
      </c>
    </row>
    <row r="357" spans="1:51" x14ac:dyDescent="0.2">
      <c r="A357">
        <v>1017869</v>
      </c>
      <c r="B357">
        <v>1</v>
      </c>
      <c r="C357">
        <v>0.26898499999999997</v>
      </c>
      <c r="D357">
        <v>1</v>
      </c>
      <c r="E357">
        <v>3</v>
      </c>
      <c r="F357">
        <v>2</v>
      </c>
      <c r="G357">
        <v>2</v>
      </c>
      <c r="H357">
        <v>2</v>
      </c>
      <c r="I357">
        <v>2</v>
      </c>
      <c r="J357">
        <v>2</v>
      </c>
      <c r="K357">
        <v>2</v>
      </c>
      <c r="L357">
        <v>2</v>
      </c>
      <c r="M357">
        <v>1</v>
      </c>
      <c r="N357">
        <v>2</v>
      </c>
      <c r="O357">
        <v>2</v>
      </c>
      <c r="P357">
        <v>1</v>
      </c>
      <c r="Q357">
        <v>2</v>
      </c>
      <c r="R357" t="s">
        <v>49</v>
      </c>
      <c r="S357" t="s">
        <v>49</v>
      </c>
      <c r="T357" t="s">
        <v>49</v>
      </c>
      <c r="U357" t="s">
        <v>49</v>
      </c>
      <c r="V357" t="s">
        <v>49</v>
      </c>
      <c r="W357" t="s">
        <v>49</v>
      </c>
      <c r="X357" t="s">
        <v>49</v>
      </c>
      <c r="Y357" t="s">
        <v>49</v>
      </c>
      <c r="Z357" t="s">
        <v>49</v>
      </c>
      <c r="AA357" t="s">
        <v>49</v>
      </c>
      <c r="AB357">
        <v>3</v>
      </c>
      <c r="AC357">
        <v>1</v>
      </c>
      <c r="AD357">
        <v>4</v>
      </c>
      <c r="AE357">
        <v>1</v>
      </c>
      <c r="AF357">
        <v>4</v>
      </c>
      <c r="AG357" t="s">
        <v>49</v>
      </c>
      <c r="AH357">
        <v>2</v>
      </c>
      <c r="AI357">
        <v>1</v>
      </c>
      <c r="AJ357">
        <v>2</v>
      </c>
      <c r="AK357">
        <v>2</v>
      </c>
      <c r="AL357">
        <v>2</v>
      </c>
      <c r="AM357">
        <v>2</v>
      </c>
      <c r="AN357">
        <v>2</v>
      </c>
      <c r="AO357">
        <v>2</v>
      </c>
      <c r="AP357">
        <v>1</v>
      </c>
      <c r="AQ357">
        <v>4</v>
      </c>
      <c r="AR357">
        <v>4</v>
      </c>
      <c r="AS357">
        <v>3</v>
      </c>
      <c r="AT357">
        <v>2</v>
      </c>
      <c r="AU357">
        <v>3</v>
      </c>
      <c r="AV357">
        <v>3</v>
      </c>
      <c r="AW357">
        <v>4</v>
      </c>
      <c r="AX357" s="6">
        <v>3</v>
      </c>
      <c r="AY357" s="6">
        <v>9</v>
      </c>
    </row>
    <row r="358" spans="1:51" x14ac:dyDescent="0.2">
      <c r="A358">
        <v>1108896</v>
      </c>
      <c r="B358">
        <v>1</v>
      </c>
      <c r="C358">
        <v>0.644146</v>
      </c>
      <c r="D358">
        <v>1</v>
      </c>
      <c r="E358">
        <v>2</v>
      </c>
      <c r="F358">
        <v>1</v>
      </c>
      <c r="G358">
        <v>2</v>
      </c>
      <c r="H358">
        <v>2</v>
      </c>
      <c r="I358">
        <v>1</v>
      </c>
      <c r="J358">
        <v>2</v>
      </c>
      <c r="K358">
        <v>2</v>
      </c>
      <c r="L358">
        <v>1</v>
      </c>
      <c r="M358">
        <v>2</v>
      </c>
      <c r="N358">
        <v>2</v>
      </c>
      <c r="O358">
        <v>3</v>
      </c>
      <c r="P358">
        <v>2</v>
      </c>
      <c r="Q358">
        <v>2</v>
      </c>
      <c r="R358" t="s">
        <v>49</v>
      </c>
      <c r="S358" t="s">
        <v>49</v>
      </c>
      <c r="T358" t="s">
        <v>49</v>
      </c>
      <c r="U358" t="s">
        <v>49</v>
      </c>
      <c r="V358" t="s">
        <v>49</v>
      </c>
      <c r="W358" t="s">
        <v>49</v>
      </c>
      <c r="X358" t="s">
        <v>49</v>
      </c>
      <c r="Y358" t="s">
        <v>49</v>
      </c>
      <c r="Z358" t="s">
        <v>49</v>
      </c>
      <c r="AA358" t="s">
        <v>49</v>
      </c>
      <c r="AB358">
        <v>3</v>
      </c>
      <c r="AC358">
        <v>1</v>
      </c>
      <c r="AD358">
        <v>3</v>
      </c>
      <c r="AE358">
        <v>2</v>
      </c>
      <c r="AF358">
        <v>4</v>
      </c>
      <c r="AG358" t="s">
        <v>49</v>
      </c>
      <c r="AH358">
        <v>2</v>
      </c>
      <c r="AI358">
        <v>1</v>
      </c>
      <c r="AJ358">
        <v>2</v>
      </c>
      <c r="AK358">
        <v>1</v>
      </c>
      <c r="AL358">
        <v>1</v>
      </c>
      <c r="AM358">
        <v>2</v>
      </c>
      <c r="AN358">
        <v>2</v>
      </c>
      <c r="AO358">
        <v>2</v>
      </c>
      <c r="AP358">
        <v>2</v>
      </c>
      <c r="AQ358">
        <v>3</v>
      </c>
      <c r="AR358">
        <v>4</v>
      </c>
      <c r="AS358">
        <v>4</v>
      </c>
      <c r="AT358">
        <v>2</v>
      </c>
      <c r="AU358">
        <v>3</v>
      </c>
      <c r="AV358">
        <v>4</v>
      </c>
      <c r="AW358">
        <v>2</v>
      </c>
      <c r="AX358" s="5">
        <v>3</v>
      </c>
      <c r="AY358" s="5">
        <v>6</v>
      </c>
    </row>
    <row r="359" spans="1:51" x14ac:dyDescent="0.2">
      <c r="A359">
        <v>1108913</v>
      </c>
      <c r="B359">
        <v>1</v>
      </c>
      <c r="C359">
        <v>0.23582500000000001</v>
      </c>
      <c r="D359">
        <v>1</v>
      </c>
      <c r="E359">
        <v>2</v>
      </c>
      <c r="F359">
        <v>2</v>
      </c>
      <c r="G359">
        <v>2</v>
      </c>
      <c r="H359">
        <v>2</v>
      </c>
      <c r="I359">
        <v>2</v>
      </c>
      <c r="J359">
        <v>2</v>
      </c>
      <c r="K359">
        <v>2</v>
      </c>
      <c r="L359">
        <v>2</v>
      </c>
      <c r="M359">
        <v>1</v>
      </c>
      <c r="N359">
        <v>2</v>
      </c>
      <c r="O359">
        <v>2</v>
      </c>
      <c r="P359">
        <v>1</v>
      </c>
      <c r="Q359">
        <v>2</v>
      </c>
      <c r="R359" t="s">
        <v>49</v>
      </c>
      <c r="S359" t="s">
        <v>49</v>
      </c>
      <c r="T359" t="s">
        <v>49</v>
      </c>
      <c r="U359" t="s">
        <v>49</v>
      </c>
      <c r="V359" t="s">
        <v>49</v>
      </c>
      <c r="W359" t="s">
        <v>49</v>
      </c>
      <c r="X359" t="s">
        <v>49</v>
      </c>
      <c r="Y359" t="s">
        <v>49</v>
      </c>
      <c r="Z359" t="s">
        <v>49</v>
      </c>
      <c r="AA359" t="s">
        <v>49</v>
      </c>
      <c r="AB359">
        <v>4</v>
      </c>
      <c r="AC359">
        <v>3</v>
      </c>
      <c r="AD359">
        <v>4</v>
      </c>
      <c r="AE359">
        <v>2</v>
      </c>
      <c r="AF359">
        <v>4</v>
      </c>
      <c r="AG359" t="s">
        <v>49</v>
      </c>
      <c r="AH359">
        <v>3</v>
      </c>
      <c r="AI359">
        <v>1</v>
      </c>
      <c r="AJ359">
        <v>2</v>
      </c>
      <c r="AK359">
        <v>2</v>
      </c>
      <c r="AL359">
        <v>2</v>
      </c>
      <c r="AM359">
        <v>2</v>
      </c>
      <c r="AN359">
        <v>1</v>
      </c>
      <c r="AO359">
        <v>1</v>
      </c>
      <c r="AP359">
        <v>3</v>
      </c>
      <c r="AQ359">
        <v>3</v>
      </c>
      <c r="AR359">
        <v>2</v>
      </c>
      <c r="AS359">
        <v>3</v>
      </c>
      <c r="AT359">
        <v>3</v>
      </c>
      <c r="AU359">
        <v>3</v>
      </c>
      <c r="AV359">
        <v>3</v>
      </c>
      <c r="AW359">
        <v>3</v>
      </c>
      <c r="AX359" s="6">
        <v>3</v>
      </c>
      <c r="AY359" s="6">
        <v>9</v>
      </c>
    </row>
    <row r="360" spans="1:51" x14ac:dyDescent="0.2">
      <c r="A360">
        <v>1108974</v>
      </c>
      <c r="B360">
        <v>1</v>
      </c>
      <c r="C360">
        <v>0.30422900000000003</v>
      </c>
      <c r="D360">
        <v>1</v>
      </c>
      <c r="E360">
        <v>2</v>
      </c>
      <c r="F360">
        <v>2</v>
      </c>
      <c r="G360">
        <v>2</v>
      </c>
      <c r="H360">
        <v>1</v>
      </c>
      <c r="I360">
        <v>2</v>
      </c>
      <c r="J360">
        <v>2</v>
      </c>
      <c r="K360">
        <v>2</v>
      </c>
      <c r="L360">
        <v>1</v>
      </c>
      <c r="M360">
        <v>2</v>
      </c>
      <c r="N360">
        <v>3</v>
      </c>
      <c r="O360">
        <v>2</v>
      </c>
      <c r="P360">
        <v>2</v>
      </c>
      <c r="Q360">
        <v>2</v>
      </c>
      <c r="R360" t="s">
        <v>49</v>
      </c>
      <c r="S360" t="s">
        <v>49</v>
      </c>
      <c r="T360" t="s">
        <v>49</v>
      </c>
      <c r="U360" t="s">
        <v>49</v>
      </c>
      <c r="V360" t="s">
        <v>49</v>
      </c>
      <c r="W360" t="s">
        <v>49</v>
      </c>
      <c r="X360" t="s">
        <v>49</v>
      </c>
      <c r="Y360" t="s">
        <v>49</v>
      </c>
      <c r="Z360" t="s">
        <v>49</v>
      </c>
      <c r="AA360" t="s">
        <v>49</v>
      </c>
      <c r="AB360">
        <v>2</v>
      </c>
      <c r="AC360">
        <v>1</v>
      </c>
      <c r="AD360">
        <v>2</v>
      </c>
      <c r="AE360">
        <v>1</v>
      </c>
      <c r="AF360">
        <v>3</v>
      </c>
      <c r="AG360" t="s">
        <v>49</v>
      </c>
      <c r="AH360">
        <v>1</v>
      </c>
      <c r="AI360">
        <v>1</v>
      </c>
      <c r="AJ360">
        <v>1</v>
      </c>
      <c r="AK360">
        <v>1</v>
      </c>
      <c r="AL360">
        <v>1</v>
      </c>
      <c r="AM360">
        <v>1</v>
      </c>
      <c r="AN360">
        <v>2</v>
      </c>
      <c r="AO360">
        <v>2</v>
      </c>
      <c r="AP360">
        <v>1</v>
      </c>
      <c r="AQ360">
        <v>1</v>
      </c>
      <c r="AR360">
        <v>3</v>
      </c>
      <c r="AS360">
        <v>3</v>
      </c>
      <c r="AT360">
        <v>1</v>
      </c>
      <c r="AU360">
        <v>1</v>
      </c>
      <c r="AV360">
        <v>3</v>
      </c>
      <c r="AW360">
        <v>3</v>
      </c>
      <c r="AX360" s="5">
        <v>2</v>
      </c>
      <c r="AY360" s="5">
        <v>4</v>
      </c>
    </row>
    <row r="361" spans="1:51" x14ac:dyDescent="0.2">
      <c r="A361">
        <v>1108977</v>
      </c>
      <c r="B361">
        <v>1</v>
      </c>
      <c r="C361">
        <v>0.30332799999999999</v>
      </c>
      <c r="D361">
        <v>1</v>
      </c>
      <c r="E361">
        <v>2</v>
      </c>
      <c r="F361">
        <v>2</v>
      </c>
      <c r="G361">
        <v>2</v>
      </c>
      <c r="H361">
        <v>2</v>
      </c>
      <c r="I361">
        <v>1</v>
      </c>
      <c r="J361">
        <v>2</v>
      </c>
      <c r="K361">
        <v>2</v>
      </c>
      <c r="L361">
        <v>2</v>
      </c>
      <c r="M361">
        <v>2</v>
      </c>
      <c r="N361">
        <v>2</v>
      </c>
      <c r="O361">
        <v>2</v>
      </c>
      <c r="P361">
        <v>2</v>
      </c>
      <c r="Q361">
        <v>1</v>
      </c>
      <c r="R361">
        <v>0</v>
      </c>
      <c r="S361">
        <v>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3</v>
      </c>
      <c r="AC361">
        <v>3</v>
      </c>
      <c r="AD361">
        <v>3</v>
      </c>
      <c r="AE361">
        <v>1</v>
      </c>
      <c r="AF361">
        <v>6</v>
      </c>
      <c r="AG361" t="s">
        <v>49</v>
      </c>
      <c r="AH361">
        <v>4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4</v>
      </c>
      <c r="AQ361">
        <v>3</v>
      </c>
      <c r="AR361">
        <v>2</v>
      </c>
      <c r="AS361">
        <v>3</v>
      </c>
      <c r="AT361">
        <v>4</v>
      </c>
      <c r="AU361">
        <v>4</v>
      </c>
      <c r="AV361">
        <v>3</v>
      </c>
      <c r="AW361">
        <v>3</v>
      </c>
      <c r="AX361" s="6">
        <v>3</v>
      </c>
      <c r="AY361" s="6">
        <v>8</v>
      </c>
    </row>
    <row r="362" spans="1:51" x14ac:dyDescent="0.2">
      <c r="A362">
        <v>1108988</v>
      </c>
      <c r="B362">
        <v>1</v>
      </c>
      <c r="C362">
        <v>1.8937079999999999</v>
      </c>
      <c r="D362">
        <v>1</v>
      </c>
      <c r="E362">
        <v>2</v>
      </c>
      <c r="F362">
        <v>2</v>
      </c>
      <c r="G362">
        <v>2</v>
      </c>
      <c r="H362">
        <v>2</v>
      </c>
      <c r="I362">
        <v>2</v>
      </c>
      <c r="J362">
        <v>2</v>
      </c>
      <c r="K362">
        <v>2</v>
      </c>
      <c r="L362">
        <v>2</v>
      </c>
      <c r="M362">
        <v>1</v>
      </c>
      <c r="N362">
        <v>3</v>
      </c>
      <c r="O362">
        <v>3</v>
      </c>
      <c r="P362">
        <v>1</v>
      </c>
      <c r="Q362">
        <v>3</v>
      </c>
      <c r="R362" t="s">
        <v>49</v>
      </c>
      <c r="S362" t="s">
        <v>49</v>
      </c>
      <c r="T362" t="s">
        <v>49</v>
      </c>
      <c r="U362" t="s">
        <v>49</v>
      </c>
      <c r="V362" t="s">
        <v>49</v>
      </c>
      <c r="W362" t="s">
        <v>49</v>
      </c>
      <c r="X362" t="s">
        <v>49</v>
      </c>
      <c r="Y362" t="s">
        <v>49</v>
      </c>
      <c r="Z362" t="s">
        <v>49</v>
      </c>
      <c r="AA362" t="s">
        <v>49</v>
      </c>
      <c r="AB362">
        <v>3</v>
      </c>
      <c r="AC362">
        <v>2</v>
      </c>
      <c r="AD362">
        <v>3</v>
      </c>
      <c r="AE362">
        <v>1</v>
      </c>
      <c r="AF362">
        <v>4</v>
      </c>
      <c r="AG362" t="s">
        <v>49</v>
      </c>
      <c r="AH362">
        <v>2</v>
      </c>
      <c r="AI362">
        <v>1</v>
      </c>
      <c r="AJ362">
        <v>2</v>
      </c>
      <c r="AK362">
        <v>2</v>
      </c>
      <c r="AL362">
        <v>2</v>
      </c>
      <c r="AM362">
        <v>2</v>
      </c>
      <c r="AN362">
        <v>2</v>
      </c>
      <c r="AO362">
        <v>2</v>
      </c>
      <c r="AP362">
        <v>2</v>
      </c>
      <c r="AQ362">
        <v>2</v>
      </c>
      <c r="AR362">
        <v>3</v>
      </c>
      <c r="AS362">
        <v>3</v>
      </c>
      <c r="AT362">
        <v>2</v>
      </c>
      <c r="AU362">
        <v>2</v>
      </c>
      <c r="AV362">
        <v>3</v>
      </c>
      <c r="AW362">
        <v>3</v>
      </c>
      <c r="AX362" s="5">
        <v>3</v>
      </c>
      <c r="AY362" s="5">
        <v>8</v>
      </c>
    </row>
    <row r="363" spans="1:51" x14ac:dyDescent="0.2">
      <c r="A363">
        <v>1109018</v>
      </c>
      <c r="B363">
        <v>1</v>
      </c>
      <c r="C363">
        <v>2.3441869999999998</v>
      </c>
      <c r="D363">
        <v>1</v>
      </c>
      <c r="E363">
        <v>2</v>
      </c>
      <c r="F363">
        <v>2</v>
      </c>
      <c r="G363">
        <v>1</v>
      </c>
      <c r="H363">
        <v>2</v>
      </c>
      <c r="I363">
        <v>1</v>
      </c>
      <c r="J363">
        <v>2</v>
      </c>
      <c r="K363">
        <v>2</v>
      </c>
      <c r="L363">
        <v>1</v>
      </c>
      <c r="M363">
        <v>2</v>
      </c>
      <c r="N363">
        <v>2</v>
      </c>
      <c r="O363">
        <v>2</v>
      </c>
      <c r="P363">
        <v>2</v>
      </c>
      <c r="Q363">
        <v>2</v>
      </c>
      <c r="R363" t="s">
        <v>49</v>
      </c>
      <c r="S363" t="s">
        <v>49</v>
      </c>
      <c r="T363" t="s">
        <v>49</v>
      </c>
      <c r="U363" t="s">
        <v>49</v>
      </c>
      <c r="V363" t="s">
        <v>49</v>
      </c>
      <c r="W363" t="s">
        <v>49</v>
      </c>
      <c r="X363" t="s">
        <v>49</v>
      </c>
      <c r="Y363" t="s">
        <v>49</v>
      </c>
      <c r="Z363" t="s">
        <v>49</v>
      </c>
      <c r="AA363" t="s">
        <v>49</v>
      </c>
      <c r="AB363">
        <v>2</v>
      </c>
      <c r="AC363">
        <v>1</v>
      </c>
      <c r="AD363">
        <v>3</v>
      </c>
      <c r="AE363">
        <v>2</v>
      </c>
      <c r="AF363">
        <v>4</v>
      </c>
      <c r="AG363" t="s">
        <v>49</v>
      </c>
      <c r="AH363">
        <v>2</v>
      </c>
      <c r="AI363">
        <v>1</v>
      </c>
      <c r="AJ363">
        <v>2</v>
      </c>
      <c r="AK363">
        <v>1</v>
      </c>
      <c r="AL363">
        <v>2</v>
      </c>
      <c r="AM363">
        <v>2</v>
      </c>
      <c r="AN363">
        <v>2</v>
      </c>
      <c r="AO363">
        <v>1</v>
      </c>
      <c r="AP363">
        <v>2</v>
      </c>
      <c r="AQ363">
        <v>3</v>
      </c>
      <c r="AR363">
        <v>3</v>
      </c>
      <c r="AS363">
        <v>4</v>
      </c>
      <c r="AT363">
        <v>2</v>
      </c>
      <c r="AU363">
        <v>2</v>
      </c>
      <c r="AV363">
        <v>2</v>
      </c>
      <c r="AW363">
        <v>3</v>
      </c>
      <c r="AX363" s="6">
        <v>1</v>
      </c>
      <c r="AY363" s="6">
        <v>3</v>
      </c>
    </row>
    <row r="364" spans="1:51" x14ac:dyDescent="0.2">
      <c r="A364">
        <v>1109032</v>
      </c>
      <c r="B364">
        <v>1</v>
      </c>
      <c r="C364">
        <v>0.30719999999999997</v>
      </c>
      <c r="D364">
        <v>1</v>
      </c>
      <c r="E364">
        <v>2</v>
      </c>
      <c r="F364">
        <v>2</v>
      </c>
      <c r="G364">
        <v>2</v>
      </c>
      <c r="H364">
        <v>2</v>
      </c>
      <c r="I364">
        <v>1</v>
      </c>
      <c r="J364">
        <v>2</v>
      </c>
      <c r="K364">
        <v>2</v>
      </c>
      <c r="L364">
        <v>2</v>
      </c>
      <c r="M364">
        <v>2</v>
      </c>
      <c r="N364">
        <v>2</v>
      </c>
      <c r="O364">
        <v>2</v>
      </c>
      <c r="P364">
        <v>1</v>
      </c>
      <c r="Q364">
        <v>1</v>
      </c>
      <c r="R364">
        <v>0</v>
      </c>
      <c r="S364">
        <v>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3</v>
      </c>
      <c r="AC364">
        <v>3</v>
      </c>
      <c r="AD364">
        <v>3</v>
      </c>
      <c r="AE364">
        <v>1</v>
      </c>
      <c r="AF364">
        <v>6</v>
      </c>
      <c r="AG364" t="s">
        <v>49</v>
      </c>
      <c r="AH364">
        <v>4</v>
      </c>
      <c r="AI364">
        <v>2</v>
      </c>
      <c r="AJ364">
        <v>2</v>
      </c>
      <c r="AK364">
        <v>2</v>
      </c>
      <c r="AL364">
        <v>2</v>
      </c>
      <c r="AM364">
        <v>2</v>
      </c>
      <c r="AN364">
        <v>2</v>
      </c>
      <c r="AO364">
        <v>2</v>
      </c>
      <c r="AP364">
        <v>3</v>
      </c>
      <c r="AQ364">
        <v>4</v>
      </c>
      <c r="AR364">
        <v>4</v>
      </c>
      <c r="AS364">
        <v>4</v>
      </c>
      <c r="AT364">
        <v>3</v>
      </c>
      <c r="AU364">
        <v>3</v>
      </c>
      <c r="AV364">
        <v>3</v>
      </c>
      <c r="AW364">
        <v>3</v>
      </c>
      <c r="AX364" s="5">
        <v>1</v>
      </c>
      <c r="AY364" s="5">
        <v>3</v>
      </c>
    </row>
    <row r="365" spans="1:51" x14ac:dyDescent="0.2">
      <c r="A365">
        <v>1109081</v>
      </c>
      <c r="B365">
        <v>1</v>
      </c>
      <c r="C365">
        <v>0.38308700000000001</v>
      </c>
      <c r="D365">
        <v>1</v>
      </c>
      <c r="E365">
        <v>1</v>
      </c>
      <c r="F365">
        <v>1</v>
      </c>
      <c r="G365">
        <v>2</v>
      </c>
      <c r="H365">
        <v>2</v>
      </c>
      <c r="I365">
        <v>2</v>
      </c>
      <c r="J365">
        <v>2</v>
      </c>
      <c r="K365">
        <v>2</v>
      </c>
      <c r="L365">
        <v>1</v>
      </c>
      <c r="M365">
        <v>2</v>
      </c>
      <c r="N365">
        <v>1</v>
      </c>
      <c r="O365">
        <v>2</v>
      </c>
      <c r="P365">
        <v>2</v>
      </c>
      <c r="Q365">
        <v>1</v>
      </c>
      <c r="R365">
        <v>0</v>
      </c>
      <c r="S365">
        <v>1</v>
      </c>
      <c r="T365">
        <v>0</v>
      </c>
      <c r="U365">
        <v>1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4</v>
      </c>
      <c r="AC365">
        <v>4</v>
      </c>
      <c r="AD365">
        <v>4</v>
      </c>
      <c r="AE365">
        <v>2</v>
      </c>
      <c r="AF365">
        <v>5</v>
      </c>
      <c r="AG365" t="s">
        <v>49</v>
      </c>
      <c r="AH365">
        <v>4</v>
      </c>
      <c r="AI365">
        <v>1</v>
      </c>
      <c r="AJ365">
        <v>1</v>
      </c>
      <c r="AK365">
        <v>2</v>
      </c>
      <c r="AL365">
        <v>2</v>
      </c>
      <c r="AM365">
        <v>2</v>
      </c>
      <c r="AN365">
        <v>2</v>
      </c>
      <c r="AO365">
        <v>2</v>
      </c>
      <c r="AP365">
        <v>4</v>
      </c>
      <c r="AQ365">
        <v>4</v>
      </c>
      <c r="AR365">
        <v>4</v>
      </c>
      <c r="AS365">
        <v>4</v>
      </c>
      <c r="AT365">
        <v>4</v>
      </c>
      <c r="AU365">
        <v>4</v>
      </c>
      <c r="AV365">
        <v>4</v>
      </c>
      <c r="AW365">
        <v>4</v>
      </c>
      <c r="AX365" s="6">
        <v>2</v>
      </c>
      <c r="AY365" s="6">
        <v>5</v>
      </c>
    </row>
    <row r="366" spans="1:51" x14ac:dyDescent="0.2">
      <c r="A366">
        <v>1109194</v>
      </c>
      <c r="B366">
        <v>1</v>
      </c>
      <c r="C366">
        <v>0.30332799999999999</v>
      </c>
      <c r="D366">
        <v>1</v>
      </c>
      <c r="E366">
        <v>2</v>
      </c>
      <c r="F366">
        <v>2</v>
      </c>
      <c r="G366">
        <v>2</v>
      </c>
      <c r="H366">
        <v>2</v>
      </c>
      <c r="I366">
        <v>2</v>
      </c>
      <c r="J366">
        <v>2</v>
      </c>
      <c r="K366">
        <v>2</v>
      </c>
      <c r="L366">
        <v>2</v>
      </c>
      <c r="M366">
        <v>2</v>
      </c>
      <c r="N366">
        <v>2</v>
      </c>
      <c r="O366">
        <v>2</v>
      </c>
      <c r="P366">
        <v>2</v>
      </c>
      <c r="Q366">
        <v>2</v>
      </c>
      <c r="R366" t="s">
        <v>49</v>
      </c>
      <c r="S366" t="s">
        <v>49</v>
      </c>
      <c r="T366" t="s">
        <v>49</v>
      </c>
      <c r="U366" t="s">
        <v>49</v>
      </c>
      <c r="V366" t="s">
        <v>49</v>
      </c>
      <c r="W366" t="s">
        <v>49</v>
      </c>
      <c r="X366" t="s">
        <v>49</v>
      </c>
      <c r="Y366" t="s">
        <v>49</v>
      </c>
      <c r="Z366" t="s">
        <v>49</v>
      </c>
      <c r="AA366" t="s">
        <v>49</v>
      </c>
      <c r="AB366">
        <v>4</v>
      </c>
      <c r="AC366">
        <v>1</v>
      </c>
      <c r="AD366">
        <v>4</v>
      </c>
      <c r="AE366">
        <v>2</v>
      </c>
      <c r="AF366">
        <v>5</v>
      </c>
      <c r="AG366" t="s">
        <v>49</v>
      </c>
      <c r="AH366">
        <v>4</v>
      </c>
      <c r="AI366">
        <v>1</v>
      </c>
      <c r="AJ366">
        <v>2</v>
      </c>
      <c r="AK366">
        <v>1</v>
      </c>
      <c r="AL366">
        <v>2</v>
      </c>
      <c r="AM366">
        <v>2</v>
      </c>
      <c r="AN366">
        <v>2</v>
      </c>
      <c r="AO366">
        <v>2</v>
      </c>
      <c r="AP366">
        <v>2</v>
      </c>
      <c r="AQ366">
        <v>3</v>
      </c>
      <c r="AR366">
        <v>4</v>
      </c>
      <c r="AS366">
        <v>3</v>
      </c>
      <c r="AT366">
        <v>4</v>
      </c>
      <c r="AU366">
        <v>3</v>
      </c>
      <c r="AV366">
        <v>3</v>
      </c>
      <c r="AW366">
        <v>3</v>
      </c>
      <c r="AX366" s="5">
        <v>3</v>
      </c>
      <c r="AY366" s="5">
        <v>8</v>
      </c>
    </row>
    <row r="367" spans="1:51" x14ac:dyDescent="0.2">
      <c r="A367">
        <v>1109202</v>
      </c>
      <c r="B367">
        <v>1</v>
      </c>
      <c r="C367">
        <v>0.47306599999999999</v>
      </c>
      <c r="D367">
        <v>1</v>
      </c>
      <c r="E367">
        <v>2</v>
      </c>
      <c r="F367">
        <v>2</v>
      </c>
      <c r="G367">
        <v>2</v>
      </c>
      <c r="H367">
        <v>1</v>
      </c>
      <c r="I367">
        <v>2</v>
      </c>
      <c r="J367">
        <v>2</v>
      </c>
      <c r="K367">
        <v>1</v>
      </c>
      <c r="L367">
        <v>1</v>
      </c>
      <c r="M367">
        <v>2</v>
      </c>
      <c r="N367">
        <v>2</v>
      </c>
      <c r="O367">
        <v>2</v>
      </c>
      <c r="P367">
        <v>98</v>
      </c>
      <c r="Q367">
        <v>2</v>
      </c>
      <c r="R367" t="s">
        <v>49</v>
      </c>
      <c r="S367" t="s">
        <v>49</v>
      </c>
      <c r="T367" t="s">
        <v>49</v>
      </c>
      <c r="U367" t="s">
        <v>49</v>
      </c>
      <c r="V367" t="s">
        <v>49</v>
      </c>
      <c r="W367" t="s">
        <v>49</v>
      </c>
      <c r="X367" t="s">
        <v>49</v>
      </c>
      <c r="Y367" t="s">
        <v>49</v>
      </c>
      <c r="Z367" t="s">
        <v>49</v>
      </c>
      <c r="AA367" t="s">
        <v>49</v>
      </c>
      <c r="AB367">
        <v>2</v>
      </c>
      <c r="AC367">
        <v>1</v>
      </c>
      <c r="AD367">
        <v>1</v>
      </c>
      <c r="AE367">
        <v>1</v>
      </c>
      <c r="AF367">
        <v>3</v>
      </c>
      <c r="AG367" t="s">
        <v>49</v>
      </c>
      <c r="AH367">
        <v>2</v>
      </c>
      <c r="AI367">
        <v>1</v>
      </c>
      <c r="AJ367">
        <v>1</v>
      </c>
      <c r="AK367">
        <v>1</v>
      </c>
      <c r="AL367">
        <v>1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3</v>
      </c>
      <c r="AS367">
        <v>3</v>
      </c>
      <c r="AT367">
        <v>3</v>
      </c>
      <c r="AU367">
        <v>3</v>
      </c>
      <c r="AV367">
        <v>3</v>
      </c>
      <c r="AW367">
        <v>3</v>
      </c>
      <c r="AX367" s="6">
        <v>2</v>
      </c>
      <c r="AY367" s="6">
        <v>4</v>
      </c>
    </row>
    <row r="368" spans="1:51" x14ac:dyDescent="0.2">
      <c r="A368">
        <v>1109228</v>
      </c>
      <c r="B368">
        <v>1</v>
      </c>
      <c r="C368">
        <v>0.23582500000000001</v>
      </c>
      <c r="D368">
        <v>1</v>
      </c>
      <c r="E368">
        <v>2</v>
      </c>
      <c r="F368">
        <v>2</v>
      </c>
      <c r="G368">
        <v>2</v>
      </c>
      <c r="H368">
        <v>2</v>
      </c>
      <c r="I368">
        <v>2</v>
      </c>
      <c r="J368">
        <v>2</v>
      </c>
      <c r="K368">
        <v>2</v>
      </c>
      <c r="L368">
        <v>2</v>
      </c>
      <c r="M368">
        <v>2</v>
      </c>
      <c r="N368">
        <v>2</v>
      </c>
      <c r="O368">
        <v>3</v>
      </c>
      <c r="P368">
        <v>1</v>
      </c>
      <c r="Q368">
        <v>1</v>
      </c>
      <c r="R368">
        <v>0</v>
      </c>
      <c r="S368">
        <v>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2</v>
      </c>
      <c r="AC368">
        <v>2</v>
      </c>
      <c r="AD368">
        <v>2</v>
      </c>
      <c r="AE368">
        <v>1</v>
      </c>
      <c r="AF368">
        <v>6</v>
      </c>
      <c r="AG368" t="s">
        <v>49</v>
      </c>
      <c r="AH368">
        <v>4</v>
      </c>
      <c r="AI368">
        <v>2</v>
      </c>
      <c r="AJ368">
        <v>2</v>
      </c>
      <c r="AK368">
        <v>2</v>
      </c>
      <c r="AL368">
        <v>2</v>
      </c>
      <c r="AM368">
        <v>2</v>
      </c>
      <c r="AN368">
        <v>2</v>
      </c>
      <c r="AO368">
        <v>2</v>
      </c>
      <c r="AP368">
        <v>4</v>
      </c>
      <c r="AQ368">
        <v>4</v>
      </c>
      <c r="AR368">
        <v>4</v>
      </c>
      <c r="AS368">
        <v>4</v>
      </c>
      <c r="AT368">
        <v>4</v>
      </c>
      <c r="AU368">
        <v>4</v>
      </c>
      <c r="AV368">
        <v>4</v>
      </c>
      <c r="AW368">
        <v>1</v>
      </c>
      <c r="AX368" s="5">
        <v>1</v>
      </c>
      <c r="AY368" s="5">
        <v>3</v>
      </c>
    </row>
    <row r="369" spans="1:51" x14ac:dyDescent="0.2">
      <c r="A369">
        <v>1109286</v>
      </c>
      <c r="B369">
        <v>1</v>
      </c>
      <c r="C369">
        <v>0.26898499999999997</v>
      </c>
      <c r="D369">
        <v>1</v>
      </c>
      <c r="E369">
        <v>1</v>
      </c>
      <c r="F369">
        <v>2</v>
      </c>
      <c r="G369">
        <v>2</v>
      </c>
      <c r="H369">
        <v>2</v>
      </c>
      <c r="I369">
        <v>2</v>
      </c>
      <c r="J369">
        <v>2</v>
      </c>
      <c r="K369">
        <v>2</v>
      </c>
      <c r="L369">
        <v>2</v>
      </c>
      <c r="M369">
        <v>2</v>
      </c>
      <c r="N369">
        <v>2</v>
      </c>
      <c r="O369">
        <v>2</v>
      </c>
      <c r="P369">
        <v>2</v>
      </c>
      <c r="Q369">
        <v>2</v>
      </c>
      <c r="R369" t="s">
        <v>49</v>
      </c>
      <c r="S369" t="s">
        <v>49</v>
      </c>
      <c r="T369" t="s">
        <v>49</v>
      </c>
      <c r="U369" t="s">
        <v>49</v>
      </c>
      <c r="V369" t="s">
        <v>49</v>
      </c>
      <c r="W369" t="s">
        <v>49</v>
      </c>
      <c r="X369" t="s">
        <v>49</v>
      </c>
      <c r="Y369" t="s">
        <v>49</v>
      </c>
      <c r="Z369" t="s">
        <v>49</v>
      </c>
      <c r="AA369" t="s">
        <v>49</v>
      </c>
      <c r="AB369">
        <v>4</v>
      </c>
      <c r="AC369">
        <v>2</v>
      </c>
      <c r="AD369">
        <v>3</v>
      </c>
      <c r="AE369">
        <v>2</v>
      </c>
      <c r="AF369">
        <v>2</v>
      </c>
      <c r="AG369" t="s">
        <v>49</v>
      </c>
      <c r="AH369">
        <v>1</v>
      </c>
      <c r="AI369">
        <v>1</v>
      </c>
      <c r="AJ369">
        <v>2</v>
      </c>
      <c r="AK369">
        <v>1</v>
      </c>
      <c r="AL369">
        <v>2</v>
      </c>
      <c r="AM369">
        <v>2</v>
      </c>
      <c r="AN369">
        <v>2</v>
      </c>
      <c r="AO369">
        <v>2</v>
      </c>
      <c r="AP369">
        <v>1</v>
      </c>
      <c r="AQ369">
        <v>4</v>
      </c>
      <c r="AR369">
        <v>2</v>
      </c>
      <c r="AS369">
        <v>4</v>
      </c>
      <c r="AT369">
        <v>4</v>
      </c>
      <c r="AU369">
        <v>3</v>
      </c>
      <c r="AV369">
        <v>3</v>
      </c>
      <c r="AW369">
        <v>3</v>
      </c>
      <c r="AX369" s="6">
        <v>3</v>
      </c>
      <c r="AY369" s="6">
        <v>9</v>
      </c>
    </row>
    <row r="370" spans="1:51" x14ac:dyDescent="0.2">
      <c r="A370">
        <v>1109299</v>
      </c>
      <c r="B370">
        <v>1</v>
      </c>
      <c r="C370">
        <v>1.7014549999999999</v>
      </c>
      <c r="D370">
        <v>1</v>
      </c>
      <c r="E370">
        <v>2</v>
      </c>
      <c r="F370">
        <v>2</v>
      </c>
      <c r="G370">
        <v>2</v>
      </c>
      <c r="H370">
        <v>2</v>
      </c>
      <c r="I370">
        <v>2</v>
      </c>
      <c r="J370">
        <v>2</v>
      </c>
      <c r="K370">
        <v>2</v>
      </c>
      <c r="L370">
        <v>2</v>
      </c>
      <c r="M370">
        <v>2</v>
      </c>
      <c r="N370">
        <v>2</v>
      </c>
      <c r="O370">
        <v>1</v>
      </c>
      <c r="P370">
        <v>2</v>
      </c>
      <c r="Q370">
        <v>2</v>
      </c>
      <c r="R370" t="s">
        <v>49</v>
      </c>
      <c r="S370" t="s">
        <v>49</v>
      </c>
      <c r="T370" t="s">
        <v>49</v>
      </c>
      <c r="U370" t="s">
        <v>49</v>
      </c>
      <c r="V370" t="s">
        <v>49</v>
      </c>
      <c r="W370" t="s">
        <v>49</v>
      </c>
      <c r="X370" t="s">
        <v>49</v>
      </c>
      <c r="Y370" t="s">
        <v>49</v>
      </c>
      <c r="Z370" t="s">
        <v>49</v>
      </c>
      <c r="AA370" t="s">
        <v>49</v>
      </c>
      <c r="AB370">
        <v>4</v>
      </c>
      <c r="AC370">
        <v>1</v>
      </c>
      <c r="AD370">
        <v>3</v>
      </c>
      <c r="AE370">
        <v>2</v>
      </c>
      <c r="AF370">
        <v>3</v>
      </c>
      <c r="AG370" t="s">
        <v>49</v>
      </c>
      <c r="AH370">
        <v>3</v>
      </c>
      <c r="AI370">
        <v>1</v>
      </c>
      <c r="AJ370">
        <v>2</v>
      </c>
      <c r="AK370">
        <v>2</v>
      </c>
      <c r="AL370">
        <v>2</v>
      </c>
      <c r="AM370">
        <v>2</v>
      </c>
      <c r="AN370">
        <v>2</v>
      </c>
      <c r="AO370">
        <v>2</v>
      </c>
      <c r="AP370">
        <v>3</v>
      </c>
      <c r="AQ370">
        <v>4</v>
      </c>
      <c r="AR370">
        <v>2</v>
      </c>
      <c r="AS370">
        <v>2</v>
      </c>
      <c r="AT370">
        <v>4</v>
      </c>
      <c r="AU370">
        <v>3</v>
      </c>
      <c r="AV370">
        <v>4</v>
      </c>
      <c r="AW370">
        <v>3</v>
      </c>
      <c r="AX370" s="5">
        <v>1</v>
      </c>
      <c r="AY370" s="5">
        <v>1</v>
      </c>
    </row>
    <row r="371" spans="1:51" x14ac:dyDescent="0.2">
      <c r="A371">
        <v>1109322</v>
      </c>
      <c r="B371">
        <v>1</v>
      </c>
      <c r="C371">
        <v>2.8191220000000001</v>
      </c>
      <c r="D371">
        <v>2</v>
      </c>
      <c r="E371">
        <v>2</v>
      </c>
      <c r="F371">
        <v>2</v>
      </c>
      <c r="G371">
        <v>2</v>
      </c>
      <c r="H371">
        <v>2</v>
      </c>
      <c r="I371">
        <v>1</v>
      </c>
      <c r="J371">
        <v>2</v>
      </c>
      <c r="K371">
        <v>2</v>
      </c>
      <c r="L371">
        <v>2</v>
      </c>
      <c r="M371">
        <v>1</v>
      </c>
      <c r="N371">
        <v>4</v>
      </c>
      <c r="O371">
        <v>4</v>
      </c>
      <c r="P371">
        <v>1</v>
      </c>
      <c r="Q371">
        <v>1</v>
      </c>
      <c r="R371">
        <v>0</v>
      </c>
      <c r="S371">
        <v>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3</v>
      </c>
      <c r="AC371">
        <v>2</v>
      </c>
      <c r="AD371">
        <v>4</v>
      </c>
      <c r="AE371">
        <v>1</v>
      </c>
      <c r="AF371">
        <v>5</v>
      </c>
      <c r="AG371" t="s">
        <v>49</v>
      </c>
      <c r="AH371">
        <v>2</v>
      </c>
      <c r="AI371">
        <v>1</v>
      </c>
      <c r="AJ371">
        <v>2</v>
      </c>
      <c r="AK371">
        <v>2</v>
      </c>
      <c r="AL371">
        <v>2</v>
      </c>
      <c r="AM371">
        <v>2</v>
      </c>
      <c r="AN371">
        <v>2</v>
      </c>
      <c r="AO371">
        <v>2</v>
      </c>
      <c r="AP371">
        <v>2</v>
      </c>
      <c r="AQ371">
        <v>2</v>
      </c>
      <c r="AR371">
        <v>3</v>
      </c>
      <c r="AS371">
        <v>3</v>
      </c>
      <c r="AT371">
        <v>2</v>
      </c>
      <c r="AU371">
        <v>2</v>
      </c>
      <c r="AV371">
        <v>3</v>
      </c>
      <c r="AW371">
        <v>3</v>
      </c>
      <c r="AX371" s="6">
        <v>1</v>
      </c>
      <c r="AY371" s="6">
        <v>2</v>
      </c>
    </row>
    <row r="372" spans="1:51" x14ac:dyDescent="0.2">
      <c r="A372">
        <v>1109327</v>
      </c>
      <c r="B372">
        <v>1</v>
      </c>
      <c r="C372">
        <v>1.191802</v>
      </c>
      <c r="D372">
        <v>2</v>
      </c>
      <c r="E372">
        <v>2</v>
      </c>
      <c r="F372">
        <v>2</v>
      </c>
      <c r="G372">
        <v>2</v>
      </c>
      <c r="H372">
        <v>1</v>
      </c>
      <c r="I372">
        <v>1</v>
      </c>
      <c r="J372">
        <v>2</v>
      </c>
      <c r="K372">
        <v>2</v>
      </c>
      <c r="L372">
        <v>2</v>
      </c>
      <c r="M372">
        <v>2</v>
      </c>
      <c r="N372">
        <v>2</v>
      </c>
      <c r="O372">
        <v>2</v>
      </c>
      <c r="P372">
        <v>2</v>
      </c>
      <c r="Q372">
        <v>2</v>
      </c>
      <c r="R372" t="s">
        <v>49</v>
      </c>
      <c r="S372" t="s">
        <v>49</v>
      </c>
      <c r="T372" t="s">
        <v>49</v>
      </c>
      <c r="U372" t="s">
        <v>49</v>
      </c>
      <c r="V372" t="s">
        <v>49</v>
      </c>
      <c r="W372" t="s">
        <v>49</v>
      </c>
      <c r="X372" t="s">
        <v>49</v>
      </c>
      <c r="Y372" t="s">
        <v>49</v>
      </c>
      <c r="Z372" t="s">
        <v>49</v>
      </c>
      <c r="AA372" t="s">
        <v>49</v>
      </c>
      <c r="AB372">
        <v>2</v>
      </c>
      <c r="AC372">
        <v>1</v>
      </c>
      <c r="AD372">
        <v>3</v>
      </c>
      <c r="AE372">
        <v>2</v>
      </c>
      <c r="AF372">
        <v>4</v>
      </c>
      <c r="AG372" t="s">
        <v>49</v>
      </c>
      <c r="AH372">
        <v>2</v>
      </c>
      <c r="AI372">
        <v>1</v>
      </c>
      <c r="AJ372">
        <v>2</v>
      </c>
      <c r="AK372">
        <v>2</v>
      </c>
      <c r="AL372">
        <v>2</v>
      </c>
      <c r="AM372">
        <v>2</v>
      </c>
      <c r="AN372">
        <v>2</v>
      </c>
      <c r="AO372">
        <v>2</v>
      </c>
      <c r="AP372">
        <v>1</v>
      </c>
      <c r="AQ372">
        <v>1</v>
      </c>
      <c r="AR372">
        <v>3</v>
      </c>
      <c r="AS372">
        <v>3</v>
      </c>
      <c r="AT372">
        <v>2</v>
      </c>
      <c r="AU372">
        <v>2</v>
      </c>
      <c r="AV372">
        <v>4</v>
      </c>
      <c r="AW372">
        <v>3</v>
      </c>
      <c r="AX372" s="5">
        <v>3</v>
      </c>
      <c r="AY372" s="5">
        <v>8</v>
      </c>
    </row>
    <row r="373" spans="1:51" x14ac:dyDescent="0.2">
      <c r="A373">
        <v>1109362</v>
      </c>
      <c r="B373">
        <v>1</v>
      </c>
      <c r="C373">
        <v>0.393623</v>
      </c>
      <c r="D373">
        <v>1</v>
      </c>
      <c r="E373">
        <v>2</v>
      </c>
      <c r="F373">
        <v>2</v>
      </c>
      <c r="G373">
        <v>2</v>
      </c>
      <c r="H373">
        <v>2</v>
      </c>
      <c r="I373">
        <v>2</v>
      </c>
      <c r="J373">
        <v>2</v>
      </c>
      <c r="K373">
        <v>2</v>
      </c>
      <c r="L373">
        <v>2</v>
      </c>
      <c r="M373">
        <v>2</v>
      </c>
      <c r="N373">
        <v>2</v>
      </c>
      <c r="O373">
        <v>2</v>
      </c>
      <c r="P373">
        <v>1</v>
      </c>
      <c r="Q373">
        <v>1</v>
      </c>
      <c r="R373">
        <v>0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2</v>
      </c>
      <c r="AC373">
        <v>2</v>
      </c>
      <c r="AD373">
        <v>2</v>
      </c>
      <c r="AE373">
        <v>1</v>
      </c>
      <c r="AF373">
        <v>6</v>
      </c>
      <c r="AG373" t="s">
        <v>49</v>
      </c>
      <c r="AH373">
        <v>4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3</v>
      </c>
      <c r="AQ373">
        <v>4</v>
      </c>
      <c r="AR373">
        <v>4</v>
      </c>
      <c r="AS373">
        <v>4</v>
      </c>
      <c r="AT373">
        <v>4</v>
      </c>
      <c r="AU373">
        <v>4</v>
      </c>
      <c r="AV373">
        <v>3</v>
      </c>
      <c r="AW373">
        <v>1</v>
      </c>
      <c r="AX373" s="6">
        <v>1</v>
      </c>
      <c r="AY373" s="6">
        <v>2</v>
      </c>
    </row>
    <row r="374" spans="1:51" x14ac:dyDescent="0.2">
      <c r="A374">
        <v>1109367</v>
      </c>
      <c r="B374">
        <v>1</v>
      </c>
      <c r="C374">
        <v>0.644146</v>
      </c>
      <c r="D374">
        <v>1</v>
      </c>
      <c r="E374">
        <v>2</v>
      </c>
      <c r="F374">
        <v>2</v>
      </c>
      <c r="G374">
        <v>2</v>
      </c>
      <c r="H374">
        <v>2</v>
      </c>
      <c r="I374">
        <v>2</v>
      </c>
      <c r="J374">
        <v>2</v>
      </c>
      <c r="K374">
        <v>2</v>
      </c>
      <c r="L374">
        <v>2</v>
      </c>
      <c r="M374">
        <v>1</v>
      </c>
      <c r="N374">
        <v>1</v>
      </c>
      <c r="O374">
        <v>2</v>
      </c>
      <c r="P374">
        <v>2</v>
      </c>
      <c r="Q374">
        <v>1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</v>
      </c>
      <c r="Y374">
        <v>0</v>
      </c>
      <c r="Z374">
        <v>0</v>
      </c>
      <c r="AA374">
        <v>0</v>
      </c>
      <c r="AB374">
        <v>3</v>
      </c>
      <c r="AC374">
        <v>1</v>
      </c>
      <c r="AD374">
        <v>3</v>
      </c>
      <c r="AE374">
        <v>1</v>
      </c>
      <c r="AF374">
        <v>2</v>
      </c>
      <c r="AG374" t="s">
        <v>49</v>
      </c>
      <c r="AH374">
        <v>2</v>
      </c>
      <c r="AI374">
        <v>1</v>
      </c>
      <c r="AJ374">
        <v>2</v>
      </c>
      <c r="AK374">
        <v>2</v>
      </c>
      <c r="AL374">
        <v>2</v>
      </c>
      <c r="AM374">
        <v>2</v>
      </c>
      <c r="AN374">
        <v>2</v>
      </c>
      <c r="AO374">
        <v>2</v>
      </c>
      <c r="AP374">
        <v>2</v>
      </c>
      <c r="AQ374">
        <v>2</v>
      </c>
      <c r="AR374">
        <v>4</v>
      </c>
      <c r="AS374">
        <v>4</v>
      </c>
      <c r="AT374">
        <v>2</v>
      </c>
      <c r="AU374">
        <v>2</v>
      </c>
      <c r="AV374">
        <v>1</v>
      </c>
      <c r="AW374">
        <v>2</v>
      </c>
      <c r="AX374" s="5">
        <v>3</v>
      </c>
      <c r="AY374" s="5">
        <v>6</v>
      </c>
    </row>
    <row r="375" spans="1:51" x14ac:dyDescent="0.2">
      <c r="A375">
        <v>1109388</v>
      </c>
      <c r="B375">
        <v>1</v>
      </c>
      <c r="C375">
        <v>1.191802</v>
      </c>
      <c r="D375">
        <v>1</v>
      </c>
      <c r="E375">
        <v>2</v>
      </c>
      <c r="F375">
        <v>2</v>
      </c>
      <c r="G375">
        <v>2</v>
      </c>
      <c r="H375">
        <v>2</v>
      </c>
      <c r="I375">
        <v>1</v>
      </c>
      <c r="J375">
        <v>2</v>
      </c>
      <c r="K375">
        <v>2</v>
      </c>
      <c r="L375">
        <v>2</v>
      </c>
      <c r="M375">
        <v>2</v>
      </c>
      <c r="N375">
        <v>2</v>
      </c>
      <c r="O375">
        <v>2</v>
      </c>
      <c r="P375">
        <v>1</v>
      </c>
      <c r="Q375">
        <v>2</v>
      </c>
      <c r="R375" t="s">
        <v>49</v>
      </c>
      <c r="S375" t="s">
        <v>49</v>
      </c>
      <c r="T375" t="s">
        <v>49</v>
      </c>
      <c r="U375" t="s">
        <v>49</v>
      </c>
      <c r="V375" t="s">
        <v>49</v>
      </c>
      <c r="W375" t="s">
        <v>49</v>
      </c>
      <c r="X375" t="s">
        <v>49</v>
      </c>
      <c r="Y375" t="s">
        <v>49</v>
      </c>
      <c r="Z375" t="s">
        <v>49</v>
      </c>
      <c r="AA375" t="s">
        <v>49</v>
      </c>
      <c r="AB375">
        <v>3</v>
      </c>
      <c r="AC375">
        <v>3</v>
      </c>
      <c r="AD375">
        <v>3</v>
      </c>
      <c r="AE375">
        <v>1</v>
      </c>
      <c r="AF375">
        <v>5</v>
      </c>
      <c r="AG375" t="s">
        <v>49</v>
      </c>
      <c r="AH375">
        <v>4</v>
      </c>
      <c r="AI375">
        <v>1</v>
      </c>
      <c r="AJ375">
        <v>2</v>
      </c>
      <c r="AK375">
        <v>2</v>
      </c>
      <c r="AL375">
        <v>2</v>
      </c>
      <c r="AM375">
        <v>2</v>
      </c>
      <c r="AN375">
        <v>2</v>
      </c>
      <c r="AO375">
        <v>2</v>
      </c>
      <c r="AP375">
        <v>2</v>
      </c>
      <c r="AQ375">
        <v>3</v>
      </c>
      <c r="AR375">
        <v>3</v>
      </c>
      <c r="AS375">
        <v>1</v>
      </c>
      <c r="AT375">
        <v>4</v>
      </c>
      <c r="AU375">
        <v>4</v>
      </c>
      <c r="AV375">
        <v>1</v>
      </c>
      <c r="AW375">
        <v>3</v>
      </c>
      <c r="AX375" s="6">
        <v>3</v>
      </c>
      <c r="AY375" s="6">
        <v>8</v>
      </c>
    </row>
    <row r="376" spans="1:51" x14ac:dyDescent="0.2">
      <c r="A376">
        <v>1109427</v>
      </c>
      <c r="B376">
        <v>1</v>
      </c>
      <c r="C376">
        <v>0.31463099999999999</v>
      </c>
      <c r="D376">
        <v>1</v>
      </c>
      <c r="E376">
        <v>2</v>
      </c>
      <c r="F376">
        <v>2</v>
      </c>
      <c r="G376">
        <v>2</v>
      </c>
      <c r="H376">
        <v>2</v>
      </c>
      <c r="I376">
        <v>1</v>
      </c>
      <c r="J376">
        <v>1</v>
      </c>
      <c r="K376">
        <v>2</v>
      </c>
      <c r="L376">
        <v>2</v>
      </c>
      <c r="M376">
        <v>2</v>
      </c>
      <c r="N376">
        <v>3</v>
      </c>
      <c r="O376">
        <v>4</v>
      </c>
      <c r="P376">
        <v>1</v>
      </c>
      <c r="Q376">
        <v>2</v>
      </c>
      <c r="R376" t="s">
        <v>49</v>
      </c>
      <c r="S376" t="s">
        <v>49</v>
      </c>
      <c r="T376" t="s">
        <v>49</v>
      </c>
      <c r="U376" t="s">
        <v>49</v>
      </c>
      <c r="V376" t="s">
        <v>49</v>
      </c>
      <c r="W376" t="s">
        <v>49</v>
      </c>
      <c r="X376" t="s">
        <v>49</v>
      </c>
      <c r="Y376" t="s">
        <v>49</v>
      </c>
      <c r="Z376" t="s">
        <v>49</v>
      </c>
      <c r="AA376" t="s">
        <v>49</v>
      </c>
      <c r="AB376">
        <v>3</v>
      </c>
      <c r="AC376">
        <v>1</v>
      </c>
      <c r="AD376">
        <v>4</v>
      </c>
      <c r="AE376">
        <v>3</v>
      </c>
      <c r="AF376">
        <v>6</v>
      </c>
      <c r="AG376" t="s">
        <v>49</v>
      </c>
      <c r="AH376">
        <v>3</v>
      </c>
      <c r="AI376">
        <v>1</v>
      </c>
      <c r="AJ376">
        <v>2</v>
      </c>
      <c r="AK376">
        <v>2</v>
      </c>
      <c r="AL376">
        <v>2</v>
      </c>
      <c r="AM376">
        <v>2</v>
      </c>
      <c r="AN376">
        <v>2</v>
      </c>
      <c r="AO376">
        <v>2</v>
      </c>
      <c r="AP376">
        <v>98</v>
      </c>
      <c r="AQ376">
        <v>4</v>
      </c>
      <c r="AR376">
        <v>3</v>
      </c>
      <c r="AS376">
        <v>4</v>
      </c>
      <c r="AT376">
        <v>4</v>
      </c>
      <c r="AU376">
        <v>4</v>
      </c>
      <c r="AV376">
        <v>4</v>
      </c>
      <c r="AW376">
        <v>2</v>
      </c>
      <c r="AX376" s="5">
        <v>3</v>
      </c>
      <c r="AY376" s="5">
        <v>7</v>
      </c>
    </row>
    <row r="377" spans="1:51" x14ac:dyDescent="0.2">
      <c r="A377">
        <v>1109446</v>
      </c>
      <c r="B377">
        <v>1</v>
      </c>
      <c r="C377">
        <v>0.47594399999999998</v>
      </c>
      <c r="D377">
        <v>1</v>
      </c>
      <c r="E377">
        <v>2</v>
      </c>
      <c r="F377">
        <v>2</v>
      </c>
      <c r="G377">
        <v>2</v>
      </c>
      <c r="H377">
        <v>2</v>
      </c>
      <c r="I377">
        <v>2</v>
      </c>
      <c r="J377">
        <v>2</v>
      </c>
      <c r="K377">
        <v>2</v>
      </c>
      <c r="L377">
        <v>2</v>
      </c>
      <c r="M377">
        <v>2</v>
      </c>
      <c r="N377">
        <v>2</v>
      </c>
      <c r="O377">
        <v>2</v>
      </c>
      <c r="P377">
        <v>1</v>
      </c>
      <c r="Q377">
        <v>2</v>
      </c>
      <c r="R377" t="s">
        <v>49</v>
      </c>
      <c r="S377" t="s">
        <v>49</v>
      </c>
      <c r="T377" t="s">
        <v>49</v>
      </c>
      <c r="U377" t="s">
        <v>49</v>
      </c>
      <c r="V377" t="s">
        <v>49</v>
      </c>
      <c r="W377" t="s">
        <v>49</v>
      </c>
      <c r="X377" t="s">
        <v>49</v>
      </c>
      <c r="Y377" t="s">
        <v>49</v>
      </c>
      <c r="Z377" t="s">
        <v>49</v>
      </c>
      <c r="AA377" t="s">
        <v>49</v>
      </c>
      <c r="AB377">
        <v>3</v>
      </c>
      <c r="AC377">
        <v>1</v>
      </c>
      <c r="AD377">
        <v>3</v>
      </c>
      <c r="AE377">
        <v>2</v>
      </c>
      <c r="AF377">
        <v>4</v>
      </c>
      <c r="AG377" t="s">
        <v>49</v>
      </c>
      <c r="AH377">
        <v>1</v>
      </c>
      <c r="AI377">
        <v>1</v>
      </c>
      <c r="AJ377">
        <v>2</v>
      </c>
      <c r="AK377">
        <v>98</v>
      </c>
      <c r="AL377">
        <v>1</v>
      </c>
      <c r="AM377">
        <v>1</v>
      </c>
      <c r="AN377">
        <v>2</v>
      </c>
      <c r="AO377">
        <v>2</v>
      </c>
      <c r="AP377">
        <v>3</v>
      </c>
      <c r="AQ377">
        <v>1</v>
      </c>
      <c r="AR377">
        <v>3</v>
      </c>
      <c r="AS377">
        <v>3</v>
      </c>
      <c r="AT377">
        <v>1</v>
      </c>
      <c r="AU377">
        <v>1</v>
      </c>
      <c r="AV377">
        <v>3</v>
      </c>
      <c r="AW377">
        <v>3</v>
      </c>
      <c r="AX377" s="6">
        <v>3</v>
      </c>
      <c r="AY377" s="6">
        <v>6</v>
      </c>
    </row>
    <row r="378" spans="1:51" x14ac:dyDescent="0.2">
      <c r="A378">
        <v>1109462</v>
      </c>
      <c r="B378">
        <v>1</v>
      </c>
      <c r="C378">
        <v>0.23582500000000001</v>
      </c>
      <c r="D378">
        <v>1</v>
      </c>
      <c r="E378">
        <v>1</v>
      </c>
      <c r="F378">
        <v>2</v>
      </c>
      <c r="G378">
        <v>1</v>
      </c>
      <c r="H378">
        <v>2</v>
      </c>
      <c r="I378">
        <v>2</v>
      </c>
      <c r="J378">
        <v>2</v>
      </c>
      <c r="K378">
        <v>1</v>
      </c>
      <c r="L378">
        <v>2</v>
      </c>
      <c r="M378">
        <v>2</v>
      </c>
      <c r="N378">
        <v>2</v>
      </c>
      <c r="O378">
        <v>2</v>
      </c>
      <c r="P378">
        <v>1</v>
      </c>
      <c r="Q378">
        <v>1</v>
      </c>
      <c r="R378">
        <v>0</v>
      </c>
      <c r="S378">
        <v>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2</v>
      </c>
      <c r="AC378">
        <v>1</v>
      </c>
      <c r="AD378">
        <v>2</v>
      </c>
      <c r="AE378">
        <v>2</v>
      </c>
      <c r="AF378">
        <v>3</v>
      </c>
      <c r="AG378" t="s">
        <v>49</v>
      </c>
      <c r="AH378">
        <v>2</v>
      </c>
      <c r="AI378">
        <v>1</v>
      </c>
      <c r="AJ378">
        <v>2</v>
      </c>
      <c r="AK378">
        <v>2</v>
      </c>
      <c r="AL378">
        <v>2</v>
      </c>
      <c r="AM378">
        <v>1</v>
      </c>
      <c r="AN378">
        <v>1</v>
      </c>
      <c r="AO378">
        <v>1</v>
      </c>
      <c r="AP378">
        <v>2</v>
      </c>
      <c r="AQ378">
        <v>2</v>
      </c>
      <c r="AR378">
        <v>3</v>
      </c>
      <c r="AS378">
        <v>4</v>
      </c>
      <c r="AT378">
        <v>2</v>
      </c>
      <c r="AU378">
        <v>2</v>
      </c>
      <c r="AV378">
        <v>2</v>
      </c>
      <c r="AW378">
        <v>4</v>
      </c>
      <c r="AX378" s="5">
        <v>3</v>
      </c>
      <c r="AY378" s="5">
        <v>8</v>
      </c>
    </row>
    <row r="379" spans="1:51" x14ac:dyDescent="0.2">
      <c r="A379">
        <v>1109482</v>
      </c>
      <c r="B379">
        <v>1</v>
      </c>
      <c r="C379">
        <v>2.7959510000000001</v>
      </c>
      <c r="D379">
        <v>1</v>
      </c>
      <c r="E379">
        <v>2</v>
      </c>
      <c r="F379">
        <v>2</v>
      </c>
      <c r="G379">
        <v>2</v>
      </c>
      <c r="H379">
        <v>1</v>
      </c>
      <c r="I379">
        <v>1</v>
      </c>
      <c r="J379">
        <v>2</v>
      </c>
      <c r="K379">
        <v>1</v>
      </c>
      <c r="L379">
        <v>2</v>
      </c>
      <c r="M379">
        <v>2</v>
      </c>
      <c r="N379">
        <v>2</v>
      </c>
      <c r="O379">
        <v>2</v>
      </c>
      <c r="P379">
        <v>1</v>
      </c>
      <c r="Q379">
        <v>2</v>
      </c>
      <c r="R379" t="s">
        <v>49</v>
      </c>
      <c r="S379" t="s">
        <v>49</v>
      </c>
      <c r="T379" t="s">
        <v>49</v>
      </c>
      <c r="U379" t="s">
        <v>49</v>
      </c>
      <c r="V379" t="s">
        <v>49</v>
      </c>
      <c r="W379" t="s">
        <v>49</v>
      </c>
      <c r="X379" t="s">
        <v>49</v>
      </c>
      <c r="Y379" t="s">
        <v>49</v>
      </c>
      <c r="Z379" t="s">
        <v>49</v>
      </c>
      <c r="AA379" t="s">
        <v>49</v>
      </c>
      <c r="AB379">
        <v>2</v>
      </c>
      <c r="AC379">
        <v>1</v>
      </c>
      <c r="AD379">
        <v>1</v>
      </c>
      <c r="AE379">
        <v>2</v>
      </c>
      <c r="AF379">
        <v>6</v>
      </c>
      <c r="AG379" t="s">
        <v>49</v>
      </c>
      <c r="AH379">
        <v>3</v>
      </c>
      <c r="AI379">
        <v>1</v>
      </c>
      <c r="AJ379">
        <v>2</v>
      </c>
      <c r="AK379">
        <v>2</v>
      </c>
      <c r="AL379">
        <v>2</v>
      </c>
      <c r="AM379">
        <v>2</v>
      </c>
      <c r="AN379">
        <v>1</v>
      </c>
      <c r="AO379">
        <v>2</v>
      </c>
      <c r="AP379">
        <v>1</v>
      </c>
      <c r="AQ379">
        <v>2</v>
      </c>
      <c r="AR379">
        <v>2</v>
      </c>
      <c r="AS379">
        <v>4</v>
      </c>
      <c r="AT379">
        <v>3</v>
      </c>
      <c r="AU379">
        <v>3</v>
      </c>
      <c r="AV379">
        <v>3</v>
      </c>
      <c r="AW379">
        <v>4</v>
      </c>
      <c r="AX379" s="6">
        <v>2</v>
      </c>
      <c r="AY379" s="6">
        <v>5</v>
      </c>
    </row>
    <row r="380" spans="1:51" x14ac:dyDescent="0.2">
      <c r="A380">
        <v>1109492</v>
      </c>
      <c r="B380">
        <v>1</v>
      </c>
      <c r="C380">
        <v>0.348713</v>
      </c>
      <c r="D380">
        <v>1</v>
      </c>
      <c r="E380">
        <v>2</v>
      </c>
      <c r="F380">
        <v>2</v>
      </c>
      <c r="G380">
        <v>2</v>
      </c>
      <c r="H380">
        <v>2</v>
      </c>
      <c r="I380">
        <v>1</v>
      </c>
      <c r="J380">
        <v>2</v>
      </c>
      <c r="K380">
        <v>2</v>
      </c>
      <c r="L380">
        <v>2</v>
      </c>
      <c r="M380">
        <v>2</v>
      </c>
      <c r="N380">
        <v>2</v>
      </c>
      <c r="O380">
        <v>2</v>
      </c>
      <c r="P380">
        <v>1</v>
      </c>
      <c r="Q380">
        <v>2</v>
      </c>
      <c r="R380" t="s">
        <v>49</v>
      </c>
      <c r="S380" t="s">
        <v>49</v>
      </c>
      <c r="T380" t="s">
        <v>49</v>
      </c>
      <c r="U380" t="s">
        <v>49</v>
      </c>
      <c r="V380" t="s">
        <v>49</v>
      </c>
      <c r="W380" t="s">
        <v>49</v>
      </c>
      <c r="X380" t="s">
        <v>49</v>
      </c>
      <c r="Y380" t="s">
        <v>49</v>
      </c>
      <c r="Z380" t="s">
        <v>49</v>
      </c>
      <c r="AA380" t="s">
        <v>49</v>
      </c>
      <c r="AB380">
        <v>2</v>
      </c>
      <c r="AC380">
        <v>2</v>
      </c>
      <c r="AD380">
        <v>2</v>
      </c>
      <c r="AE380">
        <v>1</v>
      </c>
      <c r="AF380">
        <v>6</v>
      </c>
      <c r="AG380" t="s">
        <v>49</v>
      </c>
      <c r="AH380">
        <v>4</v>
      </c>
      <c r="AI380">
        <v>2</v>
      </c>
      <c r="AJ380">
        <v>2</v>
      </c>
      <c r="AK380">
        <v>2</v>
      </c>
      <c r="AL380">
        <v>2</v>
      </c>
      <c r="AM380">
        <v>2</v>
      </c>
      <c r="AN380">
        <v>2</v>
      </c>
      <c r="AO380">
        <v>1</v>
      </c>
      <c r="AP380">
        <v>4</v>
      </c>
      <c r="AQ380">
        <v>4</v>
      </c>
      <c r="AR380">
        <v>2</v>
      </c>
      <c r="AS380">
        <v>3</v>
      </c>
      <c r="AT380">
        <v>2</v>
      </c>
      <c r="AU380">
        <v>3</v>
      </c>
      <c r="AV380">
        <v>4</v>
      </c>
      <c r="AW380">
        <v>4</v>
      </c>
      <c r="AX380" s="5">
        <v>2</v>
      </c>
      <c r="AY380" s="5">
        <v>4</v>
      </c>
    </row>
    <row r="381" spans="1:51" x14ac:dyDescent="0.2">
      <c r="A381">
        <v>1109507</v>
      </c>
      <c r="B381">
        <v>1</v>
      </c>
      <c r="C381">
        <v>0.53658099999999997</v>
      </c>
      <c r="D381">
        <v>1</v>
      </c>
      <c r="E381">
        <v>1</v>
      </c>
      <c r="F381">
        <v>2</v>
      </c>
      <c r="G381">
        <v>2</v>
      </c>
      <c r="H381">
        <v>2</v>
      </c>
      <c r="I381">
        <v>1</v>
      </c>
      <c r="J381">
        <v>2</v>
      </c>
      <c r="K381">
        <v>2</v>
      </c>
      <c r="L381">
        <v>2</v>
      </c>
      <c r="M381">
        <v>2</v>
      </c>
      <c r="N381">
        <v>2</v>
      </c>
      <c r="O381">
        <v>2</v>
      </c>
      <c r="P381">
        <v>1</v>
      </c>
      <c r="Q381">
        <v>2</v>
      </c>
      <c r="R381" t="s">
        <v>49</v>
      </c>
      <c r="S381" t="s">
        <v>49</v>
      </c>
      <c r="T381" t="s">
        <v>49</v>
      </c>
      <c r="U381" t="s">
        <v>49</v>
      </c>
      <c r="V381" t="s">
        <v>49</v>
      </c>
      <c r="W381" t="s">
        <v>49</v>
      </c>
      <c r="X381" t="s">
        <v>49</v>
      </c>
      <c r="Y381" t="s">
        <v>49</v>
      </c>
      <c r="Z381" t="s">
        <v>49</v>
      </c>
      <c r="AA381" t="s">
        <v>49</v>
      </c>
      <c r="AB381">
        <v>3</v>
      </c>
      <c r="AC381">
        <v>2</v>
      </c>
      <c r="AD381">
        <v>3</v>
      </c>
      <c r="AE381">
        <v>3</v>
      </c>
      <c r="AF381">
        <v>6</v>
      </c>
      <c r="AG381" t="s">
        <v>49</v>
      </c>
      <c r="AH381">
        <v>4</v>
      </c>
      <c r="AI381">
        <v>1</v>
      </c>
      <c r="AJ381">
        <v>2</v>
      </c>
      <c r="AK381">
        <v>2</v>
      </c>
      <c r="AL381">
        <v>2</v>
      </c>
      <c r="AM381">
        <v>2</v>
      </c>
      <c r="AN381">
        <v>2</v>
      </c>
      <c r="AO381">
        <v>2</v>
      </c>
      <c r="AP381">
        <v>3</v>
      </c>
      <c r="AQ381">
        <v>4</v>
      </c>
      <c r="AR381">
        <v>2</v>
      </c>
      <c r="AS381">
        <v>2</v>
      </c>
      <c r="AT381">
        <v>3</v>
      </c>
      <c r="AU381">
        <v>98</v>
      </c>
      <c r="AV381">
        <v>2</v>
      </c>
      <c r="AW381">
        <v>2</v>
      </c>
      <c r="AX381" s="6">
        <v>1</v>
      </c>
      <c r="AY381" s="6">
        <v>2</v>
      </c>
    </row>
    <row r="382" spans="1:51" x14ac:dyDescent="0.2">
      <c r="A382">
        <v>1109537</v>
      </c>
      <c r="B382">
        <v>1</v>
      </c>
      <c r="C382">
        <v>0.34113599999999999</v>
      </c>
      <c r="D382">
        <v>1</v>
      </c>
      <c r="E382">
        <v>2</v>
      </c>
      <c r="F382">
        <v>2</v>
      </c>
      <c r="G382">
        <v>2</v>
      </c>
      <c r="H382">
        <v>2</v>
      </c>
      <c r="I382">
        <v>2</v>
      </c>
      <c r="J382">
        <v>2</v>
      </c>
      <c r="K382">
        <v>1</v>
      </c>
      <c r="L382">
        <v>2</v>
      </c>
      <c r="M382">
        <v>1</v>
      </c>
      <c r="N382">
        <v>1</v>
      </c>
      <c r="O382">
        <v>2</v>
      </c>
      <c r="P382">
        <v>1</v>
      </c>
      <c r="Q382">
        <v>1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</v>
      </c>
      <c r="Y382">
        <v>0</v>
      </c>
      <c r="Z382">
        <v>0</v>
      </c>
      <c r="AA382">
        <v>0</v>
      </c>
      <c r="AB382">
        <v>3</v>
      </c>
      <c r="AC382">
        <v>1</v>
      </c>
      <c r="AD382">
        <v>3</v>
      </c>
      <c r="AE382">
        <v>2</v>
      </c>
      <c r="AF382">
        <v>3</v>
      </c>
      <c r="AG382" t="s">
        <v>49</v>
      </c>
      <c r="AH382">
        <v>2</v>
      </c>
      <c r="AI382">
        <v>1</v>
      </c>
      <c r="AJ382">
        <v>1</v>
      </c>
      <c r="AK382">
        <v>2</v>
      </c>
      <c r="AL382">
        <v>1</v>
      </c>
      <c r="AM382">
        <v>2</v>
      </c>
      <c r="AN382">
        <v>1</v>
      </c>
      <c r="AO382">
        <v>2</v>
      </c>
      <c r="AP382">
        <v>2</v>
      </c>
      <c r="AQ382">
        <v>4</v>
      </c>
      <c r="AR382">
        <v>4</v>
      </c>
      <c r="AS382">
        <v>4</v>
      </c>
      <c r="AT382">
        <v>2</v>
      </c>
      <c r="AU382">
        <v>2</v>
      </c>
      <c r="AV382">
        <v>3</v>
      </c>
      <c r="AW382">
        <v>3</v>
      </c>
      <c r="AX382" s="5">
        <v>1</v>
      </c>
      <c r="AY382" s="5">
        <v>1</v>
      </c>
    </row>
    <row r="383" spans="1:51" x14ac:dyDescent="0.2">
      <c r="A383">
        <v>1109542</v>
      </c>
      <c r="B383">
        <v>1</v>
      </c>
      <c r="C383">
        <v>1.936876</v>
      </c>
      <c r="D383">
        <v>1</v>
      </c>
      <c r="E383">
        <v>2</v>
      </c>
      <c r="F383">
        <v>2</v>
      </c>
      <c r="G383">
        <v>2</v>
      </c>
      <c r="H383">
        <v>2</v>
      </c>
      <c r="I383">
        <v>1</v>
      </c>
      <c r="J383">
        <v>2</v>
      </c>
      <c r="K383">
        <v>2</v>
      </c>
      <c r="L383">
        <v>2</v>
      </c>
      <c r="M383">
        <v>2</v>
      </c>
      <c r="N383">
        <v>2</v>
      </c>
      <c r="O383">
        <v>2</v>
      </c>
      <c r="P383">
        <v>1</v>
      </c>
      <c r="Q383">
        <v>2</v>
      </c>
      <c r="R383" t="s">
        <v>49</v>
      </c>
      <c r="S383" t="s">
        <v>49</v>
      </c>
      <c r="T383" t="s">
        <v>49</v>
      </c>
      <c r="U383" t="s">
        <v>49</v>
      </c>
      <c r="V383" t="s">
        <v>49</v>
      </c>
      <c r="W383" t="s">
        <v>49</v>
      </c>
      <c r="X383" t="s">
        <v>49</v>
      </c>
      <c r="Y383" t="s">
        <v>49</v>
      </c>
      <c r="Z383" t="s">
        <v>49</v>
      </c>
      <c r="AA383" t="s">
        <v>49</v>
      </c>
      <c r="AB383">
        <v>4</v>
      </c>
      <c r="AC383">
        <v>3</v>
      </c>
      <c r="AD383">
        <v>4</v>
      </c>
      <c r="AE383">
        <v>2</v>
      </c>
      <c r="AF383">
        <v>5</v>
      </c>
      <c r="AG383" t="s">
        <v>49</v>
      </c>
      <c r="AH383">
        <v>3</v>
      </c>
      <c r="AI383">
        <v>1</v>
      </c>
      <c r="AJ383">
        <v>2</v>
      </c>
      <c r="AK383">
        <v>2</v>
      </c>
      <c r="AL383">
        <v>2</v>
      </c>
      <c r="AM383">
        <v>2</v>
      </c>
      <c r="AN383">
        <v>2</v>
      </c>
      <c r="AO383">
        <v>1</v>
      </c>
      <c r="AP383">
        <v>3</v>
      </c>
      <c r="AQ383">
        <v>3</v>
      </c>
      <c r="AR383">
        <v>3</v>
      </c>
      <c r="AS383">
        <v>3</v>
      </c>
      <c r="AT383">
        <v>3</v>
      </c>
      <c r="AU383">
        <v>3</v>
      </c>
      <c r="AV383">
        <v>3</v>
      </c>
      <c r="AW383">
        <v>2</v>
      </c>
      <c r="AX383" s="6">
        <v>2</v>
      </c>
      <c r="AY383" s="6">
        <v>5</v>
      </c>
    </row>
    <row r="384" spans="1:51" x14ac:dyDescent="0.2">
      <c r="A384">
        <v>1109543</v>
      </c>
      <c r="B384">
        <v>1</v>
      </c>
      <c r="C384">
        <v>1.0984849999999999</v>
      </c>
      <c r="D384">
        <v>1</v>
      </c>
      <c r="E384">
        <v>2</v>
      </c>
      <c r="F384">
        <v>2</v>
      </c>
      <c r="G384">
        <v>2</v>
      </c>
      <c r="H384">
        <v>2</v>
      </c>
      <c r="I384">
        <v>1</v>
      </c>
      <c r="J384">
        <v>2</v>
      </c>
      <c r="K384">
        <v>2</v>
      </c>
      <c r="L384">
        <v>2</v>
      </c>
      <c r="M384">
        <v>2</v>
      </c>
      <c r="N384">
        <v>2</v>
      </c>
      <c r="O384">
        <v>2</v>
      </c>
      <c r="P384">
        <v>1</v>
      </c>
      <c r="Q384">
        <v>2</v>
      </c>
      <c r="R384" t="s">
        <v>49</v>
      </c>
      <c r="S384" t="s">
        <v>49</v>
      </c>
      <c r="T384" t="s">
        <v>49</v>
      </c>
      <c r="U384" t="s">
        <v>49</v>
      </c>
      <c r="V384" t="s">
        <v>49</v>
      </c>
      <c r="W384" t="s">
        <v>49</v>
      </c>
      <c r="X384" t="s">
        <v>49</v>
      </c>
      <c r="Y384" t="s">
        <v>49</v>
      </c>
      <c r="Z384" t="s">
        <v>49</v>
      </c>
      <c r="AA384" t="s">
        <v>49</v>
      </c>
      <c r="AB384">
        <v>3</v>
      </c>
      <c r="AC384">
        <v>2</v>
      </c>
      <c r="AD384">
        <v>3</v>
      </c>
      <c r="AE384">
        <v>1</v>
      </c>
      <c r="AF384">
        <v>5</v>
      </c>
      <c r="AG384" t="s">
        <v>49</v>
      </c>
      <c r="AH384">
        <v>3</v>
      </c>
      <c r="AI384">
        <v>1</v>
      </c>
      <c r="AJ384">
        <v>2</v>
      </c>
      <c r="AK384">
        <v>1</v>
      </c>
      <c r="AL384">
        <v>2</v>
      </c>
      <c r="AM384">
        <v>2</v>
      </c>
      <c r="AN384">
        <v>1</v>
      </c>
      <c r="AO384">
        <v>2</v>
      </c>
      <c r="AP384">
        <v>3</v>
      </c>
      <c r="AQ384">
        <v>2</v>
      </c>
      <c r="AR384">
        <v>3</v>
      </c>
      <c r="AS384">
        <v>3</v>
      </c>
      <c r="AT384">
        <v>3</v>
      </c>
      <c r="AU384">
        <v>3</v>
      </c>
      <c r="AV384">
        <v>4</v>
      </c>
      <c r="AW384">
        <v>3</v>
      </c>
      <c r="AX384" s="8" t="e">
        <v>#NULL!</v>
      </c>
      <c r="AY384" s="5">
        <v>99</v>
      </c>
    </row>
    <row r="385" spans="1:51" x14ac:dyDescent="0.2">
      <c r="A385">
        <v>1109547</v>
      </c>
      <c r="B385">
        <v>1</v>
      </c>
      <c r="C385">
        <v>0.32605600000000001</v>
      </c>
      <c r="D385">
        <v>1</v>
      </c>
      <c r="E385">
        <v>2</v>
      </c>
      <c r="F385">
        <v>2</v>
      </c>
      <c r="G385">
        <v>2</v>
      </c>
      <c r="H385">
        <v>2</v>
      </c>
      <c r="I385">
        <v>2</v>
      </c>
      <c r="J385">
        <v>2</v>
      </c>
      <c r="K385">
        <v>2</v>
      </c>
      <c r="L385">
        <v>2</v>
      </c>
      <c r="M385">
        <v>2</v>
      </c>
      <c r="N385">
        <v>1</v>
      </c>
      <c r="O385">
        <v>1</v>
      </c>
      <c r="P385">
        <v>2</v>
      </c>
      <c r="Q385">
        <v>2</v>
      </c>
      <c r="R385" t="s">
        <v>49</v>
      </c>
      <c r="S385" t="s">
        <v>49</v>
      </c>
      <c r="T385" t="s">
        <v>49</v>
      </c>
      <c r="U385" t="s">
        <v>49</v>
      </c>
      <c r="V385" t="s">
        <v>49</v>
      </c>
      <c r="W385" t="s">
        <v>49</v>
      </c>
      <c r="X385" t="s">
        <v>49</v>
      </c>
      <c r="Y385" t="s">
        <v>49</v>
      </c>
      <c r="Z385" t="s">
        <v>49</v>
      </c>
      <c r="AA385" t="s">
        <v>49</v>
      </c>
      <c r="AB385">
        <v>2</v>
      </c>
      <c r="AC385">
        <v>1</v>
      </c>
      <c r="AD385">
        <v>3</v>
      </c>
      <c r="AE385">
        <v>2</v>
      </c>
      <c r="AF385">
        <v>3</v>
      </c>
      <c r="AG385" t="s">
        <v>49</v>
      </c>
      <c r="AH385">
        <v>1</v>
      </c>
      <c r="AI385">
        <v>1</v>
      </c>
      <c r="AJ385">
        <v>2</v>
      </c>
      <c r="AK385">
        <v>2</v>
      </c>
      <c r="AL385">
        <v>2</v>
      </c>
      <c r="AM385">
        <v>2</v>
      </c>
      <c r="AN385">
        <v>2</v>
      </c>
      <c r="AO385">
        <v>2</v>
      </c>
      <c r="AP385">
        <v>3</v>
      </c>
      <c r="AQ385">
        <v>2</v>
      </c>
      <c r="AR385">
        <v>3</v>
      </c>
      <c r="AS385">
        <v>3</v>
      </c>
      <c r="AT385">
        <v>1</v>
      </c>
      <c r="AU385">
        <v>1</v>
      </c>
      <c r="AV385">
        <v>3</v>
      </c>
      <c r="AW385">
        <v>3</v>
      </c>
      <c r="AX385" s="6">
        <v>3</v>
      </c>
      <c r="AY385" s="6">
        <v>8</v>
      </c>
    </row>
    <row r="386" spans="1:51" x14ac:dyDescent="0.2">
      <c r="A386">
        <v>1109548</v>
      </c>
      <c r="B386">
        <v>1</v>
      </c>
      <c r="C386">
        <v>1.5496460000000001</v>
      </c>
      <c r="D386">
        <v>1</v>
      </c>
      <c r="E386">
        <v>2</v>
      </c>
      <c r="F386">
        <v>2</v>
      </c>
      <c r="G386">
        <v>2</v>
      </c>
      <c r="H386">
        <v>2</v>
      </c>
      <c r="I386">
        <v>1</v>
      </c>
      <c r="J386">
        <v>2</v>
      </c>
      <c r="K386">
        <v>2</v>
      </c>
      <c r="L386">
        <v>2</v>
      </c>
      <c r="M386">
        <v>2</v>
      </c>
      <c r="N386">
        <v>2</v>
      </c>
      <c r="O386">
        <v>2</v>
      </c>
      <c r="P386">
        <v>2</v>
      </c>
      <c r="Q386">
        <v>2</v>
      </c>
      <c r="R386" t="s">
        <v>49</v>
      </c>
      <c r="S386" t="s">
        <v>49</v>
      </c>
      <c r="T386" t="s">
        <v>49</v>
      </c>
      <c r="U386" t="s">
        <v>49</v>
      </c>
      <c r="V386" t="s">
        <v>49</v>
      </c>
      <c r="W386" t="s">
        <v>49</v>
      </c>
      <c r="X386" t="s">
        <v>49</v>
      </c>
      <c r="Y386" t="s">
        <v>49</v>
      </c>
      <c r="Z386" t="s">
        <v>49</v>
      </c>
      <c r="AA386" t="s">
        <v>49</v>
      </c>
      <c r="AB386">
        <v>4</v>
      </c>
      <c r="AC386">
        <v>2</v>
      </c>
      <c r="AD386">
        <v>4</v>
      </c>
      <c r="AE386">
        <v>1</v>
      </c>
      <c r="AF386">
        <v>5</v>
      </c>
      <c r="AG386" t="s">
        <v>49</v>
      </c>
      <c r="AH386">
        <v>3</v>
      </c>
      <c r="AI386">
        <v>1</v>
      </c>
      <c r="AJ386">
        <v>2</v>
      </c>
      <c r="AK386">
        <v>2</v>
      </c>
      <c r="AL386">
        <v>2</v>
      </c>
      <c r="AM386">
        <v>2</v>
      </c>
      <c r="AN386">
        <v>2</v>
      </c>
      <c r="AO386">
        <v>2</v>
      </c>
      <c r="AP386">
        <v>4</v>
      </c>
      <c r="AQ386">
        <v>3</v>
      </c>
      <c r="AR386">
        <v>2</v>
      </c>
      <c r="AS386">
        <v>1</v>
      </c>
      <c r="AT386">
        <v>3</v>
      </c>
      <c r="AU386">
        <v>3</v>
      </c>
      <c r="AV386">
        <v>3</v>
      </c>
      <c r="AW386">
        <v>4</v>
      </c>
      <c r="AX386" s="5">
        <v>2</v>
      </c>
      <c r="AY386" s="5">
        <v>4</v>
      </c>
    </row>
    <row r="387" spans="1:51" x14ac:dyDescent="0.2">
      <c r="A387">
        <v>1109613</v>
      </c>
      <c r="B387">
        <v>1</v>
      </c>
      <c r="C387">
        <v>2.7959510000000001</v>
      </c>
      <c r="D387">
        <v>1</v>
      </c>
      <c r="E387">
        <v>2</v>
      </c>
      <c r="F387">
        <v>2</v>
      </c>
      <c r="G387">
        <v>1</v>
      </c>
      <c r="H387">
        <v>2</v>
      </c>
      <c r="I387">
        <v>2</v>
      </c>
      <c r="J387">
        <v>2</v>
      </c>
      <c r="K387">
        <v>2</v>
      </c>
      <c r="L387">
        <v>2</v>
      </c>
      <c r="M387">
        <v>1</v>
      </c>
      <c r="N387">
        <v>3</v>
      </c>
      <c r="O387">
        <v>3</v>
      </c>
      <c r="P387">
        <v>2</v>
      </c>
      <c r="Q387">
        <v>1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3</v>
      </c>
      <c r="AC387">
        <v>1</v>
      </c>
      <c r="AD387">
        <v>2</v>
      </c>
      <c r="AE387">
        <v>1</v>
      </c>
      <c r="AF387">
        <v>3</v>
      </c>
      <c r="AG387" t="s">
        <v>49</v>
      </c>
      <c r="AH387">
        <v>2</v>
      </c>
      <c r="AI387">
        <v>1</v>
      </c>
      <c r="AJ387">
        <v>2</v>
      </c>
      <c r="AK387">
        <v>1</v>
      </c>
      <c r="AL387">
        <v>1</v>
      </c>
      <c r="AM387">
        <v>2</v>
      </c>
      <c r="AN387">
        <v>2</v>
      </c>
      <c r="AO387">
        <v>2</v>
      </c>
      <c r="AP387">
        <v>2</v>
      </c>
      <c r="AQ387">
        <v>2</v>
      </c>
      <c r="AR387">
        <v>3</v>
      </c>
      <c r="AS387">
        <v>3</v>
      </c>
      <c r="AT387">
        <v>2</v>
      </c>
      <c r="AU387">
        <v>2</v>
      </c>
      <c r="AV387">
        <v>4</v>
      </c>
      <c r="AW387">
        <v>4</v>
      </c>
      <c r="AX387" s="6">
        <v>3</v>
      </c>
      <c r="AY387" s="6">
        <v>6</v>
      </c>
    </row>
    <row r="388" spans="1:51" x14ac:dyDescent="0.2">
      <c r="A388">
        <v>1109662</v>
      </c>
      <c r="B388">
        <v>1</v>
      </c>
      <c r="C388">
        <v>0.53695599999999999</v>
      </c>
      <c r="D388">
        <v>2</v>
      </c>
      <c r="E388">
        <v>2</v>
      </c>
      <c r="F388">
        <v>2</v>
      </c>
      <c r="G388">
        <v>2</v>
      </c>
      <c r="H388">
        <v>2</v>
      </c>
      <c r="I388">
        <v>2</v>
      </c>
      <c r="J388">
        <v>2</v>
      </c>
      <c r="K388">
        <v>2</v>
      </c>
      <c r="L388">
        <v>2</v>
      </c>
      <c r="M388">
        <v>2</v>
      </c>
      <c r="N388">
        <v>2</v>
      </c>
      <c r="O388">
        <v>2</v>
      </c>
      <c r="P388">
        <v>1</v>
      </c>
      <c r="Q388">
        <v>2</v>
      </c>
      <c r="R388" t="s">
        <v>49</v>
      </c>
      <c r="S388" t="s">
        <v>49</v>
      </c>
      <c r="T388" t="s">
        <v>49</v>
      </c>
      <c r="U388" t="s">
        <v>49</v>
      </c>
      <c r="V388" t="s">
        <v>49</v>
      </c>
      <c r="W388" t="s">
        <v>49</v>
      </c>
      <c r="X388" t="s">
        <v>49</v>
      </c>
      <c r="Y388" t="s">
        <v>49</v>
      </c>
      <c r="Z388" t="s">
        <v>49</v>
      </c>
      <c r="AA388" t="s">
        <v>49</v>
      </c>
      <c r="AB388">
        <v>4</v>
      </c>
      <c r="AC388">
        <v>4</v>
      </c>
      <c r="AD388">
        <v>4</v>
      </c>
      <c r="AE388">
        <v>1</v>
      </c>
      <c r="AF388">
        <v>6</v>
      </c>
      <c r="AG388" t="s">
        <v>49</v>
      </c>
      <c r="AH388">
        <v>4</v>
      </c>
      <c r="AI388">
        <v>2</v>
      </c>
      <c r="AJ388">
        <v>2</v>
      </c>
      <c r="AK388">
        <v>2</v>
      </c>
      <c r="AL388">
        <v>2</v>
      </c>
      <c r="AM388">
        <v>2</v>
      </c>
      <c r="AN388">
        <v>2</v>
      </c>
      <c r="AO388">
        <v>2</v>
      </c>
      <c r="AP388">
        <v>4</v>
      </c>
      <c r="AQ388">
        <v>4</v>
      </c>
      <c r="AR388">
        <v>1</v>
      </c>
      <c r="AS388">
        <v>4</v>
      </c>
      <c r="AT388">
        <v>4</v>
      </c>
      <c r="AU388">
        <v>4</v>
      </c>
      <c r="AV388">
        <v>4</v>
      </c>
      <c r="AW388">
        <v>1</v>
      </c>
      <c r="AX388" s="5">
        <v>1</v>
      </c>
      <c r="AY388" s="5">
        <v>3</v>
      </c>
    </row>
    <row r="389" spans="1:51" x14ac:dyDescent="0.2">
      <c r="A389">
        <v>1109697</v>
      </c>
      <c r="B389">
        <v>1</v>
      </c>
      <c r="C389">
        <v>1.7274320000000001</v>
      </c>
      <c r="D389">
        <v>2</v>
      </c>
      <c r="E389">
        <v>1</v>
      </c>
      <c r="F389">
        <v>1</v>
      </c>
      <c r="G389">
        <v>2</v>
      </c>
      <c r="H389">
        <v>2</v>
      </c>
      <c r="I389">
        <v>1</v>
      </c>
      <c r="J389">
        <v>2</v>
      </c>
      <c r="K389">
        <v>2</v>
      </c>
      <c r="L389">
        <v>2</v>
      </c>
      <c r="M389">
        <v>2</v>
      </c>
      <c r="N389">
        <v>1</v>
      </c>
      <c r="O389">
        <v>2</v>
      </c>
      <c r="P389">
        <v>1</v>
      </c>
      <c r="Q389">
        <v>2</v>
      </c>
      <c r="R389" t="s">
        <v>49</v>
      </c>
      <c r="S389" t="s">
        <v>49</v>
      </c>
      <c r="T389" t="s">
        <v>49</v>
      </c>
      <c r="U389" t="s">
        <v>49</v>
      </c>
      <c r="V389" t="s">
        <v>49</v>
      </c>
      <c r="W389" t="s">
        <v>49</v>
      </c>
      <c r="X389" t="s">
        <v>49</v>
      </c>
      <c r="Y389" t="s">
        <v>49</v>
      </c>
      <c r="Z389" t="s">
        <v>49</v>
      </c>
      <c r="AA389" t="s">
        <v>49</v>
      </c>
      <c r="AB389">
        <v>3</v>
      </c>
      <c r="AC389">
        <v>1</v>
      </c>
      <c r="AD389">
        <v>2</v>
      </c>
      <c r="AE389">
        <v>2</v>
      </c>
      <c r="AF389">
        <v>6</v>
      </c>
      <c r="AG389" t="s">
        <v>49</v>
      </c>
      <c r="AH389">
        <v>4</v>
      </c>
      <c r="AI389">
        <v>1</v>
      </c>
      <c r="AJ389">
        <v>2</v>
      </c>
      <c r="AK389">
        <v>2</v>
      </c>
      <c r="AL389">
        <v>2</v>
      </c>
      <c r="AM389">
        <v>2</v>
      </c>
      <c r="AN389">
        <v>2</v>
      </c>
      <c r="AO389">
        <v>2</v>
      </c>
      <c r="AP389">
        <v>3</v>
      </c>
      <c r="AQ389">
        <v>3</v>
      </c>
      <c r="AR389">
        <v>2</v>
      </c>
      <c r="AS389">
        <v>2</v>
      </c>
      <c r="AT389">
        <v>3</v>
      </c>
      <c r="AU389">
        <v>4</v>
      </c>
      <c r="AV389">
        <v>2</v>
      </c>
      <c r="AW389">
        <v>2</v>
      </c>
      <c r="AX389" s="6">
        <v>2</v>
      </c>
      <c r="AY389" s="6">
        <v>5</v>
      </c>
    </row>
    <row r="390" spans="1:51" x14ac:dyDescent="0.2">
      <c r="A390">
        <v>1109773</v>
      </c>
      <c r="B390">
        <v>1</v>
      </c>
      <c r="C390">
        <v>0.299599</v>
      </c>
      <c r="D390">
        <v>1</v>
      </c>
      <c r="E390">
        <v>2</v>
      </c>
      <c r="F390">
        <v>2</v>
      </c>
      <c r="G390">
        <v>2</v>
      </c>
      <c r="H390">
        <v>2</v>
      </c>
      <c r="I390">
        <v>2</v>
      </c>
      <c r="J390">
        <v>2</v>
      </c>
      <c r="K390">
        <v>2</v>
      </c>
      <c r="L390">
        <v>2</v>
      </c>
      <c r="M390">
        <v>2</v>
      </c>
      <c r="N390">
        <v>2</v>
      </c>
      <c r="O390">
        <v>2</v>
      </c>
      <c r="P390">
        <v>2</v>
      </c>
      <c r="Q390">
        <v>2</v>
      </c>
      <c r="R390" t="s">
        <v>49</v>
      </c>
      <c r="S390" t="s">
        <v>49</v>
      </c>
      <c r="T390" t="s">
        <v>49</v>
      </c>
      <c r="U390" t="s">
        <v>49</v>
      </c>
      <c r="V390" t="s">
        <v>49</v>
      </c>
      <c r="W390" t="s">
        <v>49</v>
      </c>
      <c r="X390" t="s">
        <v>49</v>
      </c>
      <c r="Y390" t="s">
        <v>49</v>
      </c>
      <c r="Z390" t="s">
        <v>49</v>
      </c>
      <c r="AA390" t="s">
        <v>49</v>
      </c>
      <c r="AB390">
        <v>3</v>
      </c>
      <c r="AC390">
        <v>1</v>
      </c>
      <c r="AD390">
        <v>4</v>
      </c>
      <c r="AE390">
        <v>2</v>
      </c>
      <c r="AF390">
        <v>4</v>
      </c>
      <c r="AG390" t="s">
        <v>49</v>
      </c>
      <c r="AH390">
        <v>2</v>
      </c>
      <c r="AI390">
        <v>1</v>
      </c>
      <c r="AJ390">
        <v>2</v>
      </c>
      <c r="AK390">
        <v>2</v>
      </c>
      <c r="AL390">
        <v>2</v>
      </c>
      <c r="AM390">
        <v>2</v>
      </c>
      <c r="AN390">
        <v>2</v>
      </c>
      <c r="AO390">
        <v>2</v>
      </c>
      <c r="AP390">
        <v>2</v>
      </c>
      <c r="AQ390">
        <v>3</v>
      </c>
      <c r="AR390">
        <v>4</v>
      </c>
      <c r="AS390">
        <v>4</v>
      </c>
      <c r="AT390">
        <v>3</v>
      </c>
      <c r="AU390">
        <v>4</v>
      </c>
      <c r="AV390">
        <v>4</v>
      </c>
      <c r="AW390">
        <v>4</v>
      </c>
      <c r="AX390" s="5">
        <v>1</v>
      </c>
      <c r="AY390" s="5">
        <v>3</v>
      </c>
    </row>
    <row r="391" spans="1:51" x14ac:dyDescent="0.2">
      <c r="A391">
        <v>1109797</v>
      </c>
      <c r="B391">
        <v>1</v>
      </c>
      <c r="C391">
        <v>0.43101200000000001</v>
      </c>
      <c r="D391">
        <v>2</v>
      </c>
      <c r="E391">
        <v>3</v>
      </c>
      <c r="F391">
        <v>1</v>
      </c>
      <c r="G391">
        <v>2</v>
      </c>
      <c r="H391">
        <v>2</v>
      </c>
      <c r="I391">
        <v>2</v>
      </c>
      <c r="J391">
        <v>2</v>
      </c>
      <c r="K391">
        <v>2</v>
      </c>
      <c r="L391">
        <v>1</v>
      </c>
      <c r="M391">
        <v>2</v>
      </c>
      <c r="N391">
        <v>3</v>
      </c>
      <c r="O391">
        <v>2</v>
      </c>
      <c r="P391">
        <v>2</v>
      </c>
      <c r="Q391">
        <v>2</v>
      </c>
      <c r="R391" t="s">
        <v>49</v>
      </c>
      <c r="S391" t="s">
        <v>49</v>
      </c>
      <c r="T391" t="s">
        <v>49</v>
      </c>
      <c r="U391" t="s">
        <v>49</v>
      </c>
      <c r="V391" t="s">
        <v>49</v>
      </c>
      <c r="W391" t="s">
        <v>49</v>
      </c>
      <c r="X391" t="s">
        <v>49</v>
      </c>
      <c r="Y391" t="s">
        <v>49</v>
      </c>
      <c r="Z391" t="s">
        <v>49</v>
      </c>
      <c r="AA391" t="s">
        <v>49</v>
      </c>
      <c r="AB391">
        <v>4</v>
      </c>
      <c r="AC391">
        <v>4</v>
      </c>
      <c r="AD391">
        <v>4</v>
      </c>
      <c r="AE391">
        <v>2</v>
      </c>
      <c r="AF391">
        <v>6</v>
      </c>
      <c r="AG391" t="s">
        <v>49</v>
      </c>
      <c r="AH391">
        <v>4</v>
      </c>
      <c r="AI391">
        <v>1</v>
      </c>
      <c r="AJ391">
        <v>2</v>
      </c>
      <c r="AK391">
        <v>2</v>
      </c>
      <c r="AL391">
        <v>2</v>
      </c>
      <c r="AM391">
        <v>2</v>
      </c>
      <c r="AN391">
        <v>2</v>
      </c>
      <c r="AO391">
        <v>2</v>
      </c>
      <c r="AP391">
        <v>4</v>
      </c>
      <c r="AQ391">
        <v>4</v>
      </c>
      <c r="AR391">
        <v>4</v>
      </c>
      <c r="AS391">
        <v>2</v>
      </c>
      <c r="AT391">
        <v>3</v>
      </c>
      <c r="AU391">
        <v>4</v>
      </c>
      <c r="AV391">
        <v>1</v>
      </c>
      <c r="AW391">
        <v>2</v>
      </c>
      <c r="AX391" s="6">
        <v>1</v>
      </c>
      <c r="AY391" s="6">
        <v>3</v>
      </c>
    </row>
    <row r="392" spans="1:51" x14ac:dyDescent="0.2">
      <c r="A392">
        <v>1109832</v>
      </c>
      <c r="B392">
        <v>1</v>
      </c>
      <c r="C392">
        <v>0.47737099999999999</v>
      </c>
      <c r="D392">
        <v>1</v>
      </c>
      <c r="E392">
        <v>2</v>
      </c>
      <c r="F392">
        <v>2</v>
      </c>
      <c r="G392">
        <v>2</v>
      </c>
      <c r="H392">
        <v>2</v>
      </c>
      <c r="I392">
        <v>1</v>
      </c>
      <c r="J392">
        <v>2</v>
      </c>
      <c r="K392">
        <v>1</v>
      </c>
      <c r="L392">
        <v>2</v>
      </c>
      <c r="M392">
        <v>2</v>
      </c>
      <c r="N392">
        <v>2</v>
      </c>
      <c r="O392">
        <v>2</v>
      </c>
      <c r="P392">
        <v>1</v>
      </c>
      <c r="Q392">
        <v>2</v>
      </c>
      <c r="R392" t="s">
        <v>49</v>
      </c>
      <c r="S392" t="s">
        <v>49</v>
      </c>
      <c r="T392" t="s">
        <v>49</v>
      </c>
      <c r="U392" t="s">
        <v>49</v>
      </c>
      <c r="V392" t="s">
        <v>49</v>
      </c>
      <c r="W392" t="s">
        <v>49</v>
      </c>
      <c r="X392" t="s">
        <v>49</v>
      </c>
      <c r="Y392" t="s">
        <v>49</v>
      </c>
      <c r="Z392" t="s">
        <v>49</v>
      </c>
      <c r="AA392" t="s">
        <v>49</v>
      </c>
      <c r="AB392">
        <v>3</v>
      </c>
      <c r="AC392">
        <v>1</v>
      </c>
      <c r="AD392">
        <v>3</v>
      </c>
      <c r="AE392">
        <v>2</v>
      </c>
      <c r="AF392">
        <v>4</v>
      </c>
      <c r="AG392" t="s">
        <v>49</v>
      </c>
      <c r="AH392">
        <v>3</v>
      </c>
      <c r="AI392">
        <v>1</v>
      </c>
      <c r="AJ392">
        <v>1</v>
      </c>
      <c r="AK392">
        <v>2</v>
      </c>
      <c r="AL392">
        <v>2</v>
      </c>
      <c r="AM392">
        <v>2</v>
      </c>
      <c r="AN392">
        <v>1</v>
      </c>
      <c r="AO392">
        <v>1</v>
      </c>
      <c r="AP392">
        <v>2</v>
      </c>
      <c r="AQ392">
        <v>1</v>
      </c>
      <c r="AR392">
        <v>3</v>
      </c>
      <c r="AS392">
        <v>3</v>
      </c>
      <c r="AT392">
        <v>3</v>
      </c>
      <c r="AU392">
        <v>2</v>
      </c>
      <c r="AV392">
        <v>4</v>
      </c>
      <c r="AW392">
        <v>3</v>
      </c>
      <c r="AX392" s="5">
        <v>3</v>
      </c>
      <c r="AY392" s="5">
        <v>6</v>
      </c>
    </row>
    <row r="393" spans="1:51" x14ac:dyDescent="0.2">
      <c r="A393">
        <v>1109954</v>
      </c>
      <c r="B393">
        <v>1</v>
      </c>
      <c r="C393">
        <v>1.3094920000000001</v>
      </c>
      <c r="D393">
        <v>1</v>
      </c>
      <c r="E393">
        <v>1</v>
      </c>
      <c r="F393">
        <v>2</v>
      </c>
      <c r="G393">
        <v>2</v>
      </c>
      <c r="H393">
        <v>2</v>
      </c>
      <c r="I393">
        <v>1</v>
      </c>
      <c r="J393">
        <v>2</v>
      </c>
      <c r="K393">
        <v>2</v>
      </c>
      <c r="L393">
        <v>1</v>
      </c>
      <c r="M393">
        <v>1</v>
      </c>
      <c r="N393">
        <v>2</v>
      </c>
      <c r="O393">
        <v>3</v>
      </c>
      <c r="P393">
        <v>1</v>
      </c>
      <c r="Q393">
        <v>2</v>
      </c>
      <c r="R393" t="s">
        <v>49</v>
      </c>
      <c r="S393" t="s">
        <v>49</v>
      </c>
      <c r="T393" t="s">
        <v>49</v>
      </c>
      <c r="U393" t="s">
        <v>49</v>
      </c>
      <c r="V393" t="s">
        <v>49</v>
      </c>
      <c r="W393" t="s">
        <v>49</v>
      </c>
      <c r="X393" t="s">
        <v>49</v>
      </c>
      <c r="Y393" t="s">
        <v>49</v>
      </c>
      <c r="Z393" t="s">
        <v>49</v>
      </c>
      <c r="AA393" t="s">
        <v>49</v>
      </c>
      <c r="AB393">
        <v>4</v>
      </c>
      <c r="AC393">
        <v>4</v>
      </c>
      <c r="AD393">
        <v>4</v>
      </c>
      <c r="AE393">
        <v>1</v>
      </c>
      <c r="AF393">
        <v>5</v>
      </c>
      <c r="AG393" t="s">
        <v>49</v>
      </c>
      <c r="AH393">
        <v>3</v>
      </c>
      <c r="AI393">
        <v>1</v>
      </c>
      <c r="AJ393">
        <v>2</v>
      </c>
      <c r="AK393">
        <v>2</v>
      </c>
      <c r="AL393">
        <v>2</v>
      </c>
      <c r="AM393">
        <v>2</v>
      </c>
      <c r="AN393">
        <v>2</v>
      </c>
      <c r="AO393">
        <v>2</v>
      </c>
      <c r="AP393">
        <v>2</v>
      </c>
      <c r="AQ393">
        <v>2</v>
      </c>
      <c r="AR393">
        <v>3</v>
      </c>
      <c r="AS393">
        <v>3</v>
      </c>
      <c r="AT393">
        <v>4</v>
      </c>
      <c r="AU393">
        <v>3</v>
      </c>
      <c r="AV393">
        <v>3</v>
      </c>
      <c r="AW393">
        <v>2</v>
      </c>
      <c r="AX393" s="6">
        <v>3</v>
      </c>
      <c r="AY393" s="6">
        <v>7</v>
      </c>
    </row>
    <row r="394" spans="1:51" x14ac:dyDescent="0.2">
      <c r="A394">
        <v>1109968</v>
      </c>
      <c r="B394">
        <v>1</v>
      </c>
      <c r="C394">
        <v>0.32708700000000002</v>
      </c>
      <c r="D394">
        <v>1</v>
      </c>
      <c r="E394">
        <v>2</v>
      </c>
      <c r="F394">
        <v>2</v>
      </c>
      <c r="G394">
        <v>2</v>
      </c>
      <c r="H394">
        <v>2</v>
      </c>
      <c r="I394">
        <v>2</v>
      </c>
      <c r="J394">
        <v>2</v>
      </c>
      <c r="K394">
        <v>2</v>
      </c>
      <c r="L394">
        <v>2</v>
      </c>
      <c r="M394">
        <v>2</v>
      </c>
      <c r="N394">
        <v>2</v>
      </c>
      <c r="O394">
        <v>2</v>
      </c>
      <c r="P394">
        <v>1</v>
      </c>
      <c r="Q394">
        <v>2</v>
      </c>
      <c r="R394" t="s">
        <v>49</v>
      </c>
      <c r="S394" t="s">
        <v>49</v>
      </c>
      <c r="T394" t="s">
        <v>49</v>
      </c>
      <c r="U394" t="s">
        <v>49</v>
      </c>
      <c r="V394" t="s">
        <v>49</v>
      </c>
      <c r="W394" t="s">
        <v>49</v>
      </c>
      <c r="X394" t="s">
        <v>49</v>
      </c>
      <c r="Y394" t="s">
        <v>49</v>
      </c>
      <c r="Z394" t="s">
        <v>49</v>
      </c>
      <c r="AA394" t="s">
        <v>49</v>
      </c>
      <c r="AB394">
        <v>3</v>
      </c>
      <c r="AC394">
        <v>3</v>
      </c>
      <c r="AD394">
        <v>3</v>
      </c>
      <c r="AE394">
        <v>2</v>
      </c>
      <c r="AF394">
        <v>6</v>
      </c>
      <c r="AG394" t="s">
        <v>49</v>
      </c>
      <c r="AH394">
        <v>4</v>
      </c>
      <c r="AI394">
        <v>2</v>
      </c>
      <c r="AJ394">
        <v>2</v>
      </c>
      <c r="AK394">
        <v>2</v>
      </c>
      <c r="AL394">
        <v>2</v>
      </c>
      <c r="AM394">
        <v>2</v>
      </c>
      <c r="AN394">
        <v>1</v>
      </c>
      <c r="AO394">
        <v>2</v>
      </c>
      <c r="AP394">
        <v>3</v>
      </c>
      <c r="AQ394">
        <v>3</v>
      </c>
      <c r="AR394">
        <v>4</v>
      </c>
      <c r="AS394">
        <v>3</v>
      </c>
      <c r="AT394">
        <v>4</v>
      </c>
      <c r="AU394">
        <v>4</v>
      </c>
      <c r="AV394">
        <v>3</v>
      </c>
      <c r="AW394">
        <v>3</v>
      </c>
      <c r="AX394" s="8" t="e">
        <v>#NULL!</v>
      </c>
      <c r="AY394" s="5">
        <v>99</v>
      </c>
    </row>
    <row r="395" spans="1:51" x14ac:dyDescent="0.2">
      <c r="A395">
        <v>1109979</v>
      </c>
      <c r="B395">
        <v>1</v>
      </c>
      <c r="C395">
        <v>0.30332799999999999</v>
      </c>
      <c r="D395">
        <v>1</v>
      </c>
      <c r="E395">
        <v>2</v>
      </c>
      <c r="F395">
        <v>2</v>
      </c>
      <c r="G395">
        <v>2</v>
      </c>
      <c r="H395">
        <v>2</v>
      </c>
      <c r="I395">
        <v>2</v>
      </c>
      <c r="J395">
        <v>2</v>
      </c>
      <c r="K395">
        <v>2</v>
      </c>
      <c r="L395">
        <v>2</v>
      </c>
      <c r="M395">
        <v>2</v>
      </c>
      <c r="N395">
        <v>2</v>
      </c>
      <c r="O395">
        <v>2</v>
      </c>
      <c r="P395">
        <v>2</v>
      </c>
      <c r="Q395">
        <v>2</v>
      </c>
      <c r="R395" t="s">
        <v>49</v>
      </c>
      <c r="S395" t="s">
        <v>49</v>
      </c>
      <c r="T395" t="s">
        <v>49</v>
      </c>
      <c r="U395" t="s">
        <v>49</v>
      </c>
      <c r="V395" t="s">
        <v>49</v>
      </c>
      <c r="W395" t="s">
        <v>49</v>
      </c>
      <c r="X395" t="s">
        <v>49</v>
      </c>
      <c r="Y395" t="s">
        <v>49</v>
      </c>
      <c r="Z395" t="s">
        <v>49</v>
      </c>
      <c r="AA395" t="s">
        <v>49</v>
      </c>
      <c r="AB395">
        <v>4</v>
      </c>
      <c r="AC395">
        <v>2</v>
      </c>
      <c r="AD395">
        <v>3</v>
      </c>
      <c r="AE395">
        <v>2</v>
      </c>
      <c r="AF395">
        <v>4</v>
      </c>
      <c r="AG395" t="s">
        <v>49</v>
      </c>
      <c r="AH395">
        <v>2</v>
      </c>
      <c r="AI395">
        <v>1</v>
      </c>
      <c r="AJ395">
        <v>2</v>
      </c>
      <c r="AK395">
        <v>2</v>
      </c>
      <c r="AL395">
        <v>2</v>
      </c>
      <c r="AM395">
        <v>2</v>
      </c>
      <c r="AN395">
        <v>2</v>
      </c>
      <c r="AO395">
        <v>2</v>
      </c>
      <c r="AP395">
        <v>2</v>
      </c>
      <c r="AQ395">
        <v>3</v>
      </c>
      <c r="AR395">
        <v>3</v>
      </c>
      <c r="AS395">
        <v>4</v>
      </c>
      <c r="AT395">
        <v>3</v>
      </c>
      <c r="AU395">
        <v>4</v>
      </c>
      <c r="AV395">
        <v>4</v>
      </c>
      <c r="AW395">
        <v>3</v>
      </c>
      <c r="AX395" s="6">
        <v>3</v>
      </c>
      <c r="AY395" s="6">
        <v>7</v>
      </c>
    </row>
    <row r="396" spans="1:51" x14ac:dyDescent="0.2">
      <c r="A396">
        <v>1109990</v>
      </c>
      <c r="B396">
        <v>1</v>
      </c>
      <c r="C396">
        <v>2.768259</v>
      </c>
      <c r="D396">
        <v>1</v>
      </c>
      <c r="E396">
        <v>1</v>
      </c>
      <c r="F396">
        <v>2</v>
      </c>
      <c r="G396">
        <v>2</v>
      </c>
      <c r="H396">
        <v>1</v>
      </c>
      <c r="I396">
        <v>1</v>
      </c>
      <c r="J396">
        <v>2</v>
      </c>
      <c r="K396">
        <v>2</v>
      </c>
      <c r="L396">
        <v>2</v>
      </c>
      <c r="M396">
        <v>1</v>
      </c>
      <c r="N396">
        <v>2</v>
      </c>
      <c r="O396">
        <v>3</v>
      </c>
      <c r="P396">
        <v>2</v>
      </c>
      <c r="Q396">
        <v>2</v>
      </c>
      <c r="R396" t="s">
        <v>49</v>
      </c>
      <c r="S396" t="s">
        <v>49</v>
      </c>
      <c r="T396" t="s">
        <v>49</v>
      </c>
      <c r="U396" t="s">
        <v>49</v>
      </c>
      <c r="V396" t="s">
        <v>49</v>
      </c>
      <c r="W396" t="s">
        <v>49</v>
      </c>
      <c r="X396" t="s">
        <v>49</v>
      </c>
      <c r="Y396" t="s">
        <v>49</v>
      </c>
      <c r="Z396" t="s">
        <v>49</v>
      </c>
      <c r="AA396" t="s">
        <v>49</v>
      </c>
      <c r="AB396">
        <v>3</v>
      </c>
      <c r="AC396">
        <v>1</v>
      </c>
      <c r="AD396">
        <v>4</v>
      </c>
      <c r="AE396">
        <v>2</v>
      </c>
      <c r="AF396">
        <v>3</v>
      </c>
      <c r="AG396" t="s">
        <v>49</v>
      </c>
      <c r="AH396">
        <v>1</v>
      </c>
      <c r="AI396">
        <v>1</v>
      </c>
      <c r="AJ396">
        <v>2</v>
      </c>
      <c r="AK396">
        <v>1</v>
      </c>
      <c r="AL396">
        <v>1</v>
      </c>
      <c r="AM396">
        <v>2</v>
      </c>
      <c r="AN396">
        <v>2</v>
      </c>
      <c r="AO396">
        <v>1</v>
      </c>
      <c r="AP396">
        <v>1</v>
      </c>
      <c r="AQ396">
        <v>1</v>
      </c>
      <c r="AR396">
        <v>3</v>
      </c>
      <c r="AS396">
        <v>4</v>
      </c>
      <c r="AT396">
        <v>3</v>
      </c>
      <c r="AU396">
        <v>2</v>
      </c>
      <c r="AV396">
        <v>3</v>
      </c>
      <c r="AW396">
        <v>3</v>
      </c>
      <c r="AX396" s="5">
        <v>2</v>
      </c>
      <c r="AY396" s="5">
        <v>5</v>
      </c>
    </row>
    <row r="397" spans="1:51" x14ac:dyDescent="0.2">
      <c r="A397">
        <v>1109991</v>
      </c>
      <c r="B397">
        <v>1</v>
      </c>
      <c r="C397">
        <v>2.0223779999999998</v>
      </c>
      <c r="D397">
        <v>1</v>
      </c>
      <c r="E397">
        <v>2</v>
      </c>
      <c r="F397">
        <v>2</v>
      </c>
      <c r="G397">
        <v>2</v>
      </c>
      <c r="H397">
        <v>2</v>
      </c>
      <c r="I397">
        <v>1</v>
      </c>
      <c r="J397">
        <v>2</v>
      </c>
      <c r="K397">
        <v>2</v>
      </c>
      <c r="L397">
        <v>2</v>
      </c>
      <c r="M397">
        <v>2</v>
      </c>
      <c r="N397">
        <v>2</v>
      </c>
      <c r="O397">
        <v>2</v>
      </c>
      <c r="P397">
        <v>1</v>
      </c>
      <c r="Q397">
        <v>2</v>
      </c>
      <c r="R397" t="s">
        <v>49</v>
      </c>
      <c r="S397" t="s">
        <v>49</v>
      </c>
      <c r="T397" t="s">
        <v>49</v>
      </c>
      <c r="U397" t="s">
        <v>49</v>
      </c>
      <c r="V397" t="s">
        <v>49</v>
      </c>
      <c r="W397" t="s">
        <v>49</v>
      </c>
      <c r="X397" t="s">
        <v>49</v>
      </c>
      <c r="Y397" t="s">
        <v>49</v>
      </c>
      <c r="Z397" t="s">
        <v>49</v>
      </c>
      <c r="AA397" t="s">
        <v>49</v>
      </c>
      <c r="AB397">
        <v>2</v>
      </c>
      <c r="AC397">
        <v>2</v>
      </c>
      <c r="AD397">
        <v>2</v>
      </c>
      <c r="AE397">
        <v>1</v>
      </c>
      <c r="AF397">
        <v>3</v>
      </c>
      <c r="AG397" t="s">
        <v>49</v>
      </c>
      <c r="AH397">
        <v>2</v>
      </c>
      <c r="AI397">
        <v>1</v>
      </c>
      <c r="AJ397">
        <v>1</v>
      </c>
      <c r="AK397">
        <v>2</v>
      </c>
      <c r="AL397">
        <v>2</v>
      </c>
      <c r="AM397">
        <v>2</v>
      </c>
      <c r="AN397">
        <v>2</v>
      </c>
      <c r="AO397">
        <v>1</v>
      </c>
      <c r="AP397">
        <v>2</v>
      </c>
      <c r="AQ397">
        <v>2</v>
      </c>
      <c r="AR397">
        <v>2</v>
      </c>
      <c r="AS397">
        <v>2</v>
      </c>
      <c r="AT397">
        <v>2</v>
      </c>
      <c r="AU397">
        <v>1</v>
      </c>
      <c r="AV397">
        <v>2</v>
      </c>
      <c r="AW397">
        <v>2</v>
      </c>
      <c r="AX397" s="6">
        <v>1</v>
      </c>
      <c r="AY397" s="6">
        <v>3</v>
      </c>
    </row>
    <row r="398" spans="1:51" x14ac:dyDescent="0.2">
      <c r="A398">
        <v>1110023</v>
      </c>
      <c r="B398">
        <v>1</v>
      </c>
      <c r="C398">
        <v>2.8191220000000001</v>
      </c>
      <c r="D398">
        <v>1</v>
      </c>
      <c r="E398">
        <v>99</v>
      </c>
      <c r="F398">
        <v>2</v>
      </c>
      <c r="G398">
        <v>2</v>
      </c>
      <c r="H398">
        <v>2</v>
      </c>
      <c r="I398">
        <v>2</v>
      </c>
      <c r="J398">
        <v>2</v>
      </c>
      <c r="K398">
        <v>2</v>
      </c>
      <c r="L398">
        <v>2</v>
      </c>
      <c r="M398">
        <v>2</v>
      </c>
      <c r="N398">
        <v>99</v>
      </c>
      <c r="O398">
        <v>3</v>
      </c>
      <c r="P398">
        <v>2</v>
      </c>
      <c r="Q398">
        <v>3</v>
      </c>
      <c r="R398" t="s">
        <v>49</v>
      </c>
      <c r="S398" t="s">
        <v>49</v>
      </c>
      <c r="T398" t="s">
        <v>49</v>
      </c>
      <c r="U398" t="s">
        <v>49</v>
      </c>
      <c r="V398" t="s">
        <v>49</v>
      </c>
      <c r="W398" t="s">
        <v>49</v>
      </c>
      <c r="X398" t="s">
        <v>49</v>
      </c>
      <c r="Y398" t="s">
        <v>49</v>
      </c>
      <c r="Z398" t="s">
        <v>49</v>
      </c>
      <c r="AA398" t="s">
        <v>49</v>
      </c>
      <c r="AB398">
        <v>3</v>
      </c>
      <c r="AC398">
        <v>1</v>
      </c>
      <c r="AD398">
        <v>1</v>
      </c>
      <c r="AE398">
        <v>1</v>
      </c>
      <c r="AF398">
        <v>3</v>
      </c>
      <c r="AG398" t="s">
        <v>49</v>
      </c>
      <c r="AH398">
        <v>1</v>
      </c>
      <c r="AI398">
        <v>1</v>
      </c>
      <c r="AJ398">
        <v>2</v>
      </c>
      <c r="AK398">
        <v>1</v>
      </c>
      <c r="AL398">
        <v>1</v>
      </c>
      <c r="AM398">
        <v>2</v>
      </c>
      <c r="AN398">
        <v>2</v>
      </c>
      <c r="AO398">
        <v>2</v>
      </c>
      <c r="AP398">
        <v>1</v>
      </c>
      <c r="AQ398">
        <v>1</v>
      </c>
      <c r="AR398">
        <v>4</v>
      </c>
      <c r="AS398">
        <v>4</v>
      </c>
      <c r="AT398">
        <v>1</v>
      </c>
      <c r="AU398">
        <v>1</v>
      </c>
      <c r="AV398">
        <v>4</v>
      </c>
      <c r="AW398">
        <v>4</v>
      </c>
      <c r="AX398" s="5">
        <v>1</v>
      </c>
      <c r="AY398" s="5">
        <v>3</v>
      </c>
    </row>
    <row r="399" spans="1:51" x14ac:dyDescent="0.2">
      <c r="A399">
        <v>1110044</v>
      </c>
      <c r="B399">
        <v>1</v>
      </c>
      <c r="C399">
        <v>0.30332799999999999</v>
      </c>
      <c r="D399">
        <v>1</v>
      </c>
      <c r="E399">
        <v>2</v>
      </c>
      <c r="F399">
        <v>2</v>
      </c>
      <c r="G399">
        <v>2</v>
      </c>
      <c r="H399">
        <v>2</v>
      </c>
      <c r="I399">
        <v>2</v>
      </c>
      <c r="J399">
        <v>2</v>
      </c>
      <c r="K399">
        <v>2</v>
      </c>
      <c r="L399">
        <v>2</v>
      </c>
      <c r="M399">
        <v>2</v>
      </c>
      <c r="N399">
        <v>2</v>
      </c>
      <c r="O399">
        <v>2</v>
      </c>
      <c r="P399">
        <v>1</v>
      </c>
      <c r="Q399">
        <v>2</v>
      </c>
      <c r="R399" t="s">
        <v>49</v>
      </c>
      <c r="S399" t="s">
        <v>49</v>
      </c>
      <c r="T399" t="s">
        <v>49</v>
      </c>
      <c r="U399" t="s">
        <v>49</v>
      </c>
      <c r="V399" t="s">
        <v>49</v>
      </c>
      <c r="W399" t="s">
        <v>49</v>
      </c>
      <c r="X399" t="s">
        <v>49</v>
      </c>
      <c r="Y399" t="s">
        <v>49</v>
      </c>
      <c r="Z399" t="s">
        <v>49</v>
      </c>
      <c r="AA399" t="s">
        <v>49</v>
      </c>
      <c r="AB399">
        <v>2</v>
      </c>
      <c r="AC399">
        <v>2</v>
      </c>
      <c r="AD399">
        <v>2</v>
      </c>
      <c r="AE399">
        <v>1</v>
      </c>
      <c r="AF399">
        <v>6</v>
      </c>
      <c r="AG399" t="s">
        <v>49</v>
      </c>
      <c r="AH399">
        <v>4</v>
      </c>
      <c r="AI399">
        <v>1</v>
      </c>
      <c r="AJ399">
        <v>2</v>
      </c>
      <c r="AK399">
        <v>2</v>
      </c>
      <c r="AL399">
        <v>2</v>
      </c>
      <c r="AM399">
        <v>2</v>
      </c>
      <c r="AN399">
        <v>2</v>
      </c>
      <c r="AO399">
        <v>2</v>
      </c>
      <c r="AP399">
        <v>3</v>
      </c>
      <c r="AQ399">
        <v>4</v>
      </c>
      <c r="AR399">
        <v>4</v>
      </c>
      <c r="AS399">
        <v>4</v>
      </c>
      <c r="AT399">
        <v>4</v>
      </c>
      <c r="AU399">
        <v>4</v>
      </c>
      <c r="AV399">
        <v>4</v>
      </c>
      <c r="AW399">
        <v>3</v>
      </c>
      <c r="AX399" s="6">
        <v>3</v>
      </c>
      <c r="AY399" s="6">
        <v>7</v>
      </c>
    </row>
    <row r="400" spans="1:51" x14ac:dyDescent="0.2">
      <c r="A400">
        <v>1110050</v>
      </c>
      <c r="B400">
        <v>1</v>
      </c>
      <c r="C400">
        <v>0.37565300000000001</v>
      </c>
      <c r="D400">
        <v>1</v>
      </c>
      <c r="E400">
        <v>2</v>
      </c>
      <c r="F400">
        <v>2</v>
      </c>
      <c r="G400">
        <v>2</v>
      </c>
      <c r="H400">
        <v>2</v>
      </c>
      <c r="I400">
        <v>2</v>
      </c>
      <c r="J400">
        <v>2</v>
      </c>
      <c r="K400">
        <v>2</v>
      </c>
      <c r="L400">
        <v>2</v>
      </c>
      <c r="M400">
        <v>2</v>
      </c>
      <c r="N400">
        <v>2</v>
      </c>
      <c r="O400">
        <v>2</v>
      </c>
      <c r="P400">
        <v>2</v>
      </c>
      <c r="Q400">
        <v>1</v>
      </c>
      <c r="R400">
        <v>1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2</v>
      </c>
      <c r="AC400">
        <v>1</v>
      </c>
      <c r="AD400">
        <v>2</v>
      </c>
      <c r="AE400">
        <v>3</v>
      </c>
      <c r="AF400">
        <v>5</v>
      </c>
      <c r="AG400" t="s">
        <v>49</v>
      </c>
      <c r="AH400">
        <v>2</v>
      </c>
      <c r="AI400">
        <v>1</v>
      </c>
      <c r="AJ400">
        <v>2</v>
      </c>
      <c r="AK400">
        <v>2</v>
      </c>
      <c r="AL400">
        <v>2</v>
      </c>
      <c r="AM400">
        <v>2</v>
      </c>
      <c r="AN400">
        <v>2</v>
      </c>
      <c r="AO400">
        <v>2</v>
      </c>
      <c r="AP400">
        <v>2</v>
      </c>
      <c r="AQ400">
        <v>4</v>
      </c>
      <c r="AR400">
        <v>3</v>
      </c>
      <c r="AS400">
        <v>4</v>
      </c>
      <c r="AT400">
        <v>2</v>
      </c>
      <c r="AU400">
        <v>2</v>
      </c>
      <c r="AV400">
        <v>3</v>
      </c>
      <c r="AW400">
        <v>4</v>
      </c>
      <c r="AX400" s="5">
        <v>2</v>
      </c>
      <c r="AY400" s="5">
        <v>4</v>
      </c>
    </row>
    <row r="401" spans="1:51" x14ac:dyDescent="0.2">
      <c r="A401">
        <v>1110093</v>
      </c>
      <c r="B401">
        <v>1</v>
      </c>
      <c r="C401">
        <v>0.70544899999999999</v>
      </c>
      <c r="D401">
        <v>1</v>
      </c>
      <c r="E401">
        <v>2</v>
      </c>
      <c r="F401">
        <v>2</v>
      </c>
      <c r="G401">
        <v>2</v>
      </c>
      <c r="H401">
        <v>2</v>
      </c>
      <c r="I401">
        <v>2</v>
      </c>
      <c r="J401">
        <v>2</v>
      </c>
      <c r="K401">
        <v>2</v>
      </c>
      <c r="L401">
        <v>2</v>
      </c>
      <c r="M401">
        <v>2</v>
      </c>
      <c r="N401">
        <v>2</v>
      </c>
      <c r="O401">
        <v>2</v>
      </c>
      <c r="P401">
        <v>2</v>
      </c>
      <c r="Q401">
        <v>2</v>
      </c>
      <c r="R401" t="s">
        <v>49</v>
      </c>
      <c r="S401" t="s">
        <v>49</v>
      </c>
      <c r="T401" t="s">
        <v>49</v>
      </c>
      <c r="U401" t="s">
        <v>49</v>
      </c>
      <c r="V401" t="s">
        <v>49</v>
      </c>
      <c r="W401" t="s">
        <v>49</v>
      </c>
      <c r="X401" t="s">
        <v>49</v>
      </c>
      <c r="Y401" t="s">
        <v>49</v>
      </c>
      <c r="Z401" t="s">
        <v>49</v>
      </c>
      <c r="AA401" t="s">
        <v>49</v>
      </c>
      <c r="AB401">
        <v>4</v>
      </c>
      <c r="AC401">
        <v>1</v>
      </c>
      <c r="AD401">
        <v>3</v>
      </c>
      <c r="AE401">
        <v>1</v>
      </c>
      <c r="AF401">
        <v>5</v>
      </c>
      <c r="AG401" t="s">
        <v>49</v>
      </c>
      <c r="AH401">
        <v>3</v>
      </c>
      <c r="AI401">
        <v>1</v>
      </c>
      <c r="AJ401">
        <v>1</v>
      </c>
      <c r="AK401">
        <v>2</v>
      </c>
      <c r="AL401">
        <v>2</v>
      </c>
      <c r="AM401">
        <v>2</v>
      </c>
      <c r="AN401">
        <v>2</v>
      </c>
      <c r="AO401">
        <v>2</v>
      </c>
      <c r="AP401">
        <v>2</v>
      </c>
      <c r="AQ401">
        <v>4</v>
      </c>
      <c r="AR401">
        <v>2</v>
      </c>
      <c r="AS401">
        <v>3</v>
      </c>
      <c r="AT401">
        <v>4</v>
      </c>
      <c r="AU401">
        <v>2</v>
      </c>
      <c r="AV401">
        <v>4</v>
      </c>
      <c r="AW401">
        <v>4</v>
      </c>
      <c r="AX401" s="6">
        <v>1</v>
      </c>
      <c r="AY401" s="6">
        <v>3</v>
      </c>
    </row>
    <row r="402" spans="1:51" x14ac:dyDescent="0.2">
      <c r="A402">
        <v>1110116</v>
      </c>
      <c r="B402">
        <v>1</v>
      </c>
      <c r="C402">
        <v>1.6157159999999999</v>
      </c>
      <c r="D402">
        <v>1</v>
      </c>
      <c r="E402">
        <v>2</v>
      </c>
      <c r="F402">
        <v>2</v>
      </c>
      <c r="G402">
        <v>2</v>
      </c>
      <c r="H402">
        <v>2</v>
      </c>
      <c r="I402">
        <v>1</v>
      </c>
      <c r="J402">
        <v>2</v>
      </c>
      <c r="K402">
        <v>2</v>
      </c>
      <c r="L402">
        <v>2</v>
      </c>
      <c r="M402">
        <v>2</v>
      </c>
      <c r="N402">
        <v>2</v>
      </c>
      <c r="O402">
        <v>1</v>
      </c>
      <c r="P402">
        <v>1</v>
      </c>
      <c r="Q402">
        <v>1</v>
      </c>
      <c r="R402">
        <v>0</v>
      </c>
      <c r="S402">
        <v>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3</v>
      </c>
      <c r="AC402">
        <v>1</v>
      </c>
      <c r="AD402">
        <v>3</v>
      </c>
      <c r="AE402">
        <v>1</v>
      </c>
      <c r="AF402">
        <v>5</v>
      </c>
      <c r="AG402" t="s">
        <v>49</v>
      </c>
      <c r="AH402">
        <v>2</v>
      </c>
      <c r="AI402">
        <v>1</v>
      </c>
      <c r="AJ402">
        <v>2</v>
      </c>
      <c r="AK402">
        <v>2</v>
      </c>
      <c r="AL402">
        <v>2</v>
      </c>
      <c r="AM402">
        <v>2</v>
      </c>
      <c r="AN402">
        <v>2</v>
      </c>
      <c r="AO402">
        <v>2</v>
      </c>
      <c r="AP402">
        <v>1</v>
      </c>
      <c r="AQ402">
        <v>1</v>
      </c>
      <c r="AR402">
        <v>3</v>
      </c>
      <c r="AS402">
        <v>4</v>
      </c>
      <c r="AT402">
        <v>2</v>
      </c>
      <c r="AU402">
        <v>2</v>
      </c>
      <c r="AV402">
        <v>2</v>
      </c>
      <c r="AW402">
        <v>4</v>
      </c>
      <c r="AX402" s="5">
        <v>3</v>
      </c>
      <c r="AY402" s="5">
        <v>6</v>
      </c>
    </row>
    <row r="403" spans="1:51" x14ac:dyDescent="0.2">
      <c r="A403">
        <v>1110137</v>
      </c>
      <c r="B403">
        <v>1</v>
      </c>
      <c r="C403">
        <v>0.376029</v>
      </c>
      <c r="D403">
        <v>1</v>
      </c>
      <c r="E403">
        <v>1</v>
      </c>
      <c r="F403">
        <v>2</v>
      </c>
      <c r="G403">
        <v>2</v>
      </c>
      <c r="H403">
        <v>2</v>
      </c>
      <c r="I403">
        <v>2</v>
      </c>
      <c r="J403">
        <v>2</v>
      </c>
      <c r="K403">
        <v>2</v>
      </c>
      <c r="L403">
        <v>2</v>
      </c>
      <c r="M403">
        <v>2</v>
      </c>
      <c r="N403">
        <v>1</v>
      </c>
      <c r="O403">
        <v>1</v>
      </c>
      <c r="P403">
        <v>2</v>
      </c>
      <c r="Q403">
        <v>1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</v>
      </c>
      <c r="Y403">
        <v>1</v>
      </c>
      <c r="Z403">
        <v>0</v>
      </c>
      <c r="AA403">
        <v>0</v>
      </c>
      <c r="AB403">
        <v>2</v>
      </c>
      <c r="AC403">
        <v>1</v>
      </c>
      <c r="AD403">
        <v>3</v>
      </c>
      <c r="AE403">
        <v>2</v>
      </c>
      <c r="AF403">
        <v>3</v>
      </c>
      <c r="AG403" t="s">
        <v>49</v>
      </c>
      <c r="AH403">
        <v>1</v>
      </c>
      <c r="AI403">
        <v>1</v>
      </c>
      <c r="AJ403">
        <v>2</v>
      </c>
      <c r="AK403">
        <v>1</v>
      </c>
      <c r="AL403">
        <v>2</v>
      </c>
      <c r="AM403">
        <v>2</v>
      </c>
      <c r="AN403">
        <v>2</v>
      </c>
      <c r="AO403">
        <v>2</v>
      </c>
      <c r="AP403">
        <v>3</v>
      </c>
      <c r="AQ403">
        <v>3</v>
      </c>
      <c r="AR403">
        <v>3</v>
      </c>
      <c r="AS403">
        <v>3</v>
      </c>
      <c r="AT403">
        <v>1</v>
      </c>
      <c r="AU403">
        <v>1</v>
      </c>
      <c r="AV403">
        <v>3</v>
      </c>
      <c r="AW403">
        <v>3</v>
      </c>
      <c r="AX403" s="6">
        <v>1</v>
      </c>
      <c r="AY403" s="6">
        <v>3</v>
      </c>
    </row>
    <row r="404" spans="1:51" x14ac:dyDescent="0.2">
      <c r="A404">
        <v>1110152</v>
      </c>
      <c r="B404">
        <v>1</v>
      </c>
      <c r="C404">
        <v>2.6428219999999998</v>
      </c>
      <c r="D404">
        <v>1</v>
      </c>
      <c r="E404">
        <v>2</v>
      </c>
      <c r="F404">
        <v>2</v>
      </c>
      <c r="G404">
        <v>2</v>
      </c>
      <c r="H404">
        <v>2</v>
      </c>
      <c r="I404">
        <v>2</v>
      </c>
      <c r="J404">
        <v>2</v>
      </c>
      <c r="K404">
        <v>2</v>
      </c>
      <c r="L404">
        <v>2</v>
      </c>
      <c r="M404">
        <v>1</v>
      </c>
      <c r="N404">
        <v>2</v>
      </c>
      <c r="O404">
        <v>2</v>
      </c>
      <c r="P404">
        <v>1</v>
      </c>
      <c r="Q404">
        <v>2</v>
      </c>
      <c r="R404" t="s">
        <v>49</v>
      </c>
      <c r="S404" t="s">
        <v>49</v>
      </c>
      <c r="T404" t="s">
        <v>49</v>
      </c>
      <c r="U404" t="s">
        <v>49</v>
      </c>
      <c r="V404" t="s">
        <v>49</v>
      </c>
      <c r="W404" t="s">
        <v>49</v>
      </c>
      <c r="X404" t="s">
        <v>49</v>
      </c>
      <c r="Y404" t="s">
        <v>49</v>
      </c>
      <c r="Z404" t="s">
        <v>49</v>
      </c>
      <c r="AA404" t="s">
        <v>49</v>
      </c>
      <c r="AB404">
        <v>3</v>
      </c>
      <c r="AC404">
        <v>2</v>
      </c>
      <c r="AD404">
        <v>3</v>
      </c>
      <c r="AE404">
        <v>3</v>
      </c>
      <c r="AF404">
        <v>5</v>
      </c>
      <c r="AG404" t="s">
        <v>49</v>
      </c>
      <c r="AH404">
        <v>3</v>
      </c>
      <c r="AI404">
        <v>1</v>
      </c>
      <c r="AJ404">
        <v>2</v>
      </c>
      <c r="AK404">
        <v>2</v>
      </c>
      <c r="AL404">
        <v>2</v>
      </c>
      <c r="AM404">
        <v>2</v>
      </c>
      <c r="AN404">
        <v>2</v>
      </c>
      <c r="AO404">
        <v>2</v>
      </c>
      <c r="AP404">
        <v>3</v>
      </c>
      <c r="AQ404">
        <v>3</v>
      </c>
      <c r="AR404">
        <v>98</v>
      </c>
      <c r="AS404">
        <v>4</v>
      </c>
      <c r="AT404">
        <v>2</v>
      </c>
      <c r="AU404">
        <v>98</v>
      </c>
      <c r="AV404">
        <v>3</v>
      </c>
      <c r="AW404">
        <v>3</v>
      </c>
      <c r="AX404" s="5">
        <v>3</v>
      </c>
      <c r="AY404" s="5">
        <v>6</v>
      </c>
    </row>
    <row r="405" spans="1:51" x14ac:dyDescent="0.2">
      <c r="A405">
        <v>1110167</v>
      </c>
      <c r="B405">
        <v>1</v>
      </c>
      <c r="C405">
        <v>1.936876</v>
      </c>
      <c r="D405">
        <v>1</v>
      </c>
      <c r="E405">
        <v>2</v>
      </c>
      <c r="F405">
        <v>2</v>
      </c>
      <c r="G405">
        <v>2</v>
      </c>
      <c r="H405">
        <v>2</v>
      </c>
      <c r="I405">
        <v>1</v>
      </c>
      <c r="J405">
        <v>2</v>
      </c>
      <c r="K405">
        <v>2</v>
      </c>
      <c r="L405">
        <v>2</v>
      </c>
      <c r="M405">
        <v>2</v>
      </c>
      <c r="N405">
        <v>2</v>
      </c>
      <c r="O405">
        <v>2</v>
      </c>
      <c r="P405">
        <v>2</v>
      </c>
      <c r="Q405">
        <v>2</v>
      </c>
      <c r="R405" t="s">
        <v>49</v>
      </c>
      <c r="S405" t="s">
        <v>49</v>
      </c>
      <c r="T405" t="s">
        <v>49</v>
      </c>
      <c r="U405" t="s">
        <v>49</v>
      </c>
      <c r="V405" t="s">
        <v>49</v>
      </c>
      <c r="W405" t="s">
        <v>49</v>
      </c>
      <c r="X405" t="s">
        <v>49</v>
      </c>
      <c r="Y405" t="s">
        <v>49</v>
      </c>
      <c r="Z405" t="s">
        <v>49</v>
      </c>
      <c r="AA405" t="s">
        <v>49</v>
      </c>
      <c r="AB405">
        <v>3</v>
      </c>
      <c r="AC405">
        <v>1</v>
      </c>
      <c r="AD405">
        <v>4</v>
      </c>
      <c r="AE405">
        <v>2</v>
      </c>
      <c r="AF405">
        <v>4</v>
      </c>
      <c r="AG405" t="s">
        <v>49</v>
      </c>
      <c r="AH405">
        <v>4</v>
      </c>
      <c r="AI405">
        <v>1</v>
      </c>
      <c r="AJ405">
        <v>2</v>
      </c>
      <c r="AK405">
        <v>2</v>
      </c>
      <c r="AL405">
        <v>2</v>
      </c>
      <c r="AM405">
        <v>2</v>
      </c>
      <c r="AN405">
        <v>2</v>
      </c>
      <c r="AO405">
        <v>1</v>
      </c>
      <c r="AP405">
        <v>4</v>
      </c>
      <c r="AQ405">
        <v>3</v>
      </c>
      <c r="AR405">
        <v>3</v>
      </c>
      <c r="AS405">
        <v>3</v>
      </c>
      <c r="AT405">
        <v>1</v>
      </c>
      <c r="AU405">
        <v>2</v>
      </c>
      <c r="AV405">
        <v>3</v>
      </c>
      <c r="AW405">
        <v>3</v>
      </c>
      <c r="AX405" s="6">
        <v>2</v>
      </c>
      <c r="AY405" s="6">
        <v>5</v>
      </c>
    </row>
    <row r="406" spans="1:51" x14ac:dyDescent="0.2">
      <c r="A406">
        <v>1110182</v>
      </c>
      <c r="B406">
        <v>1</v>
      </c>
      <c r="C406">
        <v>0.31552400000000003</v>
      </c>
      <c r="D406">
        <v>1</v>
      </c>
      <c r="E406">
        <v>2</v>
      </c>
      <c r="F406">
        <v>2</v>
      </c>
      <c r="G406">
        <v>2</v>
      </c>
      <c r="H406">
        <v>2</v>
      </c>
      <c r="I406">
        <v>1</v>
      </c>
      <c r="J406">
        <v>2</v>
      </c>
      <c r="K406">
        <v>2</v>
      </c>
      <c r="L406">
        <v>2</v>
      </c>
      <c r="M406">
        <v>2</v>
      </c>
      <c r="N406">
        <v>2</v>
      </c>
      <c r="O406">
        <v>2</v>
      </c>
      <c r="P406">
        <v>1</v>
      </c>
      <c r="Q406">
        <v>2</v>
      </c>
      <c r="R406" t="s">
        <v>49</v>
      </c>
      <c r="S406" t="s">
        <v>49</v>
      </c>
      <c r="T406" t="s">
        <v>49</v>
      </c>
      <c r="U406" t="s">
        <v>49</v>
      </c>
      <c r="V406" t="s">
        <v>49</v>
      </c>
      <c r="W406" t="s">
        <v>49</v>
      </c>
      <c r="X406" t="s">
        <v>49</v>
      </c>
      <c r="Y406" t="s">
        <v>49</v>
      </c>
      <c r="Z406" t="s">
        <v>49</v>
      </c>
      <c r="AA406" t="s">
        <v>49</v>
      </c>
      <c r="AB406">
        <v>2</v>
      </c>
      <c r="AC406">
        <v>2</v>
      </c>
      <c r="AD406">
        <v>2</v>
      </c>
      <c r="AE406">
        <v>2</v>
      </c>
      <c r="AF406">
        <v>4</v>
      </c>
      <c r="AG406" t="s">
        <v>49</v>
      </c>
      <c r="AH406">
        <v>3</v>
      </c>
      <c r="AI406">
        <v>1</v>
      </c>
      <c r="AJ406">
        <v>2</v>
      </c>
      <c r="AK406">
        <v>2</v>
      </c>
      <c r="AL406">
        <v>2</v>
      </c>
      <c r="AM406">
        <v>2</v>
      </c>
      <c r="AN406">
        <v>2</v>
      </c>
      <c r="AO406">
        <v>2</v>
      </c>
      <c r="AP406">
        <v>2</v>
      </c>
      <c r="AQ406">
        <v>2</v>
      </c>
      <c r="AR406">
        <v>2</v>
      </c>
      <c r="AS406">
        <v>2</v>
      </c>
      <c r="AT406">
        <v>2</v>
      </c>
      <c r="AU406">
        <v>2</v>
      </c>
      <c r="AV406">
        <v>2</v>
      </c>
      <c r="AW406">
        <v>2</v>
      </c>
      <c r="AX406" s="5">
        <v>3</v>
      </c>
      <c r="AY406" s="5">
        <v>6</v>
      </c>
    </row>
    <row r="407" spans="1:51" x14ac:dyDescent="0.2">
      <c r="A407">
        <v>1110222</v>
      </c>
      <c r="B407">
        <v>1</v>
      </c>
      <c r="C407">
        <v>0.35510399999999998</v>
      </c>
      <c r="D407">
        <v>1</v>
      </c>
      <c r="E407">
        <v>2</v>
      </c>
      <c r="F407">
        <v>2</v>
      </c>
      <c r="G407">
        <v>2</v>
      </c>
      <c r="H407">
        <v>2</v>
      </c>
      <c r="I407">
        <v>1</v>
      </c>
      <c r="J407">
        <v>2</v>
      </c>
      <c r="K407">
        <v>2</v>
      </c>
      <c r="L407">
        <v>2</v>
      </c>
      <c r="M407">
        <v>2</v>
      </c>
      <c r="N407">
        <v>2</v>
      </c>
      <c r="O407">
        <v>2</v>
      </c>
      <c r="P407">
        <v>1</v>
      </c>
      <c r="Q407">
        <v>3</v>
      </c>
      <c r="R407" t="s">
        <v>49</v>
      </c>
      <c r="S407" t="s">
        <v>49</v>
      </c>
      <c r="T407" t="s">
        <v>49</v>
      </c>
      <c r="U407" t="s">
        <v>49</v>
      </c>
      <c r="V407" t="s">
        <v>49</v>
      </c>
      <c r="W407" t="s">
        <v>49</v>
      </c>
      <c r="X407" t="s">
        <v>49</v>
      </c>
      <c r="Y407" t="s">
        <v>49</v>
      </c>
      <c r="Z407" t="s">
        <v>49</v>
      </c>
      <c r="AA407" t="s">
        <v>49</v>
      </c>
      <c r="AB407">
        <v>4</v>
      </c>
      <c r="AC407">
        <v>2</v>
      </c>
      <c r="AD407">
        <v>3</v>
      </c>
      <c r="AE407">
        <v>3</v>
      </c>
      <c r="AF407">
        <v>6</v>
      </c>
      <c r="AG407" t="s">
        <v>49</v>
      </c>
      <c r="AH407">
        <v>4</v>
      </c>
      <c r="AI407">
        <v>1</v>
      </c>
      <c r="AJ407">
        <v>2</v>
      </c>
      <c r="AK407">
        <v>2</v>
      </c>
      <c r="AL407">
        <v>2</v>
      </c>
      <c r="AM407">
        <v>2</v>
      </c>
      <c r="AN407">
        <v>2</v>
      </c>
      <c r="AO407">
        <v>2</v>
      </c>
      <c r="AP407">
        <v>3</v>
      </c>
      <c r="AQ407">
        <v>4</v>
      </c>
      <c r="AR407">
        <v>2</v>
      </c>
      <c r="AS407">
        <v>3</v>
      </c>
      <c r="AT407">
        <v>3</v>
      </c>
      <c r="AU407">
        <v>3</v>
      </c>
      <c r="AV407">
        <v>2</v>
      </c>
      <c r="AW407">
        <v>2</v>
      </c>
      <c r="AX407" s="6">
        <v>3</v>
      </c>
      <c r="AY407" s="6">
        <v>6</v>
      </c>
    </row>
    <row r="408" spans="1:51" x14ac:dyDescent="0.2">
      <c r="A408">
        <v>1110227</v>
      </c>
      <c r="B408">
        <v>1</v>
      </c>
      <c r="C408">
        <v>0.31552400000000003</v>
      </c>
      <c r="D408">
        <v>1</v>
      </c>
      <c r="E408">
        <v>1</v>
      </c>
      <c r="F408">
        <v>2</v>
      </c>
      <c r="G408">
        <v>2</v>
      </c>
      <c r="H408">
        <v>2</v>
      </c>
      <c r="I408">
        <v>2</v>
      </c>
      <c r="J408">
        <v>2</v>
      </c>
      <c r="K408">
        <v>1</v>
      </c>
      <c r="L408">
        <v>2</v>
      </c>
      <c r="M408">
        <v>2</v>
      </c>
      <c r="N408">
        <v>1</v>
      </c>
      <c r="O408">
        <v>1</v>
      </c>
      <c r="P408">
        <v>1</v>
      </c>
      <c r="Q408">
        <v>1</v>
      </c>
      <c r="R408">
        <v>0</v>
      </c>
      <c r="S408">
        <v>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4</v>
      </c>
      <c r="AC408">
        <v>4</v>
      </c>
      <c r="AD408">
        <v>4</v>
      </c>
      <c r="AE408">
        <v>1</v>
      </c>
      <c r="AF408">
        <v>6</v>
      </c>
      <c r="AG408" t="s">
        <v>49</v>
      </c>
      <c r="AH408">
        <v>4</v>
      </c>
      <c r="AI408">
        <v>1</v>
      </c>
      <c r="AJ408">
        <v>2</v>
      </c>
      <c r="AK408">
        <v>2</v>
      </c>
      <c r="AL408">
        <v>2</v>
      </c>
      <c r="AM408">
        <v>2</v>
      </c>
      <c r="AN408">
        <v>1</v>
      </c>
      <c r="AO408">
        <v>2</v>
      </c>
      <c r="AP408">
        <v>4</v>
      </c>
      <c r="AQ408">
        <v>3</v>
      </c>
      <c r="AR408">
        <v>4</v>
      </c>
      <c r="AS408">
        <v>4</v>
      </c>
      <c r="AT408">
        <v>3</v>
      </c>
      <c r="AU408">
        <v>4</v>
      </c>
      <c r="AV408">
        <v>4</v>
      </c>
      <c r="AW408">
        <v>4</v>
      </c>
      <c r="AX408" s="5">
        <v>3</v>
      </c>
      <c r="AY408" s="5">
        <v>6</v>
      </c>
    </row>
    <row r="409" spans="1:51" x14ac:dyDescent="0.2">
      <c r="A409">
        <v>1110331</v>
      </c>
      <c r="B409">
        <v>1</v>
      </c>
      <c r="C409">
        <v>0.45580999999999999</v>
      </c>
      <c r="D409">
        <v>2</v>
      </c>
      <c r="E409">
        <v>2</v>
      </c>
      <c r="F409">
        <v>2</v>
      </c>
      <c r="G409">
        <v>2</v>
      </c>
      <c r="H409">
        <v>2</v>
      </c>
      <c r="I409">
        <v>1</v>
      </c>
      <c r="J409">
        <v>2</v>
      </c>
      <c r="K409">
        <v>2</v>
      </c>
      <c r="L409">
        <v>2</v>
      </c>
      <c r="M409">
        <v>2</v>
      </c>
      <c r="N409">
        <v>2</v>
      </c>
      <c r="O409">
        <v>99</v>
      </c>
      <c r="P409">
        <v>1</v>
      </c>
      <c r="Q409">
        <v>1</v>
      </c>
      <c r="R409">
        <v>0</v>
      </c>
      <c r="S409">
        <v>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2</v>
      </c>
      <c r="AC409">
        <v>2</v>
      </c>
      <c r="AD409">
        <v>3</v>
      </c>
      <c r="AE409">
        <v>1</v>
      </c>
      <c r="AF409">
        <v>5</v>
      </c>
      <c r="AG409" t="s">
        <v>49</v>
      </c>
      <c r="AH409">
        <v>3</v>
      </c>
      <c r="AI409">
        <v>1</v>
      </c>
      <c r="AJ409">
        <v>2</v>
      </c>
      <c r="AK409">
        <v>2</v>
      </c>
      <c r="AL409">
        <v>2</v>
      </c>
      <c r="AM409">
        <v>2</v>
      </c>
      <c r="AN409">
        <v>2</v>
      </c>
      <c r="AO409">
        <v>1</v>
      </c>
      <c r="AP409">
        <v>1</v>
      </c>
      <c r="AQ409">
        <v>4</v>
      </c>
      <c r="AR409">
        <v>3</v>
      </c>
      <c r="AS409">
        <v>99</v>
      </c>
      <c r="AT409">
        <v>4</v>
      </c>
      <c r="AU409">
        <v>3</v>
      </c>
      <c r="AV409">
        <v>2</v>
      </c>
      <c r="AW409">
        <v>99</v>
      </c>
      <c r="AX409" s="7" t="e">
        <v>#NULL!</v>
      </c>
      <c r="AY409" s="6">
        <v>99</v>
      </c>
    </row>
    <row r="410" spans="1:51" x14ac:dyDescent="0.2">
      <c r="A410">
        <v>1110352</v>
      </c>
      <c r="B410">
        <v>1</v>
      </c>
      <c r="C410">
        <v>1.5222990000000001</v>
      </c>
      <c r="D410">
        <v>2</v>
      </c>
      <c r="E410">
        <v>1</v>
      </c>
      <c r="F410">
        <v>2</v>
      </c>
      <c r="G410">
        <v>2</v>
      </c>
      <c r="H410">
        <v>2</v>
      </c>
      <c r="I410">
        <v>1</v>
      </c>
      <c r="J410">
        <v>2</v>
      </c>
      <c r="K410">
        <v>2</v>
      </c>
      <c r="L410">
        <v>2</v>
      </c>
      <c r="M410">
        <v>1</v>
      </c>
      <c r="N410">
        <v>2</v>
      </c>
      <c r="O410">
        <v>2</v>
      </c>
      <c r="P410">
        <v>1</v>
      </c>
      <c r="Q410">
        <v>2</v>
      </c>
      <c r="R410" t="s">
        <v>49</v>
      </c>
      <c r="S410" t="s">
        <v>49</v>
      </c>
      <c r="T410" t="s">
        <v>49</v>
      </c>
      <c r="U410" t="s">
        <v>49</v>
      </c>
      <c r="V410" t="s">
        <v>49</v>
      </c>
      <c r="W410" t="s">
        <v>49</v>
      </c>
      <c r="X410" t="s">
        <v>49</v>
      </c>
      <c r="Y410" t="s">
        <v>49</v>
      </c>
      <c r="Z410" t="s">
        <v>49</v>
      </c>
      <c r="AA410" t="s">
        <v>49</v>
      </c>
      <c r="AB410">
        <v>2</v>
      </c>
      <c r="AC410">
        <v>1</v>
      </c>
      <c r="AD410">
        <v>3</v>
      </c>
      <c r="AE410">
        <v>2</v>
      </c>
      <c r="AF410">
        <v>3</v>
      </c>
      <c r="AG410" t="s">
        <v>49</v>
      </c>
      <c r="AH410">
        <v>2</v>
      </c>
      <c r="AI410">
        <v>1</v>
      </c>
      <c r="AJ410">
        <v>1</v>
      </c>
      <c r="AK410">
        <v>2</v>
      </c>
      <c r="AL410">
        <v>1</v>
      </c>
      <c r="AM410">
        <v>2</v>
      </c>
      <c r="AN410">
        <v>2</v>
      </c>
      <c r="AO410">
        <v>1</v>
      </c>
      <c r="AP410">
        <v>1</v>
      </c>
      <c r="AQ410">
        <v>2</v>
      </c>
      <c r="AR410">
        <v>4</v>
      </c>
      <c r="AS410">
        <v>4</v>
      </c>
      <c r="AT410">
        <v>2</v>
      </c>
      <c r="AU410">
        <v>2</v>
      </c>
      <c r="AV410">
        <v>3</v>
      </c>
      <c r="AW410">
        <v>3</v>
      </c>
      <c r="AX410" s="5">
        <v>3</v>
      </c>
      <c r="AY410" s="5">
        <v>6</v>
      </c>
    </row>
    <row r="411" spans="1:51" x14ac:dyDescent="0.2">
      <c r="A411">
        <v>1110455</v>
      </c>
      <c r="B411">
        <v>1</v>
      </c>
      <c r="C411">
        <v>0.353995</v>
      </c>
      <c r="D411">
        <v>1</v>
      </c>
      <c r="E411">
        <v>2</v>
      </c>
      <c r="F411">
        <v>2</v>
      </c>
      <c r="G411">
        <v>2</v>
      </c>
      <c r="H411">
        <v>2</v>
      </c>
      <c r="I411">
        <v>2</v>
      </c>
      <c r="J411">
        <v>2</v>
      </c>
      <c r="K411">
        <v>2</v>
      </c>
      <c r="L411">
        <v>2</v>
      </c>
      <c r="M411">
        <v>2</v>
      </c>
      <c r="N411">
        <v>2</v>
      </c>
      <c r="O411">
        <v>2</v>
      </c>
      <c r="P411">
        <v>1</v>
      </c>
      <c r="Q411">
        <v>2</v>
      </c>
      <c r="R411" t="s">
        <v>49</v>
      </c>
      <c r="S411" t="s">
        <v>49</v>
      </c>
      <c r="T411" t="s">
        <v>49</v>
      </c>
      <c r="U411" t="s">
        <v>49</v>
      </c>
      <c r="V411" t="s">
        <v>49</v>
      </c>
      <c r="W411" t="s">
        <v>49</v>
      </c>
      <c r="X411" t="s">
        <v>49</v>
      </c>
      <c r="Y411" t="s">
        <v>49</v>
      </c>
      <c r="Z411" t="s">
        <v>49</v>
      </c>
      <c r="AA411" t="s">
        <v>49</v>
      </c>
      <c r="AB411">
        <v>3</v>
      </c>
      <c r="AC411">
        <v>2</v>
      </c>
      <c r="AD411">
        <v>3</v>
      </c>
      <c r="AE411">
        <v>2</v>
      </c>
      <c r="AF411">
        <v>4</v>
      </c>
      <c r="AG411" t="s">
        <v>49</v>
      </c>
      <c r="AH411">
        <v>98</v>
      </c>
      <c r="AI411">
        <v>1</v>
      </c>
      <c r="AJ411">
        <v>2</v>
      </c>
      <c r="AK411">
        <v>2</v>
      </c>
      <c r="AL411">
        <v>2</v>
      </c>
      <c r="AM411">
        <v>2</v>
      </c>
      <c r="AN411">
        <v>2</v>
      </c>
      <c r="AO411">
        <v>2</v>
      </c>
      <c r="AP411">
        <v>4</v>
      </c>
      <c r="AQ411">
        <v>4</v>
      </c>
      <c r="AR411">
        <v>4</v>
      </c>
      <c r="AS411">
        <v>4</v>
      </c>
      <c r="AT411">
        <v>2</v>
      </c>
      <c r="AU411">
        <v>1</v>
      </c>
      <c r="AV411">
        <v>4</v>
      </c>
      <c r="AW411">
        <v>4</v>
      </c>
      <c r="AX411" s="6">
        <v>3</v>
      </c>
      <c r="AY411" s="6">
        <v>8</v>
      </c>
    </row>
    <row r="412" spans="1:51" x14ac:dyDescent="0.2">
      <c r="A412">
        <v>1110512</v>
      </c>
      <c r="B412">
        <v>1</v>
      </c>
      <c r="C412">
        <v>0.62820799999999999</v>
      </c>
      <c r="D412">
        <v>1</v>
      </c>
      <c r="E412">
        <v>2</v>
      </c>
      <c r="F412">
        <v>1</v>
      </c>
      <c r="G412">
        <v>2</v>
      </c>
      <c r="H412">
        <v>1</v>
      </c>
      <c r="I412">
        <v>1</v>
      </c>
      <c r="J412">
        <v>2</v>
      </c>
      <c r="K412">
        <v>2</v>
      </c>
      <c r="L412">
        <v>2</v>
      </c>
      <c r="M412">
        <v>2</v>
      </c>
      <c r="N412">
        <v>2</v>
      </c>
      <c r="O412">
        <v>3</v>
      </c>
      <c r="P412">
        <v>2</v>
      </c>
      <c r="Q412">
        <v>2</v>
      </c>
      <c r="R412" t="s">
        <v>49</v>
      </c>
      <c r="S412" t="s">
        <v>49</v>
      </c>
      <c r="T412" t="s">
        <v>49</v>
      </c>
      <c r="U412" t="s">
        <v>49</v>
      </c>
      <c r="V412" t="s">
        <v>49</v>
      </c>
      <c r="W412" t="s">
        <v>49</v>
      </c>
      <c r="X412" t="s">
        <v>49</v>
      </c>
      <c r="Y412" t="s">
        <v>49</v>
      </c>
      <c r="Z412" t="s">
        <v>49</v>
      </c>
      <c r="AA412" t="s">
        <v>49</v>
      </c>
      <c r="AB412">
        <v>2</v>
      </c>
      <c r="AC412">
        <v>1</v>
      </c>
      <c r="AD412">
        <v>3</v>
      </c>
      <c r="AE412">
        <v>2</v>
      </c>
      <c r="AF412">
        <v>4</v>
      </c>
      <c r="AG412" t="s">
        <v>49</v>
      </c>
      <c r="AH412">
        <v>2</v>
      </c>
      <c r="AI412">
        <v>1</v>
      </c>
      <c r="AJ412">
        <v>2</v>
      </c>
      <c r="AK412">
        <v>1</v>
      </c>
      <c r="AL412">
        <v>2</v>
      </c>
      <c r="AM412">
        <v>2</v>
      </c>
      <c r="AN412">
        <v>1</v>
      </c>
      <c r="AO412">
        <v>1</v>
      </c>
      <c r="AP412">
        <v>1</v>
      </c>
      <c r="AQ412">
        <v>1</v>
      </c>
      <c r="AR412">
        <v>3</v>
      </c>
      <c r="AS412">
        <v>3</v>
      </c>
      <c r="AT412">
        <v>1</v>
      </c>
      <c r="AU412">
        <v>2</v>
      </c>
      <c r="AV412">
        <v>4</v>
      </c>
      <c r="AW412">
        <v>4</v>
      </c>
      <c r="AX412" s="5">
        <v>3</v>
      </c>
      <c r="AY412" s="5">
        <v>6</v>
      </c>
    </row>
    <row r="413" spans="1:51" x14ac:dyDescent="0.2">
      <c r="A413">
        <v>1110558</v>
      </c>
      <c r="B413">
        <v>1</v>
      </c>
      <c r="C413">
        <v>0.33983000000000002</v>
      </c>
      <c r="D413">
        <v>1</v>
      </c>
      <c r="E413">
        <v>2</v>
      </c>
      <c r="F413">
        <v>2</v>
      </c>
      <c r="G413">
        <v>2</v>
      </c>
      <c r="H413">
        <v>2</v>
      </c>
      <c r="I413">
        <v>1</v>
      </c>
      <c r="J413">
        <v>2</v>
      </c>
      <c r="K413">
        <v>2</v>
      </c>
      <c r="L413">
        <v>2</v>
      </c>
      <c r="M413">
        <v>2</v>
      </c>
      <c r="N413">
        <v>2</v>
      </c>
      <c r="O413">
        <v>2</v>
      </c>
      <c r="P413">
        <v>1</v>
      </c>
      <c r="Q413">
        <v>3</v>
      </c>
      <c r="R413" t="s">
        <v>49</v>
      </c>
      <c r="S413" t="s">
        <v>49</v>
      </c>
      <c r="T413" t="s">
        <v>49</v>
      </c>
      <c r="U413" t="s">
        <v>49</v>
      </c>
      <c r="V413" t="s">
        <v>49</v>
      </c>
      <c r="W413" t="s">
        <v>49</v>
      </c>
      <c r="X413" t="s">
        <v>49</v>
      </c>
      <c r="Y413" t="s">
        <v>49</v>
      </c>
      <c r="Z413" t="s">
        <v>49</v>
      </c>
      <c r="AA413" t="s">
        <v>49</v>
      </c>
      <c r="AB413">
        <v>3</v>
      </c>
      <c r="AC413">
        <v>2</v>
      </c>
      <c r="AD413">
        <v>3</v>
      </c>
      <c r="AE413">
        <v>3</v>
      </c>
      <c r="AF413">
        <v>6</v>
      </c>
      <c r="AG413" t="s">
        <v>49</v>
      </c>
      <c r="AH413">
        <v>4</v>
      </c>
      <c r="AI413">
        <v>2</v>
      </c>
      <c r="AJ413">
        <v>2</v>
      </c>
      <c r="AK413">
        <v>2</v>
      </c>
      <c r="AL413">
        <v>2</v>
      </c>
      <c r="AM413">
        <v>2</v>
      </c>
      <c r="AN413">
        <v>2</v>
      </c>
      <c r="AO413">
        <v>2</v>
      </c>
      <c r="AP413">
        <v>3</v>
      </c>
      <c r="AQ413">
        <v>4</v>
      </c>
      <c r="AR413">
        <v>2</v>
      </c>
      <c r="AS413">
        <v>2</v>
      </c>
      <c r="AT413">
        <v>3</v>
      </c>
      <c r="AU413">
        <v>98</v>
      </c>
      <c r="AV413">
        <v>98</v>
      </c>
      <c r="AW413">
        <v>1</v>
      </c>
      <c r="AX413" s="6">
        <v>3</v>
      </c>
      <c r="AY413" s="6">
        <v>8</v>
      </c>
    </row>
    <row r="414" spans="1:51" x14ac:dyDescent="0.2">
      <c r="A414">
        <v>1110597</v>
      </c>
      <c r="B414">
        <v>1</v>
      </c>
      <c r="C414">
        <v>0.57883200000000001</v>
      </c>
      <c r="D414">
        <v>1</v>
      </c>
      <c r="E414">
        <v>2</v>
      </c>
      <c r="F414">
        <v>1</v>
      </c>
      <c r="G414">
        <v>2</v>
      </c>
      <c r="H414">
        <v>2</v>
      </c>
      <c r="I414">
        <v>2</v>
      </c>
      <c r="J414">
        <v>2</v>
      </c>
      <c r="K414">
        <v>2</v>
      </c>
      <c r="L414">
        <v>2</v>
      </c>
      <c r="M414">
        <v>2</v>
      </c>
      <c r="N414">
        <v>1</v>
      </c>
      <c r="O414">
        <v>2</v>
      </c>
      <c r="P414">
        <v>1</v>
      </c>
      <c r="Q414">
        <v>2</v>
      </c>
      <c r="R414" t="s">
        <v>49</v>
      </c>
      <c r="S414" t="s">
        <v>49</v>
      </c>
      <c r="T414" t="s">
        <v>49</v>
      </c>
      <c r="U414" t="s">
        <v>49</v>
      </c>
      <c r="V414" t="s">
        <v>49</v>
      </c>
      <c r="W414" t="s">
        <v>49</v>
      </c>
      <c r="X414" t="s">
        <v>49</v>
      </c>
      <c r="Y414" t="s">
        <v>49</v>
      </c>
      <c r="Z414" t="s">
        <v>49</v>
      </c>
      <c r="AA414" t="s">
        <v>49</v>
      </c>
      <c r="AB414">
        <v>3</v>
      </c>
      <c r="AC414">
        <v>2</v>
      </c>
      <c r="AD414">
        <v>3</v>
      </c>
      <c r="AE414">
        <v>2</v>
      </c>
      <c r="AF414">
        <v>3</v>
      </c>
      <c r="AG414" t="s">
        <v>49</v>
      </c>
      <c r="AH414">
        <v>3</v>
      </c>
      <c r="AI414">
        <v>1</v>
      </c>
      <c r="AJ414">
        <v>1</v>
      </c>
      <c r="AK414">
        <v>2</v>
      </c>
      <c r="AL414">
        <v>1</v>
      </c>
      <c r="AM414">
        <v>2</v>
      </c>
      <c r="AN414">
        <v>1</v>
      </c>
      <c r="AO414">
        <v>1</v>
      </c>
      <c r="AP414">
        <v>3</v>
      </c>
      <c r="AQ414">
        <v>2</v>
      </c>
      <c r="AR414">
        <v>3</v>
      </c>
      <c r="AS414">
        <v>2</v>
      </c>
      <c r="AT414">
        <v>2</v>
      </c>
      <c r="AU414">
        <v>2</v>
      </c>
      <c r="AV414">
        <v>2</v>
      </c>
      <c r="AW414">
        <v>3</v>
      </c>
      <c r="AX414" s="5">
        <v>1</v>
      </c>
      <c r="AY414" s="5">
        <v>1</v>
      </c>
    </row>
    <row r="415" spans="1:51" x14ac:dyDescent="0.2">
      <c r="A415">
        <v>1110602</v>
      </c>
      <c r="B415">
        <v>1</v>
      </c>
      <c r="C415">
        <v>0.40702700000000003</v>
      </c>
      <c r="D415">
        <v>2</v>
      </c>
      <c r="E415">
        <v>2</v>
      </c>
      <c r="F415">
        <v>2</v>
      </c>
      <c r="G415">
        <v>2</v>
      </c>
      <c r="H415">
        <v>1</v>
      </c>
      <c r="I415">
        <v>2</v>
      </c>
      <c r="J415">
        <v>2</v>
      </c>
      <c r="K415">
        <v>1</v>
      </c>
      <c r="L415">
        <v>2</v>
      </c>
      <c r="M415">
        <v>2</v>
      </c>
      <c r="N415">
        <v>2</v>
      </c>
      <c r="O415">
        <v>2</v>
      </c>
      <c r="P415">
        <v>2</v>
      </c>
      <c r="Q415">
        <v>2</v>
      </c>
      <c r="R415" t="s">
        <v>49</v>
      </c>
      <c r="S415" t="s">
        <v>49</v>
      </c>
      <c r="T415" t="s">
        <v>49</v>
      </c>
      <c r="U415" t="s">
        <v>49</v>
      </c>
      <c r="V415" t="s">
        <v>49</v>
      </c>
      <c r="W415" t="s">
        <v>49</v>
      </c>
      <c r="X415" t="s">
        <v>49</v>
      </c>
      <c r="Y415" t="s">
        <v>49</v>
      </c>
      <c r="Z415" t="s">
        <v>49</v>
      </c>
      <c r="AA415" t="s">
        <v>49</v>
      </c>
      <c r="AB415">
        <v>2</v>
      </c>
      <c r="AC415">
        <v>1</v>
      </c>
      <c r="AD415">
        <v>2</v>
      </c>
      <c r="AE415">
        <v>2</v>
      </c>
      <c r="AF415">
        <v>3</v>
      </c>
      <c r="AG415" t="s">
        <v>49</v>
      </c>
      <c r="AH415">
        <v>2</v>
      </c>
      <c r="AI415">
        <v>1</v>
      </c>
      <c r="AJ415">
        <v>2</v>
      </c>
      <c r="AK415">
        <v>1</v>
      </c>
      <c r="AL415">
        <v>1</v>
      </c>
      <c r="AM415">
        <v>2</v>
      </c>
      <c r="AN415">
        <v>2</v>
      </c>
      <c r="AO415">
        <v>2</v>
      </c>
      <c r="AP415">
        <v>1</v>
      </c>
      <c r="AQ415">
        <v>1</v>
      </c>
      <c r="AR415">
        <v>4</v>
      </c>
      <c r="AS415">
        <v>3</v>
      </c>
      <c r="AT415">
        <v>2</v>
      </c>
      <c r="AU415">
        <v>2</v>
      </c>
      <c r="AV415">
        <v>4</v>
      </c>
      <c r="AW415">
        <v>4</v>
      </c>
      <c r="AX415" s="6">
        <v>3</v>
      </c>
      <c r="AY415" s="6">
        <v>6</v>
      </c>
    </row>
    <row r="416" spans="1:51" x14ac:dyDescent="0.2">
      <c r="A416">
        <v>1110641</v>
      </c>
      <c r="B416">
        <v>1</v>
      </c>
      <c r="C416">
        <v>0.295205</v>
      </c>
      <c r="D416">
        <v>1</v>
      </c>
      <c r="E416">
        <v>2</v>
      </c>
      <c r="F416">
        <v>2</v>
      </c>
      <c r="G416">
        <v>2</v>
      </c>
      <c r="H416">
        <v>2</v>
      </c>
      <c r="I416">
        <v>2</v>
      </c>
      <c r="J416">
        <v>2</v>
      </c>
      <c r="K416">
        <v>2</v>
      </c>
      <c r="L416">
        <v>2</v>
      </c>
      <c r="M416">
        <v>2</v>
      </c>
      <c r="N416">
        <v>2</v>
      </c>
      <c r="O416">
        <v>2</v>
      </c>
      <c r="P416">
        <v>1</v>
      </c>
      <c r="Q416">
        <v>2</v>
      </c>
      <c r="R416" t="s">
        <v>49</v>
      </c>
      <c r="S416" t="s">
        <v>49</v>
      </c>
      <c r="T416" t="s">
        <v>49</v>
      </c>
      <c r="U416" t="s">
        <v>49</v>
      </c>
      <c r="V416" t="s">
        <v>49</v>
      </c>
      <c r="W416" t="s">
        <v>49</v>
      </c>
      <c r="X416" t="s">
        <v>49</v>
      </c>
      <c r="Y416" t="s">
        <v>49</v>
      </c>
      <c r="Z416" t="s">
        <v>49</v>
      </c>
      <c r="AA416" t="s">
        <v>49</v>
      </c>
      <c r="AB416">
        <v>2</v>
      </c>
      <c r="AC416">
        <v>2</v>
      </c>
      <c r="AD416">
        <v>2</v>
      </c>
      <c r="AE416">
        <v>2</v>
      </c>
      <c r="AF416">
        <v>4</v>
      </c>
      <c r="AG416" t="s">
        <v>49</v>
      </c>
      <c r="AH416">
        <v>2</v>
      </c>
      <c r="AI416">
        <v>1</v>
      </c>
      <c r="AJ416">
        <v>2</v>
      </c>
      <c r="AK416">
        <v>2</v>
      </c>
      <c r="AL416">
        <v>2</v>
      </c>
      <c r="AM416">
        <v>2</v>
      </c>
      <c r="AN416">
        <v>2</v>
      </c>
      <c r="AO416">
        <v>2</v>
      </c>
      <c r="AP416">
        <v>2</v>
      </c>
      <c r="AQ416">
        <v>2</v>
      </c>
      <c r="AR416">
        <v>3</v>
      </c>
      <c r="AS416">
        <v>3</v>
      </c>
      <c r="AT416">
        <v>2</v>
      </c>
      <c r="AU416">
        <v>2</v>
      </c>
      <c r="AV416">
        <v>3</v>
      </c>
      <c r="AW416">
        <v>3</v>
      </c>
      <c r="AX416" s="5">
        <v>1</v>
      </c>
      <c r="AY416" s="5">
        <v>3</v>
      </c>
    </row>
    <row r="417" spans="1:51" x14ac:dyDescent="0.2">
      <c r="A417">
        <v>1110652</v>
      </c>
      <c r="B417">
        <v>1</v>
      </c>
      <c r="C417">
        <v>1.106133</v>
      </c>
      <c r="D417">
        <v>2</v>
      </c>
      <c r="E417">
        <v>4</v>
      </c>
      <c r="F417">
        <v>1</v>
      </c>
      <c r="G417">
        <v>2</v>
      </c>
      <c r="H417">
        <v>2</v>
      </c>
      <c r="I417">
        <v>2</v>
      </c>
      <c r="J417">
        <v>2</v>
      </c>
      <c r="K417">
        <v>2</v>
      </c>
      <c r="L417">
        <v>2</v>
      </c>
      <c r="M417">
        <v>2</v>
      </c>
      <c r="N417">
        <v>2</v>
      </c>
      <c r="O417">
        <v>2</v>
      </c>
      <c r="P417">
        <v>1</v>
      </c>
      <c r="Q417">
        <v>1</v>
      </c>
      <c r="R417">
        <v>0</v>
      </c>
      <c r="S417">
        <v>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4</v>
      </c>
      <c r="AC417">
        <v>3</v>
      </c>
      <c r="AD417">
        <v>2</v>
      </c>
      <c r="AE417">
        <v>1</v>
      </c>
      <c r="AF417">
        <v>6</v>
      </c>
      <c r="AG417" t="s">
        <v>49</v>
      </c>
      <c r="AH417">
        <v>4</v>
      </c>
      <c r="AI417">
        <v>2</v>
      </c>
      <c r="AJ417">
        <v>2</v>
      </c>
      <c r="AK417">
        <v>2</v>
      </c>
      <c r="AL417">
        <v>2</v>
      </c>
      <c r="AM417">
        <v>2</v>
      </c>
      <c r="AN417">
        <v>2</v>
      </c>
      <c r="AO417">
        <v>2</v>
      </c>
      <c r="AP417">
        <v>3</v>
      </c>
      <c r="AQ417">
        <v>2</v>
      </c>
      <c r="AR417">
        <v>3</v>
      </c>
      <c r="AS417">
        <v>4</v>
      </c>
      <c r="AT417">
        <v>3</v>
      </c>
      <c r="AU417">
        <v>4</v>
      </c>
      <c r="AV417">
        <v>3</v>
      </c>
      <c r="AW417">
        <v>4</v>
      </c>
      <c r="AX417" s="6">
        <v>1</v>
      </c>
      <c r="AY417" s="6">
        <v>2</v>
      </c>
    </row>
    <row r="418" spans="1:51" x14ac:dyDescent="0.2">
      <c r="A418">
        <v>1110666</v>
      </c>
      <c r="B418">
        <v>1</v>
      </c>
      <c r="C418">
        <v>0.540663</v>
      </c>
      <c r="D418">
        <v>1</v>
      </c>
      <c r="E418">
        <v>1</v>
      </c>
      <c r="F418">
        <v>2</v>
      </c>
      <c r="G418">
        <v>2</v>
      </c>
      <c r="H418">
        <v>2</v>
      </c>
      <c r="I418">
        <v>2</v>
      </c>
      <c r="J418">
        <v>2</v>
      </c>
      <c r="K418">
        <v>2</v>
      </c>
      <c r="L418">
        <v>1</v>
      </c>
      <c r="M418">
        <v>2</v>
      </c>
      <c r="N418">
        <v>2</v>
      </c>
      <c r="O418">
        <v>2</v>
      </c>
      <c r="P418">
        <v>2</v>
      </c>
      <c r="Q418">
        <v>99</v>
      </c>
      <c r="R418" t="s">
        <v>49</v>
      </c>
      <c r="S418" t="s">
        <v>49</v>
      </c>
      <c r="T418" t="s">
        <v>49</v>
      </c>
      <c r="U418" t="s">
        <v>49</v>
      </c>
      <c r="V418" t="s">
        <v>49</v>
      </c>
      <c r="W418" t="s">
        <v>49</v>
      </c>
      <c r="X418" t="s">
        <v>49</v>
      </c>
      <c r="Y418" t="s">
        <v>49</v>
      </c>
      <c r="Z418" t="s">
        <v>49</v>
      </c>
      <c r="AA418" t="s">
        <v>49</v>
      </c>
      <c r="AB418">
        <v>2</v>
      </c>
      <c r="AC418">
        <v>1</v>
      </c>
      <c r="AD418">
        <v>2</v>
      </c>
      <c r="AE418">
        <v>2</v>
      </c>
      <c r="AF418">
        <v>4</v>
      </c>
      <c r="AG418" t="s">
        <v>49</v>
      </c>
      <c r="AH418">
        <v>1</v>
      </c>
      <c r="AI418">
        <v>1</v>
      </c>
      <c r="AJ418">
        <v>1</v>
      </c>
      <c r="AK418">
        <v>1</v>
      </c>
      <c r="AL418">
        <v>1</v>
      </c>
      <c r="AM418">
        <v>2</v>
      </c>
      <c r="AN418">
        <v>1</v>
      </c>
      <c r="AO418">
        <v>2</v>
      </c>
      <c r="AP418">
        <v>1</v>
      </c>
      <c r="AQ418">
        <v>1</v>
      </c>
      <c r="AR418">
        <v>4</v>
      </c>
      <c r="AS418">
        <v>4</v>
      </c>
      <c r="AT418">
        <v>1</v>
      </c>
      <c r="AU418">
        <v>1</v>
      </c>
      <c r="AV418">
        <v>4</v>
      </c>
      <c r="AW418">
        <v>4</v>
      </c>
      <c r="AX418" s="5">
        <v>1</v>
      </c>
      <c r="AY418" s="5">
        <v>2</v>
      </c>
    </row>
    <row r="419" spans="1:51" x14ac:dyDescent="0.2">
      <c r="A419">
        <v>1110689</v>
      </c>
      <c r="B419">
        <v>1</v>
      </c>
      <c r="C419">
        <v>0.48507899999999998</v>
      </c>
      <c r="D419">
        <v>1</v>
      </c>
      <c r="E419">
        <v>2</v>
      </c>
      <c r="F419">
        <v>2</v>
      </c>
      <c r="G419">
        <v>2</v>
      </c>
      <c r="H419">
        <v>2</v>
      </c>
      <c r="I419">
        <v>1</v>
      </c>
      <c r="J419">
        <v>2</v>
      </c>
      <c r="K419">
        <v>2</v>
      </c>
      <c r="L419">
        <v>2</v>
      </c>
      <c r="M419">
        <v>2</v>
      </c>
      <c r="N419">
        <v>2</v>
      </c>
      <c r="O419">
        <v>2</v>
      </c>
      <c r="P419">
        <v>1</v>
      </c>
      <c r="Q419">
        <v>2</v>
      </c>
      <c r="R419" t="s">
        <v>49</v>
      </c>
      <c r="S419" t="s">
        <v>49</v>
      </c>
      <c r="T419" t="s">
        <v>49</v>
      </c>
      <c r="U419" t="s">
        <v>49</v>
      </c>
      <c r="V419" t="s">
        <v>49</v>
      </c>
      <c r="W419" t="s">
        <v>49</v>
      </c>
      <c r="X419" t="s">
        <v>49</v>
      </c>
      <c r="Y419" t="s">
        <v>49</v>
      </c>
      <c r="Z419" t="s">
        <v>49</v>
      </c>
      <c r="AA419" t="s">
        <v>49</v>
      </c>
      <c r="AB419">
        <v>3</v>
      </c>
      <c r="AC419">
        <v>2</v>
      </c>
      <c r="AD419">
        <v>3</v>
      </c>
      <c r="AE419">
        <v>3</v>
      </c>
      <c r="AF419">
        <v>6</v>
      </c>
      <c r="AG419" t="s">
        <v>49</v>
      </c>
      <c r="AH419">
        <v>3</v>
      </c>
      <c r="AI419">
        <v>1</v>
      </c>
      <c r="AJ419">
        <v>2</v>
      </c>
      <c r="AK419">
        <v>2</v>
      </c>
      <c r="AL419">
        <v>2</v>
      </c>
      <c r="AM419">
        <v>2</v>
      </c>
      <c r="AN419">
        <v>2</v>
      </c>
      <c r="AO419">
        <v>2</v>
      </c>
      <c r="AP419">
        <v>3</v>
      </c>
      <c r="AQ419">
        <v>4</v>
      </c>
      <c r="AR419">
        <v>2</v>
      </c>
      <c r="AS419">
        <v>3</v>
      </c>
      <c r="AT419">
        <v>3</v>
      </c>
      <c r="AU419">
        <v>4</v>
      </c>
      <c r="AV419">
        <v>2</v>
      </c>
      <c r="AW419">
        <v>2</v>
      </c>
      <c r="AX419" s="6">
        <v>1</v>
      </c>
      <c r="AY419" s="6">
        <v>3</v>
      </c>
    </row>
    <row r="420" spans="1:51" x14ac:dyDescent="0.2">
      <c r="A420">
        <v>1110692</v>
      </c>
      <c r="B420">
        <v>1</v>
      </c>
      <c r="C420">
        <v>0.52991200000000005</v>
      </c>
      <c r="D420">
        <v>1</v>
      </c>
      <c r="E420">
        <v>2</v>
      </c>
      <c r="F420">
        <v>2</v>
      </c>
      <c r="G420">
        <v>2</v>
      </c>
      <c r="H420">
        <v>2</v>
      </c>
      <c r="I420">
        <v>2</v>
      </c>
      <c r="J420">
        <v>2</v>
      </c>
      <c r="K420">
        <v>2</v>
      </c>
      <c r="L420">
        <v>2</v>
      </c>
      <c r="M420">
        <v>2</v>
      </c>
      <c r="N420">
        <v>2</v>
      </c>
      <c r="O420">
        <v>2</v>
      </c>
      <c r="P420">
        <v>1</v>
      </c>
      <c r="Q420">
        <v>1</v>
      </c>
      <c r="R420">
        <v>0</v>
      </c>
      <c r="S420">
        <v>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4</v>
      </c>
      <c r="AC420">
        <v>3</v>
      </c>
      <c r="AD420">
        <v>4</v>
      </c>
      <c r="AE420">
        <v>1</v>
      </c>
      <c r="AF420">
        <v>6</v>
      </c>
      <c r="AG420" t="s">
        <v>49</v>
      </c>
      <c r="AH420">
        <v>4</v>
      </c>
      <c r="AI420">
        <v>1</v>
      </c>
      <c r="AJ420">
        <v>2</v>
      </c>
      <c r="AK420">
        <v>1</v>
      </c>
      <c r="AL420">
        <v>2</v>
      </c>
      <c r="AM420">
        <v>2</v>
      </c>
      <c r="AN420">
        <v>2</v>
      </c>
      <c r="AO420">
        <v>2</v>
      </c>
      <c r="AP420">
        <v>4</v>
      </c>
      <c r="AQ420">
        <v>4</v>
      </c>
      <c r="AR420">
        <v>4</v>
      </c>
      <c r="AS420">
        <v>2</v>
      </c>
      <c r="AT420">
        <v>3</v>
      </c>
      <c r="AU420">
        <v>4</v>
      </c>
      <c r="AV420">
        <v>3</v>
      </c>
      <c r="AW420">
        <v>3</v>
      </c>
      <c r="AX420" s="5">
        <v>1</v>
      </c>
      <c r="AY420" s="5">
        <v>3</v>
      </c>
    </row>
    <row r="421" spans="1:51" x14ac:dyDescent="0.2">
      <c r="A421">
        <v>1110703</v>
      </c>
      <c r="B421">
        <v>1</v>
      </c>
      <c r="C421">
        <v>0.454316</v>
      </c>
      <c r="D421">
        <v>1</v>
      </c>
      <c r="E421">
        <v>1</v>
      </c>
      <c r="F421">
        <v>2</v>
      </c>
      <c r="G421">
        <v>2</v>
      </c>
      <c r="H421">
        <v>2</v>
      </c>
      <c r="I421">
        <v>1</v>
      </c>
      <c r="J421">
        <v>2</v>
      </c>
      <c r="K421">
        <v>2</v>
      </c>
      <c r="L421">
        <v>2</v>
      </c>
      <c r="M421">
        <v>2</v>
      </c>
      <c r="N421">
        <v>2</v>
      </c>
      <c r="O421">
        <v>2</v>
      </c>
      <c r="P421">
        <v>2</v>
      </c>
      <c r="Q421">
        <v>2</v>
      </c>
      <c r="R421" t="s">
        <v>49</v>
      </c>
      <c r="S421" t="s">
        <v>49</v>
      </c>
      <c r="T421" t="s">
        <v>49</v>
      </c>
      <c r="U421" t="s">
        <v>49</v>
      </c>
      <c r="V421" t="s">
        <v>49</v>
      </c>
      <c r="W421" t="s">
        <v>49</v>
      </c>
      <c r="X421" t="s">
        <v>49</v>
      </c>
      <c r="Y421" t="s">
        <v>49</v>
      </c>
      <c r="Z421" t="s">
        <v>49</v>
      </c>
      <c r="AA421" t="s">
        <v>49</v>
      </c>
      <c r="AB421">
        <v>3</v>
      </c>
      <c r="AC421">
        <v>1</v>
      </c>
      <c r="AD421">
        <v>2</v>
      </c>
      <c r="AE421">
        <v>2</v>
      </c>
      <c r="AF421">
        <v>1</v>
      </c>
      <c r="AG421" t="s">
        <v>49</v>
      </c>
      <c r="AH421">
        <v>2</v>
      </c>
      <c r="AI421">
        <v>1</v>
      </c>
      <c r="AJ421">
        <v>2</v>
      </c>
      <c r="AK421">
        <v>2</v>
      </c>
      <c r="AL421">
        <v>2</v>
      </c>
      <c r="AM421">
        <v>2</v>
      </c>
      <c r="AN421">
        <v>2</v>
      </c>
      <c r="AO421">
        <v>2</v>
      </c>
      <c r="AP421">
        <v>2</v>
      </c>
      <c r="AQ421">
        <v>2</v>
      </c>
      <c r="AR421">
        <v>4</v>
      </c>
      <c r="AS421">
        <v>4</v>
      </c>
      <c r="AT421">
        <v>2</v>
      </c>
      <c r="AU421">
        <v>2</v>
      </c>
      <c r="AV421">
        <v>2</v>
      </c>
      <c r="AW421">
        <v>1</v>
      </c>
      <c r="AX421" s="6">
        <v>3</v>
      </c>
      <c r="AY421" s="6">
        <v>9</v>
      </c>
    </row>
    <row r="422" spans="1:51" x14ac:dyDescent="0.2">
      <c r="A422">
        <v>1110707</v>
      </c>
      <c r="B422">
        <v>1</v>
      </c>
      <c r="C422">
        <v>0.38024999999999998</v>
      </c>
      <c r="D422">
        <v>1</v>
      </c>
      <c r="E422">
        <v>2</v>
      </c>
      <c r="F422">
        <v>2</v>
      </c>
      <c r="G422">
        <v>2</v>
      </c>
      <c r="H422">
        <v>2</v>
      </c>
      <c r="I422">
        <v>2</v>
      </c>
      <c r="J422">
        <v>2</v>
      </c>
      <c r="K422">
        <v>1</v>
      </c>
      <c r="L422">
        <v>2</v>
      </c>
      <c r="M422">
        <v>2</v>
      </c>
      <c r="N422">
        <v>3</v>
      </c>
      <c r="O422">
        <v>3</v>
      </c>
      <c r="P422">
        <v>1</v>
      </c>
      <c r="Q422">
        <v>3</v>
      </c>
      <c r="R422" t="s">
        <v>49</v>
      </c>
      <c r="S422" t="s">
        <v>49</v>
      </c>
      <c r="T422" t="s">
        <v>49</v>
      </c>
      <c r="U422" t="s">
        <v>49</v>
      </c>
      <c r="V422" t="s">
        <v>49</v>
      </c>
      <c r="W422" t="s">
        <v>49</v>
      </c>
      <c r="X422" t="s">
        <v>49</v>
      </c>
      <c r="Y422" t="s">
        <v>49</v>
      </c>
      <c r="Z422" t="s">
        <v>49</v>
      </c>
      <c r="AA422" t="s">
        <v>49</v>
      </c>
      <c r="AB422">
        <v>3</v>
      </c>
      <c r="AC422">
        <v>1</v>
      </c>
      <c r="AD422">
        <v>4</v>
      </c>
      <c r="AE422">
        <v>2</v>
      </c>
      <c r="AF422">
        <v>4</v>
      </c>
      <c r="AG422" t="s">
        <v>49</v>
      </c>
      <c r="AH422">
        <v>2</v>
      </c>
      <c r="AI422">
        <v>1</v>
      </c>
      <c r="AJ422">
        <v>2</v>
      </c>
      <c r="AK422">
        <v>2</v>
      </c>
      <c r="AL422">
        <v>2</v>
      </c>
      <c r="AM422">
        <v>2</v>
      </c>
      <c r="AN422">
        <v>2</v>
      </c>
      <c r="AO422">
        <v>1</v>
      </c>
      <c r="AP422">
        <v>2</v>
      </c>
      <c r="AQ422">
        <v>1</v>
      </c>
      <c r="AR422">
        <v>3</v>
      </c>
      <c r="AS422">
        <v>3</v>
      </c>
      <c r="AT422">
        <v>3</v>
      </c>
      <c r="AU422">
        <v>2</v>
      </c>
      <c r="AV422">
        <v>3</v>
      </c>
      <c r="AW422">
        <v>3</v>
      </c>
      <c r="AX422" s="5">
        <v>2</v>
      </c>
      <c r="AY422" s="5">
        <v>5</v>
      </c>
    </row>
    <row r="423" spans="1:51" x14ac:dyDescent="0.2">
      <c r="A423">
        <v>1110721</v>
      </c>
      <c r="B423">
        <v>1</v>
      </c>
      <c r="C423">
        <v>2.7959510000000001</v>
      </c>
      <c r="D423">
        <v>1</v>
      </c>
      <c r="E423">
        <v>2</v>
      </c>
      <c r="F423">
        <v>2</v>
      </c>
      <c r="G423">
        <v>2</v>
      </c>
      <c r="H423">
        <v>2</v>
      </c>
      <c r="I423">
        <v>2</v>
      </c>
      <c r="J423">
        <v>2</v>
      </c>
      <c r="K423">
        <v>2</v>
      </c>
      <c r="L423">
        <v>2</v>
      </c>
      <c r="M423">
        <v>2</v>
      </c>
      <c r="N423">
        <v>2</v>
      </c>
      <c r="O423">
        <v>2</v>
      </c>
      <c r="P423">
        <v>1</v>
      </c>
      <c r="Q423">
        <v>2</v>
      </c>
      <c r="R423" t="s">
        <v>49</v>
      </c>
      <c r="S423" t="s">
        <v>49</v>
      </c>
      <c r="T423" t="s">
        <v>49</v>
      </c>
      <c r="U423" t="s">
        <v>49</v>
      </c>
      <c r="V423" t="s">
        <v>49</v>
      </c>
      <c r="W423" t="s">
        <v>49</v>
      </c>
      <c r="X423" t="s">
        <v>49</v>
      </c>
      <c r="Y423" t="s">
        <v>49</v>
      </c>
      <c r="Z423" t="s">
        <v>49</v>
      </c>
      <c r="AA423" t="s">
        <v>49</v>
      </c>
      <c r="AB423">
        <v>2</v>
      </c>
      <c r="AC423">
        <v>2</v>
      </c>
      <c r="AD423">
        <v>2</v>
      </c>
      <c r="AE423">
        <v>2</v>
      </c>
      <c r="AF423">
        <v>6</v>
      </c>
      <c r="AG423" t="s">
        <v>49</v>
      </c>
      <c r="AH423">
        <v>4</v>
      </c>
      <c r="AI423">
        <v>2</v>
      </c>
      <c r="AJ423">
        <v>2</v>
      </c>
      <c r="AK423">
        <v>2</v>
      </c>
      <c r="AL423">
        <v>2</v>
      </c>
      <c r="AM423">
        <v>2</v>
      </c>
      <c r="AN423">
        <v>2</v>
      </c>
      <c r="AO423">
        <v>2</v>
      </c>
      <c r="AP423">
        <v>3</v>
      </c>
      <c r="AQ423">
        <v>3</v>
      </c>
      <c r="AR423">
        <v>2</v>
      </c>
      <c r="AS423">
        <v>2</v>
      </c>
      <c r="AT423">
        <v>3</v>
      </c>
      <c r="AU423">
        <v>3</v>
      </c>
      <c r="AV423">
        <v>2</v>
      </c>
      <c r="AW423">
        <v>2</v>
      </c>
      <c r="AX423" s="6">
        <v>1</v>
      </c>
      <c r="AY423" s="6">
        <v>3</v>
      </c>
    </row>
    <row r="424" spans="1:51" x14ac:dyDescent="0.2">
      <c r="A424">
        <v>1110787</v>
      </c>
      <c r="B424">
        <v>1</v>
      </c>
      <c r="C424">
        <v>1.9634529999999999</v>
      </c>
      <c r="D424">
        <v>1</v>
      </c>
      <c r="E424">
        <v>2</v>
      </c>
      <c r="F424">
        <v>2</v>
      </c>
      <c r="G424">
        <v>2</v>
      </c>
      <c r="H424">
        <v>2</v>
      </c>
      <c r="I424">
        <v>1</v>
      </c>
      <c r="J424">
        <v>2</v>
      </c>
      <c r="K424">
        <v>2</v>
      </c>
      <c r="L424">
        <v>2</v>
      </c>
      <c r="M424">
        <v>2</v>
      </c>
      <c r="N424">
        <v>2</v>
      </c>
      <c r="O424">
        <v>2</v>
      </c>
      <c r="P424">
        <v>1</v>
      </c>
      <c r="Q424">
        <v>2</v>
      </c>
      <c r="R424" t="s">
        <v>49</v>
      </c>
      <c r="S424" t="s">
        <v>49</v>
      </c>
      <c r="T424" t="s">
        <v>49</v>
      </c>
      <c r="U424" t="s">
        <v>49</v>
      </c>
      <c r="V424" t="s">
        <v>49</v>
      </c>
      <c r="W424" t="s">
        <v>49</v>
      </c>
      <c r="X424" t="s">
        <v>49</v>
      </c>
      <c r="Y424" t="s">
        <v>49</v>
      </c>
      <c r="Z424" t="s">
        <v>49</v>
      </c>
      <c r="AA424" t="s">
        <v>49</v>
      </c>
      <c r="AB424">
        <v>3</v>
      </c>
      <c r="AC424">
        <v>2</v>
      </c>
      <c r="AD424">
        <v>3</v>
      </c>
      <c r="AE424">
        <v>3</v>
      </c>
      <c r="AF424">
        <v>6</v>
      </c>
      <c r="AG424" t="s">
        <v>49</v>
      </c>
      <c r="AH424">
        <v>4</v>
      </c>
      <c r="AI424">
        <v>1</v>
      </c>
      <c r="AJ424">
        <v>2</v>
      </c>
      <c r="AK424">
        <v>2</v>
      </c>
      <c r="AL424">
        <v>2</v>
      </c>
      <c r="AM424">
        <v>2</v>
      </c>
      <c r="AN424">
        <v>2</v>
      </c>
      <c r="AO424">
        <v>2</v>
      </c>
      <c r="AP424">
        <v>98</v>
      </c>
      <c r="AQ424">
        <v>4</v>
      </c>
      <c r="AR424">
        <v>2</v>
      </c>
      <c r="AS424">
        <v>1</v>
      </c>
      <c r="AT424">
        <v>4</v>
      </c>
      <c r="AU424">
        <v>3</v>
      </c>
      <c r="AV424">
        <v>3</v>
      </c>
      <c r="AW424">
        <v>2</v>
      </c>
      <c r="AX424" s="5">
        <v>2</v>
      </c>
      <c r="AY424" s="5">
        <v>4</v>
      </c>
    </row>
    <row r="425" spans="1:51" x14ac:dyDescent="0.2">
      <c r="A425">
        <v>1110817</v>
      </c>
      <c r="B425">
        <v>1</v>
      </c>
      <c r="C425">
        <v>1.520394</v>
      </c>
      <c r="D425">
        <v>1</v>
      </c>
      <c r="E425">
        <v>2</v>
      </c>
      <c r="F425">
        <v>1</v>
      </c>
      <c r="G425">
        <v>2</v>
      </c>
      <c r="H425">
        <v>2</v>
      </c>
      <c r="I425">
        <v>1</v>
      </c>
      <c r="J425">
        <v>2</v>
      </c>
      <c r="K425">
        <v>2</v>
      </c>
      <c r="L425">
        <v>2</v>
      </c>
      <c r="M425">
        <v>2</v>
      </c>
      <c r="N425">
        <v>2</v>
      </c>
      <c r="O425">
        <v>2</v>
      </c>
      <c r="P425">
        <v>2</v>
      </c>
      <c r="Q425">
        <v>2</v>
      </c>
      <c r="R425" t="s">
        <v>49</v>
      </c>
      <c r="S425" t="s">
        <v>49</v>
      </c>
      <c r="T425" t="s">
        <v>49</v>
      </c>
      <c r="U425" t="s">
        <v>49</v>
      </c>
      <c r="V425" t="s">
        <v>49</v>
      </c>
      <c r="W425" t="s">
        <v>49</v>
      </c>
      <c r="X425" t="s">
        <v>49</v>
      </c>
      <c r="Y425" t="s">
        <v>49</v>
      </c>
      <c r="Z425" t="s">
        <v>49</v>
      </c>
      <c r="AA425" t="s">
        <v>49</v>
      </c>
      <c r="AB425">
        <v>1</v>
      </c>
      <c r="AC425">
        <v>1</v>
      </c>
      <c r="AD425">
        <v>1</v>
      </c>
      <c r="AE425">
        <v>2</v>
      </c>
      <c r="AF425">
        <v>6</v>
      </c>
      <c r="AG425" t="s">
        <v>49</v>
      </c>
      <c r="AH425">
        <v>4</v>
      </c>
      <c r="AI425">
        <v>1</v>
      </c>
      <c r="AJ425">
        <v>2</v>
      </c>
      <c r="AK425">
        <v>2</v>
      </c>
      <c r="AL425">
        <v>2</v>
      </c>
      <c r="AM425">
        <v>2</v>
      </c>
      <c r="AN425">
        <v>2</v>
      </c>
      <c r="AO425">
        <v>2</v>
      </c>
      <c r="AP425">
        <v>1</v>
      </c>
      <c r="AQ425">
        <v>2</v>
      </c>
      <c r="AR425">
        <v>2</v>
      </c>
      <c r="AS425">
        <v>3</v>
      </c>
      <c r="AT425">
        <v>3</v>
      </c>
      <c r="AU425">
        <v>3</v>
      </c>
      <c r="AV425">
        <v>3</v>
      </c>
      <c r="AW425">
        <v>3</v>
      </c>
      <c r="AX425" s="6">
        <v>1</v>
      </c>
      <c r="AY425" s="6">
        <v>2</v>
      </c>
    </row>
    <row r="426" spans="1:51" x14ac:dyDescent="0.2">
      <c r="A426">
        <v>1110841</v>
      </c>
      <c r="B426">
        <v>1</v>
      </c>
      <c r="C426">
        <v>1.4723679999999999</v>
      </c>
      <c r="D426">
        <v>1</v>
      </c>
      <c r="E426">
        <v>2</v>
      </c>
      <c r="F426">
        <v>1</v>
      </c>
      <c r="G426">
        <v>2</v>
      </c>
      <c r="H426">
        <v>2</v>
      </c>
      <c r="I426">
        <v>2</v>
      </c>
      <c r="J426">
        <v>2</v>
      </c>
      <c r="K426">
        <v>2</v>
      </c>
      <c r="L426">
        <v>2</v>
      </c>
      <c r="M426">
        <v>2</v>
      </c>
      <c r="N426">
        <v>2</v>
      </c>
      <c r="O426">
        <v>2</v>
      </c>
      <c r="P426">
        <v>1</v>
      </c>
      <c r="Q426">
        <v>2</v>
      </c>
      <c r="R426" t="s">
        <v>49</v>
      </c>
      <c r="S426" t="s">
        <v>49</v>
      </c>
      <c r="T426" t="s">
        <v>49</v>
      </c>
      <c r="U426" t="s">
        <v>49</v>
      </c>
      <c r="V426" t="s">
        <v>49</v>
      </c>
      <c r="W426" t="s">
        <v>49</v>
      </c>
      <c r="X426" t="s">
        <v>49</v>
      </c>
      <c r="Y426" t="s">
        <v>49</v>
      </c>
      <c r="Z426" t="s">
        <v>49</v>
      </c>
      <c r="AA426" t="s">
        <v>49</v>
      </c>
      <c r="AB426">
        <v>4</v>
      </c>
      <c r="AC426">
        <v>2</v>
      </c>
      <c r="AD426">
        <v>4</v>
      </c>
      <c r="AE426">
        <v>3</v>
      </c>
      <c r="AF426">
        <v>6</v>
      </c>
      <c r="AG426" t="s">
        <v>49</v>
      </c>
      <c r="AH426">
        <v>3</v>
      </c>
      <c r="AI426">
        <v>1</v>
      </c>
      <c r="AJ426">
        <v>2</v>
      </c>
      <c r="AK426">
        <v>2</v>
      </c>
      <c r="AL426">
        <v>2</v>
      </c>
      <c r="AM426">
        <v>2</v>
      </c>
      <c r="AN426">
        <v>2</v>
      </c>
      <c r="AO426">
        <v>2</v>
      </c>
      <c r="AP426">
        <v>3</v>
      </c>
      <c r="AQ426">
        <v>3</v>
      </c>
      <c r="AR426">
        <v>2</v>
      </c>
      <c r="AS426">
        <v>2</v>
      </c>
      <c r="AT426">
        <v>3</v>
      </c>
      <c r="AU426">
        <v>3</v>
      </c>
      <c r="AV426">
        <v>2</v>
      </c>
      <c r="AW426">
        <v>1</v>
      </c>
      <c r="AX426" s="5">
        <v>1</v>
      </c>
      <c r="AY426" s="5">
        <v>3</v>
      </c>
    </row>
    <row r="427" spans="1:51" x14ac:dyDescent="0.2">
      <c r="A427">
        <v>1110892</v>
      </c>
      <c r="B427">
        <v>1</v>
      </c>
      <c r="C427">
        <v>2.6966130000000001</v>
      </c>
      <c r="D427">
        <v>1</v>
      </c>
      <c r="E427">
        <v>1</v>
      </c>
      <c r="F427">
        <v>2</v>
      </c>
      <c r="G427">
        <v>2</v>
      </c>
      <c r="H427">
        <v>1</v>
      </c>
      <c r="I427">
        <v>1</v>
      </c>
      <c r="J427">
        <v>2</v>
      </c>
      <c r="K427">
        <v>2</v>
      </c>
      <c r="L427">
        <v>2</v>
      </c>
      <c r="M427">
        <v>2</v>
      </c>
      <c r="N427">
        <v>2</v>
      </c>
      <c r="O427">
        <v>2</v>
      </c>
      <c r="P427">
        <v>2</v>
      </c>
      <c r="Q427">
        <v>2</v>
      </c>
      <c r="R427" t="s">
        <v>49</v>
      </c>
      <c r="S427" t="s">
        <v>49</v>
      </c>
      <c r="T427" t="s">
        <v>49</v>
      </c>
      <c r="U427" t="s">
        <v>49</v>
      </c>
      <c r="V427" t="s">
        <v>49</v>
      </c>
      <c r="W427" t="s">
        <v>49</v>
      </c>
      <c r="X427" t="s">
        <v>49</v>
      </c>
      <c r="Y427" t="s">
        <v>49</v>
      </c>
      <c r="Z427" t="s">
        <v>49</v>
      </c>
      <c r="AA427" t="s">
        <v>49</v>
      </c>
      <c r="AB427">
        <v>2</v>
      </c>
      <c r="AC427">
        <v>1</v>
      </c>
      <c r="AD427">
        <v>2</v>
      </c>
      <c r="AE427">
        <v>2</v>
      </c>
      <c r="AF427">
        <v>5</v>
      </c>
      <c r="AG427" t="s">
        <v>49</v>
      </c>
      <c r="AH427">
        <v>4</v>
      </c>
      <c r="AI427">
        <v>1</v>
      </c>
      <c r="AJ427">
        <v>2</v>
      </c>
      <c r="AK427">
        <v>1</v>
      </c>
      <c r="AL427">
        <v>2</v>
      </c>
      <c r="AM427">
        <v>2</v>
      </c>
      <c r="AN427">
        <v>2</v>
      </c>
      <c r="AO427">
        <v>1</v>
      </c>
      <c r="AP427">
        <v>2</v>
      </c>
      <c r="AQ427">
        <v>1</v>
      </c>
      <c r="AR427">
        <v>3</v>
      </c>
      <c r="AS427">
        <v>3</v>
      </c>
      <c r="AT427">
        <v>3</v>
      </c>
      <c r="AU427">
        <v>2</v>
      </c>
      <c r="AV427">
        <v>4</v>
      </c>
      <c r="AW427">
        <v>4</v>
      </c>
      <c r="AX427" s="6">
        <v>1</v>
      </c>
      <c r="AY427" s="6">
        <v>2</v>
      </c>
    </row>
    <row r="428" spans="1:51" x14ac:dyDescent="0.2">
      <c r="A428">
        <v>1110893</v>
      </c>
      <c r="B428">
        <v>1</v>
      </c>
      <c r="C428">
        <v>2.3826670000000001</v>
      </c>
      <c r="D428">
        <v>1</v>
      </c>
      <c r="E428">
        <v>2</v>
      </c>
      <c r="F428">
        <v>2</v>
      </c>
      <c r="G428">
        <v>2</v>
      </c>
      <c r="H428">
        <v>2</v>
      </c>
      <c r="I428">
        <v>1</v>
      </c>
      <c r="J428">
        <v>2</v>
      </c>
      <c r="K428">
        <v>2</v>
      </c>
      <c r="L428">
        <v>2</v>
      </c>
      <c r="M428">
        <v>1</v>
      </c>
      <c r="N428">
        <v>2</v>
      </c>
      <c r="O428">
        <v>2</v>
      </c>
      <c r="P428">
        <v>2</v>
      </c>
      <c r="Q428">
        <v>2</v>
      </c>
      <c r="R428" t="s">
        <v>49</v>
      </c>
      <c r="S428" t="s">
        <v>49</v>
      </c>
      <c r="T428" t="s">
        <v>49</v>
      </c>
      <c r="U428" t="s">
        <v>49</v>
      </c>
      <c r="V428" t="s">
        <v>49</v>
      </c>
      <c r="W428" t="s">
        <v>49</v>
      </c>
      <c r="X428" t="s">
        <v>49</v>
      </c>
      <c r="Y428" t="s">
        <v>49</v>
      </c>
      <c r="Z428" t="s">
        <v>49</v>
      </c>
      <c r="AA428" t="s">
        <v>49</v>
      </c>
      <c r="AB428">
        <v>4</v>
      </c>
      <c r="AC428">
        <v>4</v>
      </c>
      <c r="AD428">
        <v>4</v>
      </c>
      <c r="AE428">
        <v>2</v>
      </c>
      <c r="AF428">
        <v>6</v>
      </c>
      <c r="AG428" t="s">
        <v>49</v>
      </c>
      <c r="AH428">
        <v>4</v>
      </c>
      <c r="AI428">
        <v>1</v>
      </c>
      <c r="AJ428">
        <v>2</v>
      </c>
      <c r="AK428">
        <v>2</v>
      </c>
      <c r="AL428">
        <v>2</v>
      </c>
      <c r="AM428">
        <v>2</v>
      </c>
      <c r="AN428">
        <v>2</v>
      </c>
      <c r="AO428">
        <v>2</v>
      </c>
      <c r="AP428">
        <v>4</v>
      </c>
      <c r="AQ428">
        <v>2</v>
      </c>
      <c r="AR428">
        <v>2</v>
      </c>
      <c r="AS428">
        <v>4</v>
      </c>
      <c r="AT428">
        <v>4</v>
      </c>
      <c r="AU428">
        <v>3</v>
      </c>
      <c r="AV428">
        <v>1</v>
      </c>
      <c r="AW428">
        <v>4</v>
      </c>
      <c r="AX428" s="5">
        <v>1</v>
      </c>
      <c r="AY428" s="5">
        <v>2</v>
      </c>
    </row>
    <row r="429" spans="1:51" x14ac:dyDescent="0.2">
      <c r="A429">
        <v>1110998</v>
      </c>
      <c r="B429">
        <v>1</v>
      </c>
      <c r="C429">
        <v>1.4723679999999999</v>
      </c>
      <c r="D429">
        <v>1</v>
      </c>
      <c r="E429">
        <v>2</v>
      </c>
      <c r="F429">
        <v>2</v>
      </c>
      <c r="G429">
        <v>2</v>
      </c>
      <c r="H429">
        <v>2</v>
      </c>
      <c r="I429">
        <v>1</v>
      </c>
      <c r="J429">
        <v>2</v>
      </c>
      <c r="K429">
        <v>2</v>
      </c>
      <c r="L429">
        <v>2</v>
      </c>
      <c r="M429">
        <v>2</v>
      </c>
      <c r="N429">
        <v>2</v>
      </c>
      <c r="O429">
        <v>2</v>
      </c>
      <c r="P429">
        <v>1</v>
      </c>
      <c r="Q429">
        <v>2</v>
      </c>
      <c r="R429" t="s">
        <v>49</v>
      </c>
      <c r="S429" t="s">
        <v>49</v>
      </c>
      <c r="T429" t="s">
        <v>49</v>
      </c>
      <c r="U429" t="s">
        <v>49</v>
      </c>
      <c r="V429" t="s">
        <v>49</v>
      </c>
      <c r="W429" t="s">
        <v>49</v>
      </c>
      <c r="X429" t="s">
        <v>49</v>
      </c>
      <c r="Y429" t="s">
        <v>49</v>
      </c>
      <c r="Z429" t="s">
        <v>49</v>
      </c>
      <c r="AA429" t="s">
        <v>49</v>
      </c>
      <c r="AB429">
        <v>3</v>
      </c>
      <c r="AC429">
        <v>2</v>
      </c>
      <c r="AD429">
        <v>3</v>
      </c>
      <c r="AE429">
        <v>1</v>
      </c>
      <c r="AF429">
        <v>4</v>
      </c>
      <c r="AG429" t="s">
        <v>49</v>
      </c>
      <c r="AH429">
        <v>2</v>
      </c>
      <c r="AI429">
        <v>1</v>
      </c>
      <c r="AJ429">
        <v>2</v>
      </c>
      <c r="AK429">
        <v>2</v>
      </c>
      <c r="AL429">
        <v>2</v>
      </c>
      <c r="AM429">
        <v>2</v>
      </c>
      <c r="AN429">
        <v>2</v>
      </c>
      <c r="AO429">
        <v>2</v>
      </c>
      <c r="AP429">
        <v>2</v>
      </c>
      <c r="AQ429">
        <v>2</v>
      </c>
      <c r="AR429">
        <v>3</v>
      </c>
      <c r="AS429">
        <v>3</v>
      </c>
      <c r="AT429">
        <v>2</v>
      </c>
      <c r="AU429">
        <v>2</v>
      </c>
      <c r="AV429">
        <v>3</v>
      </c>
      <c r="AW429">
        <v>3</v>
      </c>
      <c r="AX429" s="6">
        <v>1</v>
      </c>
      <c r="AY429" s="6">
        <v>3</v>
      </c>
    </row>
    <row r="430" spans="1:51" x14ac:dyDescent="0.2">
      <c r="A430">
        <v>1111002</v>
      </c>
      <c r="B430">
        <v>1</v>
      </c>
      <c r="C430">
        <v>0.79824300000000004</v>
      </c>
      <c r="D430">
        <v>1</v>
      </c>
      <c r="E430">
        <v>2</v>
      </c>
      <c r="F430">
        <v>2</v>
      </c>
      <c r="G430">
        <v>2</v>
      </c>
      <c r="H430">
        <v>2</v>
      </c>
      <c r="I430">
        <v>2</v>
      </c>
      <c r="J430">
        <v>2</v>
      </c>
      <c r="K430">
        <v>2</v>
      </c>
      <c r="L430">
        <v>2</v>
      </c>
      <c r="M430">
        <v>2</v>
      </c>
      <c r="N430">
        <v>2</v>
      </c>
      <c r="O430">
        <v>2</v>
      </c>
      <c r="P430">
        <v>2</v>
      </c>
      <c r="Q430">
        <v>2</v>
      </c>
      <c r="R430" t="s">
        <v>49</v>
      </c>
      <c r="S430" t="s">
        <v>49</v>
      </c>
      <c r="T430" t="s">
        <v>49</v>
      </c>
      <c r="U430" t="s">
        <v>49</v>
      </c>
      <c r="V430" t="s">
        <v>49</v>
      </c>
      <c r="W430" t="s">
        <v>49</v>
      </c>
      <c r="X430" t="s">
        <v>49</v>
      </c>
      <c r="Y430" t="s">
        <v>49</v>
      </c>
      <c r="Z430" t="s">
        <v>49</v>
      </c>
      <c r="AA430" t="s">
        <v>49</v>
      </c>
      <c r="AB430">
        <v>3</v>
      </c>
      <c r="AC430">
        <v>1</v>
      </c>
      <c r="AD430">
        <v>4</v>
      </c>
      <c r="AE430">
        <v>1</v>
      </c>
      <c r="AF430">
        <v>4</v>
      </c>
      <c r="AG430" t="s">
        <v>49</v>
      </c>
      <c r="AH430">
        <v>2</v>
      </c>
      <c r="AI430">
        <v>1</v>
      </c>
      <c r="AJ430">
        <v>2</v>
      </c>
      <c r="AK430">
        <v>2</v>
      </c>
      <c r="AL430">
        <v>2</v>
      </c>
      <c r="AM430">
        <v>2</v>
      </c>
      <c r="AN430">
        <v>2</v>
      </c>
      <c r="AO430">
        <v>2</v>
      </c>
      <c r="AP430">
        <v>1</v>
      </c>
      <c r="AQ430">
        <v>3</v>
      </c>
      <c r="AR430">
        <v>3</v>
      </c>
      <c r="AS430">
        <v>3</v>
      </c>
      <c r="AT430">
        <v>4</v>
      </c>
      <c r="AU430">
        <v>4</v>
      </c>
      <c r="AV430">
        <v>3</v>
      </c>
      <c r="AW430">
        <v>4</v>
      </c>
      <c r="AX430" s="5">
        <v>2</v>
      </c>
      <c r="AY430" s="5">
        <v>5</v>
      </c>
    </row>
    <row r="431" spans="1:51" x14ac:dyDescent="0.2">
      <c r="A431">
        <v>1111007</v>
      </c>
      <c r="B431">
        <v>1</v>
      </c>
      <c r="C431">
        <v>0.71291300000000002</v>
      </c>
      <c r="D431">
        <v>1</v>
      </c>
      <c r="E431">
        <v>1</v>
      </c>
      <c r="F431">
        <v>2</v>
      </c>
      <c r="G431">
        <v>2</v>
      </c>
      <c r="H431">
        <v>2</v>
      </c>
      <c r="I431">
        <v>2</v>
      </c>
      <c r="J431">
        <v>2</v>
      </c>
      <c r="K431">
        <v>2</v>
      </c>
      <c r="L431">
        <v>2</v>
      </c>
      <c r="M431">
        <v>2</v>
      </c>
      <c r="N431">
        <v>3</v>
      </c>
      <c r="O431">
        <v>4</v>
      </c>
      <c r="P431">
        <v>2</v>
      </c>
      <c r="Q431">
        <v>2</v>
      </c>
      <c r="R431" t="s">
        <v>49</v>
      </c>
      <c r="S431" t="s">
        <v>49</v>
      </c>
      <c r="T431" t="s">
        <v>49</v>
      </c>
      <c r="U431" t="s">
        <v>49</v>
      </c>
      <c r="V431" t="s">
        <v>49</v>
      </c>
      <c r="W431" t="s">
        <v>49</v>
      </c>
      <c r="X431" t="s">
        <v>49</v>
      </c>
      <c r="Y431" t="s">
        <v>49</v>
      </c>
      <c r="Z431" t="s">
        <v>49</v>
      </c>
      <c r="AA431" t="s">
        <v>49</v>
      </c>
      <c r="AB431">
        <v>4</v>
      </c>
      <c r="AC431">
        <v>4</v>
      </c>
      <c r="AD431">
        <v>4</v>
      </c>
      <c r="AE431">
        <v>2</v>
      </c>
      <c r="AF431">
        <v>6</v>
      </c>
      <c r="AG431" t="s">
        <v>49</v>
      </c>
      <c r="AH431">
        <v>4</v>
      </c>
      <c r="AI431">
        <v>1</v>
      </c>
      <c r="AJ431">
        <v>2</v>
      </c>
      <c r="AK431">
        <v>2</v>
      </c>
      <c r="AL431">
        <v>2</v>
      </c>
      <c r="AM431">
        <v>2</v>
      </c>
      <c r="AN431">
        <v>2</v>
      </c>
      <c r="AO431">
        <v>2</v>
      </c>
      <c r="AP431">
        <v>4</v>
      </c>
      <c r="AQ431">
        <v>4</v>
      </c>
      <c r="AR431">
        <v>4</v>
      </c>
      <c r="AS431">
        <v>2</v>
      </c>
      <c r="AT431">
        <v>4</v>
      </c>
      <c r="AU431">
        <v>4</v>
      </c>
      <c r="AV431">
        <v>2</v>
      </c>
      <c r="AW431">
        <v>4</v>
      </c>
      <c r="AX431" s="6">
        <v>1</v>
      </c>
      <c r="AY431" s="6">
        <v>2</v>
      </c>
    </row>
    <row r="432" spans="1:51" x14ac:dyDescent="0.2">
      <c r="A432">
        <v>1111012</v>
      </c>
      <c r="B432">
        <v>1</v>
      </c>
      <c r="C432">
        <v>0.64970499999999998</v>
      </c>
      <c r="D432">
        <v>1</v>
      </c>
      <c r="E432">
        <v>2</v>
      </c>
      <c r="F432">
        <v>2</v>
      </c>
      <c r="G432">
        <v>2</v>
      </c>
      <c r="H432">
        <v>2</v>
      </c>
      <c r="I432">
        <v>1</v>
      </c>
      <c r="J432">
        <v>2</v>
      </c>
      <c r="K432">
        <v>2</v>
      </c>
      <c r="L432">
        <v>2</v>
      </c>
      <c r="M432">
        <v>2</v>
      </c>
      <c r="N432">
        <v>2</v>
      </c>
      <c r="O432">
        <v>2</v>
      </c>
      <c r="P432">
        <v>1</v>
      </c>
      <c r="Q432">
        <v>2</v>
      </c>
      <c r="R432" t="s">
        <v>49</v>
      </c>
      <c r="S432" t="s">
        <v>49</v>
      </c>
      <c r="T432" t="s">
        <v>49</v>
      </c>
      <c r="U432" t="s">
        <v>49</v>
      </c>
      <c r="V432" t="s">
        <v>49</v>
      </c>
      <c r="W432" t="s">
        <v>49</v>
      </c>
      <c r="X432" t="s">
        <v>49</v>
      </c>
      <c r="Y432" t="s">
        <v>49</v>
      </c>
      <c r="Z432" t="s">
        <v>49</v>
      </c>
      <c r="AA432" t="s">
        <v>49</v>
      </c>
      <c r="AB432">
        <v>2</v>
      </c>
      <c r="AC432">
        <v>2</v>
      </c>
      <c r="AD432">
        <v>3</v>
      </c>
      <c r="AE432">
        <v>2</v>
      </c>
      <c r="AF432">
        <v>5</v>
      </c>
      <c r="AG432" t="s">
        <v>49</v>
      </c>
      <c r="AH432">
        <v>4</v>
      </c>
      <c r="AI432">
        <v>1</v>
      </c>
      <c r="AJ432">
        <v>2</v>
      </c>
      <c r="AK432">
        <v>2</v>
      </c>
      <c r="AL432">
        <v>2</v>
      </c>
      <c r="AM432">
        <v>2</v>
      </c>
      <c r="AN432">
        <v>2</v>
      </c>
      <c r="AO432">
        <v>2</v>
      </c>
      <c r="AP432">
        <v>3</v>
      </c>
      <c r="AQ432">
        <v>3</v>
      </c>
      <c r="AR432">
        <v>2</v>
      </c>
      <c r="AS432">
        <v>3</v>
      </c>
      <c r="AT432">
        <v>4</v>
      </c>
      <c r="AU432">
        <v>4</v>
      </c>
      <c r="AV432">
        <v>3</v>
      </c>
      <c r="AW432">
        <v>2</v>
      </c>
      <c r="AX432" s="5">
        <v>3</v>
      </c>
      <c r="AY432" s="5">
        <v>7</v>
      </c>
    </row>
    <row r="433" spans="1:51" x14ac:dyDescent="0.2">
      <c r="A433">
        <v>1111024</v>
      </c>
      <c r="B433">
        <v>1</v>
      </c>
      <c r="C433">
        <v>0.65221099999999999</v>
      </c>
      <c r="D433">
        <v>1</v>
      </c>
      <c r="E433">
        <v>2</v>
      </c>
      <c r="F433">
        <v>2</v>
      </c>
      <c r="G433">
        <v>2</v>
      </c>
      <c r="H433">
        <v>1</v>
      </c>
      <c r="I433">
        <v>1</v>
      </c>
      <c r="J433">
        <v>2</v>
      </c>
      <c r="K433">
        <v>2</v>
      </c>
      <c r="L433">
        <v>2</v>
      </c>
      <c r="M433">
        <v>2</v>
      </c>
      <c r="N433">
        <v>2</v>
      </c>
      <c r="O433">
        <v>2</v>
      </c>
      <c r="P433">
        <v>1</v>
      </c>
      <c r="Q433">
        <v>2</v>
      </c>
      <c r="R433" t="s">
        <v>49</v>
      </c>
      <c r="S433" t="s">
        <v>49</v>
      </c>
      <c r="T433" t="s">
        <v>49</v>
      </c>
      <c r="U433" t="s">
        <v>49</v>
      </c>
      <c r="V433" t="s">
        <v>49</v>
      </c>
      <c r="W433" t="s">
        <v>49</v>
      </c>
      <c r="X433" t="s">
        <v>49</v>
      </c>
      <c r="Y433" t="s">
        <v>49</v>
      </c>
      <c r="Z433" t="s">
        <v>49</v>
      </c>
      <c r="AA433" t="s">
        <v>49</v>
      </c>
      <c r="AB433">
        <v>3</v>
      </c>
      <c r="AC433">
        <v>1</v>
      </c>
      <c r="AD433">
        <v>3</v>
      </c>
      <c r="AE433">
        <v>1</v>
      </c>
      <c r="AF433">
        <v>4</v>
      </c>
      <c r="AG433" t="s">
        <v>49</v>
      </c>
      <c r="AH433">
        <v>2</v>
      </c>
      <c r="AI433">
        <v>1</v>
      </c>
      <c r="AJ433">
        <v>2</v>
      </c>
      <c r="AK433">
        <v>1</v>
      </c>
      <c r="AL433">
        <v>2</v>
      </c>
      <c r="AM433">
        <v>2</v>
      </c>
      <c r="AN433">
        <v>2</v>
      </c>
      <c r="AO433">
        <v>1</v>
      </c>
      <c r="AP433">
        <v>1</v>
      </c>
      <c r="AQ433">
        <v>2</v>
      </c>
      <c r="AR433">
        <v>4</v>
      </c>
      <c r="AS433">
        <v>4</v>
      </c>
      <c r="AT433">
        <v>2</v>
      </c>
      <c r="AU433">
        <v>2</v>
      </c>
      <c r="AV433">
        <v>3</v>
      </c>
      <c r="AW433">
        <v>3</v>
      </c>
      <c r="AX433" s="6">
        <v>3</v>
      </c>
      <c r="AY433" s="6">
        <v>6</v>
      </c>
    </row>
    <row r="434" spans="1:51" x14ac:dyDescent="0.2">
      <c r="A434">
        <v>1111037</v>
      </c>
      <c r="B434">
        <v>1</v>
      </c>
      <c r="C434">
        <v>0.31552400000000003</v>
      </c>
      <c r="D434">
        <v>1</v>
      </c>
      <c r="E434">
        <v>2</v>
      </c>
      <c r="F434">
        <v>2</v>
      </c>
      <c r="G434">
        <v>2</v>
      </c>
      <c r="H434">
        <v>2</v>
      </c>
      <c r="I434">
        <v>1</v>
      </c>
      <c r="J434">
        <v>2</v>
      </c>
      <c r="K434">
        <v>2</v>
      </c>
      <c r="L434">
        <v>2</v>
      </c>
      <c r="M434">
        <v>2</v>
      </c>
      <c r="N434">
        <v>2</v>
      </c>
      <c r="O434">
        <v>2</v>
      </c>
      <c r="P434">
        <v>1</v>
      </c>
      <c r="Q434">
        <v>2</v>
      </c>
      <c r="R434" t="s">
        <v>49</v>
      </c>
      <c r="S434" t="s">
        <v>49</v>
      </c>
      <c r="T434" t="s">
        <v>49</v>
      </c>
      <c r="U434" t="s">
        <v>49</v>
      </c>
      <c r="V434" t="s">
        <v>49</v>
      </c>
      <c r="W434" t="s">
        <v>49</v>
      </c>
      <c r="X434" t="s">
        <v>49</v>
      </c>
      <c r="Y434" t="s">
        <v>49</v>
      </c>
      <c r="Z434" t="s">
        <v>49</v>
      </c>
      <c r="AA434" t="s">
        <v>49</v>
      </c>
      <c r="AB434">
        <v>4</v>
      </c>
      <c r="AC434">
        <v>3</v>
      </c>
      <c r="AD434">
        <v>4</v>
      </c>
      <c r="AE434">
        <v>2</v>
      </c>
      <c r="AF434">
        <v>4</v>
      </c>
      <c r="AG434" t="s">
        <v>49</v>
      </c>
      <c r="AH434">
        <v>3</v>
      </c>
      <c r="AI434">
        <v>1</v>
      </c>
      <c r="AJ434">
        <v>2</v>
      </c>
      <c r="AK434">
        <v>2</v>
      </c>
      <c r="AL434">
        <v>2</v>
      </c>
      <c r="AM434">
        <v>2</v>
      </c>
      <c r="AN434">
        <v>2</v>
      </c>
      <c r="AO434">
        <v>2</v>
      </c>
      <c r="AP434">
        <v>3</v>
      </c>
      <c r="AQ434">
        <v>3</v>
      </c>
      <c r="AR434">
        <v>3</v>
      </c>
      <c r="AS434">
        <v>3</v>
      </c>
      <c r="AT434">
        <v>3</v>
      </c>
      <c r="AU434">
        <v>3</v>
      </c>
      <c r="AV434">
        <v>3</v>
      </c>
      <c r="AW434">
        <v>3</v>
      </c>
      <c r="AX434" s="5">
        <v>3</v>
      </c>
      <c r="AY434" s="5">
        <v>6</v>
      </c>
    </row>
    <row r="435" spans="1:51" x14ac:dyDescent="0.2">
      <c r="A435">
        <v>1111087</v>
      </c>
      <c r="B435">
        <v>1</v>
      </c>
      <c r="C435">
        <v>0.23582500000000001</v>
      </c>
      <c r="D435">
        <v>1</v>
      </c>
      <c r="E435">
        <v>2</v>
      </c>
      <c r="F435">
        <v>2</v>
      </c>
      <c r="G435">
        <v>2</v>
      </c>
      <c r="H435">
        <v>2</v>
      </c>
      <c r="I435">
        <v>2</v>
      </c>
      <c r="J435">
        <v>2</v>
      </c>
      <c r="K435">
        <v>2</v>
      </c>
      <c r="L435">
        <v>2</v>
      </c>
      <c r="M435">
        <v>2</v>
      </c>
      <c r="N435">
        <v>2</v>
      </c>
      <c r="O435">
        <v>2</v>
      </c>
      <c r="P435">
        <v>2</v>
      </c>
      <c r="Q435">
        <v>2</v>
      </c>
      <c r="R435" t="s">
        <v>49</v>
      </c>
      <c r="S435" t="s">
        <v>49</v>
      </c>
      <c r="T435" t="s">
        <v>49</v>
      </c>
      <c r="U435" t="s">
        <v>49</v>
      </c>
      <c r="V435" t="s">
        <v>49</v>
      </c>
      <c r="W435" t="s">
        <v>49</v>
      </c>
      <c r="X435" t="s">
        <v>49</v>
      </c>
      <c r="Y435" t="s">
        <v>49</v>
      </c>
      <c r="Z435" t="s">
        <v>49</v>
      </c>
      <c r="AA435" t="s">
        <v>49</v>
      </c>
      <c r="AB435">
        <v>4</v>
      </c>
      <c r="AC435">
        <v>2</v>
      </c>
      <c r="AD435">
        <v>4</v>
      </c>
      <c r="AE435">
        <v>1</v>
      </c>
      <c r="AF435">
        <v>5</v>
      </c>
      <c r="AG435" t="s">
        <v>49</v>
      </c>
      <c r="AH435">
        <v>2</v>
      </c>
      <c r="AI435">
        <v>1</v>
      </c>
      <c r="AJ435">
        <v>2</v>
      </c>
      <c r="AK435">
        <v>2</v>
      </c>
      <c r="AL435">
        <v>2</v>
      </c>
      <c r="AM435">
        <v>2</v>
      </c>
      <c r="AN435">
        <v>2</v>
      </c>
      <c r="AO435">
        <v>1</v>
      </c>
      <c r="AP435">
        <v>4</v>
      </c>
      <c r="AQ435">
        <v>4</v>
      </c>
      <c r="AR435">
        <v>2</v>
      </c>
      <c r="AS435">
        <v>3</v>
      </c>
      <c r="AT435">
        <v>3</v>
      </c>
      <c r="AU435">
        <v>3</v>
      </c>
      <c r="AV435">
        <v>3</v>
      </c>
      <c r="AW435">
        <v>4</v>
      </c>
      <c r="AX435" s="6">
        <v>1</v>
      </c>
      <c r="AY435" s="6">
        <v>3</v>
      </c>
    </row>
    <row r="436" spans="1:51" x14ac:dyDescent="0.2">
      <c r="A436">
        <v>1111102</v>
      </c>
      <c r="B436">
        <v>1</v>
      </c>
      <c r="C436">
        <v>0.52907999999999999</v>
      </c>
      <c r="D436">
        <v>1</v>
      </c>
      <c r="E436">
        <v>1</v>
      </c>
      <c r="F436">
        <v>2</v>
      </c>
      <c r="G436">
        <v>2</v>
      </c>
      <c r="H436">
        <v>2</v>
      </c>
      <c r="I436">
        <v>1</v>
      </c>
      <c r="J436">
        <v>2</v>
      </c>
      <c r="K436">
        <v>2</v>
      </c>
      <c r="L436">
        <v>2</v>
      </c>
      <c r="M436">
        <v>2</v>
      </c>
      <c r="N436">
        <v>3</v>
      </c>
      <c r="O436">
        <v>2</v>
      </c>
      <c r="P436">
        <v>1</v>
      </c>
      <c r="Q436">
        <v>3</v>
      </c>
      <c r="R436" t="s">
        <v>49</v>
      </c>
      <c r="S436" t="s">
        <v>49</v>
      </c>
      <c r="T436" t="s">
        <v>49</v>
      </c>
      <c r="U436" t="s">
        <v>49</v>
      </c>
      <c r="V436" t="s">
        <v>49</v>
      </c>
      <c r="W436" t="s">
        <v>49</v>
      </c>
      <c r="X436" t="s">
        <v>49</v>
      </c>
      <c r="Y436" t="s">
        <v>49</v>
      </c>
      <c r="Z436" t="s">
        <v>49</v>
      </c>
      <c r="AA436" t="s">
        <v>49</v>
      </c>
      <c r="AB436">
        <v>2</v>
      </c>
      <c r="AC436">
        <v>1</v>
      </c>
      <c r="AD436">
        <v>2</v>
      </c>
      <c r="AE436">
        <v>2</v>
      </c>
      <c r="AF436">
        <v>6</v>
      </c>
      <c r="AG436" t="s">
        <v>49</v>
      </c>
      <c r="AH436">
        <v>2</v>
      </c>
      <c r="AI436">
        <v>1</v>
      </c>
      <c r="AJ436">
        <v>2</v>
      </c>
      <c r="AK436">
        <v>2</v>
      </c>
      <c r="AL436">
        <v>2</v>
      </c>
      <c r="AM436">
        <v>2</v>
      </c>
      <c r="AN436">
        <v>1</v>
      </c>
      <c r="AO436">
        <v>2</v>
      </c>
      <c r="AP436">
        <v>2</v>
      </c>
      <c r="AQ436">
        <v>3</v>
      </c>
      <c r="AR436">
        <v>4</v>
      </c>
      <c r="AS436">
        <v>3</v>
      </c>
      <c r="AT436">
        <v>3</v>
      </c>
      <c r="AU436">
        <v>3</v>
      </c>
      <c r="AV436">
        <v>3</v>
      </c>
      <c r="AW436">
        <v>3</v>
      </c>
      <c r="AX436" s="5">
        <v>1</v>
      </c>
      <c r="AY436" s="5">
        <v>3</v>
      </c>
    </row>
    <row r="437" spans="1:51" x14ac:dyDescent="0.2">
      <c r="A437">
        <v>1111153</v>
      </c>
      <c r="B437">
        <v>1</v>
      </c>
      <c r="C437">
        <v>0.45716600000000002</v>
      </c>
      <c r="D437">
        <v>1</v>
      </c>
      <c r="E437">
        <v>1</v>
      </c>
      <c r="F437">
        <v>2</v>
      </c>
      <c r="G437">
        <v>2</v>
      </c>
      <c r="H437">
        <v>2</v>
      </c>
      <c r="I437">
        <v>2</v>
      </c>
      <c r="J437">
        <v>2</v>
      </c>
      <c r="K437">
        <v>2</v>
      </c>
      <c r="L437">
        <v>2</v>
      </c>
      <c r="M437">
        <v>2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3</v>
      </c>
      <c r="AC437">
        <v>1</v>
      </c>
      <c r="AD437">
        <v>2</v>
      </c>
      <c r="AE437">
        <v>1</v>
      </c>
      <c r="AF437">
        <v>4</v>
      </c>
      <c r="AG437" t="s">
        <v>49</v>
      </c>
      <c r="AH437">
        <v>2</v>
      </c>
      <c r="AI437">
        <v>1</v>
      </c>
      <c r="AJ437">
        <v>2</v>
      </c>
      <c r="AK437">
        <v>2</v>
      </c>
      <c r="AL437">
        <v>1</v>
      </c>
      <c r="AM437">
        <v>2</v>
      </c>
      <c r="AN437">
        <v>2</v>
      </c>
      <c r="AO437">
        <v>2</v>
      </c>
      <c r="AP437">
        <v>3</v>
      </c>
      <c r="AQ437">
        <v>3</v>
      </c>
      <c r="AR437">
        <v>3</v>
      </c>
      <c r="AS437">
        <v>3</v>
      </c>
      <c r="AT437">
        <v>1</v>
      </c>
      <c r="AU437">
        <v>1</v>
      </c>
      <c r="AV437">
        <v>3</v>
      </c>
      <c r="AW437">
        <v>3</v>
      </c>
      <c r="AX437" s="6">
        <v>1</v>
      </c>
      <c r="AY437" s="6">
        <v>3</v>
      </c>
    </row>
    <row r="438" spans="1:51" x14ac:dyDescent="0.2">
      <c r="A438">
        <v>1111176</v>
      </c>
      <c r="B438">
        <v>1</v>
      </c>
      <c r="C438">
        <v>1.8918809999999999</v>
      </c>
      <c r="D438">
        <v>1</v>
      </c>
      <c r="E438">
        <v>2</v>
      </c>
      <c r="F438">
        <v>2</v>
      </c>
      <c r="G438">
        <v>2</v>
      </c>
      <c r="H438">
        <v>2</v>
      </c>
      <c r="I438">
        <v>2</v>
      </c>
      <c r="J438">
        <v>2</v>
      </c>
      <c r="K438">
        <v>2</v>
      </c>
      <c r="L438">
        <v>2</v>
      </c>
      <c r="M438">
        <v>98</v>
      </c>
      <c r="N438">
        <v>2</v>
      </c>
      <c r="O438">
        <v>2</v>
      </c>
      <c r="P438">
        <v>1</v>
      </c>
      <c r="Q438">
        <v>3</v>
      </c>
      <c r="R438" t="s">
        <v>49</v>
      </c>
      <c r="S438" t="s">
        <v>49</v>
      </c>
      <c r="T438" t="s">
        <v>49</v>
      </c>
      <c r="U438" t="s">
        <v>49</v>
      </c>
      <c r="V438" t="s">
        <v>49</v>
      </c>
      <c r="W438" t="s">
        <v>49</v>
      </c>
      <c r="X438" t="s">
        <v>49</v>
      </c>
      <c r="Y438" t="s">
        <v>49</v>
      </c>
      <c r="Z438" t="s">
        <v>49</v>
      </c>
      <c r="AA438" t="s">
        <v>49</v>
      </c>
      <c r="AB438">
        <v>4</v>
      </c>
      <c r="AC438">
        <v>4</v>
      </c>
      <c r="AD438">
        <v>3</v>
      </c>
      <c r="AE438">
        <v>1</v>
      </c>
      <c r="AF438">
        <v>5</v>
      </c>
      <c r="AG438" t="s">
        <v>49</v>
      </c>
      <c r="AH438">
        <v>3</v>
      </c>
      <c r="AI438">
        <v>1</v>
      </c>
      <c r="AJ438">
        <v>2</v>
      </c>
      <c r="AK438">
        <v>2</v>
      </c>
      <c r="AL438">
        <v>2</v>
      </c>
      <c r="AM438">
        <v>1</v>
      </c>
      <c r="AN438">
        <v>1</v>
      </c>
      <c r="AO438">
        <v>2</v>
      </c>
      <c r="AP438">
        <v>3</v>
      </c>
      <c r="AQ438">
        <v>2</v>
      </c>
      <c r="AR438">
        <v>4</v>
      </c>
      <c r="AS438">
        <v>3</v>
      </c>
      <c r="AT438">
        <v>3</v>
      </c>
      <c r="AU438">
        <v>3</v>
      </c>
      <c r="AV438">
        <v>3</v>
      </c>
      <c r="AW438">
        <v>3</v>
      </c>
      <c r="AX438" s="8" t="e">
        <v>#NULL!</v>
      </c>
      <c r="AY438" s="5">
        <v>99</v>
      </c>
    </row>
    <row r="439" spans="1:51" x14ac:dyDescent="0.2">
      <c r="A439">
        <v>1111198</v>
      </c>
      <c r="B439">
        <v>1</v>
      </c>
      <c r="C439">
        <v>0.46141399999999999</v>
      </c>
      <c r="D439">
        <v>1</v>
      </c>
      <c r="E439">
        <v>2</v>
      </c>
      <c r="F439">
        <v>1</v>
      </c>
      <c r="G439">
        <v>2</v>
      </c>
      <c r="H439">
        <v>2</v>
      </c>
      <c r="I439">
        <v>2</v>
      </c>
      <c r="J439">
        <v>2</v>
      </c>
      <c r="K439">
        <v>2</v>
      </c>
      <c r="L439">
        <v>2</v>
      </c>
      <c r="M439">
        <v>2</v>
      </c>
      <c r="N439">
        <v>2</v>
      </c>
      <c r="O439">
        <v>2</v>
      </c>
      <c r="P439">
        <v>1</v>
      </c>
      <c r="Q439">
        <v>2</v>
      </c>
      <c r="R439" t="s">
        <v>49</v>
      </c>
      <c r="S439" t="s">
        <v>49</v>
      </c>
      <c r="T439" t="s">
        <v>49</v>
      </c>
      <c r="U439" t="s">
        <v>49</v>
      </c>
      <c r="V439" t="s">
        <v>49</v>
      </c>
      <c r="W439" t="s">
        <v>49</v>
      </c>
      <c r="X439" t="s">
        <v>49</v>
      </c>
      <c r="Y439" t="s">
        <v>49</v>
      </c>
      <c r="Z439" t="s">
        <v>49</v>
      </c>
      <c r="AA439" t="s">
        <v>49</v>
      </c>
      <c r="AB439">
        <v>3</v>
      </c>
      <c r="AC439">
        <v>2</v>
      </c>
      <c r="AD439">
        <v>3</v>
      </c>
      <c r="AE439">
        <v>98</v>
      </c>
      <c r="AF439">
        <v>6</v>
      </c>
      <c r="AG439" t="s">
        <v>49</v>
      </c>
      <c r="AH439">
        <v>4</v>
      </c>
      <c r="AI439">
        <v>1</v>
      </c>
      <c r="AJ439">
        <v>2</v>
      </c>
      <c r="AK439">
        <v>2</v>
      </c>
      <c r="AL439">
        <v>2</v>
      </c>
      <c r="AM439">
        <v>2</v>
      </c>
      <c r="AN439">
        <v>2</v>
      </c>
      <c r="AO439">
        <v>2</v>
      </c>
      <c r="AP439">
        <v>3</v>
      </c>
      <c r="AQ439">
        <v>4</v>
      </c>
      <c r="AR439">
        <v>2</v>
      </c>
      <c r="AS439">
        <v>2</v>
      </c>
      <c r="AT439">
        <v>3</v>
      </c>
      <c r="AU439">
        <v>3</v>
      </c>
      <c r="AV439">
        <v>2</v>
      </c>
      <c r="AW439">
        <v>2</v>
      </c>
      <c r="AX439" s="6">
        <v>1</v>
      </c>
      <c r="AY439" s="6">
        <v>1</v>
      </c>
    </row>
    <row r="440" spans="1:51" x14ac:dyDescent="0.2">
      <c r="A440">
        <v>1111203</v>
      </c>
      <c r="B440">
        <v>1</v>
      </c>
      <c r="C440">
        <v>2.5357599999999998</v>
      </c>
      <c r="D440">
        <v>1</v>
      </c>
      <c r="E440">
        <v>2</v>
      </c>
      <c r="F440">
        <v>2</v>
      </c>
      <c r="G440">
        <v>2</v>
      </c>
      <c r="H440">
        <v>2</v>
      </c>
      <c r="I440">
        <v>2</v>
      </c>
      <c r="J440">
        <v>2</v>
      </c>
      <c r="K440">
        <v>2</v>
      </c>
      <c r="L440">
        <v>2</v>
      </c>
      <c r="M440">
        <v>2</v>
      </c>
      <c r="N440">
        <v>3</v>
      </c>
      <c r="O440">
        <v>3</v>
      </c>
      <c r="P440">
        <v>1</v>
      </c>
      <c r="Q440">
        <v>2</v>
      </c>
      <c r="R440" t="s">
        <v>49</v>
      </c>
      <c r="S440" t="s">
        <v>49</v>
      </c>
      <c r="T440" t="s">
        <v>49</v>
      </c>
      <c r="U440" t="s">
        <v>49</v>
      </c>
      <c r="V440" t="s">
        <v>49</v>
      </c>
      <c r="W440" t="s">
        <v>49</v>
      </c>
      <c r="X440" t="s">
        <v>49</v>
      </c>
      <c r="Y440" t="s">
        <v>49</v>
      </c>
      <c r="Z440" t="s">
        <v>49</v>
      </c>
      <c r="AA440" t="s">
        <v>49</v>
      </c>
      <c r="AB440">
        <v>3</v>
      </c>
      <c r="AC440">
        <v>1</v>
      </c>
      <c r="AD440">
        <v>3</v>
      </c>
      <c r="AE440">
        <v>2</v>
      </c>
      <c r="AF440">
        <v>6</v>
      </c>
      <c r="AG440" t="s">
        <v>49</v>
      </c>
      <c r="AH440">
        <v>4</v>
      </c>
      <c r="AI440">
        <v>1</v>
      </c>
      <c r="AJ440">
        <v>2</v>
      </c>
      <c r="AK440">
        <v>2</v>
      </c>
      <c r="AL440">
        <v>2</v>
      </c>
      <c r="AM440">
        <v>2</v>
      </c>
      <c r="AN440">
        <v>2</v>
      </c>
      <c r="AO440">
        <v>1</v>
      </c>
      <c r="AP440">
        <v>4</v>
      </c>
      <c r="AQ440">
        <v>4</v>
      </c>
      <c r="AR440">
        <v>2</v>
      </c>
      <c r="AS440">
        <v>4</v>
      </c>
      <c r="AT440">
        <v>4</v>
      </c>
      <c r="AU440">
        <v>3</v>
      </c>
      <c r="AV440">
        <v>4</v>
      </c>
      <c r="AW440">
        <v>4</v>
      </c>
      <c r="AX440" s="5">
        <v>2</v>
      </c>
      <c r="AY440" s="5">
        <v>4</v>
      </c>
    </row>
    <row r="441" spans="1:51" x14ac:dyDescent="0.2">
      <c r="A441">
        <v>1111362</v>
      </c>
      <c r="B441">
        <v>1</v>
      </c>
      <c r="C441">
        <v>0.46502700000000002</v>
      </c>
      <c r="D441">
        <v>1</v>
      </c>
      <c r="E441">
        <v>1</v>
      </c>
      <c r="F441">
        <v>2</v>
      </c>
      <c r="G441">
        <v>2</v>
      </c>
      <c r="H441">
        <v>2</v>
      </c>
      <c r="I441">
        <v>1</v>
      </c>
      <c r="J441">
        <v>2</v>
      </c>
      <c r="K441">
        <v>2</v>
      </c>
      <c r="L441">
        <v>2</v>
      </c>
      <c r="M441">
        <v>2</v>
      </c>
      <c r="N441">
        <v>2</v>
      </c>
      <c r="O441">
        <v>2</v>
      </c>
      <c r="P441">
        <v>1</v>
      </c>
      <c r="Q441">
        <v>2</v>
      </c>
      <c r="R441" t="s">
        <v>49</v>
      </c>
      <c r="S441" t="s">
        <v>49</v>
      </c>
      <c r="T441" t="s">
        <v>49</v>
      </c>
      <c r="U441" t="s">
        <v>49</v>
      </c>
      <c r="V441" t="s">
        <v>49</v>
      </c>
      <c r="W441" t="s">
        <v>49</v>
      </c>
      <c r="X441" t="s">
        <v>49</v>
      </c>
      <c r="Y441" t="s">
        <v>49</v>
      </c>
      <c r="Z441" t="s">
        <v>49</v>
      </c>
      <c r="AA441" t="s">
        <v>49</v>
      </c>
      <c r="AB441">
        <v>3</v>
      </c>
      <c r="AC441">
        <v>2</v>
      </c>
      <c r="AD441">
        <v>3</v>
      </c>
      <c r="AE441">
        <v>2</v>
      </c>
      <c r="AF441">
        <v>4</v>
      </c>
      <c r="AG441" t="s">
        <v>49</v>
      </c>
      <c r="AH441">
        <v>3</v>
      </c>
      <c r="AI441">
        <v>1</v>
      </c>
      <c r="AJ441">
        <v>2</v>
      </c>
      <c r="AK441">
        <v>2</v>
      </c>
      <c r="AL441">
        <v>2</v>
      </c>
      <c r="AM441">
        <v>2</v>
      </c>
      <c r="AN441">
        <v>2</v>
      </c>
      <c r="AO441">
        <v>2</v>
      </c>
      <c r="AP441">
        <v>2</v>
      </c>
      <c r="AQ441">
        <v>2</v>
      </c>
      <c r="AR441">
        <v>2</v>
      </c>
      <c r="AS441">
        <v>2</v>
      </c>
      <c r="AT441">
        <v>2</v>
      </c>
      <c r="AU441">
        <v>2</v>
      </c>
      <c r="AV441">
        <v>2</v>
      </c>
      <c r="AW441">
        <v>2</v>
      </c>
      <c r="AX441" s="6">
        <v>3</v>
      </c>
      <c r="AY441" s="6">
        <v>9</v>
      </c>
    </row>
    <row r="442" spans="1:51" x14ac:dyDescent="0.2">
      <c r="A442">
        <v>1111394</v>
      </c>
      <c r="B442">
        <v>1</v>
      </c>
      <c r="C442">
        <v>0.735406</v>
      </c>
      <c r="D442">
        <v>1</v>
      </c>
      <c r="E442">
        <v>2</v>
      </c>
      <c r="F442">
        <v>2</v>
      </c>
      <c r="G442">
        <v>2</v>
      </c>
      <c r="H442">
        <v>2</v>
      </c>
      <c r="I442">
        <v>2</v>
      </c>
      <c r="J442">
        <v>2</v>
      </c>
      <c r="K442">
        <v>2</v>
      </c>
      <c r="L442">
        <v>2</v>
      </c>
      <c r="M442">
        <v>2</v>
      </c>
      <c r="N442">
        <v>2</v>
      </c>
      <c r="O442">
        <v>2</v>
      </c>
      <c r="P442">
        <v>2</v>
      </c>
      <c r="Q442">
        <v>2</v>
      </c>
      <c r="R442" t="s">
        <v>49</v>
      </c>
      <c r="S442" t="s">
        <v>49</v>
      </c>
      <c r="T442" t="s">
        <v>49</v>
      </c>
      <c r="U442" t="s">
        <v>49</v>
      </c>
      <c r="V442" t="s">
        <v>49</v>
      </c>
      <c r="W442" t="s">
        <v>49</v>
      </c>
      <c r="X442" t="s">
        <v>49</v>
      </c>
      <c r="Y442" t="s">
        <v>49</v>
      </c>
      <c r="Z442" t="s">
        <v>49</v>
      </c>
      <c r="AA442" t="s">
        <v>49</v>
      </c>
      <c r="AB442">
        <v>4</v>
      </c>
      <c r="AC442">
        <v>2</v>
      </c>
      <c r="AD442">
        <v>3</v>
      </c>
      <c r="AE442">
        <v>2</v>
      </c>
      <c r="AF442">
        <v>4</v>
      </c>
      <c r="AG442" t="s">
        <v>49</v>
      </c>
      <c r="AH442">
        <v>2</v>
      </c>
      <c r="AI442">
        <v>1</v>
      </c>
      <c r="AJ442">
        <v>2</v>
      </c>
      <c r="AK442">
        <v>1</v>
      </c>
      <c r="AL442">
        <v>2</v>
      </c>
      <c r="AM442">
        <v>2</v>
      </c>
      <c r="AN442">
        <v>2</v>
      </c>
      <c r="AO442">
        <v>2</v>
      </c>
      <c r="AP442">
        <v>2</v>
      </c>
      <c r="AQ442">
        <v>4</v>
      </c>
      <c r="AR442">
        <v>2</v>
      </c>
      <c r="AS442">
        <v>3</v>
      </c>
      <c r="AT442">
        <v>3</v>
      </c>
      <c r="AU442">
        <v>4</v>
      </c>
      <c r="AV442">
        <v>4</v>
      </c>
      <c r="AW442">
        <v>4</v>
      </c>
      <c r="AX442" s="5">
        <v>3</v>
      </c>
      <c r="AY442" s="5">
        <v>8</v>
      </c>
    </row>
    <row r="443" spans="1:51" x14ac:dyDescent="0.2">
      <c r="A443">
        <v>1111404</v>
      </c>
      <c r="B443">
        <v>1</v>
      </c>
      <c r="C443">
        <v>0.45864500000000002</v>
      </c>
      <c r="D443">
        <v>1</v>
      </c>
      <c r="E443">
        <v>2</v>
      </c>
      <c r="F443">
        <v>1</v>
      </c>
      <c r="G443">
        <v>2</v>
      </c>
      <c r="H443">
        <v>2</v>
      </c>
      <c r="I443">
        <v>1</v>
      </c>
      <c r="J443">
        <v>2</v>
      </c>
      <c r="K443">
        <v>1</v>
      </c>
      <c r="L443">
        <v>2</v>
      </c>
      <c r="M443">
        <v>2</v>
      </c>
      <c r="N443">
        <v>2</v>
      </c>
      <c r="O443">
        <v>2</v>
      </c>
      <c r="P443">
        <v>1</v>
      </c>
      <c r="Q443">
        <v>2</v>
      </c>
      <c r="R443" t="s">
        <v>49</v>
      </c>
      <c r="S443" t="s">
        <v>49</v>
      </c>
      <c r="T443" t="s">
        <v>49</v>
      </c>
      <c r="U443" t="s">
        <v>49</v>
      </c>
      <c r="V443" t="s">
        <v>49</v>
      </c>
      <c r="W443" t="s">
        <v>49</v>
      </c>
      <c r="X443" t="s">
        <v>49</v>
      </c>
      <c r="Y443" t="s">
        <v>49</v>
      </c>
      <c r="Z443" t="s">
        <v>49</v>
      </c>
      <c r="AA443" t="s">
        <v>49</v>
      </c>
      <c r="AB443">
        <v>2</v>
      </c>
      <c r="AC443">
        <v>1</v>
      </c>
      <c r="AD443">
        <v>2</v>
      </c>
      <c r="AE443">
        <v>2</v>
      </c>
      <c r="AF443">
        <v>4</v>
      </c>
      <c r="AG443" t="s">
        <v>49</v>
      </c>
      <c r="AH443">
        <v>2</v>
      </c>
      <c r="AI443">
        <v>1</v>
      </c>
      <c r="AJ443">
        <v>2</v>
      </c>
      <c r="AK443">
        <v>1</v>
      </c>
      <c r="AL443">
        <v>1</v>
      </c>
      <c r="AM443">
        <v>2</v>
      </c>
      <c r="AN443">
        <v>2</v>
      </c>
      <c r="AO443">
        <v>2</v>
      </c>
      <c r="AP443">
        <v>2</v>
      </c>
      <c r="AQ443">
        <v>2</v>
      </c>
      <c r="AR443">
        <v>3</v>
      </c>
      <c r="AS443">
        <v>3</v>
      </c>
      <c r="AT443">
        <v>3</v>
      </c>
      <c r="AU443">
        <v>1</v>
      </c>
      <c r="AV443">
        <v>4</v>
      </c>
      <c r="AW443">
        <v>4</v>
      </c>
      <c r="AX443" s="6">
        <v>2</v>
      </c>
      <c r="AY443" s="6">
        <v>5</v>
      </c>
    </row>
    <row r="444" spans="1:51" x14ac:dyDescent="0.2">
      <c r="A444">
        <v>1111447</v>
      </c>
      <c r="B444">
        <v>1</v>
      </c>
      <c r="C444">
        <v>0.45992899999999998</v>
      </c>
      <c r="D444">
        <v>1</v>
      </c>
      <c r="E444">
        <v>2</v>
      </c>
      <c r="F444">
        <v>2</v>
      </c>
      <c r="G444">
        <v>2</v>
      </c>
      <c r="H444">
        <v>2</v>
      </c>
      <c r="I444">
        <v>2</v>
      </c>
      <c r="J444">
        <v>2</v>
      </c>
      <c r="K444">
        <v>2</v>
      </c>
      <c r="L444">
        <v>2</v>
      </c>
      <c r="M444">
        <v>2</v>
      </c>
      <c r="N444">
        <v>2</v>
      </c>
      <c r="O444">
        <v>2</v>
      </c>
      <c r="P444">
        <v>1</v>
      </c>
      <c r="Q444">
        <v>1</v>
      </c>
      <c r="R444">
        <v>0</v>
      </c>
      <c r="S444">
        <v>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4</v>
      </c>
      <c r="AC444">
        <v>1</v>
      </c>
      <c r="AD444">
        <v>3</v>
      </c>
      <c r="AE444">
        <v>1</v>
      </c>
      <c r="AF444">
        <v>4</v>
      </c>
      <c r="AG444" t="s">
        <v>49</v>
      </c>
      <c r="AH444">
        <v>2</v>
      </c>
      <c r="AI444">
        <v>1</v>
      </c>
      <c r="AJ444">
        <v>2</v>
      </c>
      <c r="AK444">
        <v>2</v>
      </c>
      <c r="AL444">
        <v>1</v>
      </c>
      <c r="AM444">
        <v>2</v>
      </c>
      <c r="AN444">
        <v>2</v>
      </c>
      <c r="AO444">
        <v>2</v>
      </c>
      <c r="AP444">
        <v>4</v>
      </c>
      <c r="AQ444">
        <v>4</v>
      </c>
      <c r="AR444">
        <v>2</v>
      </c>
      <c r="AS444">
        <v>2</v>
      </c>
      <c r="AT444">
        <v>3</v>
      </c>
      <c r="AU444">
        <v>4</v>
      </c>
      <c r="AV444">
        <v>4</v>
      </c>
      <c r="AW444">
        <v>3</v>
      </c>
      <c r="AX444" s="5">
        <v>3</v>
      </c>
      <c r="AY444" s="5">
        <v>8</v>
      </c>
    </row>
    <row r="445" spans="1:51" x14ac:dyDescent="0.2">
      <c r="A445">
        <v>1111487</v>
      </c>
      <c r="B445">
        <v>1</v>
      </c>
      <c r="C445">
        <v>0.41647499999999998</v>
      </c>
      <c r="D445">
        <v>1</v>
      </c>
      <c r="E445">
        <v>2</v>
      </c>
      <c r="F445">
        <v>2</v>
      </c>
      <c r="G445">
        <v>2</v>
      </c>
      <c r="H445">
        <v>2</v>
      </c>
      <c r="I445">
        <v>2</v>
      </c>
      <c r="J445">
        <v>2</v>
      </c>
      <c r="K445">
        <v>2</v>
      </c>
      <c r="L445">
        <v>2</v>
      </c>
      <c r="M445">
        <v>2</v>
      </c>
      <c r="N445">
        <v>1</v>
      </c>
      <c r="O445">
        <v>2</v>
      </c>
      <c r="P445">
        <v>1</v>
      </c>
      <c r="Q445">
        <v>1</v>
      </c>
      <c r="R445">
        <v>0</v>
      </c>
      <c r="S445">
        <v>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2</v>
      </c>
      <c r="AC445">
        <v>1</v>
      </c>
      <c r="AD445">
        <v>2</v>
      </c>
      <c r="AE445">
        <v>2</v>
      </c>
      <c r="AF445">
        <v>5</v>
      </c>
      <c r="AG445" t="s">
        <v>49</v>
      </c>
      <c r="AH445">
        <v>2</v>
      </c>
      <c r="AI445">
        <v>1</v>
      </c>
      <c r="AJ445">
        <v>2</v>
      </c>
      <c r="AK445">
        <v>2</v>
      </c>
      <c r="AL445">
        <v>2</v>
      </c>
      <c r="AM445">
        <v>2</v>
      </c>
      <c r="AN445">
        <v>2</v>
      </c>
      <c r="AO445">
        <v>2</v>
      </c>
      <c r="AP445">
        <v>2</v>
      </c>
      <c r="AQ445">
        <v>1</v>
      </c>
      <c r="AR445">
        <v>4</v>
      </c>
      <c r="AS445">
        <v>4</v>
      </c>
      <c r="AT445">
        <v>2</v>
      </c>
      <c r="AU445">
        <v>1</v>
      </c>
      <c r="AV445">
        <v>4</v>
      </c>
      <c r="AW445">
        <v>4</v>
      </c>
      <c r="AX445" s="6">
        <v>3</v>
      </c>
      <c r="AY445" s="6">
        <v>6</v>
      </c>
    </row>
    <row r="446" spans="1:51" x14ac:dyDescent="0.2">
      <c r="A446">
        <v>1111517</v>
      </c>
      <c r="B446">
        <v>1</v>
      </c>
      <c r="C446">
        <v>1.942566</v>
      </c>
      <c r="D446">
        <v>2</v>
      </c>
      <c r="E446">
        <v>2</v>
      </c>
      <c r="F446">
        <v>2</v>
      </c>
      <c r="G446">
        <v>2</v>
      </c>
      <c r="H446">
        <v>2</v>
      </c>
      <c r="I446">
        <v>1</v>
      </c>
      <c r="J446">
        <v>2</v>
      </c>
      <c r="K446">
        <v>2</v>
      </c>
      <c r="L446">
        <v>2</v>
      </c>
      <c r="M446">
        <v>2</v>
      </c>
      <c r="N446">
        <v>3</v>
      </c>
      <c r="O446">
        <v>4</v>
      </c>
      <c r="P446">
        <v>1</v>
      </c>
      <c r="Q446">
        <v>1</v>
      </c>
      <c r="R446">
        <v>1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4</v>
      </c>
      <c r="AC446">
        <v>1</v>
      </c>
      <c r="AD446">
        <v>4</v>
      </c>
      <c r="AE446">
        <v>1</v>
      </c>
      <c r="AF446">
        <v>2</v>
      </c>
      <c r="AG446" t="s">
        <v>49</v>
      </c>
      <c r="AH446">
        <v>2</v>
      </c>
      <c r="AI446">
        <v>1</v>
      </c>
      <c r="AJ446">
        <v>1</v>
      </c>
      <c r="AK446">
        <v>2</v>
      </c>
      <c r="AL446">
        <v>1</v>
      </c>
      <c r="AM446">
        <v>2</v>
      </c>
      <c r="AN446">
        <v>2</v>
      </c>
      <c r="AO446">
        <v>2</v>
      </c>
      <c r="AP446">
        <v>2</v>
      </c>
      <c r="AQ446">
        <v>2</v>
      </c>
      <c r="AR446">
        <v>3</v>
      </c>
      <c r="AS446">
        <v>3</v>
      </c>
      <c r="AT446">
        <v>2</v>
      </c>
      <c r="AU446">
        <v>1</v>
      </c>
      <c r="AV446">
        <v>3</v>
      </c>
      <c r="AW446">
        <v>4</v>
      </c>
      <c r="AX446" s="5">
        <v>3</v>
      </c>
      <c r="AY446" s="5">
        <v>7</v>
      </c>
    </row>
    <row r="447" spans="1:51" x14ac:dyDescent="0.2">
      <c r="A447">
        <v>1111525</v>
      </c>
      <c r="B447">
        <v>1</v>
      </c>
      <c r="C447">
        <v>2.7959510000000001</v>
      </c>
      <c r="D447">
        <v>1</v>
      </c>
      <c r="E447">
        <v>2</v>
      </c>
      <c r="F447">
        <v>2</v>
      </c>
      <c r="G447">
        <v>2</v>
      </c>
      <c r="H447">
        <v>2</v>
      </c>
      <c r="I447">
        <v>2</v>
      </c>
      <c r="J447">
        <v>2</v>
      </c>
      <c r="K447">
        <v>2</v>
      </c>
      <c r="L447">
        <v>2</v>
      </c>
      <c r="M447">
        <v>2</v>
      </c>
      <c r="N447">
        <v>2</v>
      </c>
      <c r="O447">
        <v>3</v>
      </c>
      <c r="P447">
        <v>2</v>
      </c>
      <c r="Q447">
        <v>2</v>
      </c>
      <c r="R447" t="s">
        <v>49</v>
      </c>
      <c r="S447" t="s">
        <v>49</v>
      </c>
      <c r="T447" t="s">
        <v>49</v>
      </c>
      <c r="U447" t="s">
        <v>49</v>
      </c>
      <c r="V447" t="s">
        <v>49</v>
      </c>
      <c r="W447" t="s">
        <v>49</v>
      </c>
      <c r="X447" t="s">
        <v>49</v>
      </c>
      <c r="Y447" t="s">
        <v>49</v>
      </c>
      <c r="Z447" t="s">
        <v>49</v>
      </c>
      <c r="AA447" t="s">
        <v>49</v>
      </c>
      <c r="AB447">
        <v>3</v>
      </c>
      <c r="AC447">
        <v>1</v>
      </c>
      <c r="AD447">
        <v>4</v>
      </c>
      <c r="AE447">
        <v>2</v>
      </c>
      <c r="AF447">
        <v>4</v>
      </c>
      <c r="AG447" t="s">
        <v>49</v>
      </c>
      <c r="AH447">
        <v>2</v>
      </c>
      <c r="AI447">
        <v>1</v>
      </c>
      <c r="AJ447">
        <v>2</v>
      </c>
      <c r="AK447">
        <v>2</v>
      </c>
      <c r="AL447">
        <v>2</v>
      </c>
      <c r="AM447">
        <v>2</v>
      </c>
      <c r="AN447">
        <v>2</v>
      </c>
      <c r="AO447">
        <v>2</v>
      </c>
      <c r="AP447">
        <v>2</v>
      </c>
      <c r="AQ447">
        <v>3</v>
      </c>
      <c r="AR447">
        <v>2</v>
      </c>
      <c r="AS447">
        <v>4</v>
      </c>
      <c r="AT447">
        <v>3</v>
      </c>
      <c r="AU447">
        <v>4</v>
      </c>
      <c r="AV447">
        <v>3</v>
      </c>
      <c r="AW447">
        <v>4</v>
      </c>
      <c r="AX447" s="6">
        <v>1</v>
      </c>
      <c r="AY447" s="6">
        <v>2</v>
      </c>
    </row>
    <row r="448" spans="1:51" x14ac:dyDescent="0.2">
      <c r="A448">
        <v>1111548</v>
      </c>
      <c r="B448">
        <v>1</v>
      </c>
      <c r="C448">
        <v>0.62820799999999999</v>
      </c>
      <c r="D448">
        <v>1</v>
      </c>
      <c r="E448">
        <v>2</v>
      </c>
      <c r="F448">
        <v>2</v>
      </c>
      <c r="G448">
        <v>2</v>
      </c>
      <c r="H448">
        <v>2</v>
      </c>
      <c r="I448">
        <v>1</v>
      </c>
      <c r="J448">
        <v>2</v>
      </c>
      <c r="K448">
        <v>2</v>
      </c>
      <c r="L448">
        <v>2</v>
      </c>
      <c r="M448">
        <v>2</v>
      </c>
      <c r="N448">
        <v>2</v>
      </c>
      <c r="O448">
        <v>2</v>
      </c>
      <c r="P448">
        <v>1</v>
      </c>
      <c r="Q448">
        <v>2</v>
      </c>
      <c r="R448" t="s">
        <v>49</v>
      </c>
      <c r="S448" t="s">
        <v>49</v>
      </c>
      <c r="T448" t="s">
        <v>49</v>
      </c>
      <c r="U448" t="s">
        <v>49</v>
      </c>
      <c r="V448" t="s">
        <v>49</v>
      </c>
      <c r="W448" t="s">
        <v>49</v>
      </c>
      <c r="X448" t="s">
        <v>49</v>
      </c>
      <c r="Y448" t="s">
        <v>49</v>
      </c>
      <c r="Z448" t="s">
        <v>49</v>
      </c>
      <c r="AA448" t="s">
        <v>49</v>
      </c>
      <c r="AB448">
        <v>3</v>
      </c>
      <c r="AC448">
        <v>3</v>
      </c>
      <c r="AD448">
        <v>3</v>
      </c>
      <c r="AE448">
        <v>2</v>
      </c>
      <c r="AF448">
        <v>6</v>
      </c>
      <c r="AG448" t="s">
        <v>49</v>
      </c>
      <c r="AH448">
        <v>4</v>
      </c>
      <c r="AI448">
        <v>2</v>
      </c>
      <c r="AJ448">
        <v>2</v>
      </c>
      <c r="AK448">
        <v>2</v>
      </c>
      <c r="AL448">
        <v>2</v>
      </c>
      <c r="AM448">
        <v>2</v>
      </c>
      <c r="AN448">
        <v>1</v>
      </c>
      <c r="AO448">
        <v>1</v>
      </c>
      <c r="AP448">
        <v>3</v>
      </c>
      <c r="AQ448">
        <v>4</v>
      </c>
      <c r="AR448">
        <v>4</v>
      </c>
      <c r="AS448">
        <v>3</v>
      </c>
      <c r="AT448">
        <v>4</v>
      </c>
      <c r="AU448">
        <v>3</v>
      </c>
      <c r="AV448">
        <v>3</v>
      </c>
      <c r="AW448">
        <v>4</v>
      </c>
      <c r="AX448" s="5">
        <v>3</v>
      </c>
      <c r="AY448" s="5">
        <v>6</v>
      </c>
    </row>
    <row r="449" spans="1:51" x14ac:dyDescent="0.2">
      <c r="A449">
        <v>1111557</v>
      </c>
      <c r="B449">
        <v>1</v>
      </c>
      <c r="C449">
        <v>0.30332799999999999</v>
      </c>
      <c r="D449">
        <v>1</v>
      </c>
      <c r="E449">
        <v>2</v>
      </c>
      <c r="F449">
        <v>2</v>
      </c>
      <c r="G449">
        <v>2</v>
      </c>
      <c r="H449">
        <v>2</v>
      </c>
      <c r="I449">
        <v>2</v>
      </c>
      <c r="J449">
        <v>2</v>
      </c>
      <c r="K449">
        <v>2</v>
      </c>
      <c r="L449">
        <v>2</v>
      </c>
      <c r="M449">
        <v>1</v>
      </c>
      <c r="N449">
        <v>2</v>
      </c>
      <c r="O449">
        <v>2</v>
      </c>
      <c r="P449">
        <v>1</v>
      </c>
      <c r="Q449">
        <v>3</v>
      </c>
      <c r="R449" t="s">
        <v>49</v>
      </c>
      <c r="S449" t="s">
        <v>49</v>
      </c>
      <c r="T449" t="s">
        <v>49</v>
      </c>
      <c r="U449" t="s">
        <v>49</v>
      </c>
      <c r="V449" t="s">
        <v>49</v>
      </c>
      <c r="W449" t="s">
        <v>49</v>
      </c>
      <c r="X449" t="s">
        <v>49</v>
      </c>
      <c r="Y449" t="s">
        <v>49</v>
      </c>
      <c r="Z449" t="s">
        <v>49</v>
      </c>
      <c r="AA449" t="s">
        <v>49</v>
      </c>
      <c r="AB449">
        <v>3</v>
      </c>
      <c r="AC449">
        <v>2</v>
      </c>
      <c r="AD449">
        <v>3</v>
      </c>
      <c r="AE449">
        <v>3</v>
      </c>
      <c r="AF449">
        <v>5</v>
      </c>
      <c r="AG449" t="s">
        <v>49</v>
      </c>
      <c r="AH449">
        <v>3</v>
      </c>
      <c r="AI449">
        <v>1</v>
      </c>
      <c r="AJ449">
        <v>2</v>
      </c>
      <c r="AK449">
        <v>2</v>
      </c>
      <c r="AL449">
        <v>2</v>
      </c>
      <c r="AM449">
        <v>2</v>
      </c>
      <c r="AN449">
        <v>2</v>
      </c>
      <c r="AO449">
        <v>2</v>
      </c>
      <c r="AP449">
        <v>98</v>
      </c>
      <c r="AQ449">
        <v>4</v>
      </c>
      <c r="AR449">
        <v>3</v>
      </c>
      <c r="AS449">
        <v>3</v>
      </c>
      <c r="AT449">
        <v>98</v>
      </c>
      <c r="AU449">
        <v>2</v>
      </c>
      <c r="AV449">
        <v>3</v>
      </c>
      <c r="AW449">
        <v>3</v>
      </c>
      <c r="AX449" s="6">
        <v>3</v>
      </c>
      <c r="AY449" s="6">
        <v>8</v>
      </c>
    </row>
    <row r="450" spans="1:51" x14ac:dyDescent="0.2">
      <c r="A450">
        <v>1111595</v>
      </c>
      <c r="B450">
        <v>1</v>
      </c>
      <c r="C450">
        <v>2.7959510000000001</v>
      </c>
      <c r="D450">
        <v>1</v>
      </c>
      <c r="E450">
        <v>2</v>
      </c>
      <c r="F450">
        <v>2</v>
      </c>
      <c r="G450">
        <v>2</v>
      </c>
      <c r="H450">
        <v>2</v>
      </c>
      <c r="I450">
        <v>1</v>
      </c>
      <c r="J450">
        <v>2</v>
      </c>
      <c r="K450">
        <v>2</v>
      </c>
      <c r="L450">
        <v>2</v>
      </c>
      <c r="M450">
        <v>2</v>
      </c>
      <c r="N450">
        <v>2</v>
      </c>
      <c r="O450">
        <v>2</v>
      </c>
      <c r="P450">
        <v>2</v>
      </c>
      <c r="Q450">
        <v>1</v>
      </c>
      <c r="R450">
        <v>0</v>
      </c>
      <c r="S450">
        <v>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2</v>
      </c>
      <c r="AC450">
        <v>2</v>
      </c>
      <c r="AD450">
        <v>2</v>
      </c>
      <c r="AE450">
        <v>2</v>
      </c>
      <c r="AF450">
        <v>3</v>
      </c>
      <c r="AG450" t="s">
        <v>49</v>
      </c>
      <c r="AH450">
        <v>2</v>
      </c>
      <c r="AI450">
        <v>1</v>
      </c>
      <c r="AJ450">
        <v>2</v>
      </c>
      <c r="AK450">
        <v>2</v>
      </c>
      <c r="AL450">
        <v>2</v>
      </c>
      <c r="AM450">
        <v>2</v>
      </c>
      <c r="AN450">
        <v>2</v>
      </c>
      <c r="AO450">
        <v>2</v>
      </c>
      <c r="AP450">
        <v>4</v>
      </c>
      <c r="AQ450">
        <v>4</v>
      </c>
      <c r="AR450">
        <v>3</v>
      </c>
      <c r="AS450">
        <v>4</v>
      </c>
      <c r="AT450">
        <v>3</v>
      </c>
      <c r="AU450">
        <v>4</v>
      </c>
      <c r="AV450">
        <v>4</v>
      </c>
      <c r="AW450">
        <v>4</v>
      </c>
      <c r="AX450" s="5">
        <v>1</v>
      </c>
      <c r="AY450" s="5">
        <v>3</v>
      </c>
    </row>
    <row r="451" spans="1:51" x14ac:dyDescent="0.2">
      <c r="A451">
        <v>1111652</v>
      </c>
      <c r="B451">
        <v>1</v>
      </c>
      <c r="C451">
        <v>1.005431</v>
      </c>
      <c r="D451">
        <v>1</v>
      </c>
      <c r="E451">
        <v>2</v>
      </c>
      <c r="F451">
        <v>2</v>
      </c>
      <c r="G451">
        <v>2</v>
      </c>
      <c r="H451">
        <v>2</v>
      </c>
      <c r="I451">
        <v>1</v>
      </c>
      <c r="J451">
        <v>2</v>
      </c>
      <c r="K451">
        <v>2</v>
      </c>
      <c r="L451">
        <v>2</v>
      </c>
      <c r="M451">
        <v>2</v>
      </c>
      <c r="N451">
        <v>1</v>
      </c>
      <c r="O451">
        <v>1</v>
      </c>
      <c r="P451">
        <v>1</v>
      </c>
      <c r="Q451">
        <v>2</v>
      </c>
      <c r="R451" t="s">
        <v>49</v>
      </c>
      <c r="S451" t="s">
        <v>49</v>
      </c>
      <c r="T451" t="s">
        <v>49</v>
      </c>
      <c r="U451" t="s">
        <v>49</v>
      </c>
      <c r="V451" t="s">
        <v>49</v>
      </c>
      <c r="W451" t="s">
        <v>49</v>
      </c>
      <c r="X451" t="s">
        <v>49</v>
      </c>
      <c r="Y451" t="s">
        <v>49</v>
      </c>
      <c r="Z451" t="s">
        <v>49</v>
      </c>
      <c r="AA451" t="s">
        <v>49</v>
      </c>
      <c r="AB451">
        <v>3</v>
      </c>
      <c r="AC451">
        <v>1</v>
      </c>
      <c r="AD451">
        <v>3</v>
      </c>
      <c r="AE451">
        <v>1</v>
      </c>
      <c r="AF451">
        <v>5</v>
      </c>
      <c r="AG451" t="s">
        <v>49</v>
      </c>
      <c r="AH451">
        <v>3</v>
      </c>
      <c r="AI451">
        <v>1</v>
      </c>
      <c r="AJ451">
        <v>2</v>
      </c>
      <c r="AK451">
        <v>2</v>
      </c>
      <c r="AL451">
        <v>2</v>
      </c>
      <c r="AM451">
        <v>2</v>
      </c>
      <c r="AN451">
        <v>2</v>
      </c>
      <c r="AO451">
        <v>2</v>
      </c>
      <c r="AP451">
        <v>2</v>
      </c>
      <c r="AQ451">
        <v>4</v>
      </c>
      <c r="AR451">
        <v>4</v>
      </c>
      <c r="AS451">
        <v>98</v>
      </c>
      <c r="AT451">
        <v>3</v>
      </c>
      <c r="AU451">
        <v>4</v>
      </c>
      <c r="AV451">
        <v>3</v>
      </c>
      <c r="AW451">
        <v>4</v>
      </c>
      <c r="AX451" s="6">
        <v>3</v>
      </c>
      <c r="AY451" s="6">
        <v>7</v>
      </c>
    </row>
    <row r="452" spans="1:51" x14ac:dyDescent="0.2">
      <c r="A452">
        <v>1111656</v>
      </c>
      <c r="B452">
        <v>1</v>
      </c>
      <c r="C452">
        <v>2.8191220000000001</v>
      </c>
      <c r="D452">
        <v>1</v>
      </c>
      <c r="E452">
        <v>2</v>
      </c>
      <c r="F452">
        <v>2</v>
      </c>
      <c r="G452">
        <v>2</v>
      </c>
      <c r="H452">
        <v>2</v>
      </c>
      <c r="I452">
        <v>2</v>
      </c>
      <c r="J452">
        <v>2</v>
      </c>
      <c r="K452">
        <v>2</v>
      </c>
      <c r="L452">
        <v>2</v>
      </c>
      <c r="M452">
        <v>2</v>
      </c>
      <c r="N452">
        <v>2</v>
      </c>
      <c r="O452">
        <v>1</v>
      </c>
      <c r="P452">
        <v>1</v>
      </c>
      <c r="Q452">
        <v>1</v>
      </c>
      <c r="R452">
        <v>0</v>
      </c>
      <c r="S452">
        <v>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2</v>
      </c>
      <c r="AC452">
        <v>1</v>
      </c>
      <c r="AD452">
        <v>3</v>
      </c>
      <c r="AE452">
        <v>1</v>
      </c>
      <c r="AF452">
        <v>5</v>
      </c>
      <c r="AG452" t="s">
        <v>49</v>
      </c>
      <c r="AH452">
        <v>3</v>
      </c>
      <c r="AI452">
        <v>1</v>
      </c>
      <c r="AJ452">
        <v>2</v>
      </c>
      <c r="AK452">
        <v>2</v>
      </c>
      <c r="AL452">
        <v>2</v>
      </c>
      <c r="AM452">
        <v>2</v>
      </c>
      <c r="AN452">
        <v>2</v>
      </c>
      <c r="AO452">
        <v>2</v>
      </c>
      <c r="AP452">
        <v>2</v>
      </c>
      <c r="AQ452">
        <v>4</v>
      </c>
      <c r="AR452">
        <v>2</v>
      </c>
      <c r="AS452">
        <v>99</v>
      </c>
      <c r="AT452">
        <v>4</v>
      </c>
      <c r="AU452">
        <v>4</v>
      </c>
      <c r="AV452">
        <v>1</v>
      </c>
      <c r="AW452">
        <v>2</v>
      </c>
      <c r="AX452" s="5">
        <v>1</v>
      </c>
      <c r="AY452" s="5">
        <v>3</v>
      </c>
    </row>
    <row r="453" spans="1:51" x14ac:dyDescent="0.2">
      <c r="A453">
        <v>1111729</v>
      </c>
      <c r="B453">
        <v>1</v>
      </c>
      <c r="C453">
        <v>0.58192900000000003</v>
      </c>
      <c r="D453">
        <v>1</v>
      </c>
      <c r="E453">
        <v>2</v>
      </c>
      <c r="F453">
        <v>2</v>
      </c>
      <c r="G453">
        <v>2</v>
      </c>
      <c r="H453">
        <v>2</v>
      </c>
      <c r="I453">
        <v>1</v>
      </c>
      <c r="J453">
        <v>2</v>
      </c>
      <c r="K453">
        <v>2</v>
      </c>
      <c r="L453">
        <v>2</v>
      </c>
      <c r="M453">
        <v>2</v>
      </c>
      <c r="N453">
        <v>2</v>
      </c>
      <c r="O453">
        <v>2</v>
      </c>
      <c r="P453">
        <v>1</v>
      </c>
      <c r="Q453">
        <v>1</v>
      </c>
      <c r="R453">
        <v>0</v>
      </c>
      <c r="S453">
        <v>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2</v>
      </c>
      <c r="AC453">
        <v>1</v>
      </c>
      <c r="AD453">
        <v>2</v>
      </c>
      <c r="AE453">
        <v>1</v>
      </c>
      <c r="AF453">
        <v>6</v>
      </c>
      <c r="AG453" t="s">
        <v>49</v>
      </c>
      <c r="AH453">
        <v>4</v>
      </c>
      <c r="AI453">
        <v>2</v>
      </c>
      <c r="AJ453">
        <v>2</v>
      </c>
      <c r="AK453">
        <v>2</v>
      </c>
      <c r="AL453">
        <v>2</v>
      </c>
      <c r="AM453">
        <v>2</v>
      </c>
      <c r="AN453">
        <v>2</v>
      </c>
      <c r="AO453">
        <v>2</v>
      </c>
      <c r="AP453">
        <v>4</v>
      </c>
      <c r="AQ453">
        <v>4</v>
      </c>
      <c r="AR453">
        <v>4</v>
      </c>
      <c r="AS453">
        <v>4</v>
      </c>
      <c r="AT453">
        <v>4</v>
      </c>
      <c r="AU453">
        <v>4</v>
      </c>
      <c r="AV453">
        <v>4</v>
      </c>
      <c r="AW453">
        <v>4</v>
      </c>
      <c r="AX453" s="7" t="e">
        <v>#NULL!</v>
      </c>
      <c r="AY453" s="6">
        <v>99</v>
      </c>
    </row>
    <row r="454" spans="1:51" x14ac:dyDescent="0.2">
      <c r="A454">
        <v>1111752</v>
      </c>
      <c r="B454">
        <v>1</v>
      </c>
      <c r="C454">
        <v>2.8191220000000001</v>
      </c>
      <c r="D454">
        <v>1</v>
      </c>
      <c r="E454">
        <v>2</v>
      </c>
      <c r="F454">
        <v>2</v>
      </c>
      <c r="G454">
        <v>2</v>
      </c>
      <c r="H454">
        <v>2</v>
      </c>
      <c r="I454">
        <v>2</v>
      </c>
      <c r="J454">
        <v>2</v>
      </c>
      <c r="K454">
        <v>2</v>
      </c>
      <c r="L454">
        <v>2</v>
      </c>
      <c r="M454">
        <v>2</v>
      </c>
      <c r="N454">
        <v>3</v>
      </c>
      <c r="O454">
        <v>3</v>
      </c>
      <c r="P454">
        <v>2</v>
      </c>
      <c r="Q454">
        <v>1</v>
      </c>
      <c r="R454">
        <v>0</v>
      </c>
      <c r="S454">
        <v>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3</v>
      </c>
      <c r="AC454">
        <v>2</v>
      </c>
      <c r="AD454">
        <v>3</v>
      </c>
      <c r="AE454">
        <v>1</v>
      </c>
      <c r="AF454">
        <v>3</v>
      </c>
      <c r="AG454" t="s">
        <v>49</v>
      </c>
      <c r="AH454">
        <v>2</v>
      </c>
      <c r="AI454">
        <v>1</v>
      </c>
      <c r="AJ454">
        <v>1</v>
      </c>
      <c r="AK454">
        <v>1</v>
      </c>
      <c r="AL454">
        <v>1</v>
      </c>
      <c r="AM454">
        <v>1</v>
      </c>
      <c r="AN454">
        <v>2</v>
      </c>
      <c r="AO454">
        <v>2</v>
      </c>
      <c r="AP454">
        <v>1</v>
      </c>
      <c r="AQ454">
        <v>2</v>
      </c>
      <c r="AR454">
        <v>4</v>
      </c>
      <c r="AS454">
        <v>4</v>
      </c>
      <c r="AT454">
        <v>2</v>
      </c>
      <c r="AU454">
        <v>1</v>
      </c>
      <c r="AV454">
        <v>4</v>
      </c>
      <c r="AW454">
        <v>4</v>
      </c>
      <c r="AX454" s="5">
        <v>3</v>
      </c>
      <c r="AY454" s="5">
        <v>6</v>
      </c>
    </row>
    <row r="455" spans="1:51" x14ac:dyDescent="0.2">
      <c r="A455">
        <v>1111774</v>
      </c>
      <c r="B455">
        <v>1</v>
      </c>
      <c r="C455">
        <v>2.0137010000000002</v>
      </c>
      <c r="D455">
        <v>2</v>
      </c>
      <c r="E455">
        <v>2</v>
      </c>
      <c r="F455">
        <v>1</v>
      </c>
      <c r="G455">
        <v>2</v>
      </c>
      <c r="H455">
        <v>2</v>
      </c>
      <c r="I455">
        <v>2</v>
      </c>
      <c r="J455">
        <v>2</v>
      </c>
      <c r="K455">
        <v>2</v>
      </c>
      <c r="L455">
        <v>2</v>
      </c>
      <c r="M455">
        <v>2</v>
      </c>
      <c r="N455">
        <v>2</v>
      </c>
      <c r="O455">
        <v>2</v>
      </c>
      <c r="P455">
        <v>2</v>
      </c>
      <c r="Q455">
        <v>1</v>
      </c>
      <c r="R455">
        <v>0</v>
      </c>
      <c r="S455">
        <v>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2</v>
      </c>
      <c r="AC455">
        <v>1</v>
      </c>
      <c r="AD455">
        <v>3</v>
      </c>
      <c r="AE455">
        <v>1</v>
      </c>
      <c r="AF455">
        <v>6</v>
      </c>
      <c r="AG455" t="s">
        <v>49</v>
      </c>
      <c r="AH455">
        <v>4</v>
      </c>
      <c r="AI455">
        <v>2</v>
      </c>
      <c r="AJ455">
        <v>2</v>
      </c>
      <c r="AK455">
        <v>2</v>
      </c>
      <c r="AL455">
        <v>2</v>
      </c>
      <c r="AM455">
        <v>2</v>
      </c>
      <c r="AN455">
        <v>2</v>
      </c>
      <c r="AO455">
        <v>2</v>
      </c>
      <c r="AP455">
        <v>4</v>
      </c>
      <c r="AQ455">
        <v>4</v>
      </c>
      <c r="AR455">
        <v>2</v>
      </c>
      <c r="AS455">
        <v>1</v>
      </c>
      <c r="AT455">
        <v>4</v>
      </c>
      <c r="AU455">
        <v>4</v>
      </c>
      <c r="AV455">
        <v>2</v>
      </c>
      <c r="AW455">
        <v>3</v>
      </c>
      <c r="AX455" s="6">
        <v>3</v>
      </c>
      <c r="AY455" s="6">
        <v>7</v>
      </c>
    </row>
    <row r="456" spans="1:51" x14ac:dyDescent="0.2">
      <c r="A456">
        <v>1111812</v>
      </c>
      <c r="B456">
        <v>1</v>
      </c>
      <c r="C456">
        <v>0.40961700000000001</v>
      </c>
      <c r="D456">
        <v>1</v>
      </c>
      <c r="E456">
        <v>2</v>
      </c>
      <c r="F456">
        <v>2</v>
      </c>
      <c r="G456">
        <v>2</v>
      </c>
      <c r="H456">
        <v>2</v>
      </c>
      <c r="I456">
        <v>1</v>
      </c>
      <c r="J456">
        <v>2</v>
      </c>
      <c r="K456">
        <v>2</v>
      </c>
      <c r="L456">
        <v>2</v>
      </c>
      <c r="M456">
        <v>2</v>
      </c>
      <c r="N456">
        <v>1</v>
      </c>
      <c r="O456">
        <v>2</v>
      </c>
      <c r="P456">
        <v>2</v>
      </c>
      <c r="Q456">
        <v>2</v>
      </c>
      <c r="R456" t="s">
        <v>49</v>
      </c>
      <c r="S456" t="s">
        <v>49</v>
      </c>
      <c r="T456" t="s">
        <v>49</v>
      </c>
      <c r="U456" t="s">
        <v>49</v>
      </c>
      <c r="V456" t="s">
        <v>49</v>
      </c>
      <c r="W456" t="s">
        <v>49</v>
      </c>
      <c r="X456" t="s">
        <v>49</v>
      </c>
      <c r="Y456" t="s">
        <v>49</v>
      </c>
      <c r="Z456" t="s">
        <v>49</v>
      </c>
      <c r="AA456" t="s">
        <v>49</v>
      </c>
      <c r="AB456">
        <v>3</v>
      </c>
      <c r="AC456">
        <v>1</v>
      </c>
      <c r="AD456">
        <v>3</v>
      </c>
      <c r="AE456">
        <v>1</v>
      </c>
      <c r="AF456">
        <v>3</v>
      </c>
      <c r="AG456" t="s">
        <v>49</v>
      </c>
      <c r="AH456">
        <v>2</v>
      </c>
      <c r="AI456">
        <v>1</v>
      </c>
      <c r="AJ456">
        <v>2</v>
      </c>
      <c r="AK456">
        <v>2</v>
      </c>
      <c r="AL456">
        <v>1</v>
      </c>
      <c r="AM456">
        <v>2</v>
      </c>
      <c r="AN456">
        <v>2</v>
      </c>
      <c r="AO456">
        <v>1</v>
      </c>
      <c r="AP456">
        <v>2</v>
      </c>
      <c r="AQ456">
        <v>2</v>
      </c>
      <c r="AR456">
        <v>4</v>
      </c>
      <c r="AS456">
        <v>1</v>
      </c>
      <c r="AT456">
        <v>3</v>
      </c>
      <c r="AU456">
        <v>3</v>
      </c>
      <c r="AV456">
        <v>2</v>
      </c>
      <c r="AW456">
        <v>2</v>
      </c>
      <c r="AX456" s="5">
        <v>1</v>
      </c>
      <c r="AY456" s="5">
        <v>2</v>
      </c>
    </row>
    <row r="457" spans="1:51" x14ac:dyDescent="0.2">
      <c r="A457">
        <v>1111867</v>
      </c>
      <c r="B457">
        <v>1</v>
      </c>
      <c r="C457">
        <v>0.322849</v>
      </c>
      <c r="D457">
        <v>1</v>
      </c>
      <c r="E457">
        <v>2</v>
      </c>
      <c r="F457">
        <v>2</v>
      </c>
      <c r="G457">
        <v>2</v>
      </c>
      <c r="H457">
        <v>2</v>
      </c>
      <c r="I457">
        <v>1</v>
      </c>
      <c r="J457">
        <v>2</v>
      </c>
      <c r="K457">
        <v>2</v>
      </c>
      <c r="L457">
        <v>2</v>
      </c>
      <c r="M457">
        <v>2</v>
      </c>
      <c r="N457">
        <v>1</v>
      </c>
      <c r="O457">
        <v>2</v>
      </c>
      <c r="P457">
        <v>2</v>
      </c>
      <c r="Q457">
        <v>2</v>
      </c>
      <c r="R457" t="s">
        <v>49</v>
      </c>
      <c r="S457" t="s">
        <v>49</v>
      </c>
      <c r="T457" t="s">
        <v>49</v>
      </c>
      <c r="U457" t="s">
        <v>49</v>
      </c>
      <c r="V457" t="s">
        <v>49</v>
      </c>
      <c r="W457" t="s">
        <v>49</v>
      </c>
      <c r="X457" t="s">
        <v>49</v>
      </c>
      <c r="Y457" t="s">
        <v>49</v>
      </c>
      <c r="Z457" t="s">
        <v>49</v>
      </c>
      <c r="AA457" t="s">
        <v>49</v>
      </c>
      <c r="AB457">
        <v>3</v>
      </c>
      <c r="AC457">
        <v>3</v>
      </c>
      <c r="AD457">
        <v>3</v>
      </c>
      <c r="AE457">
        <v>1</v>
      </c>
      <c r="AF457">
        <v>6</v>
      </c>
      <c r="AG457" t="s">
        <v>49</v>
      </c>
      <c r="AH457">
        <v>4</v>
      </c>
      <c r="AI457">
        <v>2</v>
      </c>
      <c r="AJ457">
        <v>2</v>
      </c>
      <c r="AK457">
        <v>2</v>
      </c>
      <c r="AL457">
        <v>2</v>
      </c>
      <c r="AM457">
        <v>2</v>
      </c>
      <c r="AN457">
        <v>2</v>
      </c>
      <c r="AO457">
        <v>2</v>
      </c>
      <c r="AP457">
        <v>3</v>
      </c>
      <c r="AQ457">
        <v>3</v>
      </c>
      <c r="AR457">
        <v>3</v>
      </c>
      <c r="AS457">
        <v>3</v>
      </c>
      <c r="AT457">
        <v>3</v>
      </c>
      <c r="AU457">
        <v>3</v>
      </c>
      <c r="AV457">
        <v>3</v>
      </c>
      <c r="AW457">
        <v>3</v>
      </c>
      <c r="AX457" s="7" t="e">
        <v>#NULL!</v>
      </c>
      <c r="AY457" s="6">
        <v>99</v>
      </c>
    </row>
    <row r="458" spans="1:51" x14ac:dyDescent="0.2">
      <c r="A458">
        <v>1111888</v>
      </c>
      <c r="B458">
        <v>1</v>
      </c>
      <c r="C458">
        <v>0.644146</v>
      </c>
      <c r="D458">
        <v>1</v>
      </c>
      <c r="E458">
        <v>2</v>
      </c>
      <c r="F458">
        <v>2</v>
      </c>
      <c r="G458">
        <v>2</v>
      </c>
      <c r="H458">
        <v>2</v>
      </c>
      <c r="I458">
        <v>2</v>
      </c>
      <c r="J458">
        <v>2</v>
      </c>
      <c r="K458">
        <v>2</v>
      </c>
      <c r="L458">
        <v>2</v>
      </c>
      <c r="M458">
        <v>2</v>
      </c>
      <c r="N458">
        <v>1</v>
      </c>
      <c r="O458">
        <v>1</v>
      </c>
      <c r="P458">
        <v>1</v>
      </c>
      <c r="Q458">
        <v>2</v>
      </c>
      <c r="R458" t="s">
        <v>49</v>
      </c>
      <c r="S458" t="s">
        <v>49</v>
      </c>
      <c r="T458" t="s">
        <v>49</v>
      </c>
      <c r="U458" t="s">
        <v>49</v>
      </c>
      <c r="V458" t="s">
        <v>49</v>
      </c>
      <c r="W458" t="s">
        <v>49</v>
      </c>
      <c r="X458" t="s">
        <v>49</v>
      </c>
      <c r="Y458" t="s">
        <v>49</v>
      </c>
      <c r="Z458" t="s">
        <v>49</v>
      </c>
      <c r="AA458" t="s">
        <v>49</v>
      </c>
      <c r="AB458">
        <v>3</v>
      </c>
      <c r="AC458">
        <v>2</v>
      </c>
      <c r="AD458">
        <v>4</v>
      </c>
      <c r="AE458">
        <v>2</v>
      </c>
      <c r="AF458">
        <v>4</v>
      </c>
      <c r="AG458" t="s">
        <v>49</v>
      </c>
      <c r="AH458">
        <v>2</v>
      </c>
      <c r="AI458">
        <v>1</v>
      </c>
      <c r="AJ458">
        <v>2</v>
      </c>
      <c r="AK458">
        <v>2</v>
      </c>
      <c r="AL458">
        <v>2</v>
      </c>
      <c r="AM458">
        <v>2</v>
      </c>
      <c r="AN458">
        <v>2</v>
      </c>
      <c r="AO458">
        <v>1</v>
      </c>
      <c r="AP458">
        <v>2</v>
      </c>
      <c r="AQ458">
        <v>2</v>
      </c>
      <c r="AR458">
        <v>4</v>
      </c>
      <c r="AS458">
        <v>4</v>
      </c>
      <c r="AT458">
        <v>4</v>
      </c>
      <c r="AU458">
        <v>4</v>
      </c>
      <c r="AV458">
        <v>4</v>
      </c>
      <c r="AW458">
        <v>3</v>
      </c>
      <c r="AX458" s="5">
        <v>3</v>
      </c>
      <c r="AY458" s="5">
        <v>6</v>
      </c>
    </row>
    <row r="459" spans="1:51" x14ac:dyDescent="0.2">
      <c r="A459">
        <v>1111897</v>
      </c>
      <c r="B459">
        <v>1</v>
      </c>
      <c r="C459">
        <v>0.35620200000000002</v>
      </c>
      <c r="D459">
        <v>1</v>
      </c>
      <c r="E459">
        <v>2</v>
      </c>
      <c r="F459">
        <v>2</v>
      </c>
      <c r="G459">
        <v>2</v>
      </c>
      <c r="H459">
        <v>2</v>
      </c>
      <c r="I459">
        <v>2</v>
      </c>
      <c r="J459">
        <v>2</v>
      </c>
      <c r="K459">
        <v>2</v>
      </c>
      <c r="L459">
        <v>2</v>
      </c>
      <c r="M459">
        <v>2</v>
      </c>
      <c r="N459">
        <v>2</v>
      </c>
      <c r="O459">
        <v>2</v>
      </c>
      <c r="P459">
        <v>1</v>
      </c>
      <c r="Q459">
        <v>2</v>
      </c>
      <c r="R459" t="s">
        <v>49</v>
      </c>
      <c r="S459" t="s">
        <v>49</v>
      </c>
      <c r="T459" t="s">
        <v>49</v>
      </c>
      <c r="U459" t="s">
        <v>49</v>
      </c>
      <c r="V459" t="s">
        <v>49</v>
      </c>
      <c r="W459" t="s">
        <v>49</v>
      </c>
      <c r="X459" t="s">
        <v>49</v>
      </c>
      <c r="Y459" t="s">
        <v>49</v>
      </c>
      <c r="Z459" t="s">
        <v>49</v>
      </c>
      <c r="AA459" t="s">
        <v>49</v>
      </c>
      <c r="AB459">
        <v>4</v>
      </c>
      <c r="AC459">
        <v>3</v>
      </c>
      <c r="AD459">
        <v>4</v>
      </c>
      <c r="AE459">
        <v>1</v>
      </c>
      <c r="AF459">
        <v>4</v>
      </c>
      <c r="AG459" t="s">
        <v>49</v>
      </c>
      <c r="AH459">
        <v>3</v>
      </c>
      <c r="AI459">
        <v>1</v>
      </c>
      <c r="AJ459">
        <v>2</v>
      </c>
      <c r="AK459">
        <v>2</v>
      </c>
      <c r="AL459">
        <v>2</v>
      </c>
      <c r="AM459">
        <v>2</v>
      </c>
      <c r="AN459">
        <v>2</v>
      </c>
      <c r="AO459">
        <v>1</v>
      </c>
      <c r="AP459">
        <v>3</v>
      </c>
      <c r="AQ459">
        <v>3</v>
      </c>
      <c r="AR459">
        <v>2</v>
      </c>
      <c r="AS459">
        <v>3</v>
      </c>
      <c r="AT459">
        <v>3</v>
      </c>
      <c r="AU459">
        <v>3</v>
      </c>
      <c r="AV459">
        <v>4</v>
      </c>
      <c r="AW459">
        <v>3</v>
      </c>
      <c r="AX459" s="6">
        <v>3</v>
      </c>
      <c r="AY459" s="6">
        <v>9</v>
      </c>
    </row>
    <row r="460" spans="1:51" x14ac:dyDescent="0.2">
      <c r="A460">
        <v>1111903</v>
      </c>
      <c r="B460">
        <v>1</v>
      </c>
      <c r="C460">
        <v>1.276356</v>
      </c>
      <c r="D460">
        <v>1</v>
      </c>
      <c r="E460">
        <v>2</v>
      </c>
      <c r="F460">
        <v>2</v>
      </c>
      <c r="G460">
        <v>2</v>
      </c>
      <c r="H460">
        <v>2</v>
      </c>
      <c r="I460">
        <v>2</v>
      </c>
      <c r="J460">
        <v>2</v>
      </c>
      <c r="K460">
        <v>2</v>
      </c>
      <c r="L460">
        <v>2</v>
      </c>
      <c r="M460">
        <v>2</v>
      </c>
      <c r="N460">
        <v>2</v>
      </c>
      <c r="O460">
        <v>3</v>
      </c>
      <c r="P460">
        <v>2</v>
      </c>
      <c r="Q460">
        <v>2</v>
      </c>
      <c r="R460" t="s">
        <v>49</v>
      </c>
      <c r="S460" t="s">
        <v>49</v>
      </c>
      <c r="T460" t="s">
        <v>49</v>
      </c>
      <c r="U460" t="s">
        <v>49</v>
      </c>
      <c r="V460" t="s">
        <v>49</v>
      </c>
      <c r="W460" t="s">
        <v>49</v>
      </c>
      <c r="X460" t="s">
        <v>49</v>
      </c>
      <c r="Y460" t="s">
        <v>49</v>
      </c>
      <c r="Z460" t="s">
        <v>49</v>
      </c>
      <c r="AA460" t="s">
        <v>49</v>
      </c>
      <c r="AB460">
        <v>2</v>
      </c>
      <c r="AC460">
        <v>1</v>
      </c>
      <c r="AD460">
        <v>1</v>
      </c>
      <c r="AE460">
        <v>2</v>
      </c>
      <c r="AF460">
        <v>4</v>
      </c>
      <c r="AG460" t="s">
        <v>49</v>
      </c>
      <c r="AH460">
        <v>2</v>
      </c>
      <c r="AI460">
        <v>1</v>
      </c>
      <c r="AJ460">
        <v>2</v>
      </c>
      <c r="AK460">
        <v>2</v>
      </c>
      <c r="AL460">
        <v>1</v>
      </c>
      <c r="AM460">
        <v>2</v>
      </c>
      <c r="AN460">
        <v>2</v>
      </c>
      <c r="AO460">
        <v>2</v>
      </c>
      <c r="AP460">
        <v>1</v>
      </c>
      <c r="AQ460">
        <v>2</v>
      </c>
      <c r="AR460">
        <v>4</v>
      </c>
      <c r="AS460">
        <v>4</v>
      </c>
      <c r="AT460">
        <v>2</v>
      </c>
      <c r="AU460">
        <v>2</v>
      </c>
      <c r="AV460">
        <v>4</v>
      </c>
      <c r="AW460">
        <v>4</v>
      </c>
      <c r="AX460" s="5">
        <v>2</v>
      </c>
      <c r="AY460" s="5">
        <v>5</v>
      </c>
    </row>
    <row r="461" spans="1:51" x14ac:dyDescent="0.2">
      <c r="A461">
        <v>1111922</v>
      </c>
      <c r="B461">
        <v>1</v>
      </c>
      <c r="C461">
        <v>1.619507</v>
      </c>
      <c r="D461">
        <v>1</v>
      </c>
      <c r="E461">
        <v>2</v>
      </c>
      <c r="F461">
        <v>2</v>
      </c>
      <c r="G461">
        <v>2</v>
      </c>
      <c r="H461">
        <v>2</v>
      </c>
      <c r="I461">
        <v>2</v>
      </c>
      <c r="J461">
        <v>2</v>
      </c>
      <c r="K461">
        <v>2</v>
      </c>
      <c r="L461">
        <v>1</v>
      </c>
      <c r="M461">
        <v>2</v>
      </c>
      <c r="N461">
        <v>2</v>
      </c>
      <c r="O461">
        <v>2</v>
      </c>
      <c r="P461">
        <v>1</v>
      </c>
      <c r="Q461">
        <v>2</v>
      </c>
      <c r="R461" t="s">
        <v>49</v>
      </c>
      <c r="S461" t="s">
        <v>49</v>
      </c>
      <c r="T461" t="s">
        <v>49</v>
      </c>
      <c r="U461" t="s">
        <v>49</v>
      </c>
      <c r="V461" t="s">
        <v>49</v>
      </c>
      <c r="W461" t="s">
        <v>49</v>
      </c>
      <c r="X461" t="s">
        <v>49</v>
      </c>
      <c r="Y461" t="s">
        <v>49</v>
      </c>
      <c r="Z461" t="s">
        <v>49</v>
      </c>
      <c r="AA461" t="s">
        <v>49</v>
      </c>
      <c r="AB461">
        <v>4</v>
      </c>
      <c r="AC461">
        <v>2</v>
      </c>
      <c r="AD461">
        <v>4</v>
      </c>
      <c r="AE461">
        <v>2</v>
      </c>
      <c r="AF461">
        <v>3</v>
      </c>
      <c r="AG461" t="s">
        <v>49</v>
      </c>
      <c r="AH461">
        <v>2</v>
      </c>
      <c r="AI461">
        <v>1</v>
      </c>
      <c r="AJ461">
        <v>2</v>
      </c>
      <c r="AK461">
        <v>2</v>
      </c>
      <c r="AL461">
        <v>1</v>
      </c>
      <c r="AM461">
        <v>2</v>
      </c>
      <c r="AN461">
        <v>2</v>
      </c>
      <c r="AO461">
        <v>2</v>
      </c>
      <c r="AP461">
        <v>1</v>
      </c>
      <c r="AQ461">
        <v>2</v>
      </c>
      <c r="AR461">
        <v>4</v>
      </c>
      <c r="AS461">
        <v>3</v>
      </c>
      <c r="AT461">
        <v>2</v>
      </c>
      <c r="AU461">
        <v>3</v>
      </c>
      <c r="AV461">
        <v>4</v>
      </c>
      <c r="AW461">
        <v>4</v>
      </c>
      <c r="AX461" s="7" t="e">
        <v>#NULL!</v>
      </c>
      <c r="AY461" s="6">
        <v>99</v>
      </c>
    </row>
    <row r="462" spans="1:51" x14ac:dyDescent="0.2">
      <c r="A462">
        <v>1111946</v>
      </c>
      <c r="B462">
        <v>1</v>
      </c>
      <c r="C462">
        <v>0.37491400000000003</v>
      </c>
      <c r="D462">
        <v>1</v>
      </c>
      <c r="E462">
        <v>2</v>
      </c>
      <c r="F462">
        <v>2</v>
      </c>
      <c r="G462">
        <v>2</v>
      </c>
      <c r="H462">
        <v>2</v>
      </c>
      <c r="I462">
        <v>2</v>
      </c>
      <c r="J462">
        <v>2</v>
      </c>
      <c r="K462">
        <v>2</v>
      </c>
      <c r="L462">
        <v>2</v>
      </c>
      <c r="M462">
        <v>2</v>
      </c>
      <c r="N462">
        <v>2</v>
      </c>
      <c r="O462">
        <v>1</v>
      </c>
      <c r="P462">
        <v>2</v>
      </c>
      <c r="Q462">
        <v>1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0</v>
      </c>
      <c r="AB462">
        <v>2</v>
      </c>
      <c r="AC462">
        <v>1</v>
      </c>
      <c r="AD462">
        <v>3</v>
      </c>
      <c r="AE462">
        <v>2</v>
      </c>
      <c r="AF462">
        <v>2</v>
      </c>
      <c r="AG462" t="s">
        <v>49</v>
      </c>
      <c r="AH462">
        <v>2</v>
      </c>
      <c r="AI462">
        <v>1</v>
      </c>
      <c r="AJ462">
        <v>1</v>
      </c>
      <c r="AK462">
        <v>2</v>
      </c>
      <c r="AL462">
        <v>2</v>
      </c>
      <c r="AM462">
        <v>2</v>
      </c>
      <c r="AN462">
        <v>2</v>
      </c>
      <c r="AO462">
        <v>1</v>
      </c>
      <c r="AP462">
        <v>3</v>
      </c>
      <c r="AQ462">
        <v>3</v>
      </c>
      <c r="AR462">
        <v>3</v>
      </c>
      <c r="AS462">
        <v>3</v>
      </c>
      <c r="AT462">
        <v>1</v>
      </c>
      <c r="AU462">
        <v>1</v>
      </c>
      <c r="AV462">
        <v>3</v>
      </c>
      <c r="AW462">
        <v>3</v>
      </c>
      <c r="AX462" s="8" t="e">
        <v>#NULL!</v>
      </c>
      <c r="AY462" s="5">
        <v>99</v>
      </c>
    </row>
    <row r="463" spans="1:51" x14ac:dyDescent="0.2">
      <c r="A463">
        <v>1111949</v>
      </c>
      <c r="B463">
        <v>1</v>
      </c>
      <c r="C463">
        <v>0.47319699999999998</v>
      </c>
      <c r="D463">
        <v>1</v>
      </c>
      <c r="E463">
        <v>2</v>
      </c>
      <c r="F463">
        <v>2</v>
      </c>
      <c r="G463">
        <v>2</v>
      </c>
      <c r="H463">
        <v>2</v>
      </c>
      <c r="I463">
        <v>2</v>
      </c>
      <c r="J463">
        <v>2</v>
      </c>
      <c r="K463">
        <v>2</v>
      </c>
      <c r="L463">
        <v>2</v>
      </c>
      <c r="M463">
        <v>2</v>
      </c>
      <c r="N463">
        <v>2</v>
      </c>
      <c r="O463">
        <v>2</v>
      </c>
      <c r="P463">
        <v>1</v>
      </c>
      <c r="Q463">
        <v>2</v>
      </c>
      <c r="R463" t="s">
        <v>49</v>
      </c>
      <c r="S463" t="s">
        <v>49</v>
      </c>
      <c r="T463" t="s">
        <v>49</v>
      </c>
      <c r="U463" t="s">
        <v>49</v>
      </c>
      <c r="V463" t="s">
        <v>49</v>
      </c>
      <c r="W463" t="s">
        <v>49</v>
      </c>
      <c r="X463" t="s">
        <v>49</v>
      </c>
      <c r="Y463" t="s">
        <v>49</v>
      </c>
      <c r="Z463" t="s">
        <v>49</v>
      </c>
      <c r="AA463" t="s">
        <v>49</v>
      </c>
      <c r="AB463">
        <v>4</v>
      </c>
      <c r="AC463">
        <v>1</v>
      </c>
      <c r="AD463">
        <v>4</v>
      </c>
      <c r="AE463">
        <v>1</v>
      </c>
      <c r="AF463">
        <v>5</v>
      </c>
      <c r="AG463" t="s">
        <v>49</v>
      </c>
      <c r="AH463">
        <v>3</v>
      </c>
      <c r="AI463">
        <v>1</v>
      </c>
      <c r="AJ463">
        <v>2</v>
      </c>
      <c r="AK463">
        <v>2</v>
      </c>
      <c r="AL463">
        <v>2</v>
      </c>
      <c r="AM463">
        <v>2</v>
      </c>
      <c r="AN463">
        <v>2</v>
      </c>
      <c r="AO463">
        <v>2</v>
      </c>
      <c r="AP463">
        <v>3</v>
      </c>
      <c r="AQ463">
        <v>3</v>
      </c>
      <c r="AR463">
        <v>2</v>
      </c>
      <c r="AS463">
        <v>2</v>
      </c>
      <c r="AT463">
        <v>3</v>
      </c>
      <c r="AU463">
        <v>3</v>
      </c>
      <c r="AV463">
        <v>4</v>
      </c>
      <c r="AW463">
        <v>4</v>
      </c>
      <c r="AX463" s="6">
        <v>2</v>
      </c>
      <c r="AY463" s="6">
        <v>5</v>
      </c>
    </row>
    <row r="464" spans="1:51" x14ac:dyDescent="0.2">
      <c r="A464">
        <v>1112007</v>
      </c>
      <c r="B464">
        <v>1</v>
      </c>
      <c r="C464">
        <v>0.68358799999999997</v>
      </c>
      <c r="D464">
        <v>1</v>
      </c>
      <c r="E464">
        <v>2</v>
      </c>
      <c r="F464">
        <v>1</v>
      </c>
      <c r="G464">
        <v>1</v>
      </c>
      <c r="H464">
        <v>2</v>
      </c>
      <c r="I464">
        <v>2</v>
      </c>
      <c r="J464">
        <v>1</v>
      </c>
      <c r="K464">
        <v>2</v>
      </c>
      <c r="L464">
        <v>2</v>
      </c>
      <c r="M464">
        <v>2</v>
      </c>
      <c r="N464">
        <v>2</v>
      </c>
      <c r="O464">
        <v>2</v>
      </c>
      <c r="P464">
        <v>1</v>
      </c>
      <c r="Q464">
        <v>2</v>
      </c>
      <c r="R464" t="s">
        <v>49</v>
      </c>
      <c r="S464" t="s">
        <v>49</v>
      </c>
      <c r="T464" t="s">
        <v>49</v>
      </c>
      <c r="U464" t="s">
        <v>49</v>
      </c>
      <c r="V464" t="s">
        <v>49</v>
      </c>
      <c r="W464" t="s">
        <v>49</v>
      </c>
      <c r="X464" t="s">
        <v>49</v>
      </c>
      <c r="Y464" t="s">
        <v>49</v>
      </c>
      <c r="Z464" t="s">
        <v>49</v>
      </c>
      <c r="AA464" t="s">
        <v>49</v>
      </c>
      <c r="AB464">
        <v>3</v>
      </c>
      <c r="AC464">
        <v>4</v>
      </c>
      <c r="AD464">
        <v>4</v>
      </c>
      <c r="AE464">
        <v>1</v>
      </c>
      <c r="AF464">
        <v>3</v>
      </c>
      <c r="AG464" t="s">
        <v>49</v>
      </c>
      <c r="AH464">
        <v>2</v>
      </c>
      <c r="AI464">
        <v>1</v>
      </c>
      <c r="AJ464">
        <v>2</v>
      </c>
      <c r="AK464">
        <v>2</v>
      </c>
      <c r="AL464">
        <v>2</v>
      </c>
      <c r="AM464">
        <v>1</v>
      </c>
      <c r="AN464">
        <v>2</v>
      </c>
      <c r="AO464">
        <v>2</v>
      </c>
      <c r="AP464">
        <v>2</v>
      </c>
      <c r="AQ464">
        <v>3</v>
      </c>
      <c r="AR464">
        <v>3</v>
      </c>
      <c r="AS464">
        <v>3</v>
      </c>
      <c r="AT464">
        <v>2</v>
      </c>
      <c r="AU464">
        <v>4</v>
      </c>
      <c r="AV464">
        <v>3</v>
      </c>
      <c r="AW464">
        <v>3</v>
      </c>
      <c r="AX464" s="5">
        <v>1</v>
      </c>
      <c r="AY464" s="5">
        <v>3</v>
      </c>
    </row>
    <row r="465" spans="1:51" x14ac:dyDescent="0.2">
      <c r="A465">
        <v>1112037</v>
      </c>
      <c r="B465">
        <v>1</v>
      </c>
      <c r="C465">
        <v>1.6242110000000001</v>
      </c>
      <c r="D465">
        <v>1</v>
      </c>
      <c r="E465">
        <v>1</v>
      </c>
      <c r="F465">
        <v>2</v>
      </c>
      <c r="G465">
        <v>2</v>
      </c>
      <c r="H465">
        <v>2</v>
      </c>
      <c r="I465">
        <v>2</v>
      </c>
      <c r="J465">
        <v>2</v>
      </c>
      <c r="K465">
        <v>2</v>
      </c>
      <c r="L465">
        <v>2</v>
      </c>
      <c r="M465">
        <v>2</v>
      </c>
      <c r="N465">
        <v>1</v>
      </c>
      <c r="O465">
        <v>1</v>
      </c>
      <c r="P465">
        <v>1</v>
      </c>
      <c r="Q465">
        <v>99</v>
      </c>
      <c r="R465" t="s">
        <v>49</v>
      </c>
      <c r="S465" t="s">
        <v>49</v>
      </c>
      <c r="T465" t="s">
        <v>49</v>
      </c>
      <c r="U465" t="s">
        <v>49</v>
      </c>
      <c r="V465" t="s">
        <v>49</v>
      </c>
      <c r="W465" t="s">
        <v>49</v>
      </c>
      <c r="X465" t="s">
        <v>49</v>
      </c>
      <c r="Y465" t="s">
        <v>49</v>
      </c>
      <c r="Z465" t="s">
        <v>49</v>
      </c>
      <c r="AA465" t="s">
        <v>49</v>
      </c>
      <c r="AB465">
        <v>3</v>
      </c>
      <c r="AC465">
        <v>1</v>
      </c>
      <c r="AD465">
        <v>3</v>
      </c>
      <c r="AE465">
        <v>3</v>
      </c>
      <c r="AF465">
        <v>5</v>
      </c>
      <c r="AG465" t="s">
        <v>49</v>
      </c>
      <c r="AH465">
        <v>2</v>
      </c>
      <c r="AI465">
        <v>1</v>
      </c>
      <c r="AJ465">
        <v>2</v>
      </c>
      <c r="AK465">
        <v>2</v>
      </c>
      <c r="AL465">
        <v>2</v>
      </c>
      <c r="AM465">
        <v>2</v>
      </c>
      <c r="AN465">
        <v>2</v>
      </c>
      <c r="AO465">
        <v>2</v>
      </c>
      <c r="AP465">
        <v>2</v>
      </c>
      <c r="AQ465">
        <v>2</v>
      </c>
      <c r="AR465">
        <v>2</v>
      </c>
      <c r="AS465">
        <v>4</v>
      </c>
      <c r="AT465">
        <v>3</v>
      </c>
      <c r="AU465">
        <v>2</v>
      </c>
      <c r="AV465">
        <v>2</v>
      </c>
      <c r="AW465">
        <v>3</v>
      </c>
      <c r="AX465" s="6">
        <v>2</v>
      </c>
      <c r="AY465" s="6">
        <v>5</v>
      </c>
    </row>
    <row r="466" spans="1:51" x14ac:dyDescent="0.2">
      <c r="A466">
        <v>1112117</v>
      </c>
      <c r="B466">
        <v>1</v>
      </c>
      <c r="C466">
        <v>0.447548</v>
      </c>
      <c r="D466">
        <v>1</v>
      </c>
      <c r="E466">
        <v>2</v>
      </c>
      <c r="F466">
        <v>2</v>
      </c>
      <c r="G466">
        <v>2</v>
      </c>
      <c r="H466">
        <v>2</v>
      </c>
      <c r="I466">
        <v>2</v>
      </c>
      <c r="J466">
        <v>2</v>
      </c>
      <c r="K466">
        <v>1</v>
      </c>
      <c r="L466">
        <v>2</v>
      </c>
      <c r="M466">
        <v>2</v>
      </c>
      <c r="N466">
        <v>2</v>
      </c>
      <c r="O466">
        <v>2</v>
      </c>
      <c r="P466">
        <v>1</v>
      </c>
      <c r="Q466">
        <v>3</v>
      </c>
      <c r="R466" t="s">
        <v>49</v>
      </c>
      <c r="S466" t="s">
        <v>49</v>
      </c>
      <c r="T466" t="s">
        <v>49</v>
      </c>
      <c r="U466" t="s">
        <v>49</v>
      </c>
      <c r="V466" t="s">
        <v>49</v>
      </c>
      <c r="W466" t="s">
        <v>49</v>
      </c>
      <c r="X466" t="s">
        <v>49</v>
      </c>
      <c r="Y466" t="s">
        <v>49</v>
      </c>
      <c r="Z466" t="s">
        <v>49</v>
      </c>
      <c r="AA466" t="s">
        <v>49</v>
      </c>
      <c r="AB466">
        <v>4</v>
      </c>
      <c r="AC466">
        <v>2</v>
      </c>
      <c r="AD466">
        <v>98</v>
      </c>
      <c r="AE466">
        <v>3</v>
      </c>
      <c r="AF466">
        <v>6</v>
      </c>
      <c r="AG466" t="s">
        <v>49</v>
      </c>
      <c r="AH466">
        <v>3</v>
      </c>
      <c r="AI466">
        <v>1</v>
      </c>
      <c r="AJ466">
        <v>2</v>
      </c>
      <c r="AK466">
        <v>2</v>
      </c>
      <c r="AL466">
        <v>2</v>
      </c>
      <c r="AM466">
        <v>2</v>
      </c>
      <c r="AN466">
        <v>2</v>
      </c>
      <c r="AO466">
        <v>2</v>
      </c>
      <c r="AP466">
        <v>3</v>
      </c>
      <c r="AQ466">
        <v>4</v>
      </c>
      <c r="AR466">
        <v>2</v>
      </c>
      <c r="AS466">
        <v>2</v>
      </c>
      <c r="AT466">
        <v>3</v>
      </c>
      <c r="AU466">
        <v>3</v>
      </c>
      <c r="AV466">
        <v>2</v>
      </c>
      <c r="AW466">
        <v>2</v>
      </c>
      <c r="AX466" s="8" t="e">
        <v>#NULL!</v>
      </c>
      <c r="AY466" s="5">
        <v>99</v>
      </c>
    </row>
    <row r="467" spans="1:51" x14ac:dyDescent="0.2">
      <c r="A467">
        <v>1112192</v>
      </c>
      <c r="B467">
        <v>1</v>
      </c>
      <c r="C467">
        <v>0.30332799999999999</v>
      </c>
      <c r="D467">
        <v>1</v>
      </c>
      <c r="E467">
        <v>2</v>
      </c>
      <c r="F467">
        <v>2</v>
      </c>
      <c r="G467">
        <v>2</v>
      </c>
      <c r="H467">
        <v>2</v>
      </c>
      <c r="I467">
        <v>2</v>
      </c>
      <c r="J467">
        <v>2</v>
      </c>
      <c r="K467">
        <v>2</v>
      </c>
      <c r="L467">
        <v>2</v>
      </c>
      <c r="M467">
        <v>2</v>
      </c>
      <c r="N467">
        <v>1</v>
      </c>
      <c r="O467">
        <v>1</v>
      </c>
      <c r="P467">
        <v>2</v>
      </c>
      <c r="Q467">
        <v>1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</v>
      </c>
      <c r="Y467">
        <v>1</v>
      </c>
      <c r="Z467">
        <v>0</v>
      </c>
      <c r="AA467">
        <v>0</v>
      </c>
      <c r="AB467">
        <v>3</v>
      </c>
      <c r="AC467">
        <v>1</v>
      </c>
      <c r="AD467">
        <v>2</v>
      </c>
      <c r="AE467">
        <v>1</v>
      </c>
      <c r="AF467">
        <v>5</v>
      </c>
      <c r="AG467" t="s">
        <v>49</v>
      </c>
      <c r="AH467">
        <v>1</v>
      </c>
      <c r="AI467">
        <v>1</v>
      </c>
      <c r="AJ467">
        <v>1</v>
      </c>
      <c r="AK467">
        <v>2</v>
      </c>
      <c r="AL467">
        <v>1</v>
      </c>
      <c r="AM467">
        <v>2</v>
      </c>
      <c r="AN467">
        <v>2</v>
      </c>
      <c r="AO467">
        <v>2</v>
      </c>
      <c r="AP467">
        <v>3</v>
      </c>
      <c r="AQ467">
        <v>3</v>
      </c>
      <c r="AR467">
        <v>3</v>
      </c>
      <c r="AS467">
        <v>3</v>
      </c>
      <c r="AT467">
        <v>1</v>
      </c>
      <c r="AU467">
        <v>1</v>
      </c>
      <c r="AV467">
        <v>3</v>
      </c>
      <c r="AW467">
        <v>3</v>
      </c>
      <c r="AX467" s="6">
        <v>3</v>
      </c>
      <c r="AY467" s="6">
        <v>7</v>
      </c>
    </row>
    <row r="468" spans="1:51" x14ac:dyDescent="0.2">
      <c r="A468">
        <v>1112268</v>
      </c>
      <c r="B468">
        <v>1</v>
      </c>
      <c r="C468">
        <v>0.39092399999999999</v>
      </c>
      <c r="D468">
        <v>1</v>
      </c>
      <c r="E468">
        <v>2</v>
      </c>
      <c r="F468">
        <v>2</v>
      </c>
      <c r="G468">
        <v>2</v>
      </c>
      <c r="H468">
        <v>1</v>
      </c>
      <c r="I468">
        <v>1</v>
      </c>
      <c r="J468">
        <v>2</v>
      </c>
      <c r="K468">
        <v>2</v>
      </c>
      <c r="L468">
        <v>2</v>
      </c>
      <c r="M468">
        <v>2</v>
      </c>
      <c r="N468">
        <v>2</v>
      </c>
      <c r="O468">
        <v>2</v>
      </c>
      <c r="P468">
        <v>2</v>
      </c>
      <c r="Q468">
        <v>2</v>
      </c>
      <c r="R468" t="s">
        <v>49</v>
      </c>
      <c r="S468" t="s">
        <v>49</v>
      </c>
      <c r="T468" t="s">
        <v>49</v>
      </c>
      <c r="U468" t="s">
        <v>49</v>
      </c>
      <c r="V468" t="s">
        <v>49</v>
      </c>
      <c r="W468" t="s">
        <v>49</v>
      </c>
      <c r="X468" t="s">
        <v>49</v>
      </c>
      <c r="Y468" t="s">
        <v>49</v>
      </c>
      <c r="Z468" t="s">
        <v>49</v>
      </c>
      <c r="AA468" t="s">
        <v>49</v>
      </c>
      <c r="AB468">
        <v>2</v>
      </c>
      <c r="AC468">
        <v>1</v>
      </c>
      <c r="AD468">
        <v>2</v>
      </c>
      <c r="AE468">
        <v>2</v>
      </c>
      <c r="AF468">
        <v>6</v>
      </c>
      <c r="AG468" t="s">
        <v>49</v>
      </c>
      <c r="AH468">
        <v>4</v>
      </c>
      <c r="AI468">
        <v>1</v>
      </c>
      <c r="AJ468">
        <v>2</v>
      </c>
      <c r="AK468">
        <v>2</v>
      </c>
      <c r="AL468">
        <v>2</v>
      </c>
      <c r="AM468">
        <v>2</v>
      </c>
      <c r="AN468">
        <v>2</v>
      </c>
      <c r="AO468">
        <v>2</v>
      </c>
      <c r="AP468">
        <v>2</v>
      </c>
      <c r="AQ468">
        <v>2</v>
      </c>
      <c r="AR468">
        <v>4</v>
      </c>
      <c r="AS468">
        <v>3</v>
      </c>
      <c r="AT468">
        <v>3</v>
      </c>
      <c r="AU468">
        <v>3</v>
      </c>
      <c r="AV468">
        <v>4</v>
      </c>
      <c r="AW468">
        <v>2</v>
      </c>
      <c r="AX468" s="5">
        <v>1</v>
      </c>
      <c r="AY468" s="5">
        <v>3</v>
      </c>
    </row>
    <row r="469" spans="1:51" x14ac:dyDescent="0.2">
      <c r="A469">
        <v>1112292</v>
      </c>
      <c r="B469">
        <v>1</v>
      </c>
      <c r="C469">
        <v>0.55437999999999998</v>
      </c>
      <c r="D469">
        <v>1</v>
      </c>
      <c r="E469">
        <v>2</v>
      </c>
      <c r="F469">
        <v>2</v>
      </c>
      <c r="G469">
        <v>2</v>
      </c>
      <c r="H469">
        <v>2</v>
      </c>
      <c r="I469">
        <v>2</v>
      </c>
      <c r="J469">
        <v>2</v>
      </c>
      <c r="K469">
        <v>2</v>
      </c>
      <c r="L469">
        <v>2</v>
      </c>
      <c r="M469">
        <v>1</v>
      </c>
      <c r="N469">
        <v>2</v>
      </c>
      <c r="O469">
        <v>2</v>
      </c>
      <c r="P469">
        <v>1</v>
      </c>
      <c r="Q469">
        <v>2</v>
      </c>
      <c r="R469" t="s">
        <v>49</v>
      </c>
      <c r="S469" t="s">
        <v>49</v>
      </c>
      <c r="T469" t="s">
        <v>49</v>
      </c>
      <c r="U469" t="s">
        <v>49</v>
      </c>
      <c r="V469" t="s">
        <v>49</v>
      </c>
      <c r="W469" t="s">
        <v>49</v>
      </c>
      <c r="X469" t="s">
        <v>49</v>
      </c>
      <c r="Y469" t="s">
        <v>49</v>
      </c>
      <c r="Z469" t="s">
        <v>49</v>
      </c>
      <c r="AA469" t="s">
        <v>49</v>
      </c>
      <c r="AB469">
        <v>3</v>
      </c>
      <c r="AC469">
        <v>1</v>
      </c>
      <c r="AD469">
        <v>3</v>
      </c>
      <c r="AE469">
        <v>2</v>
      </c>
      <c r="AF469">
        <v>3</v>
      </c>
      <c r="AG469" t="s">
        <v>49</v>
      </c>
      <c r="AH469">
        <v>2</v>
      </c>
      <c r="AI469">
        <v>1</v>
      </c>
      <c r="AJ469">
        <v>2</v>
      </c>
      <c r="AK469">
        <v>2</v>
      </c>
      <c r="AL469">
        <v>2</v>
      </c>
      <c r="AM469">
        <v>2</v>
      </c>
      <c r="AN469">
        <v>2</v>
      </c>
      <c r="AO469">
        <v>2</v>
      </c>
      <c r="AP469">
        <v>3</v>
      </c>
      <c r="AQ469">
        <v>2</v>
      </c>
      <c r="AR469">
        <v>4</v>
      </c>
      <c r="AS469">
        <v>4</v>
      </c>
      <c r="AT469">
        <v>2</v>
      </c>
      <c r="AU469">
        <v>2</v>
      </c>
      <c r="AV469">
        <v>4</v>
      </c>
      <c r="AW469">
        <v>2</v>
      </c>
      <c r="AX469" s="6">
        <v>1</v>
      </c>
      <c r="AY469" s="6">
        <v>2</v>
      </c>
    </row>
    <row r="470" spans="1:51" x14ac:dyDescent="0.2">
      <c r="A470">
        <v>1112339</v>
      </c>
      <c r="B470">
        <v>1</v>
      </c>
      <c r="C470">
        <v>0.39366600000000002</v>
      </c>
      <c r="D470">
        <v>1</v>
      </c>
      <c r="E470">
        <v>2</v>
      </c>
      <c r="F470">
        <v>2</v>
      </c>
      <c r="G470">
        <v>2</v>
      </c>
      <c r="H470">
        <v>2</v>
      </c>
      <c r="I470">
        <v>2</v>
      </c>
      <c r="J470">
        <v>2</v>
      </c>
      <c r="K470">
        <v>2</v>
      </c>
      <c r="L470">
        <v>2</v>
      </c>
      <c r="M470">
        <v>2</v>
      </c>
      <c r="N470">
        <v>2</v>
      </c>
      <c r="O470">
        <v>2</v>
      </c>
      <c r="P470">
        <v>2</v>
      </c>
      <c r="Q470">
        <v>2</v>
      </c>
      <c r="R470" t="s">
        <v>49</v>
      </c>
      <c r="S470" t="s">
        <v>49</v>
      </c>
      <c r="T470" t="s">
        <v>49</v>
      </c>
      <c r="U470" t="s">
        <v>49</v>
      </c>
      <c r="V470" t="s">
        <v>49</v>
      </c>
      <c r="W470" t="s">
        <v>49</v>
      </c>
      <c r="X470" t="s">
        <v>49</v>
      </c>
      <c r="Y470" t="s">
        <v>49</v>
      </c>
      <c r="Z470" t="s">
        <v>49</v>
      </c>
      <c r="AA470" t="s">
        <v>49</v>
      </c>
      <c r="AB470">
        <v>3</v>
      </c>
      <c r="AC470">
        <v>1</v>
      </c>
      <c r="AD470">
        <v>2</v>
      </c>
      <c r="AE470">
        <v>2</v>
      </c>
      <c r="AF470">
        <v>5</v>
      </c>
      <c r="AG470" t="s">
        <v>49</v>
      </c>
      <c r="AH470">
        <v>2</v>
      </c>
      <c r="AI470">
        <v>1</v>
      </c>
      <c r="AJ470">
        <v>1</v>
      </c>
      <c r="AK470">
        <v>1</v>
      </c>
      <c r="AL470">
        <v>2</v>
      </c>
      <c r="AM470">
        <v>1</v>
      </c>
      <c r="AN470">
        <v>1</v>
      </c>
      <c r="AO470">
        <v>2</v>
      </c>
      <c r="AP470">
        <v>1</v>
      </c>
      <c r="AQ470">
        <v>3</v>
      </c>
      <c r="AR470">
        <v>3</v>
      </c>
      <c r="AS470">
        <v>1</v>
      </c>
      <c r="AT470">
        <v>3</v>
      </c>
      <c r="AU470">
        <v>3</v>
      </c>
      <c r="AV470">
        <v>3</v>
      </c>
      <c r="AW470">
        <v>3</v>
      </c>
      <c r="AX470" s="5">
        <v>2</v>
      </c>
      <c r="AY470" s="5">
        <v>4</v>
      </c>
    </row>
    <row r="471" spans="1:51" x14ac:dyDescent="0.2">
      <c r="A471">
        <v>1112372</v>
      </c>
      <c r="B471">
        <v>1</v>
      </c>
      <c r="C471">
        <v>0.37565300000000001</v>
      </c>
      <c r="D471">
        <v>1</v>
      </c>
      <c r="E471">
        <v>2</v>
      </c>
      <c r="F471">
        <v>2</v>
      </c>
      <c r="G471">
        <v>2</v>
      </c>
      <c r="H471">
        <v>2</v>
      </c>
      <c r="I471">
        <v>2</v>
      </c>
      <c r="J471">
        <v>2</v>
      </c>
      <c r="K471">
        <v>2</v>
      </c>
      <c r="L471">
        <v>2</v>
      </c>
      <c r="M471">
        <v>2</v>
      </c>
      <c r="N471">
        <v>2</v>
      </c>
      <c r="O471">
        <v>2</v>
      </c>
      <c r="P471">
        <v>2</v>
      </c>
      <c r="Q471">
        <v>2</v>
      </c>
      <c r="R471" t="s">
        <v>49</v>
      </c>
      <c r="S471" t="s">
        <v>49</v>
      </c>
      <c r="T471" t="s">
        <v>49</v>
      </c>
      <c r="U471" t="s">
        <v>49</v>
      </c>
      <c r="V471" t="s">
        <v>49</v>
      </c>
      <c r="W471" t="s">
        <v>49</v>
      </c>
      <c r="X471" t="s">
        <v>49</v>
      </c>
      <c r="Y471" t="s">
        <v>49</v>
      </c>
      <c r="Z471" t="s">
        <v>49</v>
      </c>
      <c r="AA471" t="s">
        <v>49</v>
      </c>
      <c r="AB471">
        <v>4</v>
      </c>
      <c r="AC471">
        <v>1</v>
      </c>
      <c r="AD471">
        <v>3</v>
      </c>
      <c r="AE471">
        <v>2</v>
      </c>
      <c r="AF471">
        <v>5</v>
      </c>
      <c r="AG471" t="s">
        <v>49</v>
      </c>
      <c r="AH471">
        <v>2</v>
      </c>
      <c r="AI471">
        <v>1</v>
      </c>
      <c r="AJ471">
        <v>2</v>
      </c>
      <c r="AK471">
        <v>2</v>
      </c>
      <c r="AL471">
        <v>2</v>
      </c>
      <c r="AM471">
        <v>2</v>
      </c>
      <c r="AN471">
        <v>2</v>
      </c>
      <c r="AO471">
        <v>2</v>
      </c>
      <c r="AP471">
        <v>1</v>
      </c>
      <c r="AQ471">
        <v>4</v>
      </c>
      <c r="AR471">
        <v>3</v>
      </c>
      <c r="AS471">
        <v>4</v>
      </c>
      <c r="AT471">
        <v>3</v>
      </c>
      <c r="AU471">
        <v>4</v>
      </c>
      <c r="AV471">
        <v>3</v>
      </c>
      <c r="AW471">
        <v>3</v>
      </c>
      <c r="AX471" s="6">
        <v>2</v>
      </c>
      <c r="AY471" s="6">
        <v>4</v>
      </c>
    </row>
    <row r="472" spans="1:51" x14ac:dyDescent="0.2">
      <c r="A472">
        <v>1112387</v>
      </c>
      <c r="B472">
        <v>1</v>
      </c>
      <c r="C472">
        <v>2.7959510000000001</v>
      </c>
      <c r="D472">
        <v>1</v>
      </c>
      <c r="E472">
        <v>2</v>
      </c>
      <c r="F472">
        <v>2</v>
      </c>
      <c r="G472">
        <v>2</v>
      </c>
      <c r="H472">
        <v>2</v>
      </c>
      <c r="I472">
        <v>2</v>
      </c>
      <c r="J472">
        <v>2</v>
      </c>
      <c r="K472">
        <v>2</v>
      </c>
      <c r="L472">
        <v>2</v>
      </c>
      <c r="M472">
        <v>2</v>
      </c>
      <c r="N472">
        <v>2</v>
      </c>
      <c r="O472">
        <v>2</v>
      </c>
      <c r="P472">
        <v>2</v>
      </c>
      <c r="Q472">
        <v>2</v>
      </c>
      <c r="R472" t="s">
        <v>49</v>
      </c>
      <c r="S472" t="s">
        <v>49</v>
      </c>
      <c r="T472" t="s">
        <v>49</v>
      </c>
      <c r="U472" t="s">
        <v>49</v>
      </c>
      <c r="V472" t="s">
        <v>49</v>
      </c>
      <c r="W472" t="s">
        <v>49</v>
      </c>
      <c r="X472" t="s">
        <v>49</v>
      </c>
      <c r="Y472" t="s">
        <v>49</v>
      </c>
      <c r="Z472" t="s">
        <v>49</v>
      </c>
      <c r="AA472" t="s">
        <v>49</v>
      </c>
      <c r="AB472">
        <v>4</v>
      </c>
      <c r="AC472">
        <v>4</v>
      </c>
      <c r="AD472">
        <v>4</v>
      </c>
      <c r="AE472">
        <v>3</v>
      </c>
      <c r="AF472">
        <v>6</v>
      </c>
      <c r="AG472" t="s">
        <v>49</v>
      </c>
      <c r="AH472">
        <v>4</v>
      </c>
      <c r="AI472">
        <v>1</v>
      </c>
      <c r="AJ472">
        <v>2</v>
      </c>
      <c r="AK472">
        <v>2</v>
      </c>
      <c r="AL472">
        <v>1</v>
      </c>
      <c r="AM472">
        <v>2</v>
      </c>
      <c r="AN472">
        <v>2</v>
      </c>
      <c r="AO472">
        <v>2</v>
      </c>
      <c r="AP472">
        <v>2</v>
      </c>
      <c r="AQ472">
        <v>3</v>
      </c>
      <c r="AR472">
        <v>3</v>
      </c>
      <c r="AS472">
        <v>3</v>
      </c>
      <c r="AT472">
        <v>2</v>
      </c>
      <c r="AU472">
        <v>2</v>
      </c>
      <c r="AV472">
        <v>3</v>
      </c>
      <c r="AW472">
        <v>3</v>
      </c>
      <c r="AX472" s="5">
        <v>3</v>
      </c>
      <c r="AY472" s="5">
        <v>7</v>
      </c>
    </row>
    <row r="473" spans="1:51" x14ac:dyDescent="0.2">
      <c r="A473">
        <v>1112418</v>
      </c>
      <c r="B473">
        <v>1</v>
      </c>
      <c r="C473">
        <v>0.399482</v>
      </c>
      <c r="D473">
        <v>1</v>
      </c>
      <c r="E473">
        <v>2</v>
      </c>
      <c r="F473">
        <v>2</v>
      </c>
      <c r="G473">
        <v>2</v>
      </c>
      <c r="H473">
        <v>2</v>
      </c>
      <c r="I473">
        <v>2</v>
      </c>
      <c r="J473">
        <v>2</v>
      </c>
      <c r="K473">
        <v>2</v>
      </c>
      <c r="L473">
        <v>2</v>
      </c>
      <c r="M473">
        <v>2</v>
      </c>
      <c r="N473">
        <v>4</v>
      </c>
      <c r="O473">
        <v>4</v>
      </c>
      <c r="P473">
        <v>2</v>
      </c>
      <c r="Q473">
        <v>2</v>
      </c>
      <c r="R473" t="s">
        <v>49</v>
      </c>
      <c r="S473" t="s">
        <v>49</v>
      </c>
      <c r="T473" t="s">
        <v>49</v>
      </c>
      <c r="U473" t="s">
        <v>49</v>
      </c>
      <c r="V473" t="s">
        <v>49</v>
      </c>
      <c r="W473" t="s">
        <v>49</v>
      </c>
      <c r="X473" t="s">
        <v>49</v>
      </c>
      <c r="Y473" t="s">
        <v>49</v>
      </c>
      <c r="Z473" t="s">
        <v>49</v>
      </c>
      <c r="AA473" t="s">
        <v>49</v>
      </c>
      <c r="AB473">
        <v>2</v>
      </c>
      <c r="AC473">
        <v>4</v>
      </c>
      <c r="AD473">
        <v>4</v>
      </c>
      <c r="AE473">
        <v>3</v>
      </c>
      <c r="AF473" t="s">
        <v>49</v>
      </c>
      <c r="AG473">
        <v>6</v>
      </c>
      <c r="AH473">
        <v>4</v>
      </c>
      <c r="AI473" t="s">
        <v>49</v>
      </c>
      <c r="AJ473">
        <v>2</v>
      </c>
      <c r="AK473">
        <v>2</v>
      </c>
      <c r="AL473">
        <v>2</v>
      </c>
      <c r="AM473">
        <v>2</v>
      </c>
      <c r="AN473">
        <v>2</v>
      </c>
      <c r="AO473">
        <v>2</v>
      </c>
      <c r="AP473">
        <v>4</v>
      </c>
      <c r="AQ473">
        <v>4</v>
      </c>
      <c r="AR473">
        <v>3</v>
      </c>
      <c r="AS473">
        <v>4</v>
      </c>
      <c r="AT473">
        <v>4</v>
      </c>
      <c r="AU473">
        <v>4</v>
      </c>
      <c r="AV473">
        <v>3</v>
      </c>
      <c r="AW473">
        <v>4</v>
      </c>
      <c r="AX473" s="6">
        <v>1</v>
      </c>
      <c r="AY473" s="6">
        <v>2</v>
      </c>
    </row>
    <row r="474" spans="1:51" x14ac:dyDescent="0.2">
      <c r="A474">
        <v>1112429</v>
      </c>
      <c r="B474">
        <v>1</v>
      </c>
      <c r="C474">
        <v>0.73456699999999997</v>
      </c>
      <c r="D474">
        <v>1</v>
      </c>
      <c r="E474">
        <v>2</v>
      </c>
      <c r="F474">
        <v>2</v>
      </c>
      <c r="G474">
        <v>2</v>
      </c>
      <c r="H474">
        <v>2</v>
      </c>
      <c r="I474">
        <v>2</v>
      </c>
      <c r="J474">
        <v>2</v>
      </c>
      <c r="K474">
        <v>2</v>
      </c>
      <c r="L474">
        <v>2</v>
      </c>
      <c r="M474">
        <v>2</v>
      </c>
      <c r="N474">
        <v>99</v>
      </c>
      <c r="O474">
        <v>99</v>
      </c>
      <c r="P474">
        <v>2</v>
      </c>
      <c r="Q474">
        <v>1</v>
      </c>
      <c r="R474">
        <v>0</v>
      </c>
      <c r="S474">
        <v>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3</v>
      </c>
      <c r="AC474">
        <v>1</v>
      </c>
      <c r="AD474">
        <v>2</v>
      </c>
      <c r="AE474">
        <v>3</v>
      </c>
      <c r="AF474">
        <v>5</v>
      </c>
      <c r="AG474" t="s">
        <v>49</v>
      </c>
      <c r="AH474">
        <v>3</v>
      </c>
      <c r="AI474">
        <v>1</v>
      </c>
      <c r="AJ474">
        <v>2</v>
      </c>
      <c r="AK474">
        <v>2</v>
      </c>
      <c r="AL474">
        <v>1</v>
      </c>
      <c r="AM474">
        <v>2</v>
      </c>
      <c r="AN474">
        <v>2</v>
      </c>
      <c r="AO474">
        <v>2</v>
      </c>
      <c r="AP474">
        <v>4</v>
      </c>
      <c r="AQ474">
        <v>4</v>
      </c>
      <c r="AR474">
        <v>1</v>
      </c>
      <c r="AS474">
        <v>4</v>
      </c>
      <c r="AT474">
        <v>4</v>
      </c>
      <c r="AU474">
        <v>4</v>
      </c>
      <c r="AV474">
        <v>4</v>
      </c>
      <c r="AW474">
        <v>99</v>
      </c>
      <c r="AX474" s="5">
        <v>2</v>
      </c>
      <c r="AY474" s="5">
        <v>5</v>
      </c>
    </row>
    <row r="475" spans="1:51" x14ac:dyDescent="0.2">
      <c r="A475">
        <v>1112442</v>
      </c>
      <c r="B475">
        <v>1</v>
      </c>
      <c r="C475">
        <v>0.23582500000000001</v>
      </c>
      <c r="D475">
        <v>1</v>
      </c>
      <c r="E475">
        <v>2</v>
      </c>
      <c r="F475">
        <v>2</v>
      </c>
      <c r="G475">
        <v>2</v>
      </c>
      <c r="H475">
        <v>2</v>
      </c>
      <c r="I475">
        <v>2</v>
      </c>
      <c r="J475">
        <v>2</v>
      </c>
      <c r="K475">
        <v>2</v>
      </c>
      <c r="L475">
        <v>2</v>
      </c>
      <c r="M475">
        <v>2</v>
      </c>
      <c r="N475">
        <v>2</v>
      </c>
      <c r="O475">
        <v>2</v>
      </c>
      <c r="P475">
        <v>1</v>
      </c>
      <c r="Q475">
        <v>2</v>
      </c>
      <c r="R475" t="s">
        <v>49</v>
      </c>
      <c r="S475" t="s">
        <v>49</v>
      </c>
      <c r="T475" t="s">
        <v>49</v>
      </c>
      <c r="U475" t="s">
        <v>49</v>
      </c>
      <c r="V475" t="s">
        <v>49</v>
      </c>
      <c r="W475" t="s">
        <v>49</v>
      </c>
      <c r="X475" t="s">
        <v>49</v>
      </c>
      <c r="Y475" t="s">
        <v>49</v>
      </c>
      <c r="Z475" t="s">
        <v>49</v>
      </c>
      <c r="AA475" t="s">
        <v>49</v>
      </c>
      <c r="AB475">
        <v>1</v>
      </c>
      <c r="AC475">
        <v>1</v>
      </c>
      <c r="AD475">
        <v>1</v>
      </c>
      <c r="AE475">
        <v>2</v>
      </c>
      <c r="AF475">
        <v>2</v>
      </c>
      <c r="AG475" t="s">
        <v>49</v>
      </c>
      <c r="AH475">
        <v>2</v>
      </c>
      <c r="AI475">
        <v>1</v>
      </c>
      <c r="AJ475">
        <v>2</v>
      </c>
      <c r="AK475">
        <v>2</v>
      </c>
      <c r="AL475">
        <v>2</v>
      </c>
      <c r="AM475">
        <v>2</v>
      </c>
      <c r="AN475">
        <v>2</v>
      </c>
      <c r="AO475">
        <v>2</v>
      </c>
      <c r="AP475">
        <v>1</v>
      </c>
      <c r="AQ475">
        <v>2</v>
      </c>
      <c r="AR475">
        <v>4</v>
      </c>
      <c r="AS475">
        <v>4</v>
      </c>
      <c r="AT475">
        <v>2</v>
      </c>
      <c r="AU475">
        <v>1</v>
      </c>
      <c r="AV475">
        <v>2</v>
      </c>
      <c r="AW475">
        <v>1</v>
      </c>
      <c r="AX475" s="6">
        <v>3</v>
      </c>
      <c r="AY475" s="6">
        <v>7</v>
      </c>
    </row>
    <row r="476" spans="1:51" x14ac:dyDescent="0.2">
      <c r="A476">
        <v>1112527</v>
      </c>
      <c r="B476">
        <v>1</v>
      </c>
      <c r="C476">
        <v>2.8191220000000001</v>
      </c>
      <c r="D476">
        <v>1</v>
      </c>
      <c r="E476">
        <v>2</v>
      </c>
      <c r="F476">
        <v>2</v>
      </c>
      <c r="G476">
        <v>2</v>
      </c>
      <c r="H476">
        <v>2</v>
      </c>
      <c r="I476">
        <v>2</v>
      </c>
      <c r="J476">
        <v>2</v>
      </c>
      <c r="K476">
        <v>2</v>
      </c>
      <c r="L476">
        <v>2</v>
      </c>
      <c r="M476">
        <v>1</v>
      </c>
      <c r="N476">
        <v>3</v>
      </c>
      <c r="O476">
        <v>3</v>
      </c>
      <c r="P476">
        <v>2</v>
      </c>
      <c r="Q476">
        <v>1</v>
      </c>
      <c r="R476">
        <v>0</v>
      </c>
      <c r="S476">
        <v>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3</v>
      </c>
      <c r="AC476">
        <v>2</v>
      </c>
      <c r="AD476">
        <v>3</v>
      </c>
      <c r="AE476">
        <v>1</v>
      </c>
      <c r="AF476">
        <v>3</v>
      </c>
      <c r="AG476" t="s">
        <v>49</v>
      </c>
      <c r="AH476">
        <v>2</v>
      </c>
      <c r="AI476">
        <v>1</v>
      </c>
      <c r="AJ476">
        <v>2</v>
      </c>
      <c r="AK476">
        <v>1</v>
      </c>
      <c r="AL476">
        <v>1</v>
      </c>
      <c r="AM476">
        <v>2</v>
      </c>
      <c r="AN476">
        <v>2</v>
      </c>
      <c r="AO476">
        <v>2</v>
      </c>
      <c r="AP476">
        <v>2</v>
      </c>
      <c r="AQ476">
        <v>2</v>
      </c>
      <c r="AR476">
        <v>3</v>
      </c>
      <c r="AS476">
        <v>3</v>
      </c>
      <c r="AT476">
        <v>2</v>
      </c>
      <c r="AU476">
        <v>2</v>
      </c>
      <c r="AV476">
        <v>4</v>
      </c>
      <c r="AW476">
        <v>3</v>
      </c>
      <c r="AX476" s="5">
        <v>1</v>
      </c>
      <c r="AY476" s="5">
        <v>3</v>
      </c>
    </row>
    <row r="477" spans="1:51" x14ac:dyDescent="0.2">
      <c r="A477">
        <v>1112547</v>
      </c>
      <c r="B477">
        <v>1</v>
      </c>
      <c r="C477">
        <v>1.543974</v>
      </c>
      <c r="D477">
        <v>1</v>
      </c>
      <c r="E477">
        <v>2</v>
      </c>
      <c r="F477">
        <v>2</v>
      </c>
      <c r="G477">
        <v>2</v>
      </c>
      <c r="H477">
        <v>2</v>
      </c>
      <c r="I477">
        <v>1</v>
      </c>
      <c r="J477">
        <v>2</v>
      </c>
      <c r="K477">
        <v>2</v>
      </c>
      <c r="L477">
        <v>2</v>
      </c>
      <c r="M477">
        <v>2</v>
      </c>
      <c r="N477">
        <v>2</v>
      </c>
      <c r="O477">
        <v>2</v>
      </c>
      <c r="P477">
        <v>1</v>
      </c>
      <c r="Q477">
        <v>2</v>
      </c>
      <c r="R477" t="s">
        <v>49</v>
      </c>
      <c r="S477" t="s">
        <v>49</v>
      </c>
      <c r="T477" t="s">
        <v>49</v>
      </c>
      <c r="U477" t="s">
        <v>49</v>
      </c>
      <c r="V477" t="s">
        <v>49</v>
      </c>
      <c r="W477" t="s">
        <v>49</v>
      </c>
      <c r="X477" t="s">
        <v>49</v>
      </c>
      <c r="Y477" t="s">
        <v>49</v>
      </c>
      <c r="Z477" t="s">
        <v>49</v>
      </c>
      <c r="AA477" t="s">
        <v>49</v>
      </c>
      <c r="AB477">
        <v>2</v>
      </c>
      <c r="AC477">
        <v>2</v>
      </c>
      <c r="AD477">
        <v>2</v>
      </c>
      <c r="AE477">
        <v>3</v>
      </c>
      <c r="AF477">
        <v>6</v>
      </c>
      <c r="AG477" t="s">
        <v>49</v>
      </c>
      <c r="AH477">
        <v>4</v>
      </c>
      <c r="AI477">
        <v>2</v>
      </c>
      <c r="AJ477">
        <v>2</v>
      </c>
      <c r="AK477">
        <v>2</v>
      </c>
      <c r="AL477">
        <v>2</v>
      </c>
      <c r="AM477">
        <v>2</v>
      </c>
      <c r="AN477">
        <v>2</v>
      </c>
      <c r="AO477">
        <v>2</v>
      </c>
      <c r="AP477">
        <v>4</v>
      </c>
      <c r="AQ477">
        <v>4</v>
      </c>
      <c r="AR477">
        <v>1</v>
      </c>
      <c r="AS477">
        <v>1</v>
      </c>
      <c r="AT477">
        <v>4</v>
      </c>
      <c r="AU477">
        <v>3</v>
      </c>
      <c r="AV477">
        <v>2</v>
      </c>
      <c r="AW477">
        <v>1</v>
      </c>
      <c r="AX477" s="6">
        <v>2</v>
      </c>
      <c r="AY477" s="6">
        <v>5</v>
      </c>
    </row>
    <row r="478" spans="1:51" x14ac:dyDescent="0.2">
      <c r="A478">
        <v>1112572</v>
      </c>
      <c r="B478">
        <v>1</v>
      </c>
      <c r="C478">
        <v>1.543974</v>
      </c>
      <c r="D478">
        <v>2</v>
      </c>
      <c r="E478">
        <v>3</v>
      </c>
      <c r="F478">
        <v>2</v>
      </c>
      <c r="G478">
        <v>2</v>
      </c>
      <c r="H478">
        <v>2</v>
      </c>
      <c r="I478">
        <v>2</v>
      </c>
      <c r="J478">
        <v>2</v>
      </c>
      <c r="K478">
        <v>2</v>
      </c>
      <c r="L478">
        <v>2</v>
      </c>
      <c r="M478">
        <v>2</v>
      </c>
      <c r="N478">
        <v>2</v>
      </c>
      <c r="O478">
        <v>1</v>
      </c>
      <c r="P478">
        <v>2</v>
      </c>
      <c r="Q478">
        <v>2</v>
      </c>
      <c r="R478" t="s">
        <v>49</v>
      </c>
      <c r="S478" t="s">
        <v>49</v>
      </c>
      <c r="T478" t="s">
        <v>49</v>
      </c>
      <c r="U478" t="s">
        <v>49</v>
      </c>
      <c r="V478" t="s">
        <v>49</v>
      </c>
      <c r="W478" t="s">
        <v>49</v>
      </c>
      <c r="X478" t="s">
        <v>49</v>
      </c>
      <c r="Y478" t="s">
        <v>49</v>
      </c>
      <c r="Z478" t="s">
        <v>49</v>
      </c>
      <c r="AA478" t="s">
        <v>49</v>
      </c>
      <c r="AB478">
        <v>4</v>
      </c>
      <c r="AC478">
        <v>4</v>
      </c>
      <c r="AD478">
        <v>3</v>
      </c>
      <c r="AE478">
        <v>2</v>
      </c>
      <c r="AF478">
        <v>6</v>
      </c>
      <c r="AG478" t="s">
        <v>49</v>
      </c>
      <c r="AH478">
        <v>3</v>
      </c>
      <c r="AI478">
        <v>2</v>
      </c>
      <c r="AJ478">
        <v>2</v>
      </c>
      <c r="AK478">
        <v>2</v>
      </c>
      <c r="AL478">
        <v>2</v>
      </c>
      <c r="AM478">
        <v>2</v>
      </c>
      <c r="AN478">
        <v>2</v>
      </c>
      <c r="AO478">
        <v>2</v>
      </c>
      <c r="AP478">
        <v>3</v>
      </c>
      <c r="AQ478">
        <v>2</v>
      </c>
      <c r="AR478">
        <v>4</v>
      </c>
      <c r="AS478">
        <v>3</v>
      </c>
      <c r="AT478">
        <v>4</v>
      </c>
      <c r="AU478">
        <v>3</v>
      </c>
      <c r="AV478">
        <v>3</v>
      </c>
      <c r="AW478">
        <v>4</v>
      </c>
      <c r="AX478" s="5">
        <v>2</v>
      </c>
      <c r="AY478" s="5">
        <v>5</v>
      </c>
    </row>
    <row r="479" spans="1:51" x14ac:dyDescent="0.2">
      <c r="A479">
        <v>1112577</v>
      </c>
      <c r="B479">
        <v>1</v>
      </c>
      <c r="C479">
        <v>0.36920199999999997</v>
      </c>
      <c r="D479">
        <v>1</v>
      </c>
      <c r="E479">
        <v>2</v>
      </c>
      <c r="F479">
        <v>2</v>
      </c>
      <c r="G479">
        <v>2</v>
      </c>
      <c r="H479">
        <v>2</v>
      </c>
      <c r="I479">
        <v>1</v>
      </c>
      <c r="J479">
        <v>2</v>
      </c>
      <c r="K479">
        <v>2</v>
      </c>
      <c r="L479">
        <v>2</v>
      </c>
      <c r="M479">
        <v>2</v>
      </c>
      <c r="N479">
        <v>2</v>
      </c>
      <c r="O479">
        <v>2</v>
      </c>
      <c r="P479">
        <v>1</v>
      </c>
      <c r="Q479">
        <v>2</v>
      </c>
      <c r="R479" t="s">
        <v>49</v>
      </c>
      <c r="S479" t="s">
        <v>49</v>
      </c>
      <c r="T479" t="s">
        <v>49</v>
      </c>
      <c r="U479" t="s">
        <v>49</v>
      </c>
      <c r="V479" t="s">
        <v>49</v>
      </c>
      <c r="W479" t="s">
        <v>49</v>
      </c>
      <c r="X479" t="s">
        <v>49</v>
      </c>
      <c r="Y479" t="s">
        <v>49</v>
      </c>
      <c r="Z479" t="s">
        <v>49</v>
      </c>
      <c r="AA479" t="s">
        <v>49</v>
      </c>
      <c r="AB479">
        <v>3</v>
      </c>
      <c r="AC479">
        <v>2</v>
      </c>
      <c r="AD479">
        <v>3</v>
      </c>
      <c r="AE479">
        <v>3</v>
      </c>
      <c r="AF479">
        <v>6</v>
      </c>
      <c r="AG479" t="s">
        <v>49</v>
      </c>
      <c r="AH479">
        <v>3</v>
      </c>
      <c r="AI479">
        <v>1</v>
      </c>
      <c r="AJ479">
        <v>2</v>
      </c>
      <c r="AK479">
        <v>2</v>
      </c>
      <c r="AL479">
        <v>2</v>
      </c>
      <c r="AM479">
        <v>2</v>
      </c>
      <c r="AN479">
        <v>2</v>
      </c>
      <c r="AO479">
        <v>2</v>
      </c>
      <c r="AP479">
        <v>98</v>
      </c>
      <c r="AQ479">
        <v>98</v>
      </c>
      <c r="AR479">
        <v>98</v>
      </c>
      <c r="AS479">
        <v>4</v>
      </c>
      <c r="AT479">
        <v>2</v>
      </c>
      <c r="AU479">
        <v>3</v>
      </c>
      <c r="AV479">
        <v>2</v>
      </c>
      <c r="AW479">
        <v>4</v>
      </c>
      <c r="AX479" s="6">
        <v>1</v>
      </c>
      <c r="AY479" s="6">
        <v>2</v>
      </c>
    </row>
    <row r="480" spans="1:51" x14ac:dyDescent="0.2">
      <c r="A480">
        <v>1112592</v>
      </c>
      <c r="B480">
        <v>1</v>
      </c>
      <c r="C480">
        <v>0.40824899999999997</v>
      </c>
      <c r="D480">
        <v>1</v>
      </c>
      <c r="E480">
        <v>2</v>
      </c>
      <c r="F480">
        <v>2</v>
      </c>
      <c r="G480">
        <v>2</v>
      </c>
      <c r="H480">
        <v>2</v>
      </c>
      <c r="I480">
        <v>2</v>
      </c>
      <c r="J480">
        <v>2</v>
      </c>
      <c r="K480">
        <v>2</v>
      </c>
      <c r="L480">
        <v>2</v>
      </c>
      <c r="M480">
        <v>2</v>
      </c>
      <c r="N480">
        <v>2</v>
      </c>
      <c r="O480">
        <v>2</v>
      </c>
      <c r="P480">
        <v>1</v>
      </c>
      <c r="Q480">
        <v>2</v>
      </c>
      <c r="R480" t="s">
        <v>49</v>
      </c>
      <c r="S480" t="s">
        <v>49</v>
      </c>
      <c r="T480" t="s">
        <v>49</v>
      </c>
      <c r="U480" t="s">
        <v>49</v>
      </c>
      <c r="V480" t="s">
        <v>49</v>
      </c>
      <c r="W480" t="s">
        <v>49</v>
      </c>
      <c r="X480" t="s">
        <v>49</v>
      </c>
      <c r="Y480" t="s">
        <v>49</v>
      </c>
      <c r="Z480" t="s">
        <v>49</v>
      </c>
      <c r="AA480" t="s">
        <v>49</v>
      </c>
      <c r="AB480">
        <v>3</v>
      </c>
      <c r="AC480">
        <v>2</v>
      </c>
      <c r="AD480">
        <v>3</v>
      </c>
      <c r="AE480">
        <v>1</v>
      </c>
      <c r="AF480">
        <v>6</v>
      </c>
      <c r="AG480" t="s">
        <v>49</v>
      </c>
      <c r="AH480">
        <v>4</v>
      </c>
      <c r="AI480">
        <v>2</v>
      </c>
      <c r="AJ480">
        <v>2</v>
      </c>
      <c r="AK480">
        <v>2</v>
      </c>
      <c r="AL480">
        <v>2</v>
      </c>
      <c r="AM480">
        <v>2</v>
      </c>
      <c r="AN480">
        <v>2</v>
      </c>
      <c r="AO480">
        <v>2</v>
      </c>
      <c r="AP480">
        <v>4</v>
      </c>
      <c r="AQ480">
        <v>4</v>
      </c>
      <c r="AR480">
        <v>1</v>
      </c>
      <c r="AS480">
        <v>1</v>
      </c>
      <c r="AT480">
        <v>4</v>
      </c>
      <c r="AU480">
        <v>4</v>
      </c>
      <c r="AV480">
        <v>1</v>
      </c>
      <c r="AW480">
        <v>1</v>
      </c>
      <c r="AX480" s="5">
        <v>1</v>
      </c>
      <c r="AY480" s="5">
        <v>3</v>
      </c>
    </row>
    <row r="481" spans="1:51" x14ac:dyDescent="0.2">
      <c r="A481">
        <v>1112607</v>
      </c>
      <c r="B481">
        <v>1</v>
      </c>
      <c r="C481">
        <v>0.57883200000000001</v>
      </c>
      <c r="D481">
        <v>1</v>
      </c>
      <c r="E481">
        <v>2</v>
      </c>
      <c r="F481">
        <v>2</v>
      </c>
      <c r="G481">
        <v>2</v>
      </c>
      <c r="H481">
        <v>2</v>
      </c>
      <c r="I481">
        <v>2</v>
      </c>
      <c r="J481">
        <v>2</v>
      </c>
      <c r="K481">
        <v>2</v>
      </c>
      <c r="L481">
        <v>2</v>
      </c>
      <c r="M481">
        <v>2</v>
      </c>
      <c r="N481">
        <v>1</v>
      </c>
      <c r="O481">
        <v>2</v>
      </c>
      <c r="P481">
        <v>1</v>
      </c>
      <c r="Q481">
        <v>2</v>
      </c>
      <c r="R481" t="s">
        <v>49</v>
      </c>
      <c r="S481" t="s">
        <v>49</v>
      </c>
      <c r="T481" t="s">
        <v>49</v>
      </c>
      <c r="U481" t="s">
        <v>49</v>
      </c>
      <c r="V481" t="s">
        <v>49</v>
      </c>
      <c r="W481" t="s">
        <v>49</v>
      </c>
      <c r="X481" t="s">
        <v>49</v>
      </c>
      <c r="Y481" t="s">
        <v>49</v>
      </c>
      <c r="Z481" t="s">
        <v>49</v>
      </c>
      <c r="AA481" t="s">
        <v>49</v>
      </c>
      <c r="AB481">
        <v>2</v>
      </c>
      <c r="AC481">
        <v>1</v>
      </c>
      <c r="AD481">
        <v>2</v>
      </c>
      <c r="AE481">
        <v>2</v>
      </c>
      <c r="AF481">
        <v>5</v>
      </c>
      <c r="AG481" t="s">
        <v>49</v>
      </c>
      <c r="AH481">
        <v>3</v>
      </c>
      <c r="AI481">
        <v>1</v>
      </c>
      <c r="AJ481">
        <v>2</v>
      </c>
      <c r="AK481">
        <v>2</v>
      </c>
      <c r="AL481">
        <v>2</v>
      </c>
      <c r="AM481">
        <v>2</v>
      </c>
      <c r="AN481">
        <v>2</v>
      </c>
      <c r="AO481">
        <v>1</v>
      </c>
      <c r="AP481">
        <v>2</v>
      </c>
      <c r="AQ481">
        <v>2</v>
      </c>
      <c r="AR481">
        <v>3</v>
      </c>
      <c r="AS481">
        <v>4</v>
      </c>
      <c r="AT481">
        <v>2</v>
      </c>
      <c r="AU481">
        <v>3</v>
      </c>
      <c r="AV481">
        <v>4</v>
      </c>
      <c r="AW481">
        <v>3</v>
      </c>
      <c r="AX481" s="6">
        <v>1</v>
      </c>
      <c r="AY481" s="6">
        <v>1</v>
      </c>
    </row>
    <row r="482" spans="1:51" x14ac:dyDescent="0.2">
      <c r="A482">
        <v>1112635</v>
      </c>
      <c r="B482">
        <v>1</v>
      </c>
      <c r="C482">
        <v>0.38360499999999997</v>
      </c>
      <c r="D482">
        <v>1</v>
      </c>
      <c r="E482">
        <v>2</v>
      </c>
      <c r="F482">
        <v>2</v>
      </c>
      <c r="G482">
        <v>2</v>
      </c>
      <c r="H482">
        <v>2</v>
      </c>
      <c r="I482">
        <v>2</v>
      </c>
      <c r="J482">
        <v>2</v>
      </c>
      <c r="K482">
        <v>2</v>
      </c>
      <c r="L482">
        <v>2</v>
      </c>
      <c r="M482">
        <v>2</v>
      </c>
      <c r="N482">
        <v>2</v>
      </c>
      <c r="O482">
        <v>2</v>
      </c>
      <c r="P482">
        <v>1</v>
      </c>
      <c r="Q482">
        <v>2</v>
      </c>
      <c r="R482" t="s">
        <v>49</v>
      </c>
      <c r="S482" t="s">
        <v>49</v>
      </c>
      <c r="T482" t="s">
        <v>49</v>
      </c>
      <c r="U482" t="s">
        <v>49</v>
      </c>
      <c r="V482" t="s">
        <v>49</v>
      </c>
      <c r="W482" t="s">
        <v>49</v>
      </c>
      <c r="X482" t="s">
        <v>49</v>
      </c>
      <c r="Y482" t="s">
        <v>49</v>
      </c>
      <c r="Z482" t="s">
        <v>49</v>
      </c>
      <c r="AA482" t="s">
        <v>49</v>
      </c>
      <c r="AB482">
        <v>2</v>
      </c>
      <c r="AC482">
        <v>2</v>
      </c>
      <c r="AD482">
        <v>2</v>
      </c>
      <c r="AE482">
        <v>1</v>
      </c>
      <c r="AF482">
        <v>6</v>
      </c>
      <c r="AG482" t="s">
        <v>49</v>
      </c>
      <c r="AH482">
        <v>4</v>
      </c>
      <c r="AI482">
        <v>1</v>
      </c>
      <c r="AJ482">
        <v>2</v>
      </c>
      <c r="AK482">
        <v>2</v>
      </c>
      <c r="AL482">
        <v>2</v>
      </c>
      <c r="AM482">
        <v>2</v>
      </c>
      <c r="AN482">
        <v>2</v>
      </c>
      <c r="AO482">
        <v>2</v>
      </c>
      <c r="AP482">
        <v>4</v>
      </c>
      <c r="AQ482">
        <v>3</v>
      </c>
      <c r="AR482">
        <v>4</v>
      </c>
      <c r="AS482">
        <v>4</v>
      </c>
      <c r="AT482">
        <v>4</v>
      </c>
      <c r="AU482">
        <v>4</v>
      </c>
      <c r="AV482">
        <v>4</v>
      </c>
      <c r="AW482">
        <v>4</v>
      </c>
      <c r="AX482" s="5">
        <v>3</v>
      </c>
      <c r="AY482" s="5">
        <v>6</v>
      </c>
    </row>
    <row r="483" spans="1:51" x14ac:dyDescent="0.2">
      <c r="A483">
        <v>1112647</v>
      </c>
      <c r="B483">
        <v>1</v>
      </c>
      <c r="C483">
        <v>1.565939</v>
      </c>
      <c r="D483">
        <v>1</v>
      </c>
      <c r="E483">
        <v>2</v>
      </c>
      <c r="F483">
        <v>2</v>
      </c>
      <c r="G483">
        <v>2</v>
      </c>
      <c r="H483">
        <v>2</v>
      </c>
      <c r="I483">
        <v>1</v>
      </c>
      <c r="J483">
        <v>2</v>
      </c>
      <c r="K483">
        <v>2</v>
      </c>
      <c r="L483">
        <v>2</v>
      </c>
      <c r="M483">
        <v>2</v>
      </c>
      <c r="N483">
        <v>2</v>
      </c>
      <c r="O483">
        <v>2</v>
      </c>
      <c r="P483">
        <v>1</v>
      </c>
      <c r="Q483">
        <v>2</v>
      </c>
      <c r="R483" t="s">
        <v>49</v>
      </c>
      <c r="S483" t="s">
        <v>49</v>
      </c>
      <c r="T483" t="s">
        <v>49</v>
      </c>
      <c r="U483" t="s">
        <v>49</v>
      </c>
      <c r="V483" t="s">
        <v>49</v>
      </c>
      <c r="W483" t="s">
        <v>49</v>
      </c>
      <c r="X483" t="s">
        <v>49</v>
      </c>
      <c r="Y483" t="s">
        <v>49</v>
      </c>
      <c r="Z483" t="s">
        <v>49</v>
      </c>
      <c r="AA483" t="s">
        <v>49</v>
      </c>
      <c r="AB483">
        <v>4</v>
      </c>
      <c r="AC483">
        <v>3</v>
      </c>
      <c r="AD483">
        <v>4</v>
      </c>
      <c r="AE483">
        <v>3</v>
      </c>
      <c r="AF483">
        <v>6</v>
      </c>
      <c r="AG483" t="s">
        <v>49</v>
      </c>
      <c r="AH483">
        <v>4</v>
      </c>
      <c r="AI483">
        <v>1</v>
      </c>
      <c r="AJ483">
        <v>2</v>
      </c>
      <c r="AK483">
        <v>2</v>
      </c>
      <c r="AL483">
        <v>2</v>
      </c>
      <c r="AM483">
        <v>2</v>
      </c>
      <c r="AN483">
        <v>2</v>
      </c>
      <c r="AO483">
        <v>2</v>
      </c>
      <c r="AP483">
        <v>3</v>
      </c>
      <c r="AQ483">
        <v>2</v>
      </c>
      <c r="AR483">
        <v>2</v>
      </c>
      <c r="AS483">
        <v>2</v>
      </c>
      <c r="AT483">
        <v>3</v>
      </c>
      <c r="AU483">
        <v>4</v>
      </c>
      <c r="AV483">
        <v>98</v>
      </c>
      <c r="AW483">
        <v>2</v>
      </c>
      <c r="AX483" s="6">
        <v>1</v>
      </c>
      <c r="AY483" s="6">
        <v>3</v>
      </c>
    </row>
    <row r="484" spans="1:51" x14ac:dyDescent="0.2">
      <c r="A484">
        <v>1112652</v>
      </c>
      <c r="B484">
        <v>1</v>
      </c>
      <c r="C484">
        <v>0.42795</v>
      </c>
      <c r="D484">
        <v>1</v>
      </c>
      <c r="E484">
        <v>1</v>
      </c>
      <c r="F484">
        <v>2</v>
      </c>
      <c r="G484">
        <v>2</v>
      </c>
      <c r="H484">
        <v>2</v>
      </c>
      <c r="I484">
        <v>2</v>
      </c>
      <c r="J484">
        <v>2</v>
      </c>
      <c r="K484">
        <v>2</v>
      </c>
      <c r="L484">
        <v>2</v>
      </c>
      <c r="M484">
        <v>2</v>
      </c>
      <c r="N484">
        <v>1</v>
      </c>
      <c r="O484">
        <v>2</v>
      </c>
      <c r="P484">
        <v>1</v>
      </c>
      <c r="Q484">
        <v>2</v>
      </c>
      <c r="R484" t="s">
        <v>49</v>
      </c>
      <c r="S484" t="s">
        <v>49</v>
      </c>
      <c r="T484" t="s">
        <v>49</v>
      </c>
      <c r="U484" t="s">
        <v>49</v>
      </c>
      <c r="V484" t="s">
        <v>49</v>
      </c>
      <c r="W484" t="s">
        <v>49</v>
      </c>
      <c r="X484" t="s">
        <v>49</v>
      </c>
      <c r="Y484" t="s">
        <v>49</v>
      </c>
      <c r="Z484" t="s">
        <v>49</v>
      </c>
      <c r="AA484" t="s">
        <v>49</v>
      </c>
      <c r="AB484">
        <v>4</v>
      </c>
      <c r="AC484">
        <v>1</v>
      </c>
      <c r="AD484">
        <v>3</v>
      </c>
      <c r="AE484">
        <v>1</v>
      </c>
      <c r="AF484">
        <v>3</v>
      </c>
      <c r="AG484" t="s">
        <v>49</v>
      </c>
      <c r="AH484">
        <v>3</v>
      </c>
      <c r="AI484">
        <v>1</v>
      </c>
      <c r="AJ484">
        <v>2</v>
      </c>
      <c r="AK484">
        <v>2</v>
      </c>
      <c r="AL484">
        <v>1</v>
      </c>
      <c r="AM484">
        <v>2</v>
      </c>
      <c r="AN484">
        <v>2</v>
      </c>
      <c r="AO484">
        <v>2</v>
      </c>
      <c r="AP484">
        <v>1</v>
      </c>
      <c r="AQ484">
        <v>4</v>
      </c>
      <c r="AR484">
        <v>4</v>
      </c>
      <c r="AS484">
        <v>3</v>
      </c>
      <c r="AT484">
        <v>3</v>
      </c>
      <c r="AU484">
        <v>2</v>
      </c>
      <c r="AV484">
        <v>3</v>
      </c>
      <c r="AW484">
        <v>3</v>
      </c>
      <c r="AX484" s="5">
        <v>2</v>
      </c>
      <c r="AY484" s="5">
        <v>5</v>
      </c>
    </row>
    <row r="485" spans="1:51" x14ac:dyDescent="0.2">
      <c r="A485">
        <v>1112659</v>
      </c>
      <c r="B485">
        <v>1</v>
      </c>
      <c r="C485">
        <v>0.43172500000000003</v>
      </c>
      <c r="D485">
        <v>1</v>
      </c>
      <c r="E485">
        <v>1</v>
      </c>
      <c r="F485">
        <v>2</v>
      </c>
      <c r="G485">
        <v>2</v>
      </c>
      <c r="H485">
        <v>2</v>
      </c>
      <c r="I485">
        <v>2</v>
      </c>
      <c r="J485">
        <v>2</v>
      </c>
      <c r="K485">
        <v>2</v>
      </c>
      <c r="L485">
        <v>2</v>
      </c>
      <c r="M485">
        <v>2</v>
      </c>
      <c r="N485">
        <v>4</v>
      </c>
      <c r="O485">
        <v>4</v>
      </c>
      <c r="P485">
        <v>1</v>
      </c>
      <c r="Q485">
        <v>1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</v>
      </c>
      <c r="Y485">
        <v>0</v>
      </c>
      <c r="Z485">
        <v>0</v>
      </c>
      <c r="AA485">
        <v>0</v>
      </c>
      <c r="AB485">
        <v>4</v>
      </c>
      <c r="AC485">
        <v>4</v>
      </c>
      <c r="AD485">
        <v>4</v>
      </c>
      <c r="AE485">
        <v>1</v>
      </c>
      <c r="AF485">
        <v>6</v>
      </c>
      <c r="AG485" t="s">
        <v>49</v>
      </c>
      <c r="AH485">
        <v>4</v>
      </c>
      <c r="AI485">
        <v>2</v>
      </c>
      <c r="AJ485">
        <v>2</v>
      </c>
      <c r="AK485">
        <v>2</v>
      </c>
      <c r="AL485">
        <v>2</v>
      </c>
      <c r="AM485">
        <v>2</v>
      </c>
      <c r="AN485">
        <v>2</v>
      </c>
      <c r="AO485">
        <v>2</v>
      </c>
      <c r="AP485">
        <v>3</v>
      </c>
      <c r="AQ485">
        <v>4</v>
      </c>
      <c r="AR485">
        <v>4</v>
      </c>
      <c r="AS485">
        <v>4</v>
      </c>
      <c r="AT485">
        <v>4</v>
      </c>
      <c r="AU485">
        <v>4</v>
      </c>
      <c r="AV485">
        <v>2</v>
      </c>
      <c r="AW485">
        <v>1</v>
      </c>
      <c r="AX485" s="6">
        <v>3</v>
      </c>
      <c r="AY485" s="6">
        <v>6</v>
      </c>
    </row>
    <row r="486" spans="1:51" x14ac:dyDescent="0.2">
      <c r="A486">
        <v>1112668</v>
      </c>
      <c r="B486">
        <v>1</v>
      </c>
      <c r="C486">
        <v>0.52401200000000003</v>
      </c>
      <c r="D486">
        <v>1</v>
      </c>
      <c r="E486">
        <v>1</v>
      </c>
      <c r="F486">
        <v>2</v>
      </c>
      <c r="G486">
        <v>2</v>
      </c>
      <c r="H486">
        <v>2</v>
      </c>
      <c r="I486">
        <v>2</v>
      </c>
      <c r="J486">
        <v>2</v>
      </c>
      <c r="K486">
        <v>2</v>
      </c>
      <c r="L486">
        <v>2</v>
      </c>
      <c r="M486">
        <v>2</v>
      </c>
      <c r="N486">
        <v>1</v>
      </c>
      <c r="O486">
        <v>1</v>
      </c>
      <c r="P486">
        <v>2</v>
      </c>
      <c r="Q486">
        <v>2</v>
      </c>
      <c r="R486" t="s">
        <v>49</v>
      </c>
      <c r="S486" t="s">
        <v>49</v>
      </c>
      <c r="T486" t="s">
        <v>49</v>
      </c>
      <c r="U486" t="s">
        <v>49</v>
      </c>
      <c r="V486" t="s">
        <v>49</v>
      </c>
      <c r="W486" t="s">
        <v>49</v>
      </c>
      <c r="X486" t="s">
        <v>49</v>
      </c>
      <c r="Y486" t="s">
        <v>49</v>
      </c>
      <c r="Z486" t="s">
        <v>49</v>
      </c>
      <c r="AA486" t="s">
        <v>49</v>
      </c>
      <c r="AB486">
        <v>3</v>
      </c>
      <c r="AC486">
        <v>1</v>
      </c>
      <c r="AD486">
        <v>3</v>
      </c>
      <c r="AE486">
        <v>2</v>
      </c>
      <c r="AF486">
        <v>5</v>
      </c>
      <c r="AG486" t="s">
        <v>49</v>
      </c>
      <c r="AH486">
        <v>1</v>
      </c>
      <c r="AI486">
        <v>1</v>
      </c>
      <c r="AJ486">
        <v>2</v>
      </c>
      <c r="AK486">
        <v>1</v>
      </c>
      <c r="AL486">
        <v>2</v>
      </c>
      <c r="AM486">
        <v>2</v>
      </c>
      <c r="AN486">
        <v>2</v>
      </c>
      <c r="AO486">
        <v>2</v>
      </c>
      <c r="AP486">
        <v>3</v>
      </c>
      <c r="AQ486">
        <v>2</v>
      </c>
      <c r="AR486">
        <v>3</v>
      </c>
      <c r="AS486">
        <v>3</v>
      </c>
      <c r="AT486">
        <v>1</v>
      </c>
      <c r="AU486">
        <v>1</v>
      </c>
      <c r="AV486">
        <v>3</v>
      </c>
      <c r="AW486">
        <v>3</v>
      </c>
      <c r="AX486" s="5">
        <v>1</v>
      </c>
      <c r="AY486" s="5">
        <v>3</v>
      </c>
    </row>
    <row r="487" spans="1:51" x14ac:dyDescent="0.2">
      <c r="A487">
        <v>1112672</v>
      </c>
      <c r="B487">
        <v>1</v>
      </c>
      <c r="C487">
        <v>1.6506689999999999</v>
      </c>
      <c r="D487">
        <v>1</v>
      </c>
      <c r="E487">
        <v>3</v>
      </c>
      <c r="F487">
        <v>2</v>
      </c>
      <c r="G487">
        <v>2</v>
      </c>
      <c r="H487">
        <v>2</v>
      </c>
      <c r="I487">
        <v>1</v>
      </c>
      <c r="J487">
        <v>2</v>
      </c>
      <c r="K487">
        <v>2</v>
      </c>
      <c r="L487">
        <v>1</v>
      </c>
      <c r="M487">
        <v>2</v>
      </c>
      <c r="N487">
        <v>3</v>
      </c>
      <c r="O487">
        <v>3</v>
      </c>
      <c r="P487">
        <v>1</v>
      </c>
      <c r="Q487">
        <v>1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</v>
      </c>
      <c r="Y487">
        <v>0</v>
      </c>
      <c r="Z487">
        <v>0</v>
      </c>
      <c r="AA487">
        <v>0</v>
      </c>
      <c r="AB487">
        <v>3</v>
      </c>
      <c r="AC487">
        <v>2</v>
      </c>
      <c r="AD487">
        <v>3</v>
      </c>
      <c r="AE487">
        <v>1</v>
      </c>
      <c r="AF487">
        <v>3</v>
      </c>
      <c r="AG487" t="s">
        <v>49</v>
      </c>
      <c r="AH487">
        <v>2</v>
      </c>
      <c r="AI487">
        <v>1</v>
      </c>
      <c r="AJ487">
        <v>2</v>
      </c>
      <c r="AK487">
        <v>2</v>
      </c>
      <c r="AL487">
        <v>2</v>
      </c>
      <c r="AM487">
        <v>1</v>
      </c>
      <c r="AN487">
        <v>2</v>
      </c>
      <c r="AO487">
        <v>2</v>
      </c>
      <c r="AP487">
        <v>1</v>
      </c>
      <c r="AQ487">
        <v>2</v>
      </c>
      <c r="AR487">
        <v>4</v>
      </c>
      <c r="AS487">
        <v>4</v>
      </c>
      <c r="AT487">
        <v>1</v>
      </c>
      <c r="AU487">
        <v>2</v>
      </c>
      <c r="AV487">
        <v>4</v>
      </c>
      <c r="AW487">
        <v>4</v>
      </c>
      <c r="AX487" s="6">
        <v>1</v>
      </c>
      <c r="AY487" s="6">
        <v>2</v>
      </c>
    </row>
    <row r="488" spans="1:51" x14ac:dyDescent="0.2">
      <c r="A488">
        <v>1112727</v>
      </c>
      <c r="B488">
        <v>1</v>
      </c>
      <c r="C488">
        <v>0.496338</v>
      </c>
      <c r="D488">
        <v>2</v>
      </c>
      <c r="E488">
        <v>1</v>
      </c>
      <c r="F488">
        <v>2</v>
      </c>
      <c r="G488">
        <v>2</v>
      </c>
      <c r="H488">
        <v>2</v>
      </c>
      <c r="I488">
        <v>1</v>
      </c>
      <c r="J488">
        <v>2</v>
      </c>
      <c r="K488">
        <v>2</v>
      </c>
      <c r="L488">
        <v>2</v>
      </c>
      <c r="M488">
        <v>1</v>
      </c>
      <c r="N488">
        <v>2</v>
      </c>
      <c r="O488">
        <v>2</v>
      </c>
      <c r="P488">
        <v>2</v>
      </c>
      <c r="Q488">
        <v>2</v>
      </c>
      <c r="R488" t="s">
        <v>49</v>
      </c>
      <c r="S488" t="s">
        <v>49</v>
      </c>
      <c r="T488" t="s">
        <v>49</v>
      </c>
      <c r="U488" t="s">
        <v>49</v>
      </c>
      <c r="V488" t="s">
        <v>49</v>
      </c>
      <c r="W488" t="s">
        <v>49</v>
      </c>
      <c r="X488" t="s">
        <v>49</v>
      </c>
      <c r="Y488" t="s">
        <v>49</v>
      </c>
      <c r="Z488" t="s">
        <v>49</v>
      </c>
      <c r="AA488" t="s">
        <v>49</v>
      </c>
      <c r="AB488">
        <v>1</v>
      </c>
      <c r="AC488">
        <v>1</v>
      </c>
      <c r="AD488">
        <v>2</v>
      </c>
      <c r="AE488">
        <v>2</v>
      </c>
      <c r="AF488">
        <v>3</v>
      </c>
      <c r="AG488" t="s">
        <v>49</v>
      </c>
      <c r="AH488">
        <v>2</v>
      </c>
      <c r="AI488">
        <v>1</v>
      </c>
      <c r="AJ488">
        <v>2</v>
      </c>
      <c r="AK488">
        <v>2</v>
      </c>
      <c r="AL488">
        <v>1</v>
      </c>
      <c r="AM488">
        <v>1</v>
      </c>
      <c r="AN488">
        <v>2</v>
      </c>
      <c r="AO488">
        <v>1</v>
      </c>
      <c r="AP488">
        <v>2</v>
      </c>
      <c r="AQ488">
        <v>2</v>
      </c>
      <c r="AR488">
        <v>4</v>
      </c>
      <c r="AS488">
        <v>3</v>
      </c>
      <c r="AT488">
        <v>2</v>
      </c>
      <c r="AU488">
        <v>2</v>
      </c>
      <c r="AV488">
        <v>4</v>
      </c>
      <c r="AW488">
        <v>4</v>
      </c>
      <c r="AX488" s="5">
        <v>1</v>
      </c>
      <c r="AY488" s="5">
        <v>3</v>
      </c>
    </row>
    <row r="489" spans="1:51" x14ac:dyDescent="0.2">
      <c r="A489">
        <v>1112737</v>
      </c>
      <c r="B489">
        <v>1</v>
      </c>
      <c r="C489">
        <v>0.29165600000000003</v>
      </c>
      <c r="D489">
        <v>1</v>
      </c>
      <c r="E489">
        <v>1</v>
      </c>
      <c r="F489">
        <v>2</v>
      </c>
      <c r="G489">
        <v>2</v>
      </c>
      <c r="H489">
        <v>2</v>
      </c>
      <c r="I489">
        <v>1</v>
      </c>
      <c r="J489">
        <v>2</v>
      </c>
      <c r="K489">
        <v>2</v>
      </c>
      <c r="L489">
        <v>2</v>
      </c>
      <c r="M489">
        <v>2</v>
      </c>
      <c r="N489">
        <v>2</v>
      </c>
      <c r="O489">
        <v>1</v>
      </c>
      <c r="P489">
        <v>1</v>
      </c>
      <c r="Q489">
        <v>2</v>
      </c>
      <c r="R489" t="s">
        <v>49</v>
      </c>
      <c r="S489" t="s">
        <v>49</v>
      </c>
      <c r="T489" t="s">
        <v>49</v>
      </c>
      <c r="U489" t="s">
        <v>49</v>
      </c>
      <c r="V489" t="s">
        <v>49</v>
      </c>
      <c r="W489" t="s">
        <v>49</v>
      </c>
      <c r="X489" t="s">
        <v>49</v>
      </c>
      <c r="Y489" t="s">
        <v>49</v>
      </c>
      <c r="Z489" t="s">
        <v>49</v>
      </c>
      <c r="AA489" t="s">
        <v>49</v>
      </c>
      <c r="AB489">
        <v>2</v>
      </c>
      <c r="AC489">
        <v>2</v>
      </c>
      <c r="AD489">
        <v>3</v>
      </c>
      <c r="AE489">
        <v>2</v>
      </c>
      <c r="AF489">
        <v>5</v>
      </c>
      <c r="AG489" t="s">
        <v>49</v>
      </c>
      <c r="AH489">
        <v>2</v>
      </c>
      <c r="AI489">
        <v>1</v>
      </c>
      <c r="AJ489">
        <v>2</v>
      </c>
      <c r="AK489">
        <v>2</v>
      </c>
      <c r="AL489">
        <v>2</v>
      </c>
      <c r="AM489">
        <v>2</v>
      </c>
      <c r="AN489">
        <v>2</v>
      </c>
      <c r="AO489">
        <v>2</v>
      </c>
      <c r="AP489">
        <v>3</v>
      </c>
      <c r="AQ489">
        <v>3</v>
      </c>
      <c r="AR489">
        <v>2</v>
      </c>
      <c r="AS489">
        <v>2</v>
      </c>
      <c r="AT489">
        <v>2</v>
      </c>
      <c r="AU489">
        <v>4</v>
      </c>
      <c r="AV489">
        <v>2</v>
      </c>
      <c r="AW489">
        <v>3</v>
      </c>
      <c r="AX489" s="7" t="e">
        <v>#NULL!</v>
      </c>
      <c r="AY489" s="6">
        <v>99</v>
      </c>
    </row>
    <row r="490" spans="1:51" x14ac:dyDescent="0.2">
      <c r="A490">
        <v>1112784</v>
      </c>
      <c r="B490">
        <v>1</v>
      </c>
      <c r="C490">
        <v>0.30332799999999999</v>
      </c>
      <c r="D490">
        <v>1</v>
      </c>
      <c r="E490">
        <v>2</v>
      </c>
      <c r="F490">
        <v>2</v>
      </c>
      <c r="G490">
        <v>2</v>
      </c>
      <c r="H490">
        <v>2</v>
      </c>
      <c r="I490">
        <v>2</v>
      </c>
      <c r="J490">
        <v>2</v>
      </c>
      <c r="K490">
        <v>2</v>
      </c>
      <c r="L490">
        <v>2</v>
      </c>
      <c r="M490">
        <v>2</v>
      </c>
      <c r="N490">
        <v>2</v>
      </c>
      <c r="O490">
        <v>2</v>
      </c>
      <c r="P490">
        <v>2</v>
      </c>
      <c r="Q490">
        <v>2</v>
      </c>
      <c r="R490" t="s">
        <v>49</v>
      </c>
      <c r="S490" t="s">
        <v>49</v>
      </c>
      <c r="T490" t="s">
        <v>49</v>
      </c>
      <c r="U490" t="s">
        <v>49</v>
      </c>
      <c r="V490" t="s">
        <v>49</v>
      </c>
      <c r="W490" t="s">
        <v>49</v>
      </c>
      <c r="X490" t="s">
        <v>49</v>
      </c>
      <c r="Y490" t="s">
        <v>49</v>
      </c>
      <c r="Z490" t="s">
        <v>49</v>
      </c>
      <c r="AA490" t="s">
        <v>49</v>
      </c>
      <c r="AB490">
        <v>2</v>
      </c>
      <c r="AC490">
        <v>1</v>
      </c>
      <c r="AD490">
        <v>2</v>
      </c>
      <c r="AE490">
        <v>1</v>
      </c>
      <c r="AF490">
        <v>3</v>
      </c>
      <c r="AG490" t="s">
        <v>49</v>
      </c>
      <c r="AH490">
        <v>2</v>
      </c>
      <c r="AI490">
        <v>1</v>
      </c>
      <c r="AJ490">
        <v>2</v>
      </c>
      <c r="AK490">
        <v>2</v>
      </c>
      <c r="AL490">
        <v>2</v>
      </c>
      <c r="AM490">
        <v>2</v>
      </c>
      <c r="AN490">
        <v>2</v>
      </c>
      <c r="AO490">
        <v>2</v>
      </c>
      <c r="AP490">
        <v>2</v>
      </c>
      <c r="AQ490">
        <v>1</v>
      </c>
      <c r="AR490">
        <v>4</v>
      </c>
      <c r="AS490">
        <v>4</v>
      </c>
      <c r="AT490">
        <v>2</v>
      </c>
      <c r="AU490">
        <v>2</v>
      </c>
      <c r="AV490">
        <v>2</v>
      </c>
      <c r="AW490">
        <v>2</v>
      </c>
      <c r="AX490" s="5">
        <v>3</v>
      </c>
      <c r="AY490" s="5">
        <v>7</v>
      </c>
    </row>
    <row r="491" spans="1:51" x14ac:dyDescent="0.2">
      <c r="A491">
        <v>1112818</v>
      </c>
      <c r="B491">
        <v>1</v>
      </c>
      <c r="C491">
        <v>0.66338699999999995</v>
      </c>
      <c r="D491">
        <v>1</v>
      </c>
      <c r="E491">
        <v>2</v>
      </c>
      <c r="F491">
        <v>2</v>
      </c>
      <c r="G491">
        <v>2</v>
      </c>
      <c r="H491">
        <v>2</v>
      </c>
      <c r="I491">
        <v>2</v>
      </c>
      <c r="J491">
        <v>2</v>
      </c>
      <c r="K491">
        <v>2</v>
      </c>
      <c r="L491">
        <v>2</v>
      </c>
      <c r="M491">
        <v>2</v>
      </c>
      <c r="N491">
        <v>2</v>
      </c>
      <c r="O491">
        <v>2</v>
      </c>
      <c r="P491">
        <v>1</v>
      </c>
      <c r="Q491">
        <v>2</v>
      </c>
      <c r="R491" t="s">
        <v>49</v>
      </c>
      <c r="S491" t="s">
        <v>49</v>
      </c>
      <c r="T491" t="s">
        <v>49</v>
      </c>
      <c r="U491" t="s">
        <v>49</v>
      </c>
      <c r="V491" t="s">
        <v>49</v>
      </c>
      <c r="W491" t="s">
        <v>49</v>
      </c>
      <c r="X491" t="s">
        <v>49</v>
      </c>
      <c r="Y491" t="s">
        <v>49</v>
      </c>
      <c r="Z491" t="s">
        <v>49</v>
      </c>
      <c r="AA491" t="s">
        <v>49</v>
      </c>
      <c r="AB491">
        <v>4</v>
      </c>
      <c r="AC491">
        <v>3</v>
      </c>
      <c r="AD491">
        <v>4</v>
      </c>
      <c r="AE491">
        <v>2</v>
      </c>
      <c r="AF491">
        <v>6</v>
      </c>
      <c r="AG491" t="s">
        <v>49</v>
      </c>
      <c r="AH491">
        <v>4</v>
      </c>
      <c r="AI491">
        <v>2</v>
      </c>
      <c r="AJ491">
        <v>2</v>
      </c>
      <c r="AK491">
        <v>2</v>
      </c>
      <c r="AL491">
        <v>2</v>
      </c>
      <c r="AM491">
        <v>2</v>
      </c>
      <c r="AN491">
        <v>2</v>
      </c>
      <c r="AO491">
        <v>2</v>
      </c>
      <c r="AP491">
        <v>3</v>
      </c>
      <c r="AQ491">
        <v>4</v>
      </c>
      <c r="AR491">
        <v>2</v>
      </c>
      <c r="AS491">
        <v>2</v>
      </c>
      <c r="AT491">
        <v>4</v>
      </c>
      <c r="AU491">
        <v>4</v>
      </c>
      <c r="AV491">
        <v>4</v>
      </c>
      <c r="AW491">
        <v>2</v>
      </c>
      <c r="AX491" s="6">
        <v>2</v>
      </c>
      <c r="AY491" s="6">
        <v>4</v>
      </c>
    </row>
    <row r="492" spans="1:51" x14ac:dyDescent="0.2">
      <c r="A492">
        <v>1112841</v>
      </c>
      <c r="B492">
        <v>1</v>
      </c>
      <c r="C492">
        <v>0.66725999999999996</v>
      </c>
      <c r="D492">
        <v>1</v>
      </c>
      <c r="E492">
        <v>2</v>
      </c>
      <c r="F492">
        <v>2</v>
      </c>
      <c r="G492">
        <v>2</v>
      </c>
      <c r="H492">
        <v>2</v>
      </c>
      <c r="I492">
        <v>2</v>
      </c>
      <c r="J492">
        <v>2</v>
      </c>
      <c r="K492">
        <v>2</v>
      </c>
      <c r="L492">
        <v>2</v>
      </c>
      <c r="M492">
        <v>2</v>
      </c>
      <c r="N492">
        <v>2</v>
      </c>
      <c r="O492">
        <v>1</v>
      </c>
      <c r="P492">
        <v>2</v>
      </c>
      <c r="Q492">
        <v>2</v>
      </c>
      <c r="R492" t="s">
        <v>49</v>
      </c>
      <c r="S492" t="s">
        <v>49</v>
      </c>
      <c r="T492" t="s">
        <v>49</v>
      </c>
      <c r="U492" t="s">
        <v>49</v>
      </c>
      <c r="V492" t="s">
        <v>49</v>
      </c>
      <c r="W492" t="s">
        <v>49</v>
      </c>
      <c r="X492" t="s">
        <v>49</v>
      </c>
      <c r="Y492" t="s">
        <v>49</v>
      </c>
      <c r="Z492" t="s">
        <v>49</v>
      </c>
      <c r="AA492" t="s">
        <v>49</v>
      </c>
      <c r="AB492">
        <v>3</v>
      </c>
      <c r="AC492">
        <v>1</v>
      </c>
      <c r="AD492">
        <v>3</v>
      </c>
      <c r="AE492">
        <v>2</v>
      </c>
      <c r="AF492">
        <v>6</v>
      </c>
      <c r="AG492" t="s">
        <v>49</v>
      </c>
      <c r="AH492">
        <v>4</v>
      </c>
      <c r="AI492">
        <v>1</v>
      </c>
      <c r="AJ492">
        <v>2</v>
      </c>
      <c r="AK492">
        <v>2</v>
      </c>
      <c r="AL492">
        <v>2</v>
      </c>
      <c r="AM492">
        <v>2</v>
      </c>
      <c r="AN492">
        <v>2</v>
      </c>
      <c r="AO492">
        <v>2</v>
      </c>
      <c r="AP492">
        <v>2</v>
      </c>
      <c r="AQ492">
        <v>4</v>
      </c>
      <c r="AR492">
        <v>2</v>
      </c>
      <c r="AS492">
        <v>2</v>
      </c>
      <c r="AT492">
        <v>4</v>
      </c>
      <c r="AU492">
        <v>4</v>
      </c>
      <c r="AV492">
        <v>3</v>
      </c>
      <c r="AW492">
        <v>4</v>
      </c>
      <c r="AX492" s="5">
        <v>2</v>
      </c>
      <c r="AY492" s="5">
        <v>4</v>
      </c>
    </row>
    <row r="493" spans="1:51" x14ac:dyDescent="0.2">
      <c r="A493">
        <v>1112887</v>
      </c>
      <c r="B493">
        <v>1</v>
      </c>
      <c r="C493">
        <v>2.6966130000000001</v>
      </c>
      <c r="D493">
        <v>1</v>
      </c>
      <c r="E493">
        <v>2</v>
      </c>
      <c r="F493">
        <v>2</v>
      </c>
      <c r="G493">
        <v>2</v>
      </c>
      <c r="H493">
        <v>2</v>
      </c>
      <c r="I493">
        <v>2</v>
      </c>
      <c r="J493">
        <v>2</v>
      </c>
      <c r="K493">
        <v>2</v>
      </c>
      <c r="L493">
        <v>2</v>
      </c>
      <c r="M493">
        <v>2</v>
      </c>
      <c r="N493">
        <v>2</v>
      </c>
      <c r="O493">
        <v>2</v>
      </c>
      <c r="P493">
        <v>1</v>
      </c>
      <c r="Q493">
        <v>2</v>
      </c>
      <c r="R493" t="s">
        <v>49</v>
      </c>
      <c r="S493" t="s">
        <v>49</v>
      </c>
      <c r="T493" t="s">
        <v>49</v>
      </c>
      <c r="U493" t="s">
        <v>49</v>
      </c>
      <c r="V493" t="s">
        <v>49</v>
      </c>
      <c r="W493" t="s">
        <v>49</v>
      </c>
      <c r="X493" t="s">
        <v>49</v>
      </c>
      <c r="Y493" t="s">
        <v>49</v>
      </c>
      <c r="Z493" t="s">
        <v>49</v>
      </c>
      <c r="AA493" t="s">
        <v>49</v>
      </c>
      <c r="AB493">
        <v>3</v>
      </c>
      <c r="AC493">
        <v>2</v>
      </c>
      <c r="AD493">
        <v>3</v>
      </c>
      <c r="AE493">
        <v>98</v>
      </c>
      <c r="AF493">
        <v>6</v>
      </c>
      <c r="AG493" t="s">
        <v>49</v>
      </c>
      <c r="AH493">
        <v>3</v>
      </c>
      <c r="AI493">
        <v>1</v>
      </c>
      <c r="AJ493">
        <v>2</v>
      </c>
      <c r="AK493">
        <v>2</v>
      </c>
      <c r="AL493">
        <v>2</v>
      </c>
      <c r="AM493">
        <v>2</v>
      </c>
      <c r="AN493">
        <v>2</v>
      </c>
      <c r="AO493">
        <v>2</v>
      </c>
      <c r="AP493">
        <v>3</v>
      </c>
      <c r="AQ493">
        <v>4</v>
      </c>
      <c r="AR493">
        <v>2</v>
      </c>
      <c r="AS493">
        <v>2</v>
      </c>
      <c r="AT493">
        <v>3</v>
      </c>
      <c r="AU493">
        <v>98</v>
      </c>
      <c r="AV493">
        <v>98</v>
      </c>
      <c r="AW493">
        <v>2</v>
      </c>
      <c r="AX493" s="6">
        <v>1</v>
      </c>
      <c r="AY493" s="6">
        <v>2</v>
      </c>
    </row>
    <row r="494" spans="1:51" x14ac:dyDescent="0.2">
      <c r="A494">
        <v>1112891</v>
      </c>
      <c r="B494">
        <v>1</v>
      </c>
      <c r="C494">
        <v>0.30332799999999999</v>
      </c>
      <c r="D494">
        <v>1</v>
      </c>
      <c r="E494">
        <v>2</v>
      </c>
      <c r="F494">
        <v>2</v>
      </c>
      <c r="G494">
        <v>2</v>
      </c>
      <c r="H494">
        <v>2</v>
      </c>
      <c r="I494">
        <v>2</v>
      </c>
      <c r="J494">
        <v>2</v>
      </c>
      <c r="K494">
        <v>2</v>
      </c>
      <c r="L494">
        <v>2</v>
      </c>
      <c r="M494">
        <v>2</v>
      </c>
      <c r="N494">
        <v>2</v>
      </c>
      <c r="O494">
        <v>1</v>
      </c>
      <c r="P494">
        <v>1</v>
      </c>
      <c r="Q494">
        <v>2</v>
      </c>
      <c r="R494" t="s">
        <v>49</v>
      </c>
      <c r="S494" t="s">
        <v>49</v>
      </c>
      <c r="T494" t="s">
        <v>49</v>
      </c>
      <c r="U494" t="s">
        <v>49</v>
      </c>
      <c r="V494" t="s">
        <v>49</v>
      </c>
      <c r="W494" t="s">
        <v>49</v>
      </c>
      <c r="X494" t="s">
        <v>49</v>
      </c>
      <c r="Y494" t="s">
        <v>49</v>
      </c>
      <c r="Z494" t="s">
        <v>49</v>
      </c>
      <c r="AA494" t="s">
        <v>49</v>
      </c>
      <c r="AB494">
        <v>3</v>
      </c>
      <c r="AC494">
        <v>2</v>
      </c>
      <c r="AD494">
        <v>3</v>
      </c>
      <c r="AE494">
        <v>2</v>
      </c>
      <c r="AF494">
        <v>4</v>
      </c>
      <c r="AG494" t="s">
        <v>49</v>
      </c>
      <c r="AH494">
        <v>2</v>
      </c>
      <c r="AI494">
        <v>1</v>
      </c>
      <c r="AJ494">
        <v>2</v>
      </c>
      <c r="AK494">
        <v>2</v>
      </c>
      <c r="AL494">
        <v>2</v>
      </c>
      <c r="AM494">
        <v>2</v>
      </c>
      <c r="AN494">
        <v>2</v>
      </c>
      <c r="AO494">
        <v>2</v>
      </c>
      <c r="AP494">
        <v>4</v>
      </c>
      <c r="AQ494">
        <v>2</v>
      </c>
      <c r="AR494">
        <v>4</v>
      </c>
      <c r="AS494">
        <v>98</v>
      </c>
      <c r="AT494">
        <v>4</v>
      </c>
      <c r="AU494">
        <v>4</v>
      </c>
      <c r="AV494">
        <v>3</v>
      </c>
      <c r="AW494">
        <v>4</v>
      </c>
      <c r="AX494" s="5">
        <v>3</v>
      </c>
      <c r="AY494" s="5">
        <v>7</v>
      </c>
    </row>
    <row r="495" spans="1:51" x14ac:dyDescent="0.2">
      <c r="A495">
        <v>1112948</v>
      </c>
      <c r="B495">
        <v>1</v>
      </c>
      <c r="C495">
        <v>0.30332799999999999</v>
      </c>
      <c r="D495">
        <v>1</v>
      </c>
      <c r="E495">
        <v>2</v>
      </c>
      <c r="F495">
        <v>2</v>
      </c>
      <c r="G495">
        <v>2</v>
      </c>
      <c r="H495">
        <v>2</v>
      </c>
      <c r="I495">
        <v>1</v>
      </c>
      <c r="J495">
        <v>2</v>
      </c>
      <c r="K495">
        <v>2</v>
      </c>
      <c r="L495">
        <v>2</v>
      </c>
      <c r="M495">
        <v>2</v>
      </c>
      <c r="N495">
        <v>2</v>
      </c>
      <c r="O495">
        <v>2</v>
      </c>
      <c r="P495">
        <v>1</v>
      </c>
      <c r="Q495">
        <v>2</v>
      </c>
      <c r="R495" t="s">
        <v>49</v>
      </c>
      <c r="S495" t="s">
        <v>49</v>
      </c>
      <c r="T495" t="s">
        <v>49</v>
      </c>
      <c r="U495" t="s">
        <v>49</v>
      </c>
      <c r="V495" t="s">
        <v>49</v>
      </c>
      <c r="W495" t="s">
        <v>49</v>
      </c>
      <c r="X495" t="s">
        <v>49</v>
      </c>
      <c r="Y495" t="s">
        <v>49</v>
      </c>
      <c r="Z495" t="s">
        <v>49</v>
      </c>
      <c r="AA495" t="s">
        <v>49</v>
      </c>
      <c r="AB495">
        <v>3</v>
      </c>
      <c r="AC495">
        <v>1</v>
      </c>
      <c r="AD495">
        <v>3</v>
      </c>
      <c r="AE495">
        <v>1</v>
      </c>
      <c r="AF495">
        <v>4</v>
      </c>
      <c r="AG495" t="s">
        <v>49</v>
      </c>
      <c r="AH495">
        <v>3</v>
      </c>
      <c r="AI495">
        <v>1</v>
      </c>
      <c r="AJ495">
        <v>2</v>
      </c>
      <c r="AK495">
        <v>2</v>
      </c>
      <c r="AL495">
        <v>2</v>
      </c>
      <c r="AM495">
        <v>2</v>
      </c>
      <c r="AN495">
        <v>1</v>
      </c>
      <c r="AO495">
        <v>2</v>
      </c>
      <c r="AP495">
        <v>2</v>
      </c>
      <c r="AQ495">
        <v>3</v>
      </c>
      <c r="AR495">
        <v>3</v>
      </c>
      <c r="AS495">
        <v>3</v>
      </c>
      <c r="AT495">
        <v>3</v>
      </c>
      <c r="AU495">
        <v>3</v>
      </c>
      <c r="AV495">
        <v>3</v>
      </c>
      <c r="AW495">
        <v>2</v>
      </c>
      <c r="AX495" s="6">
        <v>3</v>
      </c>
      <c r="AY495" s="6">
        <v>8</v>
      </c>
    </row>
    <row r="496" spans="1:51" x14ac:dyDescent="0.2">
      <c r="A496">
        <v>1112992</v>
      </c>
      <c r="B496">
        <v>1</v>
      </c>
      <c r="C496">
        <v>0.68739899999999998</v>
      </c>
      <c r="D496">
        <v>2</v>
      </c>
      <c r="E496">
        <v>2</v>
      </c>
      <c r="F496">
        <v>2</v>
      </c>
      <c r="G496">
        <v>2</v>
      </c>
      <c r="H496">
        <v>2</v>
      </c>
      <c r="I496">
        <v>2</v>
      </c>
      <c r="J496">
        <v>2</v>
      </c>
      <c r="K496">
        <v>2</v>
      </c>
      <c r="L496">
        <v>2</v>
      </c>
      <c r="M496">
        <v>2</v>
      </c>
      <c r="N496">
        <v>2</v>
      </c>
      <c r="O496">
        <v>2</v>
      </c>
      <c r="P496">
        <v>1</v>
      </c>
      <c r="Q496">
        <v>1</v>
      </c>
      <c r="R496">
        <v>0</v>
      </c>
      <c r="S496">
        <v>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2</v>
      </c>
      <c r="AC496">
        <v>2</v>
      </c>
      <c r="AD496">
        <v>2</v>
      </c>
      <c r="AE496">
        <v>1</v>
      </c>
      <c r="AF496">
        <v>6</v>
      </c>
      <c r="AG496" t="s">
        <v>49</v>
      </c>
      <c r="AH496">
        <v>4</v>
      </c>
      <c r="AI496">
        <v>2</v>
      </c>
      <c r="AJ496">
        <v>2</v>
      </c>
      <c r="AK496">
        <v>2</v>
      </c>
      <c r="AL496">
        <v>2</v>
      </c>
      <c r="AM496">
        <v>2</v>
      </c>
      <c r="AN496">
        <v>2</v>
      </c>
      <c r="AO496">
        <v>2</v>
      </c>
      <c r="AP496">
        <v>4</v>
      </c>
      <c r="AQ496">
        <v>4</v>
      </c>
      <c r="AR496">
        <v>4</v>
      </c>
      <c r="AS496">
        <v>4</v>
      </c>
      <c r="AT496">
        <v>4</v>
      </c>
      <c r="AU496">
        <v>4</v>
      </c>
      <c r="AV496">
        <v>1</v>
      </c>
      <c r="AW496">
        <v>1</v>
      </c>
      <c r="AX496" s="5">
        <v>3</v>
      </c>
      <c r="AY496" s="5">
        <v>6</v>
      </c>
    </row>
    <row r="497" spans="1:51" x14ac:dyDescent="0.2">
      <c r="A497">
        <v>1113023</v>
      </c>
      <c r="B497">
        <v>1</v>
      </c>
      <c r="C497">
        <v>0.23582500000000001</v>
      </c>
      <c r="D497">
        <v>1</v>
      </c>
      <c r="E497">
        <v>2</v>
      </c>
      <c r="F497">
        <v>2</v>
      </c>
      <c r="G497">
        <v>2</v>
      </c>
      <c r="H497">
        <v>2</v>
      </c>
      <c r="I497">
        <v>2</v>
      </c>
      <c r="J497">
        <v>2</v>
      </c>
      <c r="K497">
        <v>1</v>
      </c>
      <c r="L497">
        <v>2</v>
      </c>
      <c r="M497">
        <v>2</v>
      </c>
      <c r="N497">
        <v>2</v>
      </c>
      <c r="O497">
        <v>2</v>
      </c>
      <c r="P497">
        <v>2</v>
      </c>
      <c r="Q497">
        <v>2</v>
      </c>
      <c r="R497" t="s">
        <v>49</v>
      </c>
      <c r="S497" t="s">
        <v>49</v>
      </c>
      <c r="T497" t="s">
        <v>49</v>
      </c>
      <c r="U497" t="s">
        <v>49</v>
      </c>
      <c r="V497" t="s">
        <v>49</v>
      </c>
      <c r="W497" t="s">
        <v>49</v>
      </c>
      <c r="X497" t="s">
        <v>49</v>
      </c>
      <c r="Y497" t="s">
        <v>49</v>
      </c>
      <c r="Z497" t="s">
        <v>49</v>
      </c>
      <c r="AA497" t="s">
        <v>49</v>
      </c>
      <c r="AB497">
        <v>4</v>
      </c>
      <c r="AC497">
        <v>3</v>
      </c>
      <c r="AD497">
        <v>3</v>
      </c>
      <c r="AE497">
        <v>2</v>
      </c>
      <c r="AF497">
        <v>6</v>
      </c>
      <c r="AG497" t="s">
        <v>49</v>
      </c>
      <c r="AH497">
        <v>4</v>
      </c>
      <c r="AI497">
        <v>1</v>
      </c>
      <c r="AJ497">
        <v>2</v>
      </c>
      <c r="AK497">
        <v>2</v>
      </c>
      <c r="AL497">
        <v>2</v>
      </c>
      <c r="AM497">
        <v>2</v>
      </c>
      <c r="AN497">
        <v>2</v>
      </c>
      <c r="AO497">
        <v>2</v>
      </c>
      <c r="AP497">
        <v>3</v>
      </c>
      <c r="AQ497">
        <v>2</v>
      </c>
      <c r="AR497">
        <v>3</v>
      </c>
      <c r="AS497">
        <v>3</v>
      </c>
      <c r="AT497">
        <v>3</v>
      </c>
      <c r="AU497">
        <v>4</v>
      </c>
      <c r="AV497">
        <v>3</v>
      </c>
      <c r="AW497">
        <v>2</v>
      </c>
      <c r="AX497" s="6">
        <v>1</v>
      </c>
      <c r="AY497" s="6">
        <v>3</v>
      </c>
    </row>
    <row r="498" spans="1:51" x14ac:dyDescent="0.2">
      <c r="A498">
        <v>1113047</v>
      </c>
      <c r="B498">
        <v>1</v>
      </c>
      <c r="C498">
        <v>2.1028380000000002</v>
      </c>
      <c r="D498">
        <v>1</v>
      </c>
      <c r="E498">
        <v>2</v>
      </c>
      <c r="F498">
        <v>2</v>
      </c>
      <c r="G498">
        <v>2</v>
      </c>
      <c r="H498">
        <v>2</v>
      </c>
      <c r="I498">
        <v>2</v>
      </c>
      <c r="J498">
        <v>2</v>
      </c>
      <c r="K498">
        <v>2</v>
      </c>
      <c r="L498">
        <v>2</v>
      </c>
      <c r="M498">
        <v>2</v>
      </c>
      <c r="N498">
        <v>1</v>
      </c>
      <c r="O498">
        <v>2</v>
      </c>
      <c r="P498">
        <v>1</v>
      </c>
      <c r="Q498">
        <v>1</v>
      </c>
      <c r="R498">
        <v>0</v>
      </c>
      <c r="S498">
        <v>1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2</v>
      </c>
      <c r="AC498">
        <v>1</v>
      </c>
      <c r="AD498">
        <v>2</v>
      </c>
      <c r="AE498">
        <v>1</v>
      </c>
      <c r="AF498">
        <v>4</v>
      </c>
      <c r="AG498" t="s">
        <v>49</v>
      </c>
      <c r="AH498">
        <v>2</v>
      </c>
      <c r="AI498">
        <v>1</v>
      </c>
      <c r="AJ498">
        <v>2</v>
      </c>
      <c r="AK498">
        <v>1</v>
      </c>
      <c r="AL498">
        <v>2</v>
      </c>
      <c r="AM498">
        <v>2</v>
      </c>
      <c r="AN498">
        <v>2</v>
      </c>
      <c r="AO498">
        <v>2</v>
      </c>
      <c r="AP498">
        <v>1</v>
      </c>
      <c r="AQ498">
        <v>1</v>
      </c>
      <c r="AR498">
        <v>4</v>
      </c>
      <c r="AS498">
        <v>4</v>
      </c>
      <c r="AT498">
        <v>2</v>
      </c>
      <c r="AU498">
        <v>3</v>
      </c>
      <c r="AV498">
        <v>3</v>
      </c>
      <c r="AW498">
        <v>4</v>
      </c>
      <c r="AX498" s="5">
        <v>2</v>
      </c>
      <c r="AY498" s="5">
        <v>5</v>
      </c>
    </row>
    <row r="499" spans="1:51" x14ac:dyDescent="0.2">
      <c r="A499">
        <v>1113048</v>
      </c>
      <c r="B499">
        <v>1</v>
      </c>
      <c r="C499">
        <v>0.295205</v>
      </c>
      <c r="D499">
        <v>1</v>
      </c>
      <c r="E499">
        <v>2</v>
      </c>
      <c r="F499">
        <v>2</v>
      </c>
      <c r="G499">
        <v>2</v>
      </c>
      <c r="H499">
        <v>2</v>
      </c>
      <c r="I499">
        <v>1</v>
      </c>
      <c r="J499">
        <v>2</v>
      </c>
      <c r="K499">
        <v>2</v>
      </c>
      <c r="L499">
        <v>2</v>
      </c>
      <c r="M499">
        <v>2</v>
      </c>
      <c r="N499">
        <v>2</v>
      </c>
      <c r="O499">
        <v>1</v>
      </c>
      <c r="P499">
        <v>1</v>
      </c>
      <c r="Q499">
        <v>1</v>
      </c>
      <c r="R499">
        <v>0</v>
      </c>
      <c r="S499">
        <v>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3</v>
      </c>
      <c r="AC499">
        <v>3</v>
      </c>
      <c r="AD499">
        <v>4</v>
      </c>
      <c r="AE499">
        <v>1</v>
      </c>
      <c r="AF499">
        <v>6</v>
      </c>
      <c r="AG499" t="s">
        <v>49</v>
      </c>
      <c r="AH499">
        <v>4</v>
      </c>
      <c r="AI499">
        <v>2</v>
      </c>
      <c r="AJ499">
        <v>2</v>
      </c>
      <c r="AK499">
        <v>2</v>
      </c>
      <c r="AL499">
        <v>2</v>
      </c>
      <c r="AM499">
        <v>2</v>
      </c>
      <c r="AN499">
        <v>1</v>
      </c>
      <c r="AO499">
        <v>2</v>
      </c>
      <c r="AP499">
        <v>2</v>
      </c>
      <c r="AQ499">
        <v>4</v>
      </c>
      <c r="AR499">
        <v>2</v>
      </c>
      <c r="AS499">
        <v>1</v>
      </c>
      <c r="AT499">
        <v>4</v>
      </c>
      <c r="AU499">
        <v>4</v>
      </c>
      <c r="AV499">
        <v>2</v>
      </c>
      <c r="AW499">
        <v>1</v>
      </c>
      <c r="AX499" s="6">
        <v>1</v>
      </c>
      <c r="AY499" s="6">
        <v>3</v>
      </c>
    </row>
    <row r="500" spans="1:51" x14ac:dyDescent="0.2">
      <c r="A500">
        <v>1113051</v>
      </c>
      <c r="B500">
        <v>1</v>
      </c>
      <c r="C500">
        <v>0.295205</v>
      </c>
      <c r="D500">
        <v>2</v>
      </c>
      <c r="E500">
        <v>2</v>
      </c>
      <c r="F500">
        <v>2</v>
      </c>
      <c r="G500">
        <v>2</v>
      </c>
      <c r="H500">
        <v>2</v>
      </c>
      <c r="I500">
        <v>1</v>
      </c>
      <c r="J500">
        <v>2</v>
      </c>
      <c r="K500">
        <v>2</v>
      </c>
      <c r="L500">
        <v>2</v>
      </c>
      <c r="M500">
        <v>2</v>
      </c>
      <c r="N500">
        <v>2</v>
      </c>
      <c r="O500">
        <v>2</v>
      </c>
      <c r="P500">
        <v>1</v>
      </c>
      <c r="Q500">
        <v>2</v>
      </c>
      <c r="R500" t="s">
        <v>49</v>
      </c>
      <c r="S500" t="s">
        <v>49</v>
      </c>
      <c r="T500" t="s">
        <v>49</v>
      </c>
      <c r="U500" t="s">
        <v>49</v>
      </c>
      <c r="V500" t="s">
        <v>49</v>
      </c>
      <c r="W500" t="s">
        <v>49</v>
      </c>
      <c r="X500" t="s">
        <v>49</v>
      </c>
      <c r="Y500" t="s">
        <v>49</v>
      </c>
      <c r="Z500" t="s">
        <v>49</v>
      </c>
      <c r="AA500" t="s">
        <v>49</v>
      </c>
      <c r="AB500">
        <v>3</v>
      </c>
      <c r="AC500">
        <v>2</v>
      </c>
      <c r="AD500">
        <v>3</v>
      </c>
      <c r="AE500">
        <v>3</v>
      </c>
      <c r="AF500">
        <v>5</v>
      </c>
      <c r="AG500" t="s">
        <v>49</v>
      </c>
      <c r="AH500">
        <v>3</v>
      </c>
      <c r="AI500">
        <v>1</v>
      </c>
      <c r="AJ500">
        <v>2</v>
      </c>
      <c r="AK500">
        <v>2</v>
      </c>
      <c r="AL500">
        <v>2</v>
      </c>
      <c r="AM500">
        <v>2</v>
      </c>
      <c r="AN500">
        <v>2</v>
      </c>
      <c r="AO500">
        <v>2</v>
      </c>
      <c r="AP500">
        <v>98</v>
      </c>
      <c r="AQ500">
        <v>2</v>
      </c>
      <c r="AR500">
        <v>1</v>
      </c>
      <c r="AS500">
        <v>1</v>
      </c>
      <c r="AT500">
        <v>2</v>
      </c>
      <c r="AU500">
        <v>2</v>
      </c>
      <c r="AV500">
        <v>98</v>
      </c>
      <c r="AW500">
        <v>2</v>
      </c>
      <c r="AX500" s="5">
        <v>1</v>
      </c>
      <c r="AY500" s="5">
        <v>3</v>
      </c>
    </row>
    <row r="501" spans="1:51" x14ac:dyDescent="0.2">
      <c r="A501">
        <v>1113079</v>
      </c>
      <c r="B501">
        <v>1</v>
      </c>
      <c r="C501">
        <v>1.9200429999999999</v>
      </c>
      <c r="D501">
        <v>1</v>
      </c>
      <c r="E501">
        <v>1</v>
      </c>
      <c r="F501">
        <v>2</v>
      </c>
      <c r="G501">
        <v>2</v>
      </c>
      <c r="H501">
        <v>2</v>
      </c>
      <c r="I501">
        <v>2</v>
      </c>
      <c r="J501">
        <v>2</v>
      </c>
      <c r="K501">
        <v>2</v>
      </c>
      <c r="L501">
        <v>2</v>
      </c>
      <c r="M501">
        <v>2</v>
      </c>
      <c r="N501">
        <v>1</v>
      </c>
      <c r="O501">
        <v>1</v>
      </c>
      <c r="P501">
        <v>2</v>
      </c>
      <c r="Q501">
        <v>2</v>
      </c>
      <c r="R501" t="s">
        <v>49</v>
      </c>
      <c r="S501" t="s">
        <v>49</v>
      </c>
      <c r="T501" t="s">
        <v>49</v>
      </c>
      <c r="U501" t="s">
        <v>49</v>
      </c>
      <c r="V501" t="s">
        <v>49</v>
      </c>
      <c r="W501" t="s">
        <v>49</v>
      </c>
      <c r="X501" t="s">
        <v>49</v>
      </c>
      <c r="Y501" t="s">
        <v>49</v>
      </c>
      <c r="Z501" t="s">
        <v>49</v>
      </c>
      <c r="AA501" t="s">
        <v>49</v>
      </c>
      <c r="AB501">
        <v>4</v>
      </c>
      <c r="AC501">
        <v>4</v>
      </c>
      <c r="AD501">
        <v>4</v>
      </c>
      <c r="AE501">
        <v>1</v>
      </c>
      <c r="AF501">
        <v>5</v>
      </c>
      <c r="AG501" t="s">
        <v>49</v>
      </c>
      <c r="AH501">
        <v>3</v>
      </c>
      <c r="AI501">
        <v>1</v>
      </c>
      <c r="AJ501">
        <v>2</v>
      </c>
      <c r="AK501">
        <v>2</v>
      </c>
      <c r="AL501">
        <v>2</v>
      </c>
      <c r="AM501">
        <v>2</v>
      </c>
      <c r="AN501">
        <v>1</v>
      </c>
      <c r="AO501">
        <v>2</v>
      </c>
      <c r="AP501">
        <v>4</v>
      </c>
      <c r="AQ501">
        <v>4</v>
      </c>
      <c r="AR501">
        <v>4</v>
      </c>
      <c r="AS501">
        <v>4</v>
      </c>
      <c r="AT501">
        <v>3</v>
      </c>
      <c r="AU501">
        <v>4</v>
      </c>
      <c r="AV501">
        <v>3</v>
      </c>
      <c r="AW501">
        <v>4</v>
      </c>
      <c r="AX501" s="7" t="e">
        <v>#NULL!</v>
      </c>
      <c r="AY501" s="6">
        <v>99</v>
      </c>
    </row>
    <row r="502" spans="1:51" x14ac:dyDescent="0.2">
      <c r="A502">
        <v>1113112</v>
      </c>
      <c r="B502">
        <v>1</v>
      </c>
      <c r="C502">
        <v>2.8191220000000001</v>
      </c>
      <c r="D502">
        <v>1</v>
      </c>
      <c r="E502">
        <v>2</v>
      </c>
      <c r="F502">
        <v>2</v>
      </c>
      <c r="G502">
        <v>2</v>
      </c>
      <c r="H502">
        <v>2</v>
      </c>
      <c r="I502">
        <v>2</v>
      </c>
      <c r="J502">
        <v>2</v>
      </c>
      <c r="K502">
        <v>2</v>
      </c>
      <c r="L502">
        <v>2</v>
      </c>
      <c r="M502">
        <v>2</v>
      </c>
      <c r="N502">
        <v>2</v>
      </c>
      <c r="O502">
        <v>2</v>
      </c>
      <c r="P502">
        <v>1</v>
      </c>
      <c r="Q502">
        <v>2</v>
      </c>
      <c r="R502" t="s">
        <v>49</v>
      </c>
      <c r="S502" t="s">
        <v>49</v>
      </c>
      <c r="T502" t="s">
        <v>49</v>
      </c>
      <c r="U502" t="s">
        <v>49</v>
      </c>
      <c r="V502" t="s">
        <v>49</v>
      </c>
      <c r="W502" t="s">
        <v>49</v>
      </c>
      <c r="X502" t="s">
        <v>49</v>
      </c>
      <c r="Y502" t="s">
        <v>49</v>
      </c>
      <c r="Z502" t="s">
        <v>49</v>
      </c>
      <c r="AA502" t="s">
        <v>49</v>
      </c>
      <c r="AB502">
        <v>4</v>
      </c>
      <c r="AC502">
        <v>1</v>
      </c>
      <c r="AD502">
        <v>3</v>
      </c>
      <c r="AE502">
        <v>1</v>
      </c>
      <c r="AF502">
        <v>4</v>
      </c>
      <c r="AG502" t="s">
        <v>49</v>
      </c>
      <c r="AH502">
        <v>2</v>
      </c>
      <c r="AI502">
        <v>1</v>
      </c>
      <c r="AJ502">
        <v>2</v>
      </c>
      <c r="AK502">
        <v>2</v>
      </c>
      <c r="AL502">
        <v>2</v>
      </c>
      <c r="AM502">
        <v>2</v>
      </c>
      <c r="AN502">
        <v>2</v>
      </c>
      <c r="AO502">
        <v>2</v>
      </c>
      <c r="AP502">
        <v>4</v>
      </c>
      <c r="AQ502">
        <v>4</v>
      </c>
      <c r="AR502">
        <v>2</v>
      </c>
      <c r="AS502">
        <v>3</v>
      </c>
      <c r="AT502">
        <v>3</v>
      </c>
      <c r="AU502">
        <v>1</v>
      </c>
      <c r="AV502">
        <v>4</v>
      </c>
      <c r="AW502">
        <v>3</v>
      </c>
      <c r="AX502" s="5">
        <v>3</v>
      </c>
      <c r="AY502" s="5">
        <v>9</v>
      </c>
    </row>
    <row r="503" spans="1:51" x14ac:dyDescent="0.2">
      <c r="A503">
        <v>1113137</v>
      </c>
      <c r="B503">
        <v>1</v>
      </c>
      <c r="C503">
        <v>0.34357900000000002</v>
      </c>
      <c r="D503">
        <v>1</v>
      </c>
      <c r="E503">
        <v>2</v>
      </c>
      <c r="F503">
        <v>2</v>
      </c>
      <c r="G503">
        <v>2</v>
      </c>
      <c r="H503">
        <v>2</v>
      </c>
      <c r="I503">
        <v>2</v>
      </c>
      <c r="J503">
        <v>2</v>
      </c>
      <c r="K503">
        <v>2</v>
      </c>
      <c r="L503">
        <v>2</v>
      </c>
      <c r="M503">
        <v>2</v>
      </c>
      <c r="N503">
        <v>2</v>
      </c>
      <c r="O503">
        <v>2</v>
      </c>
      <c r="P503">
        <v>2</v>
      </c>
      <c r="Q503">
        <v>2</v>
      </c>
      <c r="R503" t="s">
        <v>49</v>
      </c>
      <c r="S503" t="s">
        <v>49</v>
      </c>
      <c r="T503" t="s">
        <v>49</v>
      </c>
      <c r="U503" t="s">
        <v>49</v>
      </c>
      <c r="V503" t="s">
        <v>49</v>
      </c>
      <c r="W503" t="s">
        <v>49</v>
      </c>
      <c r="X503" t="s">
        <v>49</v>
      </c>
      <c r="Y503" t="s">
        <v>49</v>
      </c>
      <c r="Z503" t="s">
        <v>49</v>
      </c>
      <c r="AA503" t="s">
        <v>49</v>
      </c>
      <c r="AB503">
        <v>4</v>
      </c>
      <c r="AC503">
        <v>2</v>
      </c>
      <c r="AD503">
        <v>3</v>
      </c>
      <c r="AE503">
        <v>2</v>
      </c>
      <c r="AF503">
        <v>4</v>
      </c>
      <c r="AG503" t="s">
        <v>49</v>
      </c>
      <c r="AH503">
        <v>2</v>
      </c>
      <c r="AI503">
        <v>1</v>
      </c>
      <c r="AJ503">
        <v>2</v>
      </c>
      <c r="AK503">
        <v>1</v>
      </c>
      <c r="AL503">
        <v>2</v>
      </c>
      <c r="AM503">
        <v>2</v>
      </c>
      <c r="AN503">
        <v>2</v>
      </c>
      <c r="AO503">
        <v>2</v>
      </c>
      <c r="AP503">
        <v>4</v>
      </c>
      <c r="AQ503">
        <v>3</v>
      </c>
      <c r="AR503">
        <v>3</v>
      </c>
      <c r="AS503">
        <v>2</v>
      </c>
      <c r="AT503">
        <v>4</v>
      </c>
      <c r="AU503">
        <v>2</v>
      </c>
      <c r="AV503">
        <v>4</v>
      </c>
      <c r="AW503">
        <v>3</v>
      </c>
      <c r="AX503" s="6">
        <v>1</v>
      </c>
      <c r="AY503" s="6">
        <v>3</v>
      </c>
    </row>
    <row r="504" spans="1:51" x14ac:dyDescent="0.2">
      <c r="A504">
        <v>1113217</v>
      </c>
      <c r="B504">
        <v>1</v>
      </c>
      <c r="C504">
        <v>0.30332799999999999</v>
      </c>
      <c r="D504">
        <v>1</v>
      </c>
      <c r="E504">
        <v>2</v>
      </c>
      <c r="F504">
        <v>2</v>
      </c>
      <c r="G504">
        <v>2</v>
      </c>
      <c r="H504">
        <v>2</v>
      </c>
      <c r="I504">
        <v>1</v>
      </c>
      <c r="J504">
        <v>2</v>
      </c>
      <c r="K504">
        <v>2</v>
      </c>
      <c r="L504">
        <v>2</v>
      </c>
      <c r="M504">
        <v>2</v>
      </c>
      <c r="N504">
        <v>2</v>
      </c>
      <c r="O504">
        <v>2</v>
      </c>
      <c r="P504">
        <v>1</v>
      </c>
      <c r="Q504">
        <v>2</v>
      </c>
      <c r="R504" t="s">
        <v>49</v>
      </c>
      <c r="S504" t="s">
        <v>49</v>
      </c>
      <c r="T504" t="s">
        <v>49</v>
      </c>
      <c r="U504" t="s">
        <v>49</v>
      </c>
      <c r="V504" t="s">
        <v>49</v>
      </c>
      <c r="W504" t="s">
        <v>49</v>
      </c>
      <c r="X504" t="s">
        <v>49</v>
      </c>
      <c r="Y504" t="s">
        <v>49</v>
      </c>
      <c r="Z504" t="s">
        <v>49</v>
      </c>
      <c r="AA504" t="s">
        <v>49</v>
      </c>
      <c r="AB504">
        <v>2</v>
      </c>
      <c r="AC504">
        <v>1</v>
      </c>
      <c r="AD504">
        <v>2</v>
      </c>
      <c r="AE504">
        <v>1</v>
      </c>
      <c r="AF504">
        <v>4</v>
      </c>
      <c r="AG504" t="s">
        <v>49</v>
      </c>
      <c r="AH504">
        <v>2</v>
      </c>
      <c r="AI504">
        <v>1</v>
      </c>
      <c r="AJ504">
        <v>2</v>
      </c>
      <c r="AK504">
        <v>2</v>
      </c>
      <c r="AL504">
        <v>2</v>
      </c>
      <c r="AM504">
        <v>2</v>
      </c>
      <c r="AN504">
        <v>2</v>
      </c>
      <c r="AO504">
        <v>2</v>
      </c>
      <c r="AP504">
        <v>2</v>
      </c>
      <c r="AQ504">
        <v>2</v>
      </c>
      <c r="AR504">
        <v>4</v>
      </c>
      <c r="AS504">
        <v>4</v>
      </c>
      <c r="AT504">
        <v>2</v>
      </c>
      <c r="AU504">
        <v>2</v>
      </c>
      <c r="AV504">
        <v>3</v>
      </c>
      <c r="AW504">
        <v>4</v>
      </c>
      <c r="AX504" s="5">
        <v>3</v>
      </c>
      <c r="AY504" s="5">
        <v>6</v>
      </c>
    </row>
    <row r="505" spans="1:51" x14ac:dyDescent="0.2">
      <c r="A505">
        <v>1113265</v>
      </c>
      <c r="B505">
        <v>1</v>
      </c>
      <c r="C505">
        <v>0.94963200000000003</v>
      </c>
      <c r="D505">
        <v>1</v>
      </c>
      <c r="E505">
        <v>1</v>
      </c>
      <c r="F505">
        <v>2</v>
      </c>
      <c r="G505">
        <v>2</v>
      </c>
      <c r="H505">
        <v>2</v>
      </c>
      <c r="I505">
        <v>2</v>
      </c>
      <c r="J505">
        <v>1</v>
      </c>
      <c r="K505">
        <v>2</v>
      </c>
      <c r="L505">
        <v>2</v>
      </c>
      <c r="M505">
        <v>1</v>
      </c>
      <c r="N505">
        <v>4</v>
      </c>
      <c r="O505">
        <v>4</v>
      </c>
      <c r="P505">
        <v>1</v>
      </c>
      <c r="Q505">
        <v>2</v>
      </c>
      <c r="R505" t="s">
        <v>49</v>
      </c>
      <c r="S505" t="s">
        <v>49</v>
      </c>
      <c r="T505" t="s">
        <v>49</v>
      </c>
      <c r="U505" t="s">
        <v>49</v>
      </c>
      <c r="V505" t="s">
        <v>49</v>
      </c>
      <c r="W505" t="s">
        <v>49</v>
      </c>
      <c r="X505" t="s">
        <v>49</v>
      </c>
      <c r="Y505" t="s">
        <v>49</v>
      </c>
      <c r="Z505" t="s">
        <v>49</v>
      </c>
      <c r="AA505" t="s">
        <v>49</v>
      </c>
      <c r="AB505">
        <v>4</v>
      </c>
      <c r="AC505">
        <v>4</v>
      </c>
      <c r="AD505">
        <v>4</v>
      </c>
      <c r="AE505">
        <v>1</v>
      </c>
      <c r="AF505">
        <v>6</v>
      </c>
      <c r="AG505" t="s">
        <v>49</v>
      </c>
      <c r="AH505">
        <v>4</v>
      </c>
      <c r="AI505">
        <v>1</v>
      </c>
      <c r="AJ505">
        <v>2</v>
      </c>
      <c r="AK505">
        <v>2</v>
      </c>
      <c r="AL505">
        <v>2</v>
      </c>
      <c r="AM505">
        <v>2</v>
      </c>
      <c r="AN505">
        <v>2</v>
      </c>
      <c r="AO505">
        <v>2</v>
      </c>
      <c r="AP505">
        <v>4</v>
      </c>
      <c r="AQ505">
        <v>4</v>
      </c>
      <c r="AR505">
        <v>4</v>
      </c>
      <c r="AS505">
        <v>4</v>
      </c>
      <c r="AT505">
        <v>4</v>
      </c>
      <c r="AU505">
        <v>4</v>
      </c>
      <c r="AV505">
        <v>4</v>
      </c>
      <c r="AW505">
        <v>3</v>
      </c>
      <c r="AX505" s="6">
        <v>3</v>
      </c>
      <c r="AY505" s="6">
        <v>6</v>
      </c>
    </row>
    <row r="506" spans="1:51" x14ac:dyDescent="0.2">
      <c r="A506">
        <v>1113312</v>
      </c>
      <c r="B506">
        <v>1</v>
      </c>
      <c r="C506">
        <v>0.23582500000000001</v>
      </c>
      <c r="D506">
        <v>1</v>
      </c>
      <c r="E506">
        <v>3</v>
      </c>
      <c r="F506">
        <v>2</v>
      </c>
      <c r="G506">
        <v>2</v>
      </c>
      <c r="H506">
        <v>1</v>
      </c>
      <c r="I506">
        <v>2</v>
      </c>
      <c r="J506">
        <v>1</v>
      </c>
      <c r="K506">
        <v>2</v>
      </c>
      <c r="L506">
        <v>2</v>
      </c>
      <c r="M506">
        <v>2</v>
      </c>
      <c r="N506">
        <v>2</v>
      </c>
      <c r="O506">
        <v>2</v>
      </c>
      <c r="P506">
        <v>2</v>
      </c>
      <c r="Q506">
        <v>3</v>
      </c>
      <c r="R506" t="s">
        <v>49</v>
      </c>
      <c r="S506" t="s">
        <v>49</v>
      </c>
      <c r="T506" t="s">
        <v>49</v>
      </c>
      <c r="U506" t="s">
        <v>49</v>
      </c>
      <c r="V506" t="s">
        <v>49</v>
      </c>
      <c r="W506" t="s">
        <v>49</v>
      </c>
      <c r="X506" t="s">
        <v>49</v>
      </c>
      <c r="Y506" t="s">
        <v>49</v>
      </c>
      <c r="Z506" t="s">
        <v>49</v>
      </c>
      <c r="AA506" t="s">
        <v>49</v>
      </c>
      <c r="AB506">
        <v>4</v>
      </c>
      <c r="AC506">
        <v>4</v>
      </c>
      <c r="AD506">
        <v>4</v>
      </c>
      <c r="AE506">
        <v>1</v>
      </c>
      <c r="AF506">
        <v>6</v>
      </c>
      <c r="AG506" t="s">
        <v>49</v>
      </c>
      <c r="AH506">
        <v>4</v>
      </c>
      <c r="AI506">
        <v>1</v>
      </c>
      <c r="AJ506">
        <v>2</v>
      </c>
      <c r="AK506">
        <v>2</v>
      </c>
      <c r="AL506">
        <v>2</v>
      </c>
      <c r="AM506">
        <v>2</v>
      </c>
      <c r="AN506">
        <v>2</v>
      </c>
      <c r="AO506">
        <v>2</v>
      </c>
      <c r="AP506">
        <v>4</v>
      </c>
      <c r="AQ506">
        <v>3</v>
      </c>
      <c r="AR506">
        <v>4</v>
      </c>
      <c r="AS506">
        <v>3</v>
      </c>
      <c r="AT506">
        <v>2</v>
      </c>
      <c r="AU506">
        <v>2</v>
      </c>
      <c r="AV506">
        <v>4</v>
      </c>
      <c r="AW506">
        <v>3</v>
      </c>
      <c r="AX506" s="5">
        <v>3</v>
      </c>
      <c r="AY506" s="5">
        <v>7</v>
      </c>
    </row>
    <row r="507" spans="1:51" x14ac:dyDescent="0.2">
      <c r="A507">
        <v>1113331</v>
      </c>
      <c r="B507">
        <v>1</v>
      </c>
      <c r="C507">
        <v>0.348713</v>
      </c>
      <c r="D507">
        <v>1</v>
      </c>
      <c r="E507">
        <v>2</v>
      </c>
      <c r="F507">
        <v>1</v>
      </c>
      <c r="G507">
        <v>2</v>
      </c>
      <c r="H507">
        <v>1</v>
      </c>
      <c r="I507">
        <v>2</v>
      </c>
      <c r="J507">
        <v>2</v>
      </c>
      <c r="K507">
        <v>2</v>
      </c>
      <c r="L507">
        <v>2</v>
      </c>
      <c r="M507">
        <v>2</v>
      </c>
      <c r="N507">
        <v>1</v>
      </c>
      <c r="O507">
        <v>2</v>
      </c>
      <c r="P507">
        <v>2</v>
      </c>
      <c r="Q507">
        <v>1</v>
      </c>
      <c r="R507">
        <v>1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3</v>
      </c>
      <c r="AC507">
        <v>1</v>
      </c>
      <c r="AD507">
        <v>2</v>
      </c>
      <c r="AE507">
        <v>1</v>
      </c>
      <c r="AF507">
        <v>1</v>
      </c>
      <c r="AG507" t="s">
        <v>49</v>
      </c>
      <c r="AH507">
        <v>2</v>
      </c>
      <c r="AI507">
        <v>1</v>
      </c>
      <c r="AJ507">
        <v>2</v>
      </c>
      <c r="AK507">
        <v>2</v>
      </c>
      <c r="AL507">
        <v>2</v>
      </c>
      <c r="AM507">
        <v>2</v>
      </c>
      <c r="AN507">
        <v>2</v>
      </c>
      <c r="AO507">
        <v>2</v>
      </c>
      <c r="AP507">
        <v>3</v>
      </c>
      <c r="AQ507">
        <v>1</v>
      </c>
      <c r="AR507">
        <v>3</v>
      </c>
      <c r="AS507">
        <v>1</v>
      </c>
      <c r="AT507">
        <v>1</v>
      </c>
      <c r="AU507">
        <v>1</v>
      </c>
      <c r="AV507">
        <v>3</v>
      </c>
      <c r="AW507">
        <v>3</v>
      </c>
      <c r="AX507" s="6">
        <v>2</v>
      </c>
      <c r="AY507" s="6">
        <v>4</v>
      </c>
    </row>
    <row r="508" spans="1:51" x14ac:dyDescent="0.2">
      <c r="A508">
        <v>1113342</v>
      </c>
      <c r="B508">
        <v>1</v>
      </c>
      <c r="C508">
        <v>2.7690630000000001</v>
      </c>
      <c r="D508">
        <v>1</v>
      </c>
      <c r="E508">
        <v>2</v>
      </c>
      <c r="F508">
        <v>2</v>
      </c>
      <c r="G508">
        <v>2</v>
      </c>
      <c r="H508">
        <v>2</v>
      </c>
      <c r="I508">
        <v>2</v>
      </c>
      <c r="J508">
        <v>2</v>
      </c>
      <c r="K508">
        <v>2</v>
      </c>
      <c r="L508">
        <v>2</v>
      </c>
      <c r="M508">
        <v>1</v>
      </c>
      <c r="N508">
        <v>4</v>
      </c>
      <c r="O508">
        <v>3</v>
      </c>
      <c r="P508">
        <v>2</v>
      </c>
      <c r="Q508">
        <v>1</v>
      </c>
      <c r="R508">
        <v>0</v>
      </c>
      <c r="S508">
        <v>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3</v>
      </c>
      <c r="AC508">
        <v>1</v>
      </c>
      <c r="AD508">
        <v>3</v>
      </c>
      <c r="AE508">
        <v>1</v>
      </c>
      <c r="AF508">
        <v>2</v>
      </c>
      <c r="AG508" t="s">
        <v>49</v>
      </c>
      <c r="AH508">
        <v>1</v>
      </c>
      <c r="AI508">
        <v>1</v>
      </c>
      <c r="AJ508">
        <v>2</v>
      </c>
      <c r="AK508">
        <v>1</v>
      </c>
      <c r="AL508">
        <v>2</v>
      </c>
      <c r="AM508">
        <v>2</v>
      </c>
      <c r="AN508">
        <v>2</v>
      </c>
      <c r="AO508">
        <v>2</v>
      </c>
      <c r="AP508">
        <v>2</v>
      </c>
      <c r="AQ508">
        <v>2</v>
      </c>
      <c r="AR508">
        <v>3</v>
      </c>
      <c r="AS508">
        <v>3</v>
      </c>
      <c r="AT508">
        <v>2</v>
      </c>
      <c r="AU508">
        <v>2</v>
      </c>
      <c r="AV508">
        <v>4</v>
      </c>
      <c r="AW508">
        <v>3</v>
      </c>
      <c r="AX508" s="5">
        <v>1</v>
      </c>
      <c r="AY508" s="5">
        <v>2</v>
      </c>
    </row>
    <row r="509" spans="1:51" x14ac:dyDescent="0.2">
      <c r="A509">
        <v>1113382</v>
      </c>
      <c r="B509">
        <v>1</v>
      </c>
      <c r="C509">
        <v>2.4959799999999999</v>
      </c>
      <c r="D509">
        <v>1</v>
      </c>
      <c r="E509">
        <v>2</v>
      </c>
      <c r="F509">
        <v>2</v>
      </c>
      <c r="G509">
        <v>2</v>
      </c>
      <c r="H509">
        <v>2</v>
      </c>
      <c r="I509">
        <v>2</v>
      </c>
      <c r="J509">
        <v>2</v>
      </c>
      <c r="K509">
        <v>2</v>
      </c>
      <c r="L509">
        <v>2</v>
      </c>
      <c r="M509">
        <v>1</v>
      </c>
      <c r="N509">
        <v>3</v>
      </c>
      <c r="O509">
        <v>3</v>
      </c>
      <c r="P509">
        <v>2</v>
      </c>
      <c r="Q509">
        <v>1</v>
      </c>
      <c r="R509">
        <v>0</v>
      </c>
      <c r="S509">
        <v>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3</v>
      </c>
      <c r="AC509">
        <v>2</v>
      </c>
      <c r="AD509">
        <v>3</v>
      </c>
      <c r="AE509">
        <v>1</v>
      </c>
      <c r="AF509">
        <v>3</v>
      </c>
      <c r="AG509" t="s">
        <v>49</v>
      </c>
      <c r="AH509">
        <v>2</v>
      </c>
      <c r="AI509">
        <v>1</v>
      </c>
      <c r="AJ509">
        <v>1</v>
      </c>
      <c r="AK509">
        <v>1</v>
      </c>
      <c r="AL509">
        <v>2</v>
      </c>
      <c r="AM509">
        <v>2</v>
      </c>
      <c r="AN509">
        <v>2</v>
      </c>
      <c r="AO509">
        <v>2</v>
      </c>
      <c r="AP509">
        <v>2</v>
      </c>
      <c r="AQ509">
        <v>2</v>
      </c>
      <c r="AR509">
        <v>4</v>
      </c>
      <c r="AS509">
        <v>3</v>
      </c>
      <c r="AT509">
        <v>2</v>
      </c>
      <c r="AU509">
        <v>1</v>
      </c>
      <c r="AV509">
        <v>4</v>
      </c>
      <c r="AW509">
        <v>3</v>
      </c>
      <c r="AX509" s="6">
        <v>3</v>
      </c>
      <c r="AY509" s="6">
        <v>7</v>
      </c>
    </row>
    <row r="510" spans="1:51" x14ac:dyDescent="0.2">
      <c r="A510">
        <v>1113441</v>
      </c>
      <c r="B510">
        <v>1</v>
      </c>
      <c r="C510">
        <v>0.41283199999999998</v>
      </c>
      <c r="D510">
        <v>1</v>
      </c>
      <c r="E510">
        <v>2</v>
      </c>
      <c r="F510">
        <v>2</v>
      </c>
      <c r="G510">
        <v>2</v>
      </c>
      <c r="H510">
        <v>2</v>
      </c>
      <c r="I510">
        <v>1</v>
      </c>
      <c r="J510">
        <v>2</v>
      </c>
      <c r="K510">
        <v>2</v>
      </c>
      <c r="L510">
        <v>2</v>
      </c>
      <c r="M510">
        <v>2</v>
      </c>
      <c r="N510">
        <v>2</v>
      </c>
      <c r="O510">
        <v>2</v>
      </c>
      <c r="P510">
        <v>2</v>
      </c>
      <c r="Q510">
        <v>2</v>
      </c>
      <c r="R510" t="s">
        <v>49</v>
      </c>
      <c r="S510" t="s">
        <v>49</v>
      </c>
      <c r="T510" t="s">
        <v>49</v>
      </c>
      <c r="U510" t="s">
        <v>49</v>
      </c>
      <c r="V510" t="s">
        <v>49</v>
      </c>
      <c r="W510" t="s">
        <v>49</v>
      </c>
      <c r="X510" t="s">
        <v>49</v>
      </c>
      <c r="Y510" t="s">
        <v>49</v>
      </c>
      <c r="Z510" t="s">
        <v>49</v>
      </c>
      <c r="AA510" t="s">
        <v>49</v>
      </c>
      <c r="AB510">
        <v>4</v>
      </c>
      <c r="AC510">
        <v>1</v>
      </c>
      <c r="AD510">
        <v>4</v>
      </c>
      <c r="AE510">
        <v>2</v>
      </c>
      <c r="AF510">
        <v>5</v>
      </c>
      <c r="AG510" t="s">
        <v>49</v>
      </c>
      <c r="AH510">
        <v>3</v>
      </c>
      <c r="AI510">
        <v>1</v>
      </c>
      <c r="AJ510">
        <v>2</v>
      </c>
      <c r="AK510">
        <v>2</v>
      </c>
      <c r="AL510">
        <v>2</v>
      </c>
      <c r="AM510">
        <v>2</v>
      </c>
      <c r="AN510">
        <v>2</v>
      </c>
      <c r="AO510">
        <v>2</v>
      </c>
      <c r="AP510">
        <v>1</v>
      </c>
      <c r="AQ510">
        <v>3</v>
      </c>
      <c r="AR510">
        <v>3</v>
      </c>
      <c r="AS510">
        <v>3</v>
      </c>
      <c r="AT510">
        <v>4</v>
      </c>
      <c r="AU510">
        <v>3</v>
      </c>
      <c r="AV510">
        <v>4</v>
      </c>
      <c r="AW510">
        <v>3</v>
      </c>
      <c r="AX510" s="5">
        <v>2</v>
      </c>
      <c r="AY510" s="5">
        <v>5</v>
      </c>
    </row>
    <row r="511" spans="1:51" x14ac:dyDescent="0.2">
      <c r="A511">
        <v>1113457</v>
      </c>
      <c r="B511">
        <v>1</v>
      </c>
      <c r="C511">
        <v>1.402155</v>
      </c>
      <c r="D511">
        <v>1</v>
      </c>
      <c r="E511">
        <v>2</v>
      </c>
      <c r="F511">
        <v>2</v>
      </c>
      <c r="G511">
        <v>2</v>
      </c>
      <c r="H511">
        <v>2</v>
      </c>
      <c r="I511">
        <v>2</v>
      </c>
      <c r="J511">
        <v>2</v>
      </c>
      <c r="K511">
        <v>2</v>
      </c>
      <c r="L511">
        <v>2</v>
      </c>
      <c r="M511">
        <v>1</v>
      </c>
      <c r="N511">
        <v>2</v>
      </c>
      <c r="O511">
        <v>2</v>
      </c>
      <c r="P511">
        <v>1</v>
      </c>
      <c r="Q511">
        <v>2</v>
      </c>
      <c r="R511" t="s">
        <v>49</v>
      </c>
      <c r="S511" t="s">
        <v>49</v>
      </c>
      <c r="T511" t="s">
        <v>49</v>
      </c>
      <c r="U511" t="s">
        <v>49</v>
      </c>
      <c r="V511" t="s">
        <v>49</v>
      </c>
      <c r="W511" t="s">
        <v>49</v>
      </c>
      <c r="X511" t="s">
        <v>49</v>
      </c>
      <c r="Y511" t="s">
        <v>49</v>
      </c>
      <c r="Z511" t="s">
        <v>49</v>
      </c>
      <c r="AA511" t="s">
        <v>49</v>
      </c>
      <c r="AB511">
        <v>4</v>
      </c>
      <c r="AC511">
        <v>2</v>
      </c>
      <c r="AD511">
        <v>4</v>
      </c>
      <c r="AE511">
        <v>2</v>
      </c>
      <c r="AF511">
        <v>4</v>
      </c>
      <c r="AG511" t="s">
        <v>49</v>
      </c>
      <c r="AH511">
        <v>3</v>
      </c>
      <c r="AI511">
        <v>1</v>
      </c>
      <c r="AJ511">
        <v>2</v>
      </c>
      <c r="AK511">
        <v>2</v>
      </c>
      <c r="AL511">
        <v>2</v>
      </c>
      <c r="AM511">
        <v>2</v>
      </c>
      <c r="AN511">
        <v>2</v>
      </c>
      <c r="AO511">
        <v>2</v>
      </c>
      <c r="AP511">
        <v>3</v>
      </c>
      <c r="AQ511">
        <v>3</v>
      </c>
      <c r="AR511">
        <v>3</v>
      </c>
      <c r="AS511">
        <v>4</v>
      </c>
      <c r="AT511">
        <v>3</v>
      </c>
      <c r="AU511">
        <v>3</v>
      </c>
      <c r="AV511">
        <v>3</v>
      </c>
      <c r="AW511">
        <v>2</v>
      </c>
      <c r="AX511" s="6">
        <v>3</v>
      </c>
      <c r="AY511" s="6">
        <v>6</v>
      </c>
    </row>
    <row r="512" spans="1:51" x14ac:dyDescent="0.2">
      <c r="A512">
        <v>1113548</v>
      </c>
      <c r="B512">
        <v>1</v>
      </c>
      <c r="C512">
        <v>1.180078</v>
      </c>
      <c r="D512">
        <v>1</v>
      </c>
      <c r="E512">
        <v>2</v>
      </c>
      <c r="F512">
        <v>2</v>
      </c>
      <c r="G512">
        <v>2</v>
      </c>
      <c r="H512">
        <v>2</v>
      </c>
      <c r="I512">
        <v>2</v>
      </c>
      <c r="J512">
        <v>2</v>
      </c>
      <c r="K512">
        <v>2</v>
      </c>
      <c r="L512">
        <v>2</v>
      </c>
      <c r="M512">
        <v>2</v>
      </c>
      <c r="N512">
        <v>2</v>
      </c>
      <c r="O512">
        <v>2</v>
      </c>
      <c r="P512">
        <v>1</v>
      </c>
      <c r="Q512">
        <v>2</v>
      </c>
      <c r="R512" t="s">
        <v>49</v>
      </c>
      <c r="S512" t="s">
        <v>49</v>
      </c>
      <c r="T512" t="s">
        <v>49</v>
      </c>
      <c r="U512" t="s">
        <v>49</v>
      </c>
      <c r="V512" t="s">
        <v>49</v>
      </c>
      <c r="W512" t="s">
        <v>49</v>
      </c>
      <c r="X512" t="s">
        <v>49</v>
      </c>
      <c r="Y512" t="s">
        <v>49</v>
      </c>
      <c r="Z512" t="s">
        <v>49</v>
      </c>
      <c r="AA512" t="s">
        <v>49</v>
      </c>
      <c r="AB512">
        <v>3</v>
      </c>
      <c r="AC512">
        <v>2</v>
      </c>
      <c r="AD512">
        <v>3</v>
      </c>
      <c r="AE512">
        <v>1</v>
      </c>
      <c r="AF512">
        <v>5</v>
      </c>
      <c r="AG512" t="s">
        <v>49</v>
      </c>
      <c r="AH512">
        <v>3</v>
      </c>
      <c r="AI512">
        <v>1</v>
      </c>
      <c r="AJ512">
        <v>2</v>
      </c>
      <c r="AK512">
        <v>2</v>
      </c>
      <c r="AL512">
        <v>2</v>
      </c>
      <c r="AM512">
        <v>2</v>
      </c>
      <c r="AN512">
        <v>2</v>
      </c>
      <c r="AO512">
        <v>2</v>
      </c>
      <c r="AP512">
        <v>2</v>
      </c>
      <c r="AQ512">
        <v>3</v>
      </c>
      <c r="AR512">
        <v>2</v>
      </c>
      <c r="AS512">
        <v>2</v>
      </c>
      <c r="AT512">
        <v>2</v>
      </c>
      <c r="AU512">
        <v>3</v>
      </c>
      <c r="AV512">
        <v>4</v>
      </c>
      <c r="AW512">
        <v>3</v>
      </c>
      <c r="AX512" s="8" t="e">
        <v>#NULL!</v>
      </c>
      <c r="AY512" s="5">
        <v>99</v>
      </c>
    </row>
    <row r="513" spans="1:51" x14ac:dyDescent="0.2">
      <c r="A513">
        <v>1113553</v>
      </c>
      <c r="B513">
        <v>1</v>
      </c>
      <c r="C513">
        <v>0.376029</v>
      </c>
      <c r="D513">
        <v>1</v>
      </c>
      <c r="E513">
        <v>1</v>
      </c>
      <c r="F513">
        <v>2</v>
      </c>
      <c r="G513">
        <v>1</v>
      </c>
      <c r="H513">
        <v>2</v>
      </c>
      <c r="I513">
        <v>2</v>
      </c>
      <c r="J513">
        <v>1</v>
      </c>
      <c r="K513">
        <v>2</v>
      </c>
      <c r="L513">
        <v>2</v>
      </c>
      <c r="M513">
        <v>2</v>
      </c>
      <c r="N513">
        <v>4</v>
      </c>
      <c r="O513">
        <v>4</v>
      </c>
      <c r="P513">
        <v>1</v>
      </c>
      <c r="Q513">
        <v>1</v>
      </c>
      <c r="R513">
        <v>0</v>
      </c>
      <c r="S513">
        <v>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4</v>
      </c>
      <c r="AC513">
        <v>3</v>
      </c>
      <c r="AD513">
        <v>4</v>
      </c>
      <c r="AE513">
        <v>1</v>
      </c>
      <c r="AF513">
        <v>6</v>
      </c>
      <c r="AG513" t="s">
        <v>49</v>
      </c>
      <c r="AH513">
        <v>4</v>
      </c>
      <c r="AI513">
        <v>1</v>
      </c>
      <c r="AJ513">
        <v>2</v>
      </c>
      <c r="AK513">
        <v>2</v>
      </c>
      <c r="AL513">
        <v>2</v>
      </c>
      <c r="AM513">
        <v>2</v>
      </c>
      <c r="AN513">
        <v>2</v>
      </c>
      <c r="AO513">
        <v>1</v>
      </c>
      <c r="AP513">
        <v>4</v>
      </c>
      <c r="AQ513">
        <v>4</v>
      </c>
      <c r="AR513">
        <v>4</v>
      </c>
      <c r="AS513">
        <v>4</v>
      </c>
      <c r="AT513">
        <v>3</v>
      </c>
      <c r="AU513">
        <v>4</v>
      </c>
      <c r="AV513">
        <v>4</v>
      </c>
      <c r="AW513">
        <v>4</v>
      </c>
      <c r="AX513" s="6">
        <v>1</v>
      </c>
      <c r="AY513" s="6">
        <v>3</v>
      </c>
    </row>
    <row r="514" spans="1:51" x14ac:dyDescent="0.2">
      <c r="A514">
        <v>1113578</v>
      </c>
      <c r="B514">
        <v>1</v>
      </c>
      <c r="C514">
        <v>0.33888200000000002</v>
      </c>
      <c r="D514">
        <v>2</v>
      </c>
      <c r="E514">
        <v>2</v>
      </c>
      <c r="F514">
        <v>1</v>
      </c>
      <c r="G514">
        <v>2</v>
      </c>
      <c r="H514">
        <v>1</v>
      </c>
      <c r="I514">
        <v>1</v>
      </c>
      <c r="J514">
        <v>2</v>
      </c>
      <c r="K514">
        <v>2</v>
      </c>
      <c r="L514">
        <v>2</v>
      </c>
      <c r="M514">
        <v>2</v>
      </c>
      <c r="N514">
        <v>2</v>
      </c>
      <c r="O514">
        <v>2</v>
      </c>
      <c r="P514">
        <v>2</v>
      </c>
      <c r="Q514">
        <v>2</v>
      </c>
      <c r="R514" t="s">
        <v>49</v>
      </c>
      <c r="S514" t="s">
        <v>49</v>
      </c>
      <c r="T514" t="s">
        <v>49</v>
      </c>
      <c r="U514" t="s">
        <v>49</v>
      </c>
      <c r="V514" t="s">
        <v>49</v>
      </c>
      <c r="W514" t="s">
        <v>49</v>
      </c>
      <c r="X514" t="s">
        <v>49</v>
      </c>
      <c r="Y514" t="s">
        <v>49</v>
      </c>
      <c r="Z514" t="s">
        <v>49</v>
      </c>
      <c r="AA514" t="s">
        <v>49</v>
      </c>
      <c r="AB514">
        <v>2</v>
      </c>
      <c r="AC514">
        <v>1</v>
      </c>
      <c r="AD514">
        <v>2</v>
      </c>
      <c r="AE514">
        <v>2</v>
      </c>
      <c r="AF514">
        <v>6</v>
      </c>
      <c r="AG514" t="s">
        <v>49</v>
      </c>
      <c r="AH514">
        <v>3</v>
      </c>
      <c r="AI514">
        <v>1</v>
      </c>
      <c r="AJ514">
        <v>2</v>
      </c>
      <c r="AK514">
        <v>2</v>
      </c>
      <c r="AL514">
        <v>2</v>
      </c>
      <c r="AM514">
        <v>2</v>
      </c>
      <c r="AN514">
        <v>1</v>
      </c>
      <c r="AO514">
        <v>2</v>
      </c>
      <c r="AP514">
        <v>1</v>
      </c>
      <c r="AQ514">
        <v>2</v>
      </c>
      <c r="AR514">
        <v>3</v>
      </c>
      <c r="AS514">
        <v>3</v>
      </c>
      <c r="AT514">
        <v>3</v>
      </c>
      <c r="AU514">
        <v>2</v>
      </c>
      <c r="AV514">
        <v>3</v>
      </c>
      <c r="AW514">
        <v>3</v>
      </c>
      <c r="AX514" s="5">
        <v>2</v>
      </c>
      <c r="AY514" s="5">
        <v>5</v>
      </c>
    </row>
    <row r="515" spans="1:51" x14ac:dyDescent="0.2">
      <c r="A515">
        <v>1113613</v>
      </c>
      <c r="B515">
        <v>1</v>
      </c>
      <c r="C515">
        <v>0.50841199999999998</v>
      </c>
      <c r="D515">
        <v>1</v>
      </c>
      <c r="E515">
        <v>3</v>
      </c>
      <c r="F515">
        <v>2</v>
      </c>
      <c r="G515">
        <v>2</v>
      </c>
      <c r="H515">
        <v>2</v>
      </c>
      <c r="I515">
        <v>2</v>
      </c>
      <c r="J515">
        <v>2</v>
      </c>
      <c r="K515">
        <v>2</v>
      </c>
      <c r="L515">
        <v>2</v>
      </c>
      <c r="M515">
        <v>2</v>
      </c>
      <c r="N515">
        <v>2</v>
      </c>
      <c r="O515">
        <v>2</v>
      </c>
      <c r="P515">
        <v>1</v>
      </c>
      <c r="Q515">
        <v>2</v>
      </c>
      <c r="R515" t="s">
        <v>49</v>
      </c>
      <c r="S515" t="s">
        <v>49</v>
      </c>
      <c r="T515" t="s">
        <v>49</v>
      </c>
      <c r="U515" t="s">
        <v>49</v>
      </c>
      <c r="V515" t="s">
        <v>49</v>
      </c>
      <c r="W515" t="s">
        <v>49</v>
      </c>
      <c r="X515" t="s">
        <v>49</v>
      </c>
      <c r="Y515" t="s">
        <v>49</v>
      </c>
      <c r="Z515" t="s">
        <v>49</v>
      </c>
      <c r="AA515" t="s">
        <v>49</v>
      </c>
      <c r="AB515">
        <v>3</v>
      </c>
      <c r="AC515">
        <v>1</v>
      </c>
      <c r="AD515">
        <v>3</v>
      </c>
      <c r="AE515">
        <v>2</v>
      </c>
      <c r="AF515">
        <v>6</v>
      </c>
      <c r="AG515" t="s">
        <v>49</v>
      </c>
      <c r="AH515">
        <v>4</v>
      </c>
      <c r="AI515">
        <v>1</v>
      </c>
      <c r="AJ515">
        <v>1</v>
      </c>
      <c r="AK515">
        <v>2</v>
      </c>
      <c r="AL515">
        <v>2</v>
      </c>
      <c r="AM515">
        <v>2</v>
      </c>
      <c r="AN515">
        <v>2</v>
      </c>
      <c r="AO515">
        <v>2</v>
      </c>
      <c r="AP515">
        <v>4</v>
      </c>
      <c r="AQ515">
        <v>4</v>
      </c>
      <c r="AR515">
        <v>4</v>
      </c>
      <c r="AS515">
        <v>4</v>
      </c>
      <c r="AT515">
        <v>4</v>
      </c>
      <c r="AU515">
        <v>4</v>
      </c>
      <c r="AV515">
        <v>4</v>
      </c>
      <c r="AW515">
        <v>4</v>
      </c>
      <c r="AX515" s="6">
        <v>2</v>
      </c>
      <c r="AY515" s="6">
        <v>4</v>
      </c>
    </row>
    <row r="516" spans="1:51" x14ac:dyDescent="0.2">
      <c r="A516">
        <v>1113673</v>
      </c>
      <c r="B516">
        <v>1</v>
      </c>
      <c r="C516">
        <v>2.5277069999999999</v>
      </c>
      <c r="D516">
        <v>1</v>
      </c>
      <c r="E516">
        <v>2</v>
      </c>
      <c r="F516">
        <v>2</v>
      </c>
      <c r="G516">
        <v>2</v>
      </c>
      <c r="H516">
        <v>2</v>
      </c>
      <c r="I516">
        <v>2</v>
      </c>
      <c r="J516">
        <v>2</v>
      </c>
      <c r="K516">
        <v>2</v>
      </c>
      <c r="L516">
        <v>2</v>
      </c>
      <c r="M516">
        <v>2</v>
      </c>
      <c r="N516">
        <v>98</v>
      </c>
      <c r="O516">
        <v>1</v>
      </c>
      <c r="P516">
        <v>98</v>
      </c>
      <c r="Q516">
        <v>3</v>
      </c>
      <c r="R516" t="s">
        <v>49</v>
      </c>
      <c r="S516" t="s">
        <v>49</v>
      </c>
      <c r="T516" t="s">
        <v>49</v>
      </c>
      <c r="U516" t="s">
        <v>49</v>
      </c>
      <c r="V516" t="s">
        <v>49</v>
      </c>
      <c r="W516" t="s">
        <v>49</v>
      </c>
      <c r="X516" t="s">
        <v>49</v>
      </c>
      <c r="Y516" t="s">
        <v>49</v>
      </c>
      <c r="Z516" t="s">
        <v>49</v>
      </c>
      <c r="AA516" t="s">
        <v>49</v>
      </c>
      <c r="AB516">
        <v>3</v>
      </c>
      <c r="AC516">
        <v>2</v>
      </c>
      <c r="AD516">
        <v>3</v>
      </c>
      <c r="AE516">
        <v>2</v>
      </c>
      <c r="AF516">
        <v>5</v>
      </c>
      <c r="AG516" t="s">
        <v>49</v>
      </c>
      <c r="AH516">
        <v>3</v>
      </c>
      <c r="AI516">
        <v>2</v>
      </c>
      <c r="AJ516">
        <v>2</v>
      </c>
      <c r="AK516">
        <v>2</v>
      </c>
      <c r="AL516">
        <v>2</v>
      </c>
      <c r="AM516">
        <v>2</v>
      </c>
      <c r="AN516">
        <v>2</v>
      </c>
      <c r="AO516">
        <v>2</v>
      </c>
      <c r="AP516">
        <v>3</v>
      </c>
      <c r="AQ516">
        <v>3</v>
      </c>
      <c r="AR516">
        <v>98</v>
      </c>
      <c r="AS516">
        <v>3</v>
      </c>
      <c r="AT516">
        <v>3</v>
      </c>
      <c r="AU516">
        <v>3</v>
      </c>
      <c r="AV516">
        <v>3</v>
      </c>
      <c r="AW516">
        <v>3</v>
      </c>
      <c r="AX516" s="8" t="e">
        <v>#NULL!</v>
      </c>
      <c r="AY516" s="5">
        <v>99</v>
      </c>
    </row>
    <row r="517" spans="1:51" x14ac:dyDescent="0.2">
      <c r="A517">
        <v>1113687</v>
      </c>
      <c r="B517">
        <v>1</v>
      </c>
      <c r="C517">
        <v>1.607178</v>
      </c>
      <c r="D517">
        <v>1</v>
      </c>
      <c r="E517">
        <v>2</v>
      </c>
      <c r="F517">
        <v>2</v>
      </c>
      <c r="G517">
        <v>2</v>
      </c>
      <c r="H517">
        <v>2</v>
      </c>
      <c r="I517">
        <v>2</v>
      </c>
      <c r="J517">
        <v>2</v>
      </c>
      <c r="K517">
        <v>2</v>
      </c>
      <c r="L517">
        <v>2</v>
      </c>
      <c r="M517">
        <v>2</v>
      </c>
      <c r="N517">
        <v>1</v>
      </c>
      <c r="O517">
        <v>2</v>
      </c>
      <c r="P517">
        <v>2</v>
      </c>
      <c r="Q517">
        <v>2</v>
      </c>
      <c r="R517" t="s">
        <v>49</v>
      </c>
      <c r="S517" t="s">
        <v>49</v>
      </c>
      <c r="T517" t="s">
        <v>49</v>
      </c>
      <c r="U517" t="s">
        <v>49</v>
      </c>
      <c r="V517" t="s">
        <v>49</v>
      </c>
      <c r="W517" t="s">
        <v>49</v>
      </c>
      <c r="X517" t="s">
        <v>49</v>
      </c>
      <c r="Y517" t="s">
        <v>49</v>
      </c>
      <c r="Z517" t="s">
        <v>49</v>
      </c>
      <c r="AA517" t="s">
        <v>49</v>
      </c>
      <c r="AB517">
        <v>4</v>
      </c>
      <c r="AC517">
        <v>2</v>
      </c>
      <c r="AD517">
        <v>3</v>
      </c>
      <c r="AE517">
        <v>1</v>
      </c>
      <c r="AF517">
        <v>3</v>
      </c>
      <c r="AG517" t="s">
        <v>49</v>
      </c>
      <c r="AH517">
        <v>3</v>
      </c>
      <c r="AI517">
        <v>1</v>
      </c>
      <c r="AJ517">
        <v>2</v>
      </c>
      <c r="AK517">
        <v>2</v>
      </c>
      <c r="AL517">
        <v>2</v>
      </c>
      <c r="AM517">
        <v>2</v>
      </c>
      <c r="AN517">
        <v>2</v>
      </c>
      <c r="AO517">
        <v>2</v>
      </c>
      <c r="AP517">
        <v>4</v>
      </c>
      <c r="AQ517">
        <v>3</v>
      </c>
      <c r="AR517">
        <v>4</v>
      </c>
      <c r="AS517">
        <v>3</v>
      </c>
      <c r="AT517">
        <v>4</v>
      </c>
      <c r="AU517">
        <v>4</v>
      </c>
      <c r="AV517">
        <v>4</v>
      </c>
      <c r="AW517">
        <v>4</v>
      </c>
      <c r="AX517" s="6">
        <v>3</v>
      </c>
      <c r="AY517" s="6">
        <v>6</v>
      </c>
    </row>
    <row r="518" spans="1:51" x14ac:dyDescent="0.2">
      <c r="A518">
        <v>1113698</v>
      </c>
      <c r="B518">
        <v>1</v>
      </c>
      <c r="C518">
        <v>0.38024999999999998</v>
      </c>
      <c r="D518">
        <v>1</v>
      </c>
      <c r="E518">
        <v>2</v>
      </c>
      <c r="F518">
        <v>2</v>
      </c>
      <c r="G518">
        <v>2</v>
      </c>
      <c r="H518">
        <v>2</v>
      </c>
      <c r="I518">
        <v>1</v>
      </c>
      <c r="J518">
        <v>2</v>
      </c>
      <c r="K518">
        <v>2</v>
      </c>
      <c r="L518">
        <v>2</v>
      </c>
      <c r="M518">
        <v>2</v>
      </c>
      <c r="N518">
        <v>2</v>
      </c>
      <c r="O518">
        <v>2</v>
      </c>
      <c r="P518">
        <v>1</v>
      </c>
      <c r="Q518">
        <v>3</v>
      </c>
      <c r="R518" t="s">
        <v>49</v>
      </c>
      <c r="S518" t="s">
        <v>49</v>
      </c>
      <c r="T518" t="s">
        <v>49</v>
      </c>
      <c r="U518" t="s">
        <v>49</v>
      </c>
      <c r="V518" t="s">
        <v>49</v>
      </c>
      <c r="W518" t="s">
        <v>49</v>
      </c>
      <c r="X518" t="s">
        <v>49</v>
      </c>
      <c r="Y518" t="s">
        <v>49</v>
      </c>
      <c r="Z518" t="s">
        <v>49</v>
      </c>
      <c r="AA518" t="s">
        <v>49</v>
      </c>
      <c r="AB518">
        <v>3</v>
      </c>
      <c r="AC518">
        <v>2</v>
      </c>
      <c r="AD518">
        <v>4</v>
      </c>
      <c r="AE518">
        <v>1</v>
      </c>
      <c r="AF518">
        <v>5</v>
      </c>
      <c r="AG518" t="s">
        <v>49</v>
      </c>
      <c r="AH518">
        <v>3</v>
      </c>
      <c r="AI518">
        <v>1</v>
      </c>
      <c r="AJ518">
        <v>2</v>
      </c>
      <c r="AK518">
        <v>2</v>
      </c>
      <c r="AL518">
        <v>2</v>
      </c>
      <c r="AM518">
        <v>2</v>
      </c>
      <c r="AN518">
        <v>2</v>
      </c>
      <c r="AO518">
        <v>1</v>
      </c>
      <c r="AP518">
        <v>1</v>
      </c>
      <c r="AQ518">
        <v>1</v>
      </c>
      <c r="AR518">
        <v>2</v>
      </c>
      <c r="AS518">
        <v>1</v>
      </c>
      <c r="AT518">
        <v>4</v>
      </c>
      <c r="AU518">
        <v>3</v>
      </c>
      <c r="AV518">
        <v>3</v>
      </c>
      <c r="AW518">
        <v>2</v>
      </c>
      <c r="AX518" s="5">
        <v>2</v>
      </c>
      <c r="AY518" s="5">
        <v>5</v>
      </c>
    </row>
    <row r="519" spans="1:51" x14ac:dyDescent="0.2">
      <c r="A519">
        <v>1113842</v>
      </c>
      <c r="B519">
        <v>1</v>
      </c>
      <c r="C519">
        <v>0.41863800000000001</v>
      </c>
      <c r="D519">
        <v>1</v>
      </c>
      <c r="E519">
        <v>2</v>
      </c>
      <c r="F519">
        <v>2</v>
      </c>
      <c r="G519">
        <v>2</v>
      </c>
      <c r="H519">
        <v>2</v>
      </c>
      <c r="I519">
        <v>1</v>
      </c>
      <c r="J519">
        <v>2</v>
      </c>
      <c r="K519">
        <v>2</v>
      </c>
      <c r="L519">
        <v>1</v>
      </c>
      <c r="M519">
        <v>2</v>
      </c>
      <c r="N519">
        <v>2</v>
      </c>
      <c r="O519">
        <v>2</v>
      </c>
      <c r="P519">
        <v>1</v>
      </c>
      <c r="Q519">
        <v>2</v>
      </c>
      <c r="R519" t="s">
        <v>49</v>
      </c>
      <c r="S519" t="s">
        <v>49</v>
      </c>
      <c r="T519" t="s">
        <v>49</v>
      </c>
      <c r="U519" t="s">
        <v>49</v>
      </c>
      <c r="V519" t="s">
        <v>49</v>
      </c>
      <c r="W519" t="s">
        <v>49</v>
      </c>
      <c r="X519" t="s">
        <v>49</v>
      </c>
      <c r="Y519" t="s">
        <v>49</v>
      </c>
      <c r="Z519" t="s">
        <v>49</v>
      </c>
      <c r="AA519" t="s">
        <v>49</v>
      </c>
      <c r="AB519">
        <v>2</v>
      </c>
      <c r="AC519">
        <v>1</v>
      </c>
      <c r="AD519">
        <v>2</v>
      </c>
      <c r="AE519">
        <v>1</v>
      </c>
      <c r="AF519">
        <v>4</v>
      </c>
      <c r="AG519" t="s">
        <v>49</v>
      </c>
      <c r="AH519">
        <v>2</v>
      </c>
      <c r="AI519">
        <v>1</v>
      </c>
      <c r="AJ519">
        <v>2</v>
      </c>
      <c r="AK519">
        <v>1</v>
      </c>
      <c r="AL519">
        <v>2</v>
      </c>
      <c r="AM519">
        <v>2</v>
      </c>
      <c r="AN519">
        <v>2</v>
      </c>
      <c r="AO519">
        <v>2</v>
      </c>
      <c r="AP519">
        <v>1</v>
      </c>
      <c r="AQ519">
        <v>1</v>
      </c>
      <c r="AR519">
        <v>3</v>
      </c>
      <c r="AS519">
        <v>3</v>
      </c>
      <c r="AT519">
        <v>2</v>
      </c>
      <c r="AU519">
        <v>2</v>
      </c>
      <c r="AV519">
        <v>4</v>
      </c>
      <c r="AW519">
        <v>3</v>
      </c>
      <c r="AX519" s="6">
        <v>1</v>
      </c>
      <c r="AY519" s="6">
        <v>2</v>
      </c>
    </row>
    <row r="520" spans="1:51" x14ac:dyDescent="0.2">
      <c r="A520">
        <v>1113883</v>
      </c>
      <c r="B520">
        <v>1</v>
      </c>
      <c r="C520">
        <v>0.38518400000000003</v>
      </c>
      <c r="D520">
        <v>1</v>
      </c>
      <c r="E520">
        <v>2</v>
      </c>
      <c r="F520">
        <v>1</v>
      </c>
      <c r="G520">
        <v>2</v>
      </c>
      <c r="H520">
        <v>2</v>
      </c>
      <c r="I520">
        <v>2</v>
      </c>
      <c r="J520">
        <v>2</v>
      </c>
      <c r="K520">
        <v>2</v>
      </c>
      <c r="L520">
        <v>2</v>
      </c>
      <c r="M520">
        <v>2</v>
      </c>
      <c r="N520">
        <v>2</v>
      </c>
      <c r="O520">
        <v>2</v>
      </c>
      <c r="P520">
        <v>2</v>
      </c>
      <c r="Q520">
        <v>1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</v>
      </c>
      <c r="Y520">
        <v>0</v>
      </c>
      <c r="Z520">
        <v>0</v>
      </c>
      <c r="AA520">
        <v>0</v>
      </c>
      <c r="AB520">
        <v>1</v>
      </c>
      <c r="AC520">
        <v>1</v>
      </c>
      <c r="AD520">
        <v>1</v>
      </c>
      <c r="AE520">
        <v>1</v>
      </c>
      <c r="AF520">
        <v>2</v>
      </c>
      <c r="AG520" t="s">
        <v>49</v>
      </c>
      <c r="AH520">
        <v>2</v>
      </c>
      <c r="AI520">
        <v>1</v>
      </c>
      <c r="AJ520">
        <v>2</v>
      </c>
      <c r="AK520">
        <v>2</v>
      </c>
      <c r="AL520">
        <v>2</v>
      </c>
      <c r="AM520">
        <v>2</v>
      </c>
      <c r="AN520">
        <v>2</v>
      </c>
      <c r="AO520">
        <v>2</v>
      </c>
      <c r="AP520">
        <v>2</v>
      </c>
      <c r="AQ520">
        <v>2</v>
      </c>
      <c r="AR520">
        <v>4</v>
      </c>
      <c r="AS520">
        <v>4</v>
      </c>
      <c r="AT520">
        <v>1</v>
      </c>
      <c r="AU520">
        <v>4</v>
      </c>
      <c r="AV520">
        <v>1</v>
      </c>
      <c r="AW520">
        <v>4</v>
      </c>
      <c r="AX520" s="5">
        <v>2</v>
      </c>
      <c r="AY520" s="5">
        <v>4</v>
      </c>
    </row>
    <row r="521" spans="1:51" x14ac:dyDescent="0.2">
      <c r="A521">
        <v>1113886</v>
      </c>
      <c r="B521">
        <v>1</v>
      </c>
      <c r="C521">
        <v>0.49485200000000001</v>
      </c>
      <c r="D521">
        <v>1</v>
      </c>
      <c r="E521">
        <v>2</v>
      </c>
      <c r="F521">
        <v>1</v>
      </c>
      <c r="G521">
        <v>2</v>
      </c>
      <c r="H521">
        <v>2</v>
      </c>
      <c r="I521">
        <v>2</v>
      </c>
      <c r="J521">
        <v>2</v>
      </c>
      <c r="K521">
        <v>2</v>
      </c>
      <c r="L521">
        <v>2</v>
      </c>
      <c r="M521">
        <v>2</v>
      </c>
      <c r="N521">
        <v>2</v>
      </c>
      <c r="O521">
        <v>1</v>
      </c>
      <c r="P521">
        <v>1</v>
      </c>
      <c r="Q521">
        <v>2</v>
      </c>
      <c r="R521" t="s">
        <v>49</v>
      </c>
      <c r="S521" t="s">
        <v>49</v>
      </c>
      <c r="T521" t="s">
        <v>49</v>
      </c>
      <c r="U521" t="s">
        <v>49</v>
      </c>
      <c r="V521" t="s">
        <v>49</v>
      </c>
      <c r="W521" t="s">
        <v>49</v>
      </c>
      <c r="X521" t="s">
        <v>49</v>
      </c>
      <c r="Y521" t="s">
        <v>49</v>
      </c>
      <c r="Z521" t="s">
        <v>49</v>
      </c>
      <c r="AA521" t="s">
        <v>49</v>
      </c>
      <c r="AB521">
        <v>3</v>
      </c>
      <c r="AC521">
        <v>2</v>
      </c>
      <c r="AD521">
        <v>3</v>
      </c>
      <c r="AE521">
        <v>3</v>
      </c>
      <c r="AF521">
        <v>4</v>
      </c>
      <c r="AG521" t="s">
        <v>49</v>
      </c>
      <c r="AH521">
        <v>2</v>
      </c>
      <c r="AI521">
        <v>1</v>
      </c>
      <c r="AJ521">
        <v>2</v>
      </c>
      <c r="AK521">
        <v>2</v>
      </c>
      <c r="AL521">
        <v>2</v>
      </c>
      <c r="AM521">
        <v>2</v>
      </c>
      <c r="AN521">
        <v>2</v>
      </c>
      <c r="AO521">
        <v>1</v>
      </c>
      <c r="AP521">
        <v>1</v>
      </c>
      <c r="AQ521">
        <v>4</v>
      </c>
      <c r="AR521">
        <v>4</v>
      </c>
      <c r="AS521">
        <v>3</v>
      </c>
      <c r="AT521">
        <v>3</v>
      </c>
      <c r="AU521">
        <v>4</v>
      </c>
      <c r="AV521">
        <v>4</v>
      </c>
      <c r="AW521">
        <v>4</v>
      </c>
      <c r="AX521" s="6">
        <v>3</v>
      </c>
      <c r="AY521" s="6">
        <v>6</v>
      </c>
    </row>
    <row r="522" spans="1:51" x14ac:dyDescent="0.2">
      <c r="A522">
        <v>1113912</v>
      </c>
      <c r="B522">
        <v>1</v>
      </c>
      <c r="C522">
        <v>0.30332799999999999</v>
      </c>
      <c r="D522">
        <v>1</v>
      </c>
      <c r="E522">
        <v>2</v>
      </c>
      <c r="F522">
        <v>2</v>
      </c>
      <c r="G522">
        <v>2</v>
      </c>
      <c r="H522">
        <v>1</v>
      </c>
      <c r="I522">
        <v>2</v>
      </c>
      <c r="J522">
        <v>2</v>
      </c>
      <c r="K522">
        <v>1</v>
      </c>
      <c r="L522">
        <v>2</v>
      </c>
      <c r="M522">
        <v>2</v>
      </c>
      <c r="N522">
        <v>2</v>
      </c>
      <c r="O522">
        <v>2</v>
      </c>
      <c r="P522">
        <v>1</v>
      </c>
      <c r="Q522">
        <v>2</v>
      </c>
      <c r="R522" t="s">
        <v>49</v>
      </c>
      <c r="S522" t="s">
        <v>49</v>
      </c>
      <c r="T522" t="s">
        <v>49</v>
      </c>
      <c r="U522" t="s">
        <v>49</v>
      </c>
      <c r="V522" t="s">
        <v>49</v>
      </c>
      <c r="W522" t="s">
        <v>49</v>
      </c>
      <c r="X522" t="s">
        <v>49</v>
      </c>
      <c r="Y522" t="s">
        <v>49</v>
      </c>
      <c r="Z522" t="s">
        <v>49</v>
      </c>
      <c r="AA522" t="s">
        <v>49</v>
      </c>
      <c r="AB522">
        <v>2</v>
      </c>
      <c r="AC522">
        <v>1</v>
      </c>
      <c r="AD522">
        <v>3</v>
      </c>
      <c r="AE522">
        <v>2</v>
      </c>
      <c r="AF522">
        <v>5</v>
      </c>
      <c r="AG522" t="s">
        <v>49</v>
      </c>
      <c r="AH522">
        <v>3</v>
      </c>
      <c r="AI522">
        <v>1</v>
      </c>
      <c r="AJ522">
        <v>2</v>
      </c>
      <c r="AK522">
        <v>2</v>
      </c>
      <c r="AL522">
        <v>2</v>
      </c>
      <c r="AM522">
        <v>2</v>
      </c>
      <c r="AN522">
        <v>1</v>
      </c>
      <c r="AO522">
        <v>1</v>
      </c>
      <c r="AP522">
        <v>3</v>
      </c>
      <c r="AQ522">
        <v>2</v>
      </c>
      <c r="AR522">
        <v>3</v>
      </c>
      <c r="AS522">
        <v>2</v>
      </c>
      <c r="AT522">
        <v>2</v>
      </c>
      <c r="AU522">
        <v>1</v>
      </c>
      <c r="AV522">
        <v>3</v>
      </c>
      <c r="AW522">
        <v>2</v>
      </c>
      <c r="AX522" s="5">
        <v>3</v>
      </c>
      <c r="AY522" s="5">
        <v>8</v>
      </c>
    </row>
    <row r="523" spans="1:51" x14ac:dyDescent="0.2">
      <c r="A523">
        <v>1113943</v>
      </c>
      <c r="B523">
        <v>1</v>
      </c>
      <c r="C523">
        <v>2.7959510000000001</v>
      </c>
      <c r="D523">
        <v>1</v>
      </c>
      <c r="E523">
        <v>2</v>
      </c>
      <c r="F523">
        <v>2</v>
      </c>
      <c r="G523">
        <v>1</v>
      </c>
      <c r="H523">
        <v>2</v>
      </c>
      <c r="I523">
        <v>2</v>
      </c>
      <c r="J523">
        <v>2</v>
      </c>
      <c r="K523">
        <v>2</v>
      </c>
      <c r="L523">
        <v>2</v>
      </c>
      <c r="M523">
        <v>1</v>
      </c>
      <c r="N523">
        <v>4</v>
      </c>
      <c r="O523">
        <v>3</v>
      </c>
      <c r="P523">
        <v>2</v>
      </c>
      <c r="Q523">
        <v>1</v>
      </c>
      <c r="R523">
        <v>0</v>
      </c>
      <c r="S523">
        <v>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3</v>
      </c>
      <c r="AC523">
        <v>1</v>
      </c>
      <c r="AD523">
        <v>3</v>
      </c>
      <c r="AE523">
        <v>1</v>
      </c>
      <c r="AF523">
        <v>3</v>
      </c>
      <c r="AG523" t="s">
        <v>49</v>
      </c>
      <c r="AH523">
        <v>2</v>
      </c>
      <c r="AI523">
        <v>1</v>
      </c>
      <c r="AJ523">
        <v>2</v>
      </c>
      <c r="AK523">
        <v>1</v>
      </c>
      <c r="AL523">
        <v>1</v>
      </c>
      <c r="AM523">
        <v>2</v>
      </c>
      <c r="AN523">
        <v>2</v>
      </c>
      <c r="AO523">
        <v>2</v>
      </c>
      <c r="AP523">
        <v>2</v>
      </c>
      <c r="AQ523">
        <v>2</v>
      </c>
      <c r="AR523">
        <v>4</v>
      </c>
      <c r="AS523">
        <v>3</v>
      </c>
      <c r="AT523">
        <v>2</v>
      </c>
      <c r="AU523">
        <v>1</v>
      </c>
      <c r="AV523">
        <v>4</v>
      </c>
      <c r="AW523">
        <v>4</v>
      </c>
      <c r="AX523" s="6">
        <v>3</v>
      </c>
      <c r="AY523" s="6">
        <v>8</v>
      </c>
    </row>
    <row r="524" spans="1:51" x14ac:dyDescent="0.2">
      <c r="A524">
        <v>1113987</v>
      </c>
      <c r="B524">
        <v>1</v>
      </c>
      <c r="C524">
        <v>0.39280599999999999</v>
      </c>
      <c r="D524">
        <v>1</v>
      </c>
      <c r="E524">
        <v>2</v>
      </c>
      <c r="F524">
        <v>2</v>
      </c>
      <c r="G524">
        <v>2</v>
      </c>
      <c r="H524">
        <v>2</v>
      </c>
      <c r="I524">
        <v>2</v>
      </c>
      <c r="J524">
        <v>2</v>
      </c>
      <c r="K524">
        <v>2</v>
      </c>
      <c r="L524">
        <v>2</v>
      </c>
      <c r="M524">
        <v>2</v>
      </c>
      <c r="N524">
        <v>2</v>
      </c>
      <c r="O524">
        <v>3</v>
      </c>
      <c r="P524">
        <v>2</v>
      </c>
      <c r="Q524">
        <v>3</v>
      </c>
      <c r="R524" t="s">
        <v>49</v>
      </c>
      <c r="S524" t="s">
        <v>49</v>
      </c>
      <c r="T524" t="s">
        <v>49</v>
      </c>
      <c r="U524" t="s">
        <v>49</v>
      </c>
      <c r="V524" t="s">
        <v>49</v>
      </c>
      <c r="W524" t="s">
        <v>49</v>
      </c>
      <c r="X524" t="s">
        <v>49</v>
      </c>
      <c r="Y524" t="s">
        <v>49</v>
      </c>
      <c r="Z524" t="s">
        <v>49</v>
      </c>
      <c r="AA524" t="s">
        <v>49</v>
      </c>
      <c r="AB524">
        <v>4</v>
      </c>
      <c r="AC524">
        <v>4</v>
      </c>
      <c r="AD524">
        <v>4</v>
      </c>
      <c r="AE524">
        <v>1</v>
      </c>
      <c r="AF524">
        <v>6</v>
      </c>
      <c r="AG524" t="s">
        <v>49</v>
      </c>
      <c r="AH524">
        <v>4</v>
      </c>
      <c r="AI524">
        <v>1</v>
      </c>
      <c r="AJ524">
        <v>2</v>
      </c>
      <c r="AK524">
        <v>2</v>
      </c>
      <c r="AL524">
        <v>1</v>
      </c>
      <c r="AM524">
        <v>2</v>
      </c>
      <c r="AN524">
        <v>2</v>
      </c>
      <c r="AO524">
        <v>2</v>
      </c>
      <c r="AP524">
        <v>3</v>
      </c>
      <c r="AQ524">
        <v>3</v>
      </c>
      <c r="AR524">
        <v>3</v>
      </c>
      <c r="AS524">
        <v>2</v>
      </c>
      <c r="AT524">
        <v>3</v>
      </c>
      <c r="AU524">
        <v>2</v>
      </c>
      <c r="AV524">
        <v>3</v>
      </c>
      <c r="AW524">
        <v>2</v>
      </c>
      <c r="AX524" s="5">
        <v>2</v>
      </c>
      <c r="AY524" s="5">
        <v>5</v>
      </c>
    </row>
    <row r="525" spans="1:51" x14ac:dyDescent="0.2">
      <c r="A525">
        <v>1114009</v>
      </c>
      <c r="B525">
        <v>1</v>
      </c>
      <c r="C525">
        <v>2.8191220000000001</v>
      </c>
      <c r="D525">
        <v>1</v>
      </c>
      <c r="E525">
        <v>2</v>
      </c>
      <c r="F525">
        <v>2</v>
      </c>
      <c r="G525">
        <v>2</v>
      </c>
      <c r="H525">
        <v>2</v>
      </c>
      <c r="I525">
        <v>2</v>
      </c>
      <c r="J525">
        <v>2</v>
      </c>
      <c r="K525">
        <v>2</v>
      </c>
      <c r="L525">
        <v>1</v>
      </c>
      <c r="M525">
        <v>1</v>
      </c>
      <c r="N525">
        <v>3</v>
      </c>
      <c r="O525">
        <v>3</v>
      </c>
      <c r="P525">
        <v>1</v>
      </c>
      <c r="Q525">
        <v>1</v>
      </c>
      <c r="R525">
        <v>0</v>
      </c>
      <c r="S525">
        <v>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3</v>
      </c>
      <c r="AC525">
        <v>2</v>
      </c>
      <c r="AD525">
        <v>3</v>
      </c>
      <c r="AE525">
        <v>1</v>
      </c>
      <c r="AF525">
        <v>2</v>
      </c>
      <c r="AG525" t="s">
        <v>49</v>
      </c>
      <c r="AH525">
        <v>1</v>
      </c>
      <c r="AI525">
        <v>1</v>
      </c>
      <c r="AJ525">
        <v>2</v>
      </c>
      <c r="AK525">
        <v>2</v>
      </c>
      <c r="AL525">
        <v>1</v>
      </c>
      <c r="AM525">
        <v>2</v>
      </c>
      <c r="AN525">
        <v>2</v>
      </c>
      <c r="AO525">
        <v>2</v>
      </c>
      <c r="AP525">
        <v>1</v>
      </c>
      <c r="AQ525">
        <v>2</v>
      </c>
      <c r="AR525">
        <v>4</v>
      </c>
      <c r="AS525">
        <v>4</v>
      </c>
      <c r="AT525">
        <v>1</v>
      </c>
      <c r="AU525">
        <v>1</v>
      </c>
      <c r="AV525">
        <v>4</v>
      </c>
      <c r="AW525">
        <v>2</v>
      </c>
      <c r="AX525" s="6">
        <v>2</v>
      </c>
      <c r="AY525" s="6">
        <v>5</v>
      </c>
    </row>
    <row r="526" spans="1:51" x14ac:dyDescent="0.2">
      <c r="A526">
        <v>1114029</v>
      </c>
      <c r="B526">
        <v>1</v>
      </c>
      <c r="C526">
        <v>2.1779280000000001</v>
      </c>
      <c r="D526">
        <v>1</v>
      </c>
      <c r="E526">
        <v>2</v>
      </c>
      <c r="F526">
        <v>2</v>
      </c>
      <c r="G526">
        <v>2</v>
      </c>
      <c r="H526">
        <v>2</v>
      </c>
      <c r="I526">
        <v>1</v>
      </c>
      <c r="J526">
        <v>2</v>
      </c>
      <c r="K526">
        <v>2</v>
      </c>
      <c r="L526">
        <v>2</v>
      </c>
      <c r="M526">
        <v>2</v>
      </c>
      <c r="N526">
        <v>2</v>
      </c>
      <c r="O526">
        <v>1</v>
      </c>
      <c r="P526">
        <v>1</v>
      </c>
      <c r="Q526">
        <v>1</v>
      </c>
      <c r="R526">
        <v>0</v>
      </c>
      <c r="S526">
        <v>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2</v>
      </c>
      <c r="AC526">
        <v>1</v>
      </c>
      <c r="AD526">
        <v>3</v>
      </c>
      <c r="AE526">
        <v>1</v>
      </c>
      <c r="AF526">
        <v>6</v>
      </c>
      <c r="AG526" t="s">
        <v>49</v>
      </c>
      <c r="AH526">
        <v>4</v>
      </c>
      <c r="AI526">
        <v>1</v>
      </c>
      <c r="AJ526">
        <v>2</v>
      </c>
      <c r="AK526">
        <v>2</v>
      </c>
      <c r="AL526">
        <v>2</v>
      </c>
      <c r="AM526">
        <v>2</v>
      </c>
      <c r="AN526">
        <v>2</v>
      </c>
      <c r="AO526">
        <v>2</v>
      </c>
      <c r="AP526">
        <v>98</v>
      </c>
      <c r="AQ526">
        <v>4</v>
      </c>
      <c r="AR526">
        <v>98</v>
      </c>
      <c r="AS526">
        <v>2</v>
      </c>
      <c r="AT526">
        <v>4</v>
      </c>
      <c r="AU526">
        <v>4</v>
      </c>
      <c r="AV526">
        <v>2</v>
      </c>
      <c r="AW526">
        <v>4</v>
      </c>
      <c r="AX526" s="5">
        <v>2</v>
      </c>
      <c r="AY526" s="5">
        <v>4</v>
      </c>
    </row>
    <row r="527" spans="1:51" x14ac:dyDescent="0.2">
      <c r="A527">
        <v>1114037</v>
      </c>
      <c r="B527">
        <v>1</v>
      </c>
      <c r="C527">
        <v>0.47179399999999999</v>
      </c>
      <c r="D527">
        <v>1</v>
      </c>
      <c r="E527">
        <v>2</v>
      </c>
      <c r="F527">
        <v>1</v>
      </c>
      <c r="G527">
        <v>2</v>
      </c>
      <c r="H527">
        <v>1</v>
      </c>
      <c r="I527">
        <v>1</v>
      </c>
      <c r="J527">
        <v>2</v>
      </c>
      <c r="K527">
        <v>1</v>
      </c>
      <c r="L527">
        <v>2</v>
      </c>
      <c r="M527">
        <v>2</v>
      </c>
      <c r="N527">
        <v>4</v>
      </c>
      <c r="O527">
        <v>4</v>
      </c>
      <c r="P527">
        <v>2</v>
      </c>
      <c r="Q527">
        <v>1</v>
      </c>
      <c r="R527">
        <v>0</v>
      </c>
      <c r="S527">
        <v>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4</v>
      </c>
      <c r="AC527">
        <v>3</v>
      </c>
      <c r="AD527">
        <v>3</v>
      </c>
      <c r="AE527">
        <v>1</v>
      </c>
      <c r="AF527" t="s">
        <v>49</v>
      </c>
      <c r="AG527">
        <v>5</v>
      </c>
      <c r="AH527">
        <v>3</v>
      </c>
      <c r="AI527" t="s">
        <v>49</v>
      </c>
      <c r="AJ527">
        <v>2</v>
      </c>
      <c r="AK527">
        <v>2</v>
      </c>
      <c r="AL527">
        <v>2</v>
      </c>
      <c r="AM527">
        <v>2</v>
      </c>
      <c r="AN527">
        <v>2</v>
      </c>
      <c r="AO527">
        <v>1</v>
      </c>
      <c r="AP527">
        <v>3</v>
      </c>
      <c r="AQ527">
        <v>2</v>
      </c>
      <c r="AR527">
        <v>3</v>
      </c>
      <c r="AS527">
        <v>3</v>
      </c>
      <c r="AT527">
        <v>3</v>
      </c>
      <c r="AU527">
        <v>2</v>
      </c>
      <c r="AV527">
        <v>3</v>
      </c>
      <c r="AW527">
        <v>3</v>
      </c>
      <c r="AX527" s="6">
        <v>3</v>
      </c>
      <c r="AY527" s="6">
        <v>6</v>
      </c>
    </row>
    <row r="528" spans="1:51" x14ac:dyDescent="0.2">
      <c r="A528">
        <v>1114084</v>
      </c>
      <c r="B528">
        <v>1</v>
      </c>
      <c r="C528">
        <v>0.43101200000000001</v>
      </c>
      <c r="D528">
        <v>1</v>
      </c>
      <c r="E528">
        <v>1</v>
      </c>
      <c r="F528">
        <v>2</v>
      </c>
      <c r="G528">
        <v>2</v>
      </c>
      <c r="H528">
        <v>2</v>
      </c>
      <c r="I528">
        <v>2</v>
      </c>
      <c r="J528">
        <v>2</v>
      </c>
      <c r="K528">
        <v>2</v>
      </c>
      <c r="L528">
        <v>2</v>
      </c>
      <c r="M528">
        <v>2</v>
      </c>
      <c r="N528">
        <v>2</v>
      </c>
      <c r="O528">
        <v>2</v>
      </c>
      <c r="P528">
        <v>1</v>
      </c>
      <c r="Q528">
        <v>2</v>
      </c>
      <c r="R528" t="s">
        <v>49</v>
      </c>
      <c r="S528" t="s">
        <v>49</v>
      </c>
      <c r="T528" t="s">
        <v>49</v>
      </c>
      <c r="U528" t="s">
        <v>49</v>
      </c>
      <c r="V528" t="s">
        <v>49</v>
      </c>
      <c r="W528" t="s">
        <v>49</v>
      </c>
      <c r="X528" t="s">
        <v>49</v>
      </c>
      <c r="Y528" t="s">
        <v>49</v>
      </c>
      <c r="Z528" t="s">
        <v>49</v>
      </c>
      <c r="AA528" t="s">
        <v>49</v>
      </c>
      <c r="AB528">
        <v>2</v>
      </c>
      <c r="AC528">
        <v>1</v>
      </c>
      <c r="AD528">
        <v>2</v>
      </c>
      <c r="AE528">
        <v>2</v>
      </c>
      <c r="AF528">
        <v>4</v>
      </c>
      <c r="AG528" t="s">
        <v>49</v>
      </c>
      <c r="AH528">
        <v>4</v>
      </c>
      <c r="AI528">
        <v>1</v>
      </c>
      <c r="AJ528">
        <v>2</v>
      </c>
      <c r="AK528">
        <v>2</v>
      </c>
      <c r="AL528">
        <v>2</v>
      </c>
      <c r="AM528">
        <v>2</v>
      </c>
      <c r="AN528">
        <v>2</v>
      </c>
      <c r="AO528">
        <v>2</v>
      </c>
      <c r="AP528">
        <v>1</v>
      </c>
      <c r="AQ528">
        <v>1</v>
      </c>
      <c r="AR528">
        <v>3</v>
      </c>
      <c r="AS528">
        <v>3</v>
      </c>
      <c r="AT528">
        <v>1</v>
      </c>
      <c r="AU528">
        <v>1</v>
      </c>
      <c r="AV528">
        <v>2</v>
      </c>
      <c r="AW528">
        <v>2</v>
      </c>
      <c r="AX528" s="5">
        <v>1</v>
      </c>
      <c r="AY528" s="5">
        <v>3</v>
      </c>
    </row>
    <row r="529" spans="1:51" x14ac:dyDescent="0.2">
      <c r="A529">
        <v>1114086</v>
      </c>
      <c r="B529">
        <v>1</v>
      </c>
      <c r="C529">
        <v>0.336281</v>
      </c>
      <c r="D529">
        <v>1</v>
      </c>
      <c r="E529">
        <v>2</v>
      </c>
      <c r="F529">
        <v>2</v>
      </c>
      <c r="G529">
        <v>2</v>
      </c>
      <c r="H529">
        <v>2</v>
      </c>
      <c r="I529">
        <v>1</v>
      </c>
      <c r="J529">
        <v>2</v>
      </c>
      <c r="K529">
        <v>2</v>
      </c>
      <c r="L529">
        <v>2</v>
      </c>
      <c r="M529">
        <v>2</v>
      </c>
      <c r="N529">
        <v>2</v>
      </c>
      <c r="O529">
        <v>2</v>
      </c>
      <c r="P529">
        <v>1</v>
      </c>
      <c r="Q529">
        <v>2</v>
      </c>
      <c r="R529" t="s">
        <v>49</v>
      </c>
      <c r="S529" t="s">
        <v>49</v>
      </c>
      <c r="T529" t="s">
        <v>49</v>
      </c>
      <c r="U529" t="s">
        <v>49</v>
      </c>
      <c r="V529" t="s">
        <v>49</v>
      </c>
      <c r="W529" t="s">
        <v>49</v>
      </c>
      <c r="X529" t="s">
        <v>49</v>
      </c>
      <c r="Y529" t="s">
        <v>49</v>
      </c>
      <c r="Z529" t="s">
        <v>49</v>
      </c>
      <c r="AA529" t="s">
        <v>49</v>
      </c>
      <c r="AB529">
        <v>3</v>
      </c>
      <c r="AC529">
        <v>3</v>
      </c>
      <c r="AD529">
        <v>4</v>
      </c>
      <c r="AE529">
        <v>1</v>
      </c>
      <c r="AF529">
        <v>6</v>
      </c>
      <c r="AG529" t="s">
        <v>49</v>
      </c>
      <c r="AH529">
        <v>4</v>
      </c>
      <c r="AI529">
        <v>1</v>
      </c>
      <c r="AJ529">
        <v>2</v>
      </c>
      <c r="AK529">
        <v>2</v>
      </c>
      <c r="AL529">
        <v>2</v>
      </c>
      <c r="AM529">
        <v>2</v>
      </c>
      <c r="AN529">
        <v>2</v>
      </c>
      <c r="AO529">
        <v>2</v>
      </c>
      <c r="AP529">
        <v>3</v>
      </c>
      <c r="AQ529">
        <v>4</v>
      </c>
      <c r="AR529">
        <v>2</v>
      </c>
      <c r="AS529">
        <v>2</v>
      </c>
      <c r="AT529">
        <v>3</v>
      </c>
      <c r="AU529">
        <v>98</v>
      </c>
      <c r="AV529">
        <v>2</v>
      </c>
      <c r="AW529">
        <v>2</v>
      </c>
      <c r="AX529" s="6">
        <v>3</v>
      </c>
      <c r="AY529" s="6">
        <v>8</v>
      </c>
    </row>
    <row r="530" spans="1:51" x14ac:dyDescent="0.2">
      <c r="A530">
        <v>1114106</v>
      </c>
      <c r="B530">
        <v>1</v>
      </c>
      <c r="C530">
        <v>0.37491400000000003</v>
      </c>
      <c r="D530">
        <v>1</v>
      </c>
      <c r="E530">
        <v>2</v>
      </c>
      <c r="F530">
        <v>2</v>
      </c>
      <c r="G530">
        <v>2</v>
      </c>
      <c r="H530">
        <v>2</v>
      </c>
      <c r="I530">
        <v>2</v>
      </c>
      <c r="J530">
        <v>2</v>
      </c>
      <c r="K530">
        <v>2</v>
      </c>
      <c r="L530">
        <v>2</v>
      </c>
      <c r="M530">
        <v>2</v>
      </c>
      <c r="N530">
        <v>2</v>
      </c>
      <c r="O530">
        <v>2</v>
      </c>
      <c r="P530">
        <v>2</v>
      </c>
      <c r="Q530">
        <v>1</v>
      </c>
      <c r="R530">
        <v>1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3</v>
      </c>
      <c r="AC530">
        <v>1</v>
      </c>
      <c r="AD530">
        <v>3</v>
      </c>
      <c r="AE530">
        <v>2</v>
      </c>
      <c r="AF530">
        <v>2</v>
      </c>
      <c r="AG530" t="s">
        <v>49</v>
      </c>
      <c r="AH530">
        <v>2</v>
      </c>
      <c r="AI530">
        <v>1</v>
      </c>
      <c r="AJ530">
        <v>2</v>
      </c>
      <c r="AK530">
        <v>1</v>
      </c>
      <c r="AL530">
        <v>2</v>
      </c>
      <c r="AM530">
        <v>2</v>
      </c>
      <c r="AN530">
        <v>2</v>
      </c>
      <c r="AO530">
        <v>1</v>
      </c>
      <c r="AP530">
        <v>3</v>
      </c>
      <c r="AQ530">
        <v>2</v>
      </c>
      <c r="AR530">
        <v>3</v>
      </c>
      <c r="AS530">
        <v>3</v>
      </c>
      <c r="AT530">
        <v>1</v>
      </c>
      <c r="AU530">
        <v>1</v>
      </c>
      <c r="AV530">
        <v>3</v>
      </c>
      <c r="AW530">
        <v>3</v>
      </c>
      <c r="AX530" s="8" t="e">
        <v>#NULL!</v>
      </c>
      <c r="AY530" s="5">
        <v>99</v>
      </c>
    </row>
    <row r="531" spans="1:51" x14ac:dyDescent="0.2">
      <c r="A531">
        <v>1114113</v>
      </c>
      <c r="B531">
        <v>1</v>
      </c>
      <c r="C531">
        <v>0.27883200000000002</v>
      </c>
      <c r="D531">
        <v>1</v>
      </c>
      <c r="E531">
        <v>1</v>
      </c>
      <c r="F531">
        <v>2</v>
      </c>
      <c r="G531">
        <v>2</v>
      </c>
      <c r="H531">
        <v>2</v>
      </c>
      <c r="I531">
        <v>2</v>
      </c>
      <c r="J531">
        <v>2</v>
      </c>
      <c r="K531">
        <v>2</v>
      </c>
      <c r="L531">
        <v>2</v>
      </c>
      <c r="M531">
        <v>2</v>
      </c>
      <c r="N531">
        <v>1</v>
      </c>
      <c r="O531">
        <v>1</v>
      </c>
      <c r="P531">
        <v>2</v>
      </c>
      <c r="Q531">
        <v>2</v>
      </c>
      <c r="R531" t="s">
        <v>49</v>
      </c>
      <c r="S531" t="s">
        <v>49</v>
      </c>
      <c r="T531" t="s">
        <v>49</v>
      </c>
      <c r="U531" t="s">
        <v>49</v>
      </c>
      <c r="V531" t="s">
        <v>49</v>
      </c>
      <c r="W531" t="s">
        <v>49</v>
      </c>
      <c r="X531" t="s">
        <v>49</v>
      </c>
      <c r="Y531" t="s">
        <v>49</v>
      </c>
      <c r="Z531" t="s">
        <v>49</v>
      </c>
      <c r="AA531" t="s">
        <v>49</v>
      </c>
      <c r="AB531">
        <v>2</v>
      </c>
      <c r="AC531">
        <v>1</v>
      </c>
      <c r="AD531">
        <v>3</v>
      </c>
      <c r="AE531">
        <v>1</v>
      </c>
      <c r="AF531">
        <v>4</v>
      </c>
      <c r="AG531" t="s">
        <v>49</v>
      </c>
      <c r="AH531">
        <v>3</v>
      </c>
      <c r="AI531">
        <v>1</v>
      </c>
      <c r="AJ531">
        <v>1</v>
      </c>
      <c r="AK531">
        <v>2</v>
      </c>
      <c r="AL531">
        <v>2</v>
      </c>
      <c r="AM531">
        <v>1</v>
      </c>
      <c r="AN531">
        <v>1</v>
      </c>
      <c r="AO531">
        <v>2</v>
      </c>
      <c r="AP531">
        <v>3</v>
      </c>
      <c r="AQ531">
        <v>3</v>
      </c>
      <c r="AR531">
        <v>3</v>
      </c>
      <c r="AS531">
        <v>3</v>
      </c>
      <c r="AT531">
        <v>1</v>
      </c>
      <c r="AU531">
        <v>1</v>
      </c>
      <c r="AV531">
        <v>3</v>
      </c>
      <c r="AW531">
        <v>3</v>
      </c>
      <c r="AX531" s="6">
        <v>2</v>
      </c>
      <c r="AY531" s="6">
        <v>4</v>
      </c>
    </row>
    <row r="532" spans="1:51" x14ac:dyDescent="0.2">
      <c r="A532">
        <v>1114153</v>
      </c>
      <c r="B532">
        <v>1</v>
      </c>
      <c r="C532">
        <v>0.30338100000000001</v>
      </c>
      <c r="D532">
        <v>1</v>
      </c>
      <c r="E532">
        <v>2</v>
      </c>
      <c r="F532">
        <v>2</v>
      </c>
      <c r="G532">
        <v>2</v>
      </c>
      <c r="H532">
        <v>2</v>
      </c>
      <c r="I532">
        <v>2</v>
      </c>
      <c r="J532">
        <v>2</v>
      </c>
      <c r="K532">
        <v>2</v>
      </c>
      <c r="L532">
        <v>2</v>
      </c>
      <c r="M532">
        <v>2</v>
      </c>
      <c r="N532">
        <v>3</v>
      </c>
      <c r="O532">
        <v>2</v>
      </c>
      <c r="P532">
        <v>1</v>
      </c>
      <c r="Q532">
        <v>2</v>
      </c>
      <c r="R532" t="s">
        <v>49</v>
      </c>
      <c r="S532" t="s">
        <v>49</v>
      </c>
      <c r="T532" t="s">
        <v>49</v>
      </c>
      <c r="U532" t="s">
        <v>49</v>
      </c>
      <c r="V532" t="s">
        <v>49</v>
      </c>
      <c r="W532" t="s">
        <v>49</v>
      </c>
      <c r="X532" t="s">
        <v>49</v>
      </c>
      <c r="Y532" t="s">
        <v>49</v>
      </c>
      <c r="Z532" t="s">
        <v>49</v>
      </c>
      <c r="AA532" t="s">
        <v>49</v>
      </c>
      <c r="AB532">
        <v>4</v>
      </c>
      <c r="AC532">
        <v>3</v>
      </c>
      <c r="AD532">
        <v>4</v>
      </c>
      <c r="AE532">
        <v>1</v>
      </c>
      <c r="AF532">
        <v>6</v>
      </c>
      <c r="AG532" t="s">
        <v>49</v>
      </c>
      <c r="AH532">
        <v>4</v>
      </c>
      <c r="AI532">
        <v>2</v>
      </c>
      <c r="AJ532">
        <v>2</v>
      </c>
      <c r="AK532">
        <v>2</v>
      </c>
      <c r="AL532">
        <v>2</v>
      </c>
      <c r="AM532">
        <v>2</v>
      </c>
      <c r="AN532">
        <v>2</v>
      </c>
      <c r="AO532">
        <v>2</v>
      </c>
      <c r="AP532">
        <v>3</v>
      </c>
      <c r="AQ532">
        <v>4</v>
      </c>
      <c r="AR532">
        <v>3</v>
      </c>
      <c r="AS532">
        <v>4</v>
      </c>
      <c r="AT532">
        <v>3</v>
      </c>
      <c r="AU532">
        <v>4</v>
      </c>
      <c r="AV532">
        <v>3</v>
      </c>
      <c r="AW532">
        <v>4</v>
      </c>
      <c r="AX532" s="5">
        <v>3</v>
      </c>
      <c r="AY532" s="5">
        <v>9</v>
      </c>
    </row>
    <row r="533" spans="1:51" x14ac:dyDescent="0.2">
      <c r="A533">
        <v>1114168</v>
      </c>
      <c r="B533">
        <v>1</v>
      </c>
      <c r="C533">
        <v>0.348713</v>
      </c>
      <c r="D533">
        <v>1</v>
      </c>
      <c r="E533">
        <v>2</v>
      </c>
      <c r="F533">
        <v>2</v>
      </c>
      <c r="G533">
        <v>2</v>
      </c>
      <c r="H533">
        <v>2</v>
      </c>
      <c r="I533">
        <v>2</v>
      </c>
      <c r="J533">
        <v>2</v>
      </c>
      <c r="K533">
        <v>2</v>
      </c>
      <c r="L533">
        <v>2</v>
      </c>
      <c r="M533">
        <v>2</v>
      </c>
      <c r="N533">
        <v>2</v>
      </c>
      <c r="O533">
        <v>2</v>
      </c>
      <c r="P533">
        <v>1</v>
      </c>
      <c r="Q533">
        <v>2</v>
      </c>
      <c r="R533" t="s">
        <v>49</v>
      </c>
      <c r="S533" t="s">
        <v>49</v>
      </c>
      <c r="T533" t="s">
        <v>49</v>
      </c>
      <c r="U533" t="s">
        <v>49</v>
      </c>
      <c r="V533" t="s">
        <v>49</v>
      </c>
      <c r="W533" t="s">
        <v>49</v>
      </c>
      <c r="X533" t="s">
        <v>49</v>
      </c>
      <c r="Y533" t="s">
        <v>49</v>
      </c>
      <c r="Z533" t="s">
        <v>49</v>
      </c>
      <c r="AA533" t="s">
        <v>49</v>
      </c>
      <c r="AB533">
        <v>3</v>
      </c>
      <c r="AC533">
        <v>2</v>
      </c>
      <c r="AD533">
        <v>2</v>
      </c>
      <c r="AE533">
        <v>2</v>
      </c>
      <c r="AF533">
        <v>4</v>
      </c>
      <c r="AG533" t="s">
        <v>49</v>
      </c>
      <c r="AH533">
        <v>2</v>
      </c>
      <c r="AI533">
        <v>1</v>
      </c>
      <c r="AJ533">
        <v>2</v>
      </c>
      <c r="AK533">
        <v>2</v>
      </c>
      <c r="AL533">
        <v>2</v>
      </c>
      <c r="AM533">
        <v>98</v>
      </c>
      <c r="AN533">
        <v>2</v>
      </c>
      <c r="AO533">
        <v>2</v>
      </c>
      <c r="AP533">
        <v>2</v>
      </c>
      <c r="AQ533">
        <v>2</v>
      </c>
      <c r="AR533">
        <v>2</v>
      </c>
      <c r="AS533">
        <v>2</v>
      </c>
      <c r="AT533">
        <v>1</v>
      </c>
      <c r="AU533">
        <v>2</v>
      </c>
      <c r="AV533">
        <v>2</v>
      </c>
      <c r="AW533">
        <v>2</v>
      </c>
      <c r="AX533" s="6">
        <v>2</v>
      </c>
      <c r="AY533" s="6">
        <v>4</v>
      </c>
    </row>
    <row r="534" spans="1:51" x14ac:dyDescent="0.2">
      <c r="A534">
        <v>1114212</v>
      </c>
      <c r="B534">
        <v>1</v>
      </c>
      <c r="C534">
        <v>0.371446</v>
      </c>
      <c r="D534">
        <v>1</v>
      </c>
      <c r="E534">
        <v>2</v>
      </c>
      <c r="F534">
        <v>2</v>
      </c>
      <c r="G534">
        <v>2</v>
      </c>
      <c r="H534">
        <v>2</v>
      </c>
      <c r="I534">
        <v>1</v>
      </c>
      <c r="J534">
        <v>2</v>
      </c>
      <c r="K534">
        <v>1</v>
      </c>
      <c r="L534">
        <v>2</v>
      </c>
      <c r="M534">
        <v>2</v>
      </c>
      <c r="N534">
        <v>2</v>
      </c>
      <c r="O534">
        <v>2</v>
      </c>
      <c r="P534">
        <v>1</v>
      </c>
      <c r="Q534">
        <v>98</v>
      </c>
      <c r="R534" t="s">
        <v>49</v>
      </c>
      <c r="S534" t="s">
        <v>49</v>
      </c>
      <c r="T534" t="s">
        <v>49</v>
      </c>
      <c r="U534" t="s">
        <v>49</v>
      </c>
      <c r="V534" t="s">
        <v>49</v>
      </c>
      <c r="W534" t="s">
        <v>49</v>
      </c>
      <c r="X534" t="s">
        <v>49</v>
      </c>
      <c r="Y534" t="s">
        <v>49</v>
      </c>
      <c r="Z534" t="s">
        <v>49</v>
      </c>
      <c r="AA534" t="s">
        <v>49</v>
      </c>
      <c r="AB534">
        <v>4</v>
      </c>
      <c r="AC534">
        <v>3</v>
      </c>
      <c r="AD534">
        <v>4</v>
      </c>
      <c r="AE534">
        <v>1</v>
      </c>
      <c r="AF534">
        <v>6</v>
      </c>
      <c r="AG534" t="s">
        <v>49</v>
      </c>
      <c r="AH534">
        <v>4</v>
      </c>
      <c r="AI534">
        <v>2</v>
      </c>
      <c r="AJ534">
        <v>2</v>
      </c>
      <c r="AK534">
        <v>2</v>
      </c>
      <c r="AL534">
        <v>2</v>
      </c>
      <c r="AM534">
        <v>2</v>
      </c>
      <c r="AN534">
        <v>2</v>
      </c>
      <c r="AO534">
        <v>1</v>
      </c>
      <c r="AP534">
        <v>3</v>
      </c>
      <c r="AQ534">
        <v>4</v>
      </c>
      <c r="AR534">
        <v>3</v>
      </c>
      <c r="AS534">
        <v>2</v>
      </c>
      <c r="AT534">
        <v>4</v>
      </c>
      <c r="AU534">
        <v>3</v>
      </c>
      <c r="AV534">
        <v>3</v>
      </c>
      <c r="AW534">
        <v>2</v>
      </c>
      <c r="AX534" s="5">
        <v>1</v>
      </c>
      <c r="AY534" s="5">
        <v>2</v>
      </c>
    </row>
    <row r="535" spans="1:51" x14ac:dyDescent="0.2">
      <c r="A535">
        <v>1114218</v>
      </c>
      <c r="B535">
        <v>1</v>
      </c>
      <c r="C535">
        <v>0.496338</v>
      </c>
      <c r="D535">
        <v>1</v>
      </c>
      <c r="E535">
        <v>2</v>
      </c>
      <c r="F535">
        <v>2</v>
      </c>
      <c r="G535">
        <v>2</v>
      </c>
      <c r="H535">
        <v>2</v>
      </c>
      <c r="I535">
        <v>1</v>
      </c>
      <c r="J535">
        <v>2</v>
      </c>
      <c r="K535">
        <v>2</v>
      </c>
      <c r="L535">
        <v>2</v>
      </c>
      <c r="M535">
        <v>2</v>
      </c>
      <c r="N535">
        <v>2</v>
      </c>
      <c r="O535">
        <v>2</v>
      </c>
      <c r="P535">
        <v>2</v>
      </c>
      <c r="Q535">
        <v>2</v>
      </c>
      <c r="R535" t="s">
        <v>49</v>
      </c>
      <c r="S535" t="s">
        <v>49</v>
      </c>
      <c r="T535" t="s">
        <v>49</v>
      </c>
      <c r="U535" t="s">
        <v>49</v>
      </c>
      <c r="V535" t="s">
        <v>49</v>
      </c>
      <c r="W535" t="s">
        <v>49</v>
      </c>
      <c r="X535" t="s">
        <v>49</v>
      </c>
      <c r="Y535" t="s">
        <v>49</v>
      </c>
      <c r="Z535" t="s">
        <v>49</v>
      </c>
      <c r="AA535" t="s">
        <v>49</v>
      </c>
      <c r="AB535">
        <v>2</v>
      </c>
      <c r="AC535">
        <v>1</v>
      </c>
      <c r="AD535">
        <v>2</v>
      </c>
      <c r="AE535">
        <v>2</v>
      </c>
      <c r="AF535">
        <v>3</v>
      </c>
      <c r="AG535" t="s">
        <v>49</v>
      </c>
      <c r="AH535">
        <v>2</v>
      </c>
      <c r="AI535">
        <v>1</v>
      </c>
      <c r="AJ535">
        <v>2</v>
      </c>
      <c r="AK535">
        <v>2</v>
      </c>
      <c r="AL535">
        <v>2</v>
      </c>
      <c r="AM535">
        <v>2</v>
      </c>
      <c r="AN535">
        <v>2</v>
      </c>
      <c r="AO535">
        <v>2</v>
      </c>
      <c r="AP535">
        <v>2</v>
      </c>
      <c r="AQ535">
        <v>2</v>
      </c>
      <c r="AR535">
        <v>4</v>
      </c>
      <c r="AS535">
        <v>4</v>
      </c>
      <c r="AT535">
        <v>1</v>
      </c>
      <c r="AU535">
        <v>1</v>
      </c>
      <c r="AV535">
        <v>4</v>
      </c>
      <c r="AW535">
        <v>4</v>
      </c>
      <c r="AX535" s="6">
        <v>1</v>
      </c>
      <c r="AY535" s="6">
        <v>3</v>
      </c>
    </row>
    <row r="536" spans="1:51" x14ac:dyDescent="0.2">
      <c r="A536">
        <v>1114274</v>
      </c>
      <c r="B536">
        <v>1</v>
      </c>
      <c r="C536">
        <v>0.30332799999999999</v>
      </c>
      <c r="D536">
        <v>1</v>
      </c>
      <c r="E536">
        <v>2</v>
      </c>
      <c r="F536">
        <v>2</v>
      </c>
      <c r="G536">
        <v>2</v>
      </c>
      <c r="H536">
        <v>2</v>
      </c>
      <c r="I536">
        <v>2</v>
      </c>
      <c r="J536">
        <v>2</v>
      </c>
      <c r="K536">
        <v>2</v>
      </c>
      <c r="L536">
        <v>2</v>
      </c>
      <c r="M536">
        <v>2</v>
      </c>
      <c r="N536">
        <v>2</v>
      </c>
      <c r="O536">
        <v>4</v>
      </c>
      <c r="P536">
        <v>1</v>
      </c>
      <c r="Q536">
        <v>1</v>
      </c>
      <c r="R536">
        <v>0</v>
      </c>
      <c r="S536">
        <v>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3</v>
      </c>
      <c r="AC536">
        <v>3</v>
      </c>
      <c r="AD536">
        <v>3</v>
      </c>
      <c r="AE536">
        <v>1</v>
      </c>
      <c r="AF536">
        <v>6</v>
      </c>
      <c r="AG536" t="s">
        <v>49</v>
      </c>
      <c r="AH536">
        <v>4</v>
      </c>
      <c r="AI536">
        <v>2</v>
      </c>
      <c r="AJ536">
        <v>2</v>
      </c>
      <c r="AK536">
        <v>2</v>
      </c>
      <c r="AL536">
        <v>2</v>
      </c>
      <c r="AM536">
        <v>2</v>
      </c>
      <c r="AN536">
        <v>2</v>
      </c>
      <c r="AO536">
        <v>2</v>
      </c>
      <c r="AP536">
        <v>4</v>
      </c>
      <c r="AQ536">
        <v>3</v>
      </c>
      <c r="AR536">
        <v>4</v>
      </c>
      <c r="AS536">
        <v>4</v>
      </c>
      <c r="AT536">
        <v>4</v>
      </c>
      <c r="AU536">
        <v>4</v>
      </c>
      <c r="AV536">
        <v>4</v>
      </c>
      <c r="AW536">
        <v>3</v>
      </c>
      <c r="AX536" s="5">
        <v>3</v>
      </c>
      <c r="AY536" s="5">
        <v>7</v>
      </c>
    </row>
    <row r="537" spans="1:51" x14ac:dyDescent="0.2">
      <c r="A537">
        <v>1114287</v>
      </c>
      <c r="B537">
        <v>1</v>
      </c>
      <c r="C537">
        <v>0.37859300000000001</v>
      </c>
      <c r="D537">
        <v>1</v>
      </c>
      <c r="E537">
        <v>1</v>
      </c>
      <c r="F537">
        <v>2</v>
      </c>
      <c r="G537">
        <v>2</v>
      </c>
      <c r="H537">
        <v>2</v>
      </c>
      <c r="I537">
        <v>2</v>
      </c>
      <c r="J537">
        <v>2</v>
      </c>
      <c r="K537">
        <v>2</v>
      </c>
      <c r="L537">
        <v>2</v>
      </c>
      <c r="M537">
        <v>2</v>
      </c>
      <c r="N537">
        <v>1</v>
      </c>
      <c r="O537">
        <v>2</v>
      </c>
      <c r="P537">
        <v>2</v>
      </c>
      <c r="Q537">
        <v>2</v>
      </c>
      <c r="R537" t="s">
        <v>49</v>
      </c>
      <c r="S537" t="s">
        <v>49</v>
      </c>
      <c r="T537" t="s">
        <v>49</v>
      </c>
      <c r="U537" t="s">
        <v>49</v>
      </c>
      <c r="V537" t="s">
        <v>49</v>
      </c>
      <c r="W537" t="s">
        <v>49</v>
      </c>
      <c r="X537" t="s">
        <v>49</v>
      </c>
      <c r="Y537" t="s">
        <v>49</v>
      </c>
      <c r="Z537" t="s">
        <v>49</v>
      </c>
      <c r="AA537" t="s">
        <v>49</v>
      </c>
      <c r="AB537">
        <v>3</v>
      </c>
      <c r="AC537">
        <v>1</v>
      </c>
      <c r="AD537">
        <v>3</v>
      </c>
      <c r="AE537">
        <v>2</v>
      </c>
      <c r="AF537">
        <v>3</v>
      </c>
      <c r="AG537" t="s">
        <v>49</v>
      </c>
      <c r="AH537">
        <v>2</v>
      </c>
      <c r="AI537">
        <v>1</v>
      </c>
      <c r="AJ537">
        <v>2</v>
      </c>
      <c r="AK537">
        <v>2</v>
      </c>
      <c r="AL537">
        <v>2</v>
      </c>
      <c r="AM537">
        <v>2</v>
      </c>
      <c r="AN537">
        <v>2</v>
      </c>
      <c r="AO537">
        <v>2</v>
      </c>
      <c r="AP537">
        <v>3</v>
      </c>
      <c r="AQ537">
        <v>1</v>
      </c>
      <c r="AR537">
        <v>3</v>
      </c>
      <c r="AS537">
        <v>3</v>
      </c>
      <c r="AT537">
        <v>1</v>
      </c>
      <c r="AU537">
        <v>1</v>
      </c>
      <c r="AV537">
        <v>3</v>
      </c>
      <c r="AW537">
        <v>3</v>
      </c>
      <c r="AX537" s="6">
        <v>2</v>
      </c>
      <c r="AY537" s="6">
        <v>4</v>
      </c>
    </row>
    <row r="538" spans="1:51" x14ac:dyDescent="0.2">
      <c r="A538">
        <v>1114291</v>
      </c>
      <c r="B538">
        <v>1</v>
      </c>
      <c r="C538">
        <v>1.421594</v>
      </c>
      <c r="D538">
        <v>1</v>
      </c>
      <c r="E538">
        <v>2</v>
      </c>
      <c r="F538">
        <v>2</v>
      </c>
      <c r="G538">
        <v>2</v>
      </c>
      <c r="H538">
        <v>2</v>
      </c>
      <c r="I538">
        <v>1</v>
      </c>
      <c r="J538">
        <v>2</v>
      </c>
      <c r="K538">
        <v>2</v>
      </c>
      <c r="L538">
        <v>2</v>
      </c>
      <c r="M538">
        <v>2</v>
      </c>
      <c r="N538">
        <v>3</v>
      </c>
      <c r="O538">
        <v>2</v>
      </c>
      <c r="P538">
        <v>2</v>
      </c>
      <c r="Q538">
        <v>1</v>
      </c>
      <c r="R538">
        <v>0</v>
      </c>
      <c r="S538">
        <v>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3</v>
      </c>
      <c r="AC538">
        <v>2</v>
      </c>
      <c r="AD538">
        <v>2</v>
      </c>
      <c r="AE538">
        <v>2</v>
      </c>
      <c r="AF538">
        <v>2</v>
      </c>
      <c r="AG538" t="s">
        <v>49</v>
      </c>
      <c r="AH538">
        <v>1</v>
      </c>
      <c r="AI538">
        <v>1</v>
      </c>
      <c r="AJ538">
        <v>2</v>
      </c>
      <c r="AK538">
        <v>2</v>
      </c>
      <c r="AL538">
        <v>2</v>
      </c>
      <c r="AM538">
        <v>2</v>
      </c>
      <c r="AN538">
        <v>2</v>
      </c>
      <c r="AO538">
        <v>2</v>
      </c>
      <c r="AP538">
        <v>3</v>
      </c>
      <c r="AQ538">
        <v>4</v>
      </c>
      <c r="AR538">
        <v>3</v>
      </c>
      <c r="AS538">
        <v>4</v>
      </c>
      <c r="AT538">
        <v>3</v>
      </c>
      <c r="AU538">
        <v>3</v>
      </c>
      <c r="AV538">
        <v>4</v>
      </c>
      <c r="AW538">
        <v>3</v>
      </c>
      <c r="AX538" s="5">
        <v>3</v>
      </c>
      <c r="AY538" s="5">
        <v>8</v>
      </c>
    </row>
    <row r="539" spans="1:51" x14ac:dyDescent="0.2">
      <c r="A539">
        <v>1114302</v>
      </c>
      <c r="B539">
        <v>1</v>
      </c>
      <c r="C539">
        <v>0.40703800000000001</v>
      </c>
      <c r="D539">
        <v>1</v>
      </c>
      <c r="E539">
        <v>2</v>
      </c>
      <c r="F539">
        <v>1</v>
      </c>
      <c r="G539">
        <v>2</v>
      </c>
      <c r="H539">
        <v>2</v>
      </c>
      <c r="I539">
        <v>2</v>
      </c>
      <c r="J539">
        <v>2</v>
      </c>
      <c r="K539">
        <v>2</v>
      </c>
      <c r="L539">
        <v>2</v>
      </c>
      <c r="M539">
        <v>2</v>
      </c>
      <c r="N539">
        <v>2</v>
      </c>
      <c r="O539">
        <v>2</v>
      </c>
      <c r="P539">
        <v>2</v>
      </c>
      <c r="Q539">
        <v>2</v>
      </c>
      <c r="R539" t="s">
        <v>49</v>
      </c>
      <c r="S539" t="s">
        <v>49</v>
      </c>
      <c r="T539" t="s">
        <v>49</v>
      </c>
      <c r="U539" t="s">
        <v>49</v>
      </c>
      <c r="V539" t="s">
        <v>49</v>
      </c>
      <c r="W539" t="s">
        <v>49</v>
      </c>
      <c r="X539" t="s">
        <v>49</v>
      </c>
      <c r="Y539" t="s">
        <v>49</v>
      </c>
      <c r="Z539" t="s">
        <v>49</v>
      </c>
      <c r="AA539" t="s">
        <v>49</v>
      </c>
      <c r="AB539">
        <v>3</v>
      </c>
      <c r="AC539">
        <v>1</v>
      </c>
      <c r="AD539">
        <v>2</v>
      </c>
      <c r="AE539">
        <v>2</v>
      </c>
      <c r="AF539">
        <v>3</v>
      </c>
      <c r="AG539" t="s">
        <v>49</v>
      </c>
      <c r="AH539">
        <v>2</v>
      </c>
      <c r="AI539">
        <v>1</v>
      </c>
      <c r="AJ539">
        <v>1</v>
      </c>
      <c r="AK539">
        <v>2</v>
      </c>
      <c r="AL539">
        <v>2</v>
      </c>
      <c r="AM539">
        <v>2</v>
      </c>
      <c r="AN539">
        <v>2</v>
      </c>
      <c r="AO539">
        <v>2</v>
      </c>
      <c r="AP539">
        <v>1</v>
      </c>
      <c r="AQ539">
        <v>2</v>
      </c>
      <c r="AR539">
        <v>4</v>
      </c>
      <c r="AS539">
        <v>4</v>
      </c>
      <c r="AT539">
        <v>2</v>
      </c>
      <c r="AU539">
        <v>2</v>
      </c>
      <c r="AV539">
        <v>4</v>
      </c>
      <c r="AW539">
        <v>4</v>
      </c>
      <c r="AX539" s="7" t="e">
        <v>#NULL!</v>
      </c>
      <c r="AY539" s="6">
        <v>99</v>
      </c>
    </row>
    <row r="540" spans="1:51" x14ac:dyDescent="0.2">
      <c r="A540">
        <v>1114307</v>
      </c>
      <c r="B540">
        <v>1</v>
      </c>
      <c r="C540">
        <v>0.73281099999999999</v>
      </c>
      <c r="D540">
        <v>1</v>
      </c>
      <c r="E540">
        <v>2</v>
      </c>
      <c r="F540">
        <v>2</v>
      </c>
      <c r="G540">
        <v>2</v>
      </c>
      <c r="H540">
        <v>2</v>
      </c>
      <c r="I540">
        <v>1</v>
      </c>
      <c r="J540">
        <v>2</v>
      </c>
      <c r="K540">
        <v>2</v>
      </c>
      <c r="L540">
        <v>1</v>
      </c>
      <c r="M540">
        <v>2</v>
      </c>
      <c r="N540">
        <v>4</v>
      </c>
      <c r="O540">
        <v>1</v>
      </c>
      <c r="P540">
        <v>2</v>
      </c>
      <c r="Q540">
        <v>2</v>
      </c>
      <c r="R540" t="s">
        <v>49</v>
      </c>
      <c r="S540" t="s">
        <v>49</v>
      </c>
      <c r="T540" t="s">
        <v>49</v>
      </c>
      <c r="U540" t="s">
        <v>49</v>
      </c>
      <c r="V540" t="s">
        <v>49</v>
      </c>
      <c r="W540" t="s">
        <v>49</v>
      </c>
      <c r="X540" t="s">
        <v>49</v>
      </c>
      <c r="Y540" t="s">
        <v>49</v>
      </c>
      <c r="Z540" t="s">
        <v>49</v>
      </c>
      <c r="AA540" t="s">
        <v>49</v>
      </c>
      <c r="AB540">
        <v>4</v>
      </c>
      <c r="AC540">
        <v>1</v>
      </c>
      <c r="AD540">
        <v>2</v>
      </c>
      <c r="AE540">
        <v>1</v>
      </c>
      <c r="AF540">
        <v>2</v>
      </c>
      <c r="AG540" t="s">
        <v>49</v>
      </c>
      <c r="AH540">
        <v>1</v>
      </c>
      <c r="AI540">
        <v>2</v>
      </c>
      <c r="AJ540">
        <v>1</v>
      </c>
      <c r="AK540">
        <v>1</v>
      </c>
      <c r="AL540">
        <v>1</v>
      </c>
      <c r="AM540">
        <v>1</v>
      </c>
      <c r="AN540">
        <v>1</v>
      </c>
      <c r="AO540">
        <v>2</v>
      </c>
      <c r="AP540">
        <v>1</v>
      </c>
      <c r="AQ540">
        <v>1</v>
      </c>
      <c r="AR540">
        <v>4</v>
      </c>
      <c r="AS540">
        <v>3</v>
      </c>
      <c r="AT540">
        <v>1</v>
      </c>
      <c r="AU540">
        <v>1</v>
      </c>
      <c r="AV540">
        <v>4</v>
      </c>
      <c r="AW540">
        <v>3</v>
      </c>
      <c r="AX540" s="5">
        <v>1</v>
      </c>
      <c r="AY540" s="5">
        <v>3</v>
      </c>
    </row>
    <row r="541" spans="1:51" x14ac:dyDescent="0.2">
      <c r="A541">
        <v>1114361</v>
      </c>
      <c r="B541">
        <v>1</v>
      </c>
      <c r="C541">
        <v>2.7959510000000001</v>
      </c>
      <c r="D541">
        <v>1</v>
      </c>
      <c r="E541">
        <v>2</v>
      </c>
      <c r="F541">
        <v>2</v>
      </c>
      <c r="G541">
        <v>2</v>
      </c>
      <c r="H541">
        <v>1</v>
      </c>
      <c r="I541">
        <v>2</v>
      </c>
      <c r="J541">
        <v>2</v>
      </c>
      <c r="K541">
        <v>2</v>
      </c>
      <c r="L541">
        <v>2</v>
      </c>
      <c r="M541">
        <v>1</v>
      </c>
      <c r="N541">
        <v>2</v>
      </c>
      <c r="O541">
        <v>2</v>
      </c>
      <c r="P541">
        <v>1</v>
      </c>
      <c r="Q541">
        <v>1</v>
      </c>
      <c r="R541">
        <v>0</v>
      </c>
      <c r="S541">
        <v>0</v>
      </c>
      <c r="T541">
        <v>0</v>
      </c>
      <c r="U541">
        <v>0</v>
      </c>
      <c r="V541">
        <v>1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4</v>
      </c>
      <c r="AC541">
        <v>4</v>
      </c>
      <c r="AD541">
        <v>4</v>
      </c>
      <c r="AE541">
        <v>1</v>
      </c>
      <c r="AF541">
        <v>6</v>
      </c>
      <c r="AG541" t="s">
        <v>49</v>
      </c>
      <c r="AH541">
        <v>4</v>
      </c>
      <c r="AI541">
        <v>1</v>
      </c>
      <c r="AJ541">
        <v>2</v>
      </c>
      <c r="AK541">
        <v>1</v>
      </c>
      <c r="AL541">
        <v>1</v>
      </c>
      <c r="AM541">
        <v>2</v>
      </c>
      <c r="AN541">
        <v>2</v>
      </c>
      <c r="AO541">
        <v>2</v>
      </c>
      <c r="AP541">
        <v>3</v>
      </c>
      <c r="AQ541">
        <v>3</v>
      </c>
      <c r="AR541">
        <v>3</v>
      </c>
      <c r="AS541">
        <v>3</v>
      </c>
      <c r="AT541">
        <v>2</v>
      </c>
      <c r="AU541">
        <v>2</v>
      </c>
      <c r="AV541">
        <v>2</v>
      </c>
      <c r="AW541">
        <v>2</v>
      </c>
      <c r="AX541" s="6">
        <v>1</v>
      </c>
      <c r="AY541" s="6">
        <v>2</v>
      </c>
    </row>
    <row r="542" spans="1:51" x14ac:dyDescent="0.2">
      <c r="A542">
        <v>1114407</v>
      </c>
      <c r="B542">
        <v>1</v>
      </c>
      <c r="C542">
        <v>0.49052499999999999</v>
      </c>
      <c r="D542">
        <v>1</v>
      </c>
      <c r="E542">
        <v>2</v>
      </c>
      <c r="F542">
        <v>2</v>
      </c>
      <c r="G542">
        <v>2</v>
      </c>
      <c r="H542">
        <v>1</v>
      </c>
      <c r="I542">
        <v>2</v>
      </c>
      <c r="J542">
        <v>2</v>
      </c>
      <c r="K542">
        <v>2</v>
      </c>
      <c r="L542">
        <v>2</v>
      </c>
      <c r="M542">
        <v>2</v>
      </c>
      <c r="N542">
        <v>3</v>
      </c>
      <c r="O542">
        <v>2</v>
      </c>
      <c r="P542">
        <v>2</v>
      </c>
      <c r="Q542">
        <v>1</v>
      </c>
      <c r="R542">
        <v>1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2</v>
      </c>
      <c r="AC542">
        <v>1</v>
      </c>
      <c r="AD542">
        <v>3</v>
      </c>
      <c r="AE542">
        <v>1</v>
      </c>
      <c r="AF542">
        <v>5</v>
      </c>
      <c r="AG542" t="s">
        <v>49</v>
      </c>
      <c r="AH542">
        <v>2</v>
      </c>
      <c r="AI542">
        <v>1</v>
      </c>
      <c r="AJ542">
        <v>2</v>
      </c>
      <c r="AK542">
        <v>2</v>
      </c>
      <c r="AL542">
        <v>1</v>
      </c>
      <c r="AM542">
        <v>2</v>
      </c>
      <c r="AN542">
        <v>2</v>
      </c>
      <c r="AO542">
        <v>2</v>
      </c>
      <c r="AP542">
        <v>1</v>
      </c>
      <c r="AQ542">
        <v>2</v>
      </c>
      <c r="AR542">
        <v>2</v>
      </c>
      <c r="AS542">
        <v>3</v>
      </c>
      <c r="AT542">
        <v>3</v>
      </c>
      <c r="AU542">
        <v>3</v>
      </c>
      <c r="AV542">
        <v>3</v>
      </c>
      <c r="AW542">
        <v>3</v>
      </c>
      <c r="AX542" s="5">
        <v>2</v>
      </c>
      <c r="AY542" s="5">
        <v>5</v>
      </c>
    </row>
    <row r="543" spans="1:51" x14ac:dyDescent="0.2">
      <c r="A543">
        <v>1114414</v>
      </c>
      <c r="B543">
        <v>1</v>
      </c>
      <c r="C543">
        <v>2.6561759999999999</v>
      </c>
      <c r="D543">
        <v>1</v>
      </c>
      <c r="E543">
        <v>2</v>
      </c>
      <c r="F543">
        <v>2</v>
      </c>
      <c r="G543">
        <v>2</v>
      </c>
      <c r="H543">
        <v>2</v>
      </c>
      <c r="I543">
        <v>2</v>
      </c>
      <c r="J543">
        <v>2</v>
      </c>
      <c r="K543">
        <v>2</v>
      </c>
      <c r="L543">
        <v>2</v>
      </c>
      <c r="M543">
        <v>2</v>
      </c>
      <c r="N543">
        <v>2</v>
      </c>
      <c r="O543">
        <v>2</v>
      </c>
      <c r="P543">
        <v>2</v>
      </c>
      <c r="Q543">
        <v>2</v>
      </c>
      <c r="R543" t="s">
        <v>49</v>
      </c>
      <c r="S543" t="s">
        <v>49</v>
      </c>
      <c r="T543" t="s">
        <v>49</v>
      </c>
      <c r="U543" t="s">
        <v>49</v>
      </c>
      <c r="V543" t="s">
        <v>49</v>
      </c>
      <c r="W543" t="s">
        <v>49</v>
      </c>
      <c r="X543" t="s">
        <v>49</v>
      </c>
      <c r="Y543" t="s">
        <v>49</v>
      </c>
      <c r="Z543" t="s">
        <v>49</v>
      </c>
      <c r="AA543" t="s">
        <v>49</v>
      </c>
      <c r="AB543">
        <v>2</v>
      </c>
      <c r="AC543">
        <v>2</v>
      </c>
      <c r="AD543">
        <v>3</v>
      </c>
      <c r="AE543">
        <v>2</v>
      </c>
      <c r="AF543" t="s">
        <v>49</v>
      </c>
      <c r="AG543">
        <v>2</v>
      </c>
      <c r="AH543">
        <v>1</v>
      </c>
      <c r="AI543" t="s">
        <v>49</v>
      </c>
      <c r="AJ543">
        <v>1</v>
      </c>
      <c r="AK543">
        <v>1</v>
      </c>
      <c r="AL543">
        <v>1</v>
      </c>
      <c r="AM543">
        <v>2</v>
      </c>
      <c r="AN543">
        <v>1</v>
      </c>
      <c r="AO543">
        <v>2</v>
      </c>
      <c r="AP543">
        <v>1</v>
      </c>
      <c r="AQ543">
        <v>4</v>
      </c>
      <c r="AR543">
        <v>4</v>
      </c>
      <c r="AS543">
        <v>4</v>
      </c>
      <c r="AT543">
        <v>2</v>
      </c>
      <c r="AU543">
        <v>1</v>
      </c>
      <c r="AV543">
        <v>4</v>
      </c>
      <c r="AW543">
        <v>4</v>
      </c>
      <c r="AX543" s="6">
        <v>1</v>
      </c>
      <c r="AY543" s="6">
        <v>3</v>
      </c>
    </row>
    <row r="544" spans="1:51" x14ac:dyDescent="0.2">
      <c r="A544">
        <v>1114479</v>
      </c>
      <c r="B544">
        <v>1</v>
      </c>
      <c r="C544">
        <v>0.34550999999999998</v>
      </c>
      <c r="D544">
        <v>1</v>
      </c>
      <c r="E544">
        <v>1</v>
      </c>
      <c r="F544">
        <v>1</v>
      </c>
      <c r="G544">
        <v>2</v>
      </c>
      <c r="H544">
        <v>1</v>
      </c>
      <c r="I544">
        <v>2</v>
      </c>
      <c r="J544">
        <v>2</v>
      </c>
      <c r="K544">
        <v>2</v>
      </c>
      <c r="L544">
        <v>2</v>
      </c>
      <c r="M544">
        <v>2</v>
      </c>
      <c r="N544">
        <v>2</v>
      </c>
      <c r="O544">
        <v>2</v>
      </c>
      <c r="P544">
        <v>2</v>
      </c>
      <c r="Q544">
        <v>1</v>
      </c>
      <c r="R544">
        <v>0</v>
      </c>
      <c r="S544">
        <v>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4</v>
      </c>
      <c r="AC544">
        <v>4</v>
      </c>
      <c r="AD544">
        <v>4</v>
      </c>
      <c r="AE544">
        <v>3</v>
      </c>
      <c r="AF544">
        <v>5</v>
      </c>
      <c r="AG544" t="s">
        <v>49</v>
      </c>
      <c r="AH544">
        <v>4</v>
      </c>
      <c r="AI544">
        <v>1</v>
      </c>
      <c r="AJ544">
        <v>2</v>
      </c>
      <c r="AK544">
        <v>2</v>
      </c>
      <c r="AL544">
        <v>2</v>
      </c>
      <c r="AM544">
        <v>2</v>
      </c>
      <c r="AN544">
        <v>2</v>
      </c>
      <c r="AO544">
        <v>2</v>
      </c>
      <c r="AP544">
        <v>4</v>
      </c>
      <c r="AQ544">
        <v>3</v>
      </c>
      <c r="AR544">
        <v>4</v>
      </c>
      <c r="AS544">
        <v>4</v>
      </c>
      <c r="AT544">
        <v>4</v>
      </c>
      <c r="AU544">
        <v>4</v>
      </c>
      <c r="AV544">
        <v>4</v>
      </c>
      <c r="AW544">
        <v>3</v>
      </c>
      <c r="AX544" s="8" t="e">
        <v>#NULL!</v>
      </c>
      <c r="AY544" s="5">
        <v>99</v>
      </c>
    </row>
    <row r="545" spans="1:51" x14ac:dyDescent="0.2">
      <c r="A545">
        <v>1114491</v>
      </c>
      <c r="B545">
        <v>1</v>
      </c>
      <c r="C545">
        <v>0.36165900000000001</v>
      </c>
      <c r="D545">
        <v>1</v>
      </c>
      <c r="E545">
        <v>1</v>
      </c>
      <c r="F545">
        <v>2</v>
      </c>
      <c r="G545">
        <v>2</v>
      </c>
      <c r="H545">
        <v>2</v>
      </c>
      <c r="I545">
        <v>2</v>
      </c>
      <c r="J545">
        <v>2</v>
      </c>
      <c r="K545">
        <v>2</v>
      </c>
      <c r="L545">
        <v>2</v>
      </c>
      <c r="M545">
        <v>2</v>
      </c>
      <c r="N545">
        <v>3</v>
      </c>
      <c r="O545">
        <v>2</v>
      </c>
      <c r="P545">
        <v>1</v>
      </c>
      <c r="Q545">
        <v>2</v>
      </c>
      <c r="R545" t="s">
        <v>49</v>
      </c>
      <c r="S545" t="s">
        <v>49</v>
      </c>
      <c r="T545" t="s">
        <v>49</v>
      </c>
      <c r="U545" t="s">
        <v>49</v>
      </c>
      <c r="V545" t="s">
        <v>49</v>
      </c>
      <c r="W545" t="s">
        <v>49</v>
      </c>
      <c r="X545" t="s">
        <v>49</v>
      </c>
      <c r="Y545" t="s">
        <v>49</v>
      </c>
      <c r="Z545" t="s">
        <v>49</v>
      </c>
      <c r="AA545" t="s">
        <v>49</v>
      </c>
      <c r="AB545">
        <v>3</v>
      </c>
      <c r="AC545">
        <v>1</v>
      </c>
      <c r="AD545">
        <v>2</v>
      </c>
      <c r="AE545">
        <v>2</v>
      </c>
      <c r="AF545">
        <v>1</v>
      </c>
      <c r="AG545" t="s">
        <v>49</v>
      </c>
      <c r="AH545">
        <v>3</v>
      </c>
      <c r="AI545">
        <v>1</v>
      </c>
      <c r="AJ545">
        <v>2</v>
      </c>
      <c r="AK545">
        <v>1</v>
      </c>
      <c r="AL545">
        <v>1</v>
      </c>
      <c r="AM545">
        <v>2</v>
      </c>
      <c r="AN545">
        <v>1</v>
      </c>
      <c r="AO545">
        <v>1</v>
      </c>
      <c r="AP545">
        <v>1</v>
      </c>
      <c r="AQ545">
        <v>3</v>
      </c>
      <c r="AR545">
        <v>3</v>
      </c>
      <c r="AS545">
        <v>3</v>
      </c>
      <c r="AT545">
        <v>1</v>
      </c>
      <c r="AU545">
        <v>1</v>
      </c>
      <c r="AV545">
        <v>3</v>
      </c>
      <c r="AW545">
        <v>3</v>
      </c>
      <c r="AX545" s="6">
        <v>3</v>
      </c>
      <c r="AY545" s="6">
        <v>6</v>
      </c>
    </row>
    <row r="546" spans="1:51" x14ac:dyDescent="0.2">
      <c r="A546">
        <v>1114528</v>
      </c>
      <c r="B546">
        <v>1</v>
      </c>
      <c r="C546">
        <v>0.45580999999999999</v>
      </c>
      <c r="D546">
        <v>1</v>
      </c>
      <c r="E546">
        <v>1</v>
      </c>
      <c r="F546">
        <v>2</v>
      </c>
      <c r="G546">
        <v>2</v>
      </c>
      <c r="H546">
        <v>2</v>
      </c>
      <c r="I546">
        <v>2</v>
      </c>
      <c r="J546">
        <v>2</v>
      </c>
      <c r="K546">
        <v>2</v>
      </c>
      <c r="L546">
        <v>2</v>
      </c>
      <c r="M546">
        <v>2</v>
      </c>
      <c r="N546">
        <v>2</v>
      </c>
      <c r="O546">
        <v>1</v>
      </c>
      <c r="P546">
        <v>1</v>
      </c>
      <c r="Q546">
        <v>3</v>
      </c>
      <c r="R546" t="s">
        <v>49</v>
      </c>
      <c r="S546" t="s">
        <v>49</v>
      </c>
      <c r="T546" t="s">
        <v>49</v>
      </c>
      <c r="U546" t="s">
        <v>49</v>
      </c>
      <c r="V546" t="s">
        <v>49</v>
      </c>
      <c r="W546" t="s">
        <v>49</v>
      </c>
      <c r="X546" t="s">
        <v>49</v>
      </c>
      <c r="Y546" t="s">
        <v>49</v>
      </c>
      <c r="Z546" t="s">
        <v>49</v>
      </c>
      <c r="AA546" t="s">
        <v>49</v>
      </c>
      <c r="AB546">
        <v>3</v>
      </c>
      <c r="AC546">
        <v>2</v>
      </c>
      <c r="AD546">
        <v>4</v>
      </c>
      <c r="AE546">
        <v>2</v>
      </c>
      <c r="AF546">
        <v>5</v>
      </c>
      <c r="AG546" t="s">
        <v>49</v>
      </c>
      <c r="AH546">
        <v>2</v>
      </c>
      <c r="AI546">
        <v>1</v>
      </c>
      <c r="AJ546">
        <v>2</v>
      </c>
      <c r="AK546">
        <v>2</v>
      </c>
      <c r="AL546">
        <v>2</v>
      </c>
      <c r="AM546">
        <v>2</v>
      </c>
      <c r="AN546">
        <v>2</v>
      </c>
      <c r="AO546">
        <v>2</v>
      </c>
      <c r="AP546">
        <v>3</v>
      </c>
      <c r="AQ546">
        <v>3</v>
      </c>
      <c r="AR546">
        <v>3</v>
      </c>
      <c r="AS546">
        <v>3</v>
      </c>
      <c r="AT546">
        <v>3</v>
      </c>
      <c r="AU546">
        <v>3</v>
      </c>
      <c r="AV546">
        <v>2</v>
      </c>
      <c r="AW546">
        <v>2</v>
      </c>
      <c r="AX546" s="8" t="e">
        <v>#NULL!</v>
      </c>
      <c r="AY546" s="5">
        <v>99</v>
      </c>
    </row>
    <row r="547" spans="1:51" x14ac:dyDescent="0.2">
      <c r="A547">
        <v>1114573</v>
      </c>
      <c r="B547">
        <v>1</v>
      </c>
      <c r="C547">
        <v>0.48688199999999998</v>
      </c>
      <c r="D547">
        <v>1</v>
      </c>
      <c r="E547">
        <v>2</v>
      </c>
      <c r="F547">
        <v>2</v>
      </c>
      <c r="G547">
        <v>2</v>
      </c>
      <c r="H547">
        <v>2</v>
      </c>
      <c r="I547">
        <v>1</v>
      </c>
      <c r="J547">
        <v>2</v>
      </c>
      <c r="K547">
        <v>2</v>
      </c>
      <c r="L547">
        <v>2</v>
      </c>
      <c r="M547">
        <v>2</v>
      </c>
      <c r="N547">
        <v>2</v>
      </c>
      <c r="O547">
        <v>2</v>
      </c>
      <c r="P547">
        <v>1</v>
      </c>
      <c r="Q547">
        <v>2</v>
      </c>
      <c r="R547" t="s">
        <v>49</v>
      </c>
      <c r="S547" t="s">
        <v>49</v>
      </c>
      <c r="T547" t="s">
        <v>49</v>
      </c>
      <c r="U547" t="s">
        <v>49</v>
      </c>
      <c r="V547" t="s">
        <v>49</v>
      </c>
      <c r="W547" t="s">
        <v>49</v>
      </c>
      <c r="X547" t="s">
        <v>49</v>
      </c>
      <c r="Y547" t="s">
        <v>49</v>
      </c>
      <c r="Z547" t="s">
        <v>49</v>
      </c>
      <c r="AA547" t="s">
        <v>49</v>
      </c>
      <c r="AB547">
        <v>3</v>
      </c>
      <c r="AC547">
        <v>2</v>
      </c>
      <c r="AD547">
        <v>3</v>
      </c>
      <c r="AE547">
        <v>3</v>
      </c>
      <c r="AF547">
        <v>6</v>
      </c>
      <c r="AG547" t="s">
        <v>49</v>
      </c>
      <c r="AH547">
        <v>3</v>
      </c>
      <c r="AI547">
        <v>1</v>
      </c>
      <c r="AJ547">
        <v>2</v>
      </c>
      <c r="AK547">
        <v>2</v>
      </c>
      <c r="AL547">
        <v>2</v>
      </c>
      <c r="AM547">
        <v>2</v>
      </c>
      <c r="AN547">
        <v>2</v>
      </c>
      <c r="AO547">
        <v>2</v>
      </c>
      <c r="AP547">
        <v>98</v>
      </c>
      <c r="AQ547">
        <v>4</v>
      </c>
      <c r="AR547">
        <v>98</v>
      </c>
      <c r="AS547">
        <v>98</v>
      </c>
      <c r="AT547">
        <v>3</v>
      </c>
      <c r="AU547">
        <v>98</v>
      </c>
      <c r="AV547">
        <v>2</v>
      </c>
      <c r="AW547">
        <v>98</v>
      </c>
      <c r="AX547" s="6">
        <v>3</v>
      </c>
      <c r="AY547" s="6">
        <v>6</v>
      </c>
    </row>
    <row r="548" spans="1:51" x14ac:dyDescent="0.2">
      <c r="A548">
        <v>1114598</v>
      </c>
      <c r="B548">
        <v>1</v>
      </c>
      <c r="C548">
        <v>2.6473080000000002</v>
      </c>
      <c r="D548">
        <v>1</v>
      </c>
      <c r="E548">
        <v>2</v>
      </c>
      <c r="F548">
        <v>2</v>
      </c>
      <c r="G548">
        <v>2</v>
      </c>
      <c r="H548">
        <v>2</v>
      </c>
      <c r="I548">
        <v>2</v>
      </c>
      <c r="J548">
        <v>2</v>
      </c>
      <c r="K548">
        <v>2</v>
      </c>
      <c r="L548">
        <v>2</v>
      </c>
      <c r="M548">
        <v>2</v>
      </c>
      <c r="N548">
        <v>2</v>
      </c>
      <c r="O548">
        <v>2</v>
      </c>
      <c r="P548">
        <v>1</v>
      </c>
      <c r="Q548">
        <v>2</v>
      </c>
      <c r="R548" t="s">
        <v>49</v>
      </c>
      <c r="S548" t="s">
        <v>49</v>
      </c>
      <c r="T548" t="s">
        <v>49</v>
      </c>
      <c r="U548" t="s">
        <v>49</v>
      </c>
      <c r="V548" t="s">
        <v>49</v>
      </c>
      <c r="W548" t="s">
        <v>49</v>
      </c>
      <c r="X548" t="s">
        <v>49</v>
      </c>
      <c r="Y548" t="s">
        <v>49</v>
      </c>
      <c r="Z548" t="s">
        <v>49</v>
      </c>
      <c r="AA548" t="s">
        <v>49</v>
      </c>
      <c r="AB548">
        <v>4</v>
      </c>
      <c r="AC548">
        <v>2</v>
      </c>
      <c r="AD548">
        <v>4</v>
      </c>
      <c r="AE548">
        <v>1</v>
      </c>
      <c r="AF548">
        <v>5</v>
      </c>
      <c r="AG548" t="s">
        <v>49</v>
      </c>
      <c r="AH548">
        <v>2</v>
      </c>
      <c r="AI548">
        <v>1</v>
      </c>
      <c r="AJ548">
        <v>1</v>
      </c>
      <c r="AK548">
        <v>1</v>
      </c>
      <c r="AL548">
        <v>1</v>
      </c>
      <c r="AM548">
        <v>2</v>
      </c>
      <c r="AN548">
        <v>2</v>
      </c>
      <c r="AO548">
        <v>2</v>
      </c>
      <c r="AP548">
        <v>98</v>
      </c>
      <c r="AQ548">
        <v>4</v>
      </c>
      <c r="AR548">
        <v>4</v>
      </c>
      <c r="AS548">
        <v>2</v>
      </c>
      <c r="AT548">
        <v>2</v>
      </c>
      <c r="AU548">
        <v>4</v>
      </c>
      <c r="AV548">
        <v>2</v>
      </c>
      <c r="AW548">
        <v>4</v>
      </c>
      <c r="AX548" s="8" t="e">
        <v>#NULL!</v>
      </c>
      <c r="AY548" s="5">
        <v>99</v>
      </c>
    </row>
    <row r="549" spans="1:51" x14ac:dyDescent="0.2">
      <c r="A549">
        <v>1114663</v>
      </c>
      <c r="B549">
        <v>1</v>
      </c>
      <c r="C549">
        <v>2.7959510000000001</v>
      </c>
      <c r="D549">
        <v>1</v>
      </c>
      <c r="E549">
        <v>2</v>
      </c>
      <c r="F549">
        <v>2</v>
      </c>
      <c r="G549">
        <v>2</v>
      </c>
      <c r="H549">
        <v>2</v>
      </c>
      <c r="I549">
        <v>2</v>
      </c>
      <c r="J549">
        <v>2</v>
      </c>
      <c r="K549">
        <v>2</v>
      </c>
      <c r="L549">
        <v>2</v>
      </c>
      <c r="M549">
        <v>2</v>
      </c>
      <c r="N549">
        <v>3</v>
      </c>
      <c r="O549">
        <v>3</v>
      </c>
      <c r="P549">
        <v>2</v>
      </c>
      <c r="Q549">
        <v>1</v>
      </c>
      <c r="R549">
        <v>0</v>
      </c>
      <c r="S549">
        <v>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3</v>
      </c>
      <c r="AC549">
        <v>1</v>
      </c>
      <c r="AD549">
        <v>3</v>
      </c>
      <c r="AE549">
        <v>1</v>
      </c>
      <c r="AF549">
        <v>3</v>
      </c>
      <c r="AG549" t="s">
        <v>49</v>
      </c>
      <c r="AH549">
        <v>1</v>
      </c>
      <c r="AI549">
        <v>1</v>
      </c>
      <c r="AJ549">
        <v>2</v>
      </c>
      <c r="AK549">
        <v>2</v>
      </c>
      <c r="AL549">
        <v>1</v>
      </c>
      <c r="AM549">
        <v>2</v>
      </c>
      <c r="AN549">
        <v>2</v>
      </c>
      <c r="AO549">
        <v>2</v>
      </c>
      <c r="AP549">
        <v>2</v>
      </c>
      <c r="AQ549">
        <v>2</v>
      </c>
      <c r="AR549">
        <v>3</v>
      </c>
      <c r="AS549">
        <v>3</v>
      </c>
      <c r="AT549">
        <v>2</v>
      </c>
      <c r="AU549">
        <v>1</v>
      </c>
      <c r="AV549">
        <v>3</v>
      </c>
      <c r="AW549">
        <v>4</v>
      </c>
      <c r="AX549" s="6">
        <v>3</v>
      </c>
      <c r="AY549" s="6">
        <v>7</v>
      </c>
    </row>
    <row r="550" spans="1:51" x14ac:dyDescent="0.2">
      <c r="A550">
        <v>1114798</v>
      </c>
      <c r="B550">
        <v>1</v>
      </c>
      <c r="C550">
        <v>2.7959510000000001</v>
      </c>
      <c r="D550">
        <v>2</v>
      </c>
      <c r="E550">
        <v>3</v>
      </c>
      <c r="F550">
        <v>2</v>
      </c>
      <c r="G550">
        <v>2</v>
      </c>
      <c r="H550">
        <v>2</v>
      </c>
      <c r="I550">
        <v>2</v>
      </c>
      <c r="J550">
        <v>2</v>
      </c>
      <c r="K550">
        <v>2</v>
      </c>
      <c r="L550">
        <v>1</v>
      </c>
      <c r="M550">
        <v>1</v>
      </c>
      <c r="N550">
        <v>4</v>
      </c>
      <c r="O550">
        <v>4</v>
      </c>
      <c r="P550">
        <v>1</v>
      </c>
      <c r="Q550">
        <v>1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</v>
      </c>
      <c r="Y550">
        <v>0</v>
      </c>
      <c r="Z550">
        <v>0</v>
      </c>
      <c r="AA550">
        <v>0</v>
      </c>
      <c r="AB550">
        <v>1</v>
      </c>
      <c r="AC550">
        <v>2</v>
      </c>
      <c r="AD550">
        <v>3</v>
      </c>
      <c r="AE550">
        <v>1</v>
      </c>
      <c r="AF550">
        <v>5</v>
      </c>
      <c r="AG550" t="s">
        <v>49</v>
      </c>
      <c r="AH550">
        <v>4</v>
      </c>
      <c r="AI550">
        <v>2</v>
      </c>
      <c r="AJ550">
        <v>2</v>
      </c>
      <c r="AK550">
        <v>2</v>
      </c>
      <c r="AL550">
        <v>2</v>
      </c>
      <c r="AM550">
        <v>2</v>
      </c>
      <c r="AN550">
        <v>2</v>
      </c>
      <c r="AO550">
        <v>2</v>
      </c>
      <c r="AP550">
        <v>2</v>
      </c>
      <c r="AQ550">
        <v>2</v>
      </c>
      <c r="AR550">
        <v>1</v>
      </c>
      <c r="AS550">
        <v>3</v>
      </c>
      <c r="AT550">
        <v>4</v>
      </c>
      <c r="AU550">
        <v>4</v>
      </c>
      <c r="AV550">
        <v>1</v>
      </c>
      <c r="AW550">
        <v>2</v>
      </c>
      <c r="AX550" s="5">
        <v>1</v>
      </c>
      <c r="AY550" s="5">
        <v>3</v>
      </c>
    </row>
    <row r="551" spans="1:51" x14ac:dyDescent="0.2">
      <c r="A551">
        <v>1114812</v>
      </c>
      <c r="B551">
        <v>1</v>
      </c>
      <c r="C551">
        <v>0.686755</v>
      </c>
      <c r="D551">
        <v>2</v>
      </c>
      <c r="E551">
        <v>4</v>
      </c>
      <c r="F551">
        <v>1</v>
      </c>
      <c r="G551">
        <v>2</v>
      </c>
      <c r="H551">
        <v>2</v>
      </c>
      <c r="I551">
        <v>2</v>
      </c>
      <c r="J551">
        <v>2</v>
      </c>
      <c r="K551">
        <v>2</v>
      </c>
      <c r="L551">
        <v>1</v>
      </c>
      <c r="M551">
        <v>2</v>
      </c>
      <c r="N551">
        <v>2</v>
      </c>
      <c r="O551">
        <v>2</v>
      </c>
      <c r="P551">
        <v>2</v>
      </c>
      <c r="Q551">
        <v>2</v>
      </c>
      <c r="R551" t="s">
        <v>49</v>
      </c>
      <c r="S551" t="s">
        <v>49</v>
      </c>
      <c r="T551" t="s">
        <v>49</v>
      </c>
      <c r="U551" t="s">
        <v>49</v>
      </c>
      <c r="V551" t="s">
        <v>49</v>
      </c>
      <c r="W551" t="s">
        <v>49</v>
      </c>
      <c r="X551" t="s">
        <v>49</v>
      </c>
      <c r="Y551" t="s">
        <v>49</v>
      </c>
      <c r="Z551" t="s">
        <v>49</v>
      </c>
      <c r="AA551" t="s">
        <v>49</v>
      </c>
      <c r="AB551">
        <v>3</v>
      </c>
      <c r="AC551">
        <v>3</v>
      </c>
      <c r="AD551">
        <v>4</v>
      </c>
      <c r="AE551">
        <v>2</v>
      </c>
      <c r="AF551">
        <v>6</v>
      </c>
      <c r="AG551" t="s">
        <v>49</v>
      </c>
      <c r="AH551">
        <v>4</v>
      </c>
      <c r="AI551">
        <v>2</v>
      </c>
      <c r="AJ551">
        <v>2</v>
      </c>
      <c r="AK551">
        <v>2</v>
      </c>
      <c r="AL551">
        <v>2</v>
      </c>
      <c r="AM551">
        <v>2</v>
      </c>
      <c r="AN551">
        <v>2</v>
      </c>
      <c r="AO551">
        <v>2</v>
      </c>
      <c r="AP551">
        <v>4</v>
      </c>
      <c r="AQ551">
        <v>3</v>
      </c>
      <c r="AR551">
        <v>3</v>
      </c>
      <c r="AS551">
        <v>4</v>
      </c>
      <c r="AT551">
        <v>3</v>
      </c>
      <c r="AU551">
        <v>4</v>
      </c>
      <c r="AV551">
        <v>1</v>
      </c>
      <c r="AW551">
        <v>2</v>
      </c>
      <c r="AX551" s="6">
        <v>1</v>
      </c>
      <c r="AY551" s="6">
        <v>1</v>
      </c>
    </row>
    <row r="552" spans="1:51" x14ac:dyDescent="0.2">
      <c r="A552">
        <v>1114857</v>
      </c>
      <c r="B552">
        <v>1</v>
      </c>
      <c r="C552">
        <v>0.568913</v>
      </c>
      <c r="D552">
        <v>1</v>
      </c>
      <c r="E552">
        <v>2</v>
      </c>
      <c r="F552">
        <v>2</v>
      </c>
      <c r="G552">
        <v>2</v>
      </c>
      <c r="H552">
        <v>2</v>
      </c>
      <c r="I552">
        <v>2</v>
      </c>
      <c r="J552">
        <v>2</v>
      </c>
      <c r="K552">
        <v>2</v>
      </c>
      <c r="L552">
        <v>2</v>
      </c>
      <c r="M552">
        <v>2</v>
      </c>
      <c r="N552">
        <v>2</v>
      </c>
      <c r="O552">
        <v>2</v>
      </c>
      <c r="P552">
        <v>1</v>
      </c>
      <c r="Q552">
        <v>2</v>
      </c>
      <c r="R552" t="s">
        <v>49</v>
      </c>
      <c r="S552" t="s">
        <v>49</v>
      </c>
      <c r="T552" t="s">
        <v>49</v>
      </c>
      <c r="U552" t="s">
        <v>49</v>
      </c>
      <c r="V552" t="s">
        <v>49</v>
      </c>
      <c r="W552" t="s">
        <v>49</v>
      </c>
      <c r="X552" t="s">
        <v>49</v>
      </c>
      <c r="Y552" t="s">
        <v>49</v>
      </c>
      <c r="Z552" t="s">
        <v>49</v>
      </c>
      <c r="AA552" t="s">
        <v>49</v>
      </c>
      <c r="AB552">
        <v>3</v>
      </c>
      <c r="AC552">
        <v>2</v>
      </c>
      <c r="AD552">
        <v>3</v>
      </c>
      <c r="AE552">
        <v>2</v>
      </c>
      <c r="AF552">
        <v>4</v>
      </c>
      <c r="AG552" t="s">
        <v>49</v>
      </c>
      <c r="AH552">
        <v>1</v>
      </c>
      <c r="AI552">
        <v>1</v>
      </c>
      <c r="AJ552">
        <v>2</v>
      </c>
      <c r="AK552">
        <v>1</v>
      </c>
      <c r="AL552">
        <v>1</v>
      </c>
      <c r="AM552">
        <v>2</v>
      </c>
      <c r="AN552">
        <v>2</v>
      </c>
      <c r="AO552">
        <v>2</v>
      </c>
      <c r="AP552">
        <v>2</v>
      </c>
      <c r="AQ552">
        <v>2</v>
      </c>
      <c r="AR552">
        <v>4</v>
      </c>
      <c r="AS552">
        <v>4</v>
      </c>
      <c r="AT552">
        <v>1</v>
      </c>
      <c r="AU552">
        <v>1</v>
      </c>
      <c r="AV552">
        <v>3</v>
      </c>
      <c r="AW552">
        <v>4</v>
      </c>
      <c r="AX552" s="5">
        <v>1</v>
      </c>
      <c r="AY552" s="5">
        <v>3</v>
      </c>
    </row>
    <row r="553" spans="1:51" x14ac:dyDescent="0.2">
      <c r="A553">
        <v>1114861</v>
      </c>
      <c r="B553">
        <v>1</v>
      </c>
      <c r="C553">
        <v>0.299599</v>
      </c>
      <c r="D553">
        <v>2</v>
      </c>
      <c r="E553">
        <v>2</v>
      </c>
      <c r="F553">
        <v>2</v>
      </c>
      <c r="G553">
        <v>2</v>
      </c>
      <c r="H553">
        <v>2</v>
      </c>
      <c r="I553">
        <v>1</v>
      </c>
      <c r="J553">
        <v>2</v>
      </c>
      <c r="K553">
        <v>2</v>
      </c>
      <c r="L553">
        <v>2</v>
      </c>
      <c r="M553">
        <v>2</v>
      </c>
      <c r="N553">
        <v>3</v>
      </c>
      <c r="O553">
        <v>4</v>
      </c>
      <c r="P553">
        <v>1</v>
      </c>
      <c r="Q553">
        <v>2</v>
      </c>
      <c r="R553" t="s">
        <v>49</v>
      </c>
      <c r="S553" t="s">
        <v>49</v>
      </c>
      <c r="T553" t="s">
        <v>49</v>
      </c>
      <c r="U553" t="s">
        <v>49</v>
      </c>
      <c r="V553" t="s">
        <v>49</v>
      </c>
      <c r="W553" t="s">
        <v>49</v>
      </c>
      <c r="X553" t="s">
        <v>49</v>
      </c>
      <c r="Y553" t="s">
        <v>49</v>
      </c>
      <c r="Z553" t="s">
        <v>49</v>
      </c>
      <c r="AA553" t="s">
        <v>49</v>
      </c>
      <c r="AB553">
        <v>4</v>
      </c>
      <c r="AC553">
        <v>2</v>
      </c>
      <c r="AD553">
        <v>4</v>
      </c>
      <c r="AE553">
        <v>1</v>
      </c>
      <c r="AF553">
        <v>4</v>
      </c>
      <c r="AG553" t="s">
        <v>49</v>
      </c>
      <c r="AH553">
        <v>1</v>
      </c>
      <c r="AI553">
        <v>1</v>
      </c>
      <c r="AJ553">
        <v>2</v>
      </c>
      <c r="AK553">
        <v>2</v>
      </c>
      <c r="AL553">
        <v>2</v>
      </c>
      <c r="AM553">
        <v>2</v>
      </c>
      <c r="AN553">
        <v>1</v>
      </c>
      <c r="AO553">
        <v>2</v>
      </c>
      <c r="AP553">
        <v>2</v>
      </c>
      <c r="AQ553">
        <v>2</v>
      </c>
      <c r="AR553">
        <v>3</v>
      </c>
      <c r="AS553">
        <v>3</v>
      </c>
      <c r="AT553">
        <v>2</v>
      </c>
      <c r="AU553">
        <v>2</v>
      </c>
      <c r="AV553">
        <v>3</v>
      </c>
      <c r="AW553">
        <v>3</v>
      </c>
      <c r="AX553" s="6">
        <v>1</v>
      </c>
      <c r="AY553" s="6">
        <v>3</v>
      </c>
    </row>
    <row r="554" spans="1:51" x14ac:dyDescent="0.2">
      <c r="A554">
        <v>1114906</v>
      </c>
      <c r="B554">
        <v>1</v>
      </c>
      <c r="C554">
        <v>0.299599</v>
      </c>
      <c r="D554">
        <v>1</v>
      </c>
      <c r="E554">
        <v>1</v>
      </c>
      <c r="F554">
        <v>2</v>
      </c>
      <c r="G554">
        <v>2</v>
      </c>
      <c r="H554">
        <v>2</v>
      </c>
      <c r="I554">
        <v>1</v>
      </c>
      <c r="J554">
        <v>2</v>
      </c>
      <c r="K554">
        <v>2</v>
      </c>
      <c r="L554">
        <v>2</v>
      </c>
      <c r="M554">
        <v>2</v>
      </c>
      <c r="N554">
        <v>3</v>
      </c>
      <c r="O554">
        <v>2</v>
      </c>
      <c r="P554">
        <v>1</v>
      </c>
      <c r="Q554">
        <v>2</v>
      </c>
      <c r="R554" t="s">
        <v>49</v>
      </c>
      <c r="S554" t="s">
        <v>49</v>
      </c>
      <c r="T554" t="s">
        <v>49</v>
      </c>
      <c r="U554" t="s">
        <v>49</v>
      </c>
      <c r="V554" t="s">
        <v>49</v>
      </c>
      <c r="W554" t="s">
        <v>49</v>
      </c>
      <c r="X554" t="s">
        <v>49</v>
      </c>
      <c r="Y554" t="s">
        <v>49</v>
      </c>
      <c r="Z554" t="s">
        <v>49</v>
      </c>
      <c r="AA554" t="s">
        <v>49</v>
      </c>
      <c r="AB554">
        <v>2</v>
      </c>
      <c r="AC554">
        <v>1</v>
      </c>
      <c r="AD554">
        <v>2</v>
      </c>
      <c r="AE554">
        <v>2</v>
      </c>
      <c r="AF554">
        <v>3</v>
      </c>
      <c r="AG554" t="s">
        <v>49</v>
      </c>
      <c r="AH554">
        <v>2</v>
      </c>
      <c r="AI554">
        <v>1</v>
      </c>
      <c r="AJ554">
        <v>2</v>
      </c>
      <c r="AK554">
        <v>2</v>
      </c>
      <c r="AL554">
        <v>2</v>
      </c>
      <c r="AM554">
        <v>1</v>
      </c>
      <c r="AN554">
        <v>2</v>
      </c>
      <c r="AO554">
        <v>2</v>
      </c>
      <c r="AP554">
        <v>4</v>
      </c>
      <c r="AQ554">
        <v>4</v>
      </c>
      <c r="AR554">
        <v>4</v>
      </c>
      <c r="AS554">
        <v>98</v>
      </c>
      <c r="AT554">
        <v>3</v>
      </c>
      <c r="AU554">
        <v>2</v>
      </c>
      <c r="AV554">
        <v>4</v>
      </c>
      <c r="AW554">
        <v>4</v>
      </c>
      <c r="AX554" s="5">
        <v>1</v>
      </c>
      <c r="AY554" s="5">
        <v>3</v>
      </c>
    </row>
    <row r="555" spans="1:51" x14ac:dyDescent="0.2">
      <c r="A555">
        <v>1114931</v>
      </c>
      <c r="B555">
        <v>1</v>
      </c>
      <c r="C555">
        <v>2.4623020000000002</v>
      </c>
      <c r="D555">
        <v>1</v>
      </c>
      <c r="E555">
        <v>2</v>
      </c>
      <c r="F555">
        <v>2</v>
      </c>
      <c r="G555">
        <v>2</v>
      </c>
      <c r="H555">
        <v>2</v>
      </c>
      <c r="I555">
        <v>2</v>
      </c>
      <c r="J555">
        <v>2</v>
      </c>
      <c r="K555">
        <v>2</v>
      </c>
      <c r="L555">
        <v>2</v>
      </c>
      <c r="M555">
        <v>2</v>
      </c>
      <c r="N555">
        <v>2</v>
      </c>
      <c r="O555">
        <v>2</v>
      </c>
      <c r="P555">
        <v>2</v>
      </c>
      <c r="Q555">
        <v>2</v>
      </c>
      <c r="R555" t="s">
        <v>49</v>
      </c>
      <c r="S555" t="s">
        <v>49</v>
      </c>
      <c r="T555" t="s">
        <v>49</v>
      </c>
      <c r="U555" t="s">
        <v>49</v>
      </c>
      <c r="V555" t="s">
        <v>49</v>
      </c>
      <c r="W555" t="s">
        <v>49</v>
      </c>
      <c r="X555" t="s">
        <v>49</v>
      </c>
      <c r="Y555" t="s">
        <v>49</v>
      </c>
      <c r="Z555" t="s">
        <v>49</v>
      </c>
      <c r="AA555" t="s">
        <v>49</v>
      </c>
      <c r="AB555">
        <v>4</v>
      </c>
      <c r="AC555">
        <v>1</v>
      </c>
      <c r="AD555">
        <v>4</v>
      </c>
      <c r="AE555">
        <v>1</v>
      </c>
      <c r="AF555">
        <v>5</v>
      </c>
      <c r="AG555" t="s">
        <v>49</v>
      </c>
      <c r="AH555">
        <v>1</v>
      </c>
      <c r="AI555">
        <v>1</v>
      </c>
      <c r="AJ555">
        <v>1</v>
      </c>
      <c r="AK555">
        <v>2</v>
      </c>
      <c r="AL555">
        <v>1</v>
      </c>
      <c r="AM555">
        <v>2</v>
      </c>
      <c r="AN555">
        <v>2</v>
      </c>
      <c r="AO555">
        <v>2</v>
      </c>
      <c r="AP555">
        <v>1</v>
      </c>
      <c r="AQ555">
        <v>2</v>
      </c>
      <c r="AR555">
        <v>2</v>
      </c>
      <c r="AS555">
        <v>2</v>
      </c>
      <c r="AT555">
        <v>1</v>
      </c>
      <c r="AU555">
        <v>2</v>
      </c>
      <c r="AV555">
        <v>4</v>
      </c>
      <c r="AW555">
        <v>4</v>
      </c>
      <c r="AX555" s="6">
        <v>2</v>
      </c>
      <c r="AY555" s="6">
        <v>4</v>
      </c>
    </row>
    <row r="556" spans="1:51" x14ac:dyDescent="0.2">
      <c r="A556">
        <v>1114979</v>
      </c>
      <c r="B556">
        <v>1</v>
      </c>
      <c r="C556">
        <v>0.45716600000000002</v>
      </c>
      <c r="D556">
        <v>1</v>
      </c>
      <c r="E556">
        <v>1</v>
      </c>
      <c r="F556">
        <v>2</v>
      </c>
      <c r="G556">
        <v>2</v>
      </c>
      <c r="H556">
        <v>2</v>
      </c>
      <c r="I556">
        <v>1</v>
      </c>
      <c r="J556">
        <v>2</v>
      </c>
      <c r="K556">
        <v>2</v>
      </c>
      <c r="L556">
        <v>2</v>
      </c>
      <c r="M556">
        <v>2</v>
      </c>
      <c r="N556">
        <v>2</v>
      </c>
      <c r="O556">
        <v>1</v>
      </c>
      <c r="P556">
        <v>1</v>
      </c>
      <c r="Q556">
        <v>2</v>
      </c>
      <c r="R556" t="s">
        <v>49</v>
      </c>
      <c r="S556" t="s">
        <v>49</v>
      </c>
      <c r="T556" t="s">
        <v>49</v>
      </c>
      <c r="U556" t="s">
        <v>49</v>
      </c>
      <c r="V556" t="s">
        <v>49</v>
      </c>
      <c r="W556" t="s">
        <v>49</v>
      </c>
      <c r="X556" t="s">
        <v>49</v>
      </c>
      <c r="Y556" t="s">
        <v>49</v>
      </c>
      <c r="Z556" t="s">
        <v>49</v>
      </c>
      <c r="AA556" t="s">
        <v>49</v>
      </c>
      <c r="AB556">
        <v>2</v>
      </c>
      <c r="AC556">
        <v>2</v>
      </c>
      <c r="AD556">
        <v>3</v>
      </c>
      <c r="AE556">
        <v>2</v>
      </c>
      <c r="AF556">
        <v>4</v>
      </c>
      <c r="AG556" t="s">
        <v>49</v>
      </c>
      <c r="AH556">
        <v>2</v>
      </c>
      <c r="AI556">
        <v>1</v>
      </c>
      <c r="AJ556">
        <v>2</v>
      </c>
      <c r="AK556">
        <v>2</v>
      </c>
      <c r="AL556">
        <v>2</v>
      </c>
      <c r="AM556">
        <v>2</v>
      </c>
      <c r="AN556">
        <v>1</v>
      </c>
      <c r="AO556">
        <v>1</v>
      </c>
      <c r="AP556">
        <v>2</v>
      </c>
      <c r="AQ556">
        <v>4</v>
      </c>
      <c r="AR556">
        <v>98</v>
      </c>
      <c r="AS556">
        <v>4</v>
      </c>
      <c r="AT556">
        <v>4</v>
      </c>
      <c r="AU556">
        <v>4</v>
      </c>
      <c r="AV556">
        <v>98</v>
      </c>
      <c r="AW556">
        <v>4</v>
      </c>
      <c r="AX556" s="5">
        <v>1</v>
      </c>
      <c r="AY556" s="5">
        <v>3</v>
      </c>
    </row>
    <row r="557" spans="1:51" x14ac:dyDescent="0.2">
      <c r="A557">
        <v>1114992</v>
      </c>
      <c r="B557">
        <v>1</v>
      </c>
      <c r="C557">
        <v>0.38024999999999998</v>
      </c>
      <c r="D557">
        <v>1</v>
      </c>
      <c r="E557">
        <v>2</v>
      </c>
      <c r="F557">
        <v>2</v>
      </c>
      <c r="G557">
        <v>2</v>
      </c>
      <c r="H557">
        <v>2</v>
      </c>
      <c r="I557">
        <v>1</v>
      </c>
      <c r="J557">
        <v>2</v>
      </c>
      <c r="K557">
        <v>2</v>
      </c>
      <c r="L557">
        <v>2</v>
      </c>
      <c r="M557">
        <v>2</v>
      </c>
      <c r="N557">
        <v>2</v>
      </c>
      <c r="O557">
        <v>2</v>
      </c>
      <c r="P557">
        <v>1</v>
      </c>
      <c r="Q557">
        <v>2</v>
      </c>
      <c r="R557" t="s">
        <v>49</v>
      </c>
      <c r="S557" t="s">
        <v>49</v>
      </c>
      <c r="T557" t="s">
        <v>49</v>
      </c>
      <c r="U557" t="s">
        <v>49</v>
      </c>
      <c r="V557" t="s">
        <v>49</v>
      </c>
      <c r="W557" t="s">
        <v>49</v>
      </c>
      <c r="X557" t="s">
        <v>49</v>
      </c>
      <c r="Y557" t="s">
        <v>49</v>
      </c>
      <c r="Z557" t="s">
        <v>49</v>
      </c>
      <c r="AA557" t="s">
        <v>49</v>
      </c>
      <c r="AB557">
        <v>3</v>
      </c>
      <c r="AC557">
        <v>2</v>
      </c>
      <c r="AD557">
        <v>3</v>
      </c>
      <c r="AE557">
        <v>2</v>
      </c>
      <c r="AF557">
        <v>4</v>
      </c>
      <c r="AG557" t="s">
        <v>49</v>
      </c>
      <c r="AH557">
        <v>3</v>
      </c>
      <c r="AI557">
        <v>1</v>
      </c>
      <c r="AJ557">
        <v>2</v>
      </c>
      <c r="AK557">
        <v>2</v>
      </c>
      <c r="AL557">
        <v>2</v>
      </c>
      <c r="AM557">
        <v>2</v>
      </c>
      <c r="AN557">
        <v>2</v>
      </c>
      <c r="AO557">
        <v>2</v>
      </c>
      <c r="AP557">
        <v>3</v>
      </c>
      <c r="AQ557">
        <v>3</v>
      </c>
      <c r="AR557">
        <v>3</v>
      </c>
      <c r="AS557">
        <v>3</v>
      </c>
      <c r="AT557">
        <v>3</v>
      </c>
      <c r="AU557">
        <v>3</v>
      </c>
      <c r="AV557">
        <v>3</v>
      </c>
      <c r="AW557">
        <v>3</v>
      </c>
      <c r="AX557" s="6">
        <v>2</v>
      </c>
      <c r="AY557" s="6">
        <v>5</v>
      </c>
    </row>
    <row r="558" spans="1:51" x14ac:dyDescent="0.2">
      <c r="A558">
        <v>1115017</v>
      </c>
      <c r="B558">
        <v>1</v>
      </c>
      <c r="C558">
        <v>1.0428729999999999</v>
      </c>
      <c r="D558">
        <v>1</v>
      </c>
      <c r="E558">
        <v>2</v>
      </c>
      <c r="F558">
        <v>2</v>
      </c>
      <c r="G558">
        <v>2</v>
      </c>
      <c r="H558">
        <v>2</v>
      </c>
      <c r="I558">
        <v>2</v>
      </c>
      <c r="J558">
        <v>2</v>
      </c>
      <c r="K558">
        <v>2</v>
      </c>
      <c r="L558">
        <v>2</v>
      </c>
      <c r="M558">
        <v>2</v>
      </c>
      <c r="N558">
        <v>2</v>
      </c>
      <c r="O558">
        <v>1</v>
      </c>
      <c r="P558">
        <v>1</v>
      </c>
      <c r="Q558">
        <v>2</v>
      </c>
      <c r="R558" t="s">
        <v>49</v>
      </c>
      <c r="S558" t="s">
        <v>49</v>
      </c>
      <c r="T558" t="s">
        <v>49</v>
      </c>
      <c r="U558" t="s">
        <v>49</v>
      </c>
      <c r="V558" t="s">
        <v>49</v>
      </c>
      <c r="W558" t="s">
        <v>49</v>
      </c>
      <c r="X558" t="s">
        <v>49</v>
      </c>
      <c r="Y558" t="s">
        <v>49</v>
      </c>
      <c r="Z558" t="s">
        <v>49</v>
      </c>
      <c r="AA558" t="s">
        <v>49</v>
      </c>
      <c r="AB558">
        <v>4</v>
      </c>
      <c r="AC558">
        <v>1</v>
      </c>
      <c r="AD558">
        <v>4</v>
      </c>
      <c r="AE558">
        <v>1</v>
      </c>
      <c r="AF558">
        <v>3</v>
      </c>
      <c r="AG558" t="s">
        <v>49</v>
      </c>
      <c r="AH558">
        <v>3</v>
      </c>
      <c r="AI558">
        <v>1</v>
      </c>
      <c r="AJ558">
        <v>2</v>
      </c>
      <c r="AK558">
        <v>2</v>
      </c>
      <c r="AL558">
        <v>2</v>
      </c>
      <c r="AM558">
        <v>2</v>
      </c>
      <c r="AN558">
        <v>2</v>
      </c>
      <c r="AO558">
        <v>2</v>
      </c>
      <c r="AP558">
        <v>3</v>
      </c>
      <c r="AQ558">
        <v>4</v>
      </c>
      <c r="AR558">
        <v>2</v>
      </c>
      <c r="AS558">
        <v>2</v>
      </c>
      <c r="AT558">
        <v>4</v>
      </c>
      <c r="AU558">
        <v>4</v>
      </c>
      <c r="AV558">
        <v>3</v>
      </c>
      <c r="AW558">
        <v>3</v>
      </c>
      <c r="AX558" s="5">
        <v>1</v>
      </c>
      <c r="AY558" s="5">
        <v>3</v>
      </c>
    </row>
    <row r="559" spans="1:51" x14ac:dyDescent="0.2">
      <c r="A559">
        <v>1115082</v>
      </c>
      <c r="B559">
        <v>1</v>
      </c>
      <c r="C559">
        <v>1.607178</v>
      </c>
      <c r="D559">
        <v>1</v>
      </c>
      <c r="E559">
        <v>2</v>
      </c>
      <c r="F559">
        <v>2</v>
      </c>
      <c r="G559">
        <v>2</v>
      </c>
      <c r="H559">
        <v>1</v>
      </c>
      <c r="I559">
        <v>1</v>
      </c>
      <c r="J559">
        <v>2</v>
      </c>
      <c r="K559">
        <v>2</v>
      </c>
      <c r="L559">
        <v>2</v>
      </c>
      <c r="M559">
        <v>2</v>
      </c>
      <c r="N559">
        <v>1</v>
      </c>
      <c r="O559">
        <v>1</v>
      </c>
      <c r="P559">
        <v>1</v>
      </c>
      <c r="Q559">
        <v>3</v>
      </c>
      <c r="R559" t="s">
        <v>49</v>
      </c>
      <c r="S559" t="s">
        <v>49</v>
      </c>
      <c r="T559" t="s">
        <v>49</v>
      </c>
      <c r="U559" t="s">
        <v>49</v>
      </c>
      <c r="V559" t="s">
        <v>49</v>
      </c>
      <c r="W559" t="s">
        <v>49</v>
      </c>
      <c r="X559" t="s">
        <v>49</v>
      </c>
      <c r="Y559" t="s">
        <v>49</v>
      </c>
      <c r="Z559" t="s">
        <v>49</v>
      </c>
      <c r="AA559" t="s">
        <v>49</v>
      </c>
      <c r="AB559">
        <v>4</v>
      </c>
      <c r="AC559">
        <v>1</v>
      </c>
      <c r="AD559">
        <v>4</v>
      </c>
      <c r="AE559">
        <v>2</v>
      </c>
      <c r="AF559">
        <v>5</v>
      </c>
      <c r="AG559" t="s">
        <v>49</v>
      </c>
      <c r="AH559">
        <v>3</v>
      </c>
      <c r="AI559">
        <v>1</v>
      </c>
      <c r="AJ559">
        <v>2</v>
      </c>
      <c r="AK559">
        <v>2</v>
      </c>
      <c r="AL559">
        <v>1</v>
      </c>
      <c r="AM559">
        <v>2</v>
      </c>
      <c r="AN559">
        <v>2</v>
      </c>
      <c r="AO559">
        <v>2</v>
      </c>
      <c r="AP559">
        <v>3</v>
      </c>
      <c r="AQ559">
        <v>2</v>
      </c>
      <c r="AR559">
        <v>2</v>
      </c>
      <c r="AS559">
        <v>3</v>
      </c>
      <c r="AT559">
        <v>2</v>
      </c>
      <c r="AU559">
        <v>3</v>
      </c>
      <c r="AV559">
        <v>3</v>
      </c>
      <c r="AW559">
        <v>3</v>
      </c>
      <c r="AX559" s="6">
        <v>3</v>
      </c>
      <c r="AY559" s="6">
        <v>6</v>
      </c>
    </row>
    <row r="560" spans="1:51" x14ac:dyDescent="0.2">
      <c r="A560">
        <v>1115097</v>
      </c>
      <c r="B560">
        <v>1</v>
      </c>
      <c r="C560">
        <v>0.40824899999999997</v>
      </c>
      <c r="D560">
        <v>1</v>
      </c>
      <c r="E560">
        <v>2</v>
      </c>
      <c r="F560">
        <v>1</v>
      </c>
      <c r="G560">
        <v>2</v>
      </c>
      <c r="H560">
        <v>2</v>
      </c>
      <c r="I560">
        <v>2</v>
      </c>
      <c r="J560">
        <v>2</v>
      </c>
      <c r="K560">
        <v>2</v>
      </c>
      <c r="L560">
        <v>1</v>
      </c>
      <c r="M560">
        <v>2</v>
      </c>
      <c r="N560">
        <v>3</v>
      </c>
      <c r="O560">
        <v>2</v>
      </c>
      <c r="P560">
        <v>2</v>
      </c>
      <c r="Q560">
        <v>1</v>
      </c>
      <c r="R560">
        <v>0</v>
      </c>
      <c r="S560">
        <v>1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3</v>
      </c>
      <c r="AC560">
        <v>1</v>
      </c>
      <c r="AD560">
        <v>2</v>
      </c>
      <c r="AE560">
        <v>1</v>
      </c>
      <c r="AF560">
        <v>3</v>
      </c>
      <c r="AG560" t="s">
        <v>49</v>
      </c>
      <c r="AH560">
        <v>1</v>
      </c>
      <c r="AI560">
        <v>1</v>
      </c>
      <c r="AJ560">
        <v>2</v>
      </c>
      <c r="AK560">
        <v>1</v>
      </c>
      <c r="AL560">
        <v>98</v>
      </c>
      <c r="AM560">
        <v>2</v>
      </c>
      <c r="AN560">
        <v>1</v>
      </c>
      <c r="AO560">
        <v>98</v>
      </c>
      <c r="AP560">
        <v>3</v>
      </c>
      <c r="AQ560">
        <v>3</v>
      </c>
      <c r="AR560">
        <v>2</v>
      </c>
      <c r="AS560">
        <v>3</v>
      </c>
      <c r="AT560">
        <v>1</v>
      </c>
      <c r="AU560">
        <v>2</v>
      </c>
      <c r="AV560">
        <v>3</v>
      </c>
      <c r="AW560">
        <v>2</v>
      </c>
      <c r="AX560" s="5">
        <v>1</v>
      </c>
      <c r="AY560" s="5">
        <v>3</v>
      </c>
    </row>
    <row r="561" spans="1:51" x14ac:dyDescent="0.2">
      <c r="A561">
        <v>1115117</v>
      </c>
      <c r="B561">
        <v>1</v>
      </c>
      <c r="C561">
        <v>0.47594399999999998</v>
      </c>
      <c r="D561">
        <v>1</v>
      </c>
      <c r="E561">
        <v>2</v>
      </c>
      <c r="F561">
        <v>1</v>
      </c>
      <c r="G561">
        <v>2</v>
      </c>
      <c r="H561">
        <v>2</v>
      </c>
      <c r="I561">
        <v>2</v>
      </c>
      <c r="J561">
        <v>2</v>
      </c>
      <c r="K561">
        <v>2</v>
      </c>
      <c r="L561">
        <v>1</v>
      </c>
      <c r="M561">
        <v>2</v>
      </c>
      <c r="N561">
        <v>2</v>
      </c>
      <c r="O561">
        <v>2</v>
      </c>
      <c r="P561">
        <v>2</v>
      </c>
      <c r="Q561">
        <v>1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</v>
      </c>
      <c r="Y561">
        <v>0</v>
      </c>
      <c r="Z561">
        <v>0</v>
      </c>
      <c r="AA561">
        <v>0</v>
      </c>
      <c r="AB561">
        <v>2</v>
      </c>
      <c r="AC561">
        <v>2</v>
      </c>
      <c r="AD561">
        <v>2</v>
      </c>
      <c r="AE561">
        <v>2</v>
      </c>
      <c r="AF561">
        <v>5</v>
      </c>
      <c r="AG561" t="s">
        <v>49</v>
      </c>
      <c r="AH561">
        <v>3</v>
      </c>
      <c r="AI561">
        <v>1</v>
      </c>
      <c r="AJ561">
        <v>2</v>
      </c>
      <c r="AK561">
        <v>2</v>
      </c>
      <c r="AL561">
        <v>2</v>
      </c>
      <c r="AM561">
        <v>1</v>
      </c>
      <c r="AN561">
        <v>1</v>
      </c>
      <c r="AO561">
        <v>2</v>
      </c>
      <c r="AP561">
        <v>2</v>
      </c>
      <c r="AQ561">
        <v>2</v>
      </c>
      <c r="AR561">
        <v>3</v>
      </c>
      <c r="AS561">
        <v>3</v>
      </c>
      <c r="AT561">
        <v>2</v>
      </c>
      <c r="AU561">
        <v>1</v>
      </c>
      <c r="AV561">
        <v>3</v>
      </c>
      <c r="AW561">
        <v>3</v>
      </c>
      <c r="AX561" s="6">
        <v>3</v>
      </c>
      <c r="AY561" s="6">
        <v>6</v>
      </c>
    </row>
    <row r="562" spans="1:51" x14ac:dyDescent="0.2">
      <c r="A562">
        <v>1115158</v>
      </c>
      <c r="B562">
        <v>1</v>
      </c>
      <c r="C562">
        <v>2.7959510000000001</v>
      </c>
      <c r="D562">
        <v>2</v>
      </c>
      <c r="E562">
        <v>2</v>
      </c>
      <c r="F562">
        <v>1</v>
      </c>
      <c r="G562">
        <v>2</v>
      </c>
      <c r="H562">
        <v>2</v>
      </c>
      <c r="I562">
        <v>2</v>
      </c>
      <c r="J562">
        <v>2</v>
      </c>
      <c r="K562">
        <v>2</v>
      </c>
      <c r="L562">
        <v>2</v>
      </c>
      <c r="M562">
        <v>2</v>
      </c>
      <c r="N562">
        <v>2</v>
      </c>
      <c r="O562">
        <v>2</v>
      </c>
      <c r="P562">
        <v>1</v>
      </c>
      <c r="Q562">
        <v>1</v>
      </c>
      <c r="R562">
        <v>0</v>
      </c>
      <c r="S562">
        <v>1</v>
      </c>
      <c r="T562">
        <v>1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3</v>
      </c>
      <c r="AC562">
        <v>2</v>
      </c>
      <c r="AD562">
        <v>3</v>
      </c>
      <c r="AE562">
        <v>2</v>
      </c>
      <c r="AF562">
        <v>5</v>
      </c>
      <c r="AG562" t="s">
        <v>49</v>
      </c>
      <c r="AH562">
        <v>3</v>
      </c>
      <c r="AI562">
        <v>1</v>
      </c>
      <c r="AJ562">
        <v>2</v>
      </c>
      <c r="AK562">
        <v>2</v>
      </c>
      <c r="AL562">
        <v>2</v>
      </c>
      <c r="AM562">
        <v>2</v>
      </c>
      <c r="AN562">
        <v>2</v>
      </c>
      <c r="AO562">
        <v>1</v>
      </c>
      <c r="AP562">
        <v>2</v>
      </c>
      <c r="AQ562">
        <v>3</v>
      </c>
      <c r="AR562">
        <v>2</v>
      </c>
      <c r="AS562">
        <v>2</v>
      </c>
      <c r="AT562">
        <v>3</v>
      </c>
      <c r="AU562">
        <v>3</v>
      </c>
      <c r="AV562">
        <v>3</v>
      </c>
      <c r="AW562">
        <v>3</v>
      </c>
      <c r="AX562" s="5">
        <v>3</v>
      </c>
      <c r="AY562" s="5">
        <v>6</v>
      </c>
    </row>
    <row r="563" spans="1:51" x14ac:dyDescent="0.2">
      <c r="A563">
        <v>1115159</v>
      </c>
      <c r="B563">
        <v>1</v>
      </c>
      <c r="C563">
        <v>0.40961700000000001</v>
      </c>
      <c r="D563">
        <v>1</v>
      </c>
      <c r="E563">
        <v>2</v>
      </c>
      <c r="F563">
        <v>2</v>
      </c>
      <c r="G563">
        <v>2</v>
      </c>
      <c r="H563">
        <v>2</v>
      </c>
      <c r="I563">
        <v>1</v>
      </c>
      <c r="J563">
        <v>2</v>
      </c>
      <c r="K563">
        <v>2</v>
      </c>
      <c r="L563">
        <v>2</v>
      </c>
      <c r="M563">
        <v>2</v>
      </c>
      <c r="N563">
        <v>2</v>
      </c>
      <c r="O563">
        <v>2</v>
      </c>
      <c r="P563">
        <v>1</v>
      </c>
      <c r="Q563">
        <v>2</v>
      </c>
      <c r="R563" t="s">
        <v>49</v>
      </c>
      <c r="S563" t="s">
        <v>49</v>
      </c>
      <c r="T563" t="s">
        <v>49</v>
      </c>
      <c r="U563" t="s">
        <v>49</v>
      </c>
      <c r="V563" t="s">
        <v>49</v>
      </c>
      <c r="W563" t="s">
        <v>49</v>
      </c>
      <c r="X563" t="s">
        <v>49</v>
      </c>
      <c r="Y563" t="s">
        <v>49</v>
      </c>
      <c r="Z563" t="s">
        <v>49</v>
      </c>
      <c r="AA563" t="s">
        <v>49</v>
      </c>
      <c r="AB563">
        <v>3</v>
      </c>
      <c r="AC563">
        <v>1</v>
      </c>
      <c r="AD563">
        <v>2</v>
      </c>
      <c r="AE563">
        <v>2</v>
      </c>
      <c r="AF563">
        <v>4</v>
      </c>
      <c r="AG563" t="s">
        <v>49</v>
      </c>
      <c r="AH563">
        <v>3</v>
      </c>
      <c r="AI563">
        <v>1</v>
      </c>
      <c r="AJ563">
        <v>2</v>
      </c>
      <c r="AK563">
        <v>2</v>
      </c>
      <c r="AL563">
        <v>2</v>
      </c>
      <c r="AM563">
        <v>2</v>
      </c>
      <c r="AN563">
        <v>2</v>
      </c>
      <c r="AO563">
        <v>2</v>
      </c>
      <c r="AP563">
        <v>3</v>
      </c>
      <c r="AQ563">
        <v>4</v>
      </c>
      <c r="AR563">
        <v>3</v>
      </c>
      <c r="AS563">
        <v>3</v>
      </c>
      <c r="AT563">
        <v>3</v>
      </c>
      <c r="AU563">
        <v>4</v>
      </c>
      <c r="AV563">
        <v>4</v>
      </c>
      <c r="AW563">
        <v>2</v>
      </c>
      <c r="AX563" s="6">
        <v>1</v>
      </c>
      <c r="AY563" s="6">
        <v>2</v>
      </c>
    </row>
    <row r="564" spans="1:51" x14ac:dyDescent="0.2">
      <c r="A564">
        <v>1115185</v>
      </c>
      <c r="B564">
        <v>1</v>
      </c>
      <c r="C564">
        <v>0.90142900000000004</v>
      </c>
      <c r="D564">
        <v>1</v>
      </c>
      <c r="E564">
        <v>2</v>
      </c>
      <c r="F564">
        <v>2</v>
      </c>
      <c r="G564">
        <v>2</v>
      </c>
      <c r="H564">
        <v>2</v>
      </c>
      <c r="I564">
        <v>2</v>
      </c>
      <c r="J564">
        <v>2</v>
      </c>
      <c r="K564">
        <v>2</v>
      </c>
      <c r="L564">
        <v>2</v>
      </c>
      <c r="M564">
        <v>2</v>
      </c>
      <c r="N564">
        <v>2</v>
      </c>
      <c r="O564">
        <v>1</v>
      </c>
      <c r="P564">
        <v>1</v>
      </c>
      <c r="Q564">
        <v>2</v>
      </c>
      <c r="R564" t="s">
        <v>49</v>
      </c>
      <c r="S564" t="s">
        <v>49</v>
      </c>
      <c r="T564" t="s">
        <v>49</v>
      </c>
      <c r="U564" t="s">
        <v>49</v>
      </c>
      <c r="V564" t="s">
        <v>49</v>
      </c>
      <c r="W564" t="s">
        <v>49</v>
      </c>
      <c r="X564" t="s">
        <v>49</v>
      </c>
      <c r="Y564" t="s">
        <v>49</v>
      </c>
      <c r="Z564" t="s">
        <v>49</v>
      </c>
      <c r="AA564" t="s">
        <v>49</v>
      </c>
      <c r="AB564">
        <v>3</v>
      </c>
      <c r="AC564">
        <v>1</v>
      </c>
      <c r="AD564">
        <v>4</v>
      </c>
      <c r="AE564">
        <v>1</v>
      </c>
      <c r="AF564">
        <v>4</v>
      </c>
      <c r="AG564" t="s">
        <v>49</v>
      </c>
      <c r="AH564">
        <v>2</v>
      </c>
      <c r="AI564">
        <v>1</v>
      </c>
      <c r="AJ564">
        <v>2</v>
      </c>
      <c r="AK564">
        <v>2</v>
      </c>
      <c r="AL564">
        <v>2</v>
      </c>
      <c r="AM564">
        <v>2</v>
      </c>
      <c r="AN564">
        <v>2</v>
      </c>
      <c r="AO564">
        <v>2</v>
      </c>
      <c r="AP564">
        <v>3</v>
      </c>
      <c r="AQ564">
        <v>4</v>
      </c>
      <c r="AR564">
        <v>1</v>
      </c>
      <c r="AS564">
        <v>2</v>
      </c>
      <c r="AT564">
        <v>4</v>
      </c>
      <c r="AU564">
        <v>3</v>
      </c>
      <c r="AV564">
        <v>4</v>
      </c>
      <c r="AW564">
        <v>4</v>
      </c>
      <c r="AX564" s="5">
        <v>3</v>
      </c>
      <c r="AY564" s="5">
        <v>7</v>
      </c>
    </row>
    <row r="565" spans="1:51" x14ac:dyDescent="0.2">
      <c r="A565">
        <v>1115226</v>
      </c>
      <c r="B565">
        <v>1</v>
      </c>
      <c r="C565">
        <v>0.23582500000000001</v>
      </c>
      <c r="D565">
        <v>1</v>
      </c>
      <c r="E565">
        <v>2</v>
      </c>
      <c r="F565">
        <v>2</v>
      </c>
      <c r="G565">
        <v>2</v>
      </c>
      <c r="H565">
        <v>2</v>
      </c>
      <c r="I565">
        <v>2</v>
      </c>
      <c r="J565">
        <v>2</v>
      </c>
      <c r="K565">
        <v>2</v>
      </c>
      <c r="L565">
        <v>2</v>
      </c>
      <c r="M565">
        <v>2</v>
      </c>
      <c r="N565">
        <v>2</v>
      </c>
      <c r="O565">
        <v>2</v>
      </c>
      <c r="P565">
        <v>2</v>
      </c>
      <c r="Q565">
        <v>2</v>
      </c>
      <c r="R565" t="s">
        <v>49</v>
      </c>
      <c r="S565" t="s">
        <v>49</v>
      </c>
      <c r="T565" t="s">
        <v>49</v>
      </c>
      <c r="U565" t="s">
        <v>49</v>
      </c>
      <c r="V565" t="s">
        <v>49</v>
      </c>
      <c r="W565" t="s">
        <v>49</v>
      </c>
      <c r="X565" t="s">
        <v>49</v>
      </c>
      <c r="Y565" t="s">
        <v>49</v>
      </c>
      <c r="Z565" t="s">
        <v>49</v>
      </c>
      <c r="AA565" t="s">
        <v>49</v>
      </c>
      <c r="AB565">
        <v>3</v>
      </c>
      <c r="AC565">
        <v>1</v>
      </c>
      <c r="AD565">
        <v>2</v>
      </c>
      <c r="AE565">
        <v>2</v>
      </c>
      <c r="AF565">
        <v>2</v>
      </c>
      <c r="AG565" t="s">
        <v>49</v>
      </c>
      <c r="AH565">
        <v>2</v>
      </c>
      <c r="AI565">
        <v>1</v>
      </c>
      <c r="AJ565">
        <v>2</v>
      </c>
      <c r="AK565">
        <v>1</v>
      </c>
      <c r="AL565">
        <v>1</v>
      </c>
      <c r="AM565">
        <v>2</v>
      </c>
      <c r="AN565">
        <v>2</v>
      </c>
      <c r="AO565">
        <v>1</v>
      </c>
      <c r="AP565">
        <v>3</v>
      </c>
      <c r="AQ565">
        <v>3</v>
      </c>
      <c r="AR565">
        <v>3</v>
      </c>
      <c r="AS565">
        <v>3</v>
      </c>
      <c r="AT565">
        <v>1</v>
      </c>
      <c r="AU565">
        <v>1</v>
      </c>
      <c r="AV565">
        <v>3</v>
      </c>
      <c r="AW565">
        <v>3</v>
      </c>
      <c r="AX565" s="7" t="e">
        <v>#NULL!</v>
      </c>
      <c r="AY565" s="6">
        <v>99</v>
      </c>
    </row>
    <row r="566" spans="1:51" x14ac:dyDescent="0.2">
      <c r="A566">
        <v>1115287</v>
      </c>
      <c r="B566">
        <v>1</v>
      </c>
      <c r="C566">
        <v>0.50134999999999996</v>
      </c>
      <c r="D566">
        <v>1</v>
      </c>
      <c r="E566">
        <v>2</v>
      </c>
      <c r="F566">
        <v>1</v>
      </c>
      <c r="G566">
        <v>2</v>
      </c>
      <c r="H566">
        <v>2</v>
      </c>
      <c r="I566">
        <v>2</v>
      </c>
      <c r="J566">
        <v>2</v>
      </c>
      <c r="K566">
        <v>2</v>
      </c>
      <c r="L566">
        <v>2</v>
      </c>
      <c r="M566">
        <v>2</v>
      </c>
      <c r="N566">
        <v>3</v>
      </c>
      <c r="O566">
        <v>3</v>
      </c>
      <c r="P566">
        <v>2</v>
      </c>
      <c r="Q566">
        <v>2</v>
      </c>
      <c r="R566" t="s">
        <v>49</v>
      </c>
      <c r="S566" t="s">
        <v>49</v>
      </c>
      <c r="T566" t="s">
        <v>49</v>
      </c>
      <c r="U566" t="s">
        <v>49</v>
      </c>
      <c r="V566" t="s">
        <v>49</v>
      </c>
      <c r="W566" t="s">
        <v>49</v>
      </c>
      <c r="X566" t="s">
        <v>49</v>
      </c>
      <c r="Y566" t="s">
        <v>49</v>
      </c>
      <c r="Z566" t="s">
        <v>49</v>
      </c>
      <c r="AA566" t="s">
        <v>49</v>
      </c>
      <c r="AB566">
        <v>2</v>
      </c>
      <c r="AC566">
        <v>1</v>
      </c>
      <c r="AD566">
        <v>3</v>
      </c>
      <c r="AE566">
        <v>2</v>
      </c>
      <c r="AF566">
        <v>2</v>
      </c>
      <c r="AG566" t="s">
        <v>49</v>
      </c>
      <c r="AH566">
        <v>2</v>
      </c>
      <c r="AI566">
        <v>1</v>
      </c>
      <c r="AJ566">
        <v>2</v>
      </c>
      <c r="AK566">
        <v>2</v>
      </c>
      <c r="AL566">
        <v>1</v>
      </c>
      <c r="AM566">
        <v>2</v>
      </c>
      <c r="AN566">
        <v>2</v>
      </c>
      <c r="AO566">
        <v>2</v>
      </c>
      <c r="AP566">
        <v>1</v>
      </c>
      <c r="AQ566">
        <v>1</v>
      </c>
      <c r="AR566">
        <v>3</v>
      </c>
      <c r="AS566">
        <v>4</v>
      </c>
      <c r="AT566">
        <v>1</v>
      </c>
      <c r="AU566">
        <v>2</v>
      </c>
      <c r="AV566">
        <v>3</v>
      </c>
      <c r="AW566">
        <v>3</v>
      </c>
      <c r="AX566" s="5">
        <v>3</v>
      </c>
      <c r="AY566" s="5">
        <v>6</v>
      </c>
    </row>
    <row r="567" spans="1:51" x14ac:dyDescent="0.2">
      <c r="A567">
        <v>1115290</v>
      </c>
      <c r="B567">
        <v>1</v>
      </c>
      <c r="C567">
        <v>0.43101200000000001</v>
      </c>
      <c r="D567">
        <v>1</v>
      </c>
      <c r="E567">
        <v>2</v>
      </c>
      <c r="F567">
        <v>2</v>
      </c>
      <c r="G567">
        <v>2</v>
      </c>
      <c r="H567">
        <v>2</v>
      </c>
      <c r="I567">
        <v>2</v>
      </c>
      <c r="J567">
        <v>2</v>
      </c>
      <c r="K567">
        <v>2</v>
      </c>
      <c r="L567">
        <v>2</v>
      </c>
      <c r="M567">
        <v>1</v>
      </c>
      <c r="N567">
        <v>2</v>
      </c>
      <c r="O567">
        <v>2</v>
      </c>
      <c r="P567">
        <v>2</v>
      </c>
      <c r="Q567">
        <v>2</v>
      </c>
      <c r="R567" t="s">
        <v>49</v>
      </c>
      <c r="S567" t="s">
        <v>49</v>
      </c>
      <c r="T567" t="s">
        <v>49</v>
      </c>
      <c r="U567" t="s">
        <v>49</v>
      </c>
      <c r="V567" t="s">
        <v>49</v>
      </c>
      <c r="W567" t="s">
        <v>49</v>
      </c>
      <c r="X567" t="s">
        <v>49</v>
      </c>
      <c r="Y567" t="s">
        <v>49</v>
      </c>
      <c r="Z567" t="s">
        <v>49</v>
      </c>
      <c r="AA567" t="s">
        <v>49</v>
      </c>
      <c r="AB567">
        <v>4</v>
      </c>
      <c r="AC567">
        <v>1</v>
      </c>
      <c r="AD567">
        <v>3</v>
      </c>
      <c r="AE567">
        <v>2</v>
      </c>
      <c r="AF567">
        <v>4</v>
      </c>
      <c r="AG567" t="s">
        <v>49</v>
      </c>
      <c r="AH567">
        <v>2</v>
      </c>
      <c r="AI567">
        <v>1</v>
      </c>
      <c r="AJ567">
        <v>2</v>
      </c>
      <c r="AK567">
        <v>2</v>
      </c>
      <c r="AL567">
        <v>2</v>
      </c>
      <c r="AM567">
        <v>2</v>
      </c>
      <c r="AN567">
        <v>2</v>
      </c>
      <c r="AO567">
        <v>1</v>
      </c>
      <c r="AP567">
        <v>2</v>
      </c>
      <c r="AQ567">
        <v>4</v>
      </c>
      <c r="AR567">
        <v>2</v>
      </c>
      <c r="AS567">
        <v>3</v>
      </c>
      <c r="AT567">
        <v>1</v>
      </c>
      <c r="AU567">
        <v>3</v>
      </c>
      <c r="AV567">
        <v>3</v>
      </c>
      <c r="AW567">
        <v>3</v>
      </c>
      <c r="AX567" s="6">
        <v>1</v>
      </c>
      <c r="AY567" s="6">
        <v>3</v>
      </c>
    </row>
    <row r="568" spans="1:51" x14ac:dyDescent="0.2">
      <c r="A568">
        <v>1115362</v>
      </c>
      <c r="B568">
        <v>1</v>
      </c>
      <c r="C568">
        <v>0.464167</v>
      </c>
      <c r="D568">
        <v>1</v>
      </c>
      <c r="E568">
        <v>2</v>
      </c>
      <c r="F568">
        <v>2</v>
      </c>
      <c r="G568">
        <v>2</v>
      </c>
      <c r="H568">
        <v>2</v>
      </c>
      <c r="I568">
        <v>1</v>
      </c>
      <c r="J568">
        <v>2</v>
      </c>
      <c r="K568">
        <v>2</v>
      </c>
      <c r="L568">
        <v>2</v>
      </c>
      <c r="M568">
        <v>2</v>
      </c>
      <c r="N568">
        <v>2</v>
      </c>
      <c r="O568">
        <v>2</v>
      </c>
      <c r="P568">
        <v>1</v>
      </c>
      <c r="Q568">
        <v>1</v>
      </c>
      <c r="R568">
        <v>0</v>
      </c>
      <c r="S568">
        <v>1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3</v>
      </c>
      <c r="AC568">
        <v>3</v>
      </c>
      <c r="AD568">
        <v>3</v>
      </c>
      <c r="AE568">
        <v>1</v>
      </c>
      <c r="AF568">
        <v>6</v>
      </c>
      <c r="AG568" t="s">
        <v>49</v>
      </c>
      <c r="AH568">
        <v>4</v>
      </c>
      <c r="AI568">
        <v>1</v>
      </c>
      <c r="AJ568">
        <v>2</v>
      </c>
      <c r="AK568">
        <v>2</v>
      </c>
      <c r="AL568">
        <v>2</v>
      </c>
      <c r="AM568">
        <v>2</v>
      </c>
      <c r="AN568">
        <v>2</v>
      </c>
      <c r="AO568">
        <v>2</v>
      </c>
      <c r="AP568">
        <v>4</v>
      </c>
      <c r="AQ568">
        <v>4</v>
      </c>
      <c r="AR568">
        <v>1</v>
      </c>
      <c r="AS568">
        <v>1</v>
      </c>
      <c r="AT568">
        <v>4</v>
      </c>
      <c r="AU568">
        <v>4</v>
      </c>
      <c r="AV568">
        <v>2</v>
      </c>
      <c r="AW568">
        <v>1</v>
      </c>
      <c r="AX568" s="5">
        <v>3</v>
      </c>
      <c r="AY568" s="5">
        <v>6</v>
      </c>
    </row>
    <row r="569" spans="1:51" x14ac:dyDescent="0.2">
      <c r="A569">
        <v>1115437</v>
      </c>
      <c r="B569">
        <v>1</v>
      </c>
      <c r="C569">
        <v>1.699562</v>
      </c>
      <c r="D569">
        <v>1</v>
      </c>
      <c r="E569">
        <v>2</v>
      </c>
      <c r="F569">
        <v>2</v>
      </c>
      <c r="G569">
        <v>2</v>
      </c>
      <c r="H569">
        <v>2</v>
      </c>
      <c r="I569">
        <v>1</v>
      </c>
      <c r="J569">
        <v>2</v>
      </c>
      <c r="K569">
        <v>2</v>
      </c>
      <c r="L569">
        <v>2</v>
      </c>
      <c r="M569">
        <v>2</v>
      </c>
      <c r="N569">
        <v>2</v>
      </c>
      <c r="O569">
        <v>1</v>
      </c>
      <c r="P569">
        <v>1</v>
      </c>
      <c r="Q569">
        <v>2</v>
      </c>
      <c r="R569" t="s">
        <v>49</v>
      </c>
      <c r="S569" t="s">
        <v>49</v>
      </c>
      <c r="T569" t="s">
        <v>49</v>
      </c>
      <c r="U569" t="s">
        <v>49</v>
      </c>
      <c r="V569" t="s">
        <v>49</v>
      </c>
      <c r="W569" t="s">
        <v>49</v>
      </c>
      <c r="X569" t="s">
        <v>49</v>
      </c>
      <c r="Y569" t="s">
        <v>49</v>
      </c>
      <c r="Z569" t="s">
        <v>49</v>
      </c>
      <c r="AA569" t="s">
        <v>49</v>
      </c>
      <c r="AB569">
        <v>3</v>
      </c>
      <c r="AC569">
        <v>1</v>
      </c>
      <c r="AD569">
        <v>3</v>
      </c>
      <c r="AE569">
        <v>1</v>
      </c>
      <c r="AF569">
        <v>5</v>
      </c>
      <c r="AG569" t="s">
        <v>49</v>
      </c>
      <c r="AH569">
        <v>4</v>
      </c>
      <c r="AI569">
        <v>1</v>
      </c>
      <c r="AJ569">
        <v>2</v>
      </c>
      <c r="AK569">
        <v>2</v>
      </c>
      <c r="AL569">
        <v>2</v>
      </c>
      <c r="AM569">
        <v>2</v>
      </c>
      <c r="AN569">
        <v>2</v>
      </c>
      <c r="AO569">
        <v>1</v>
      </c>
      <c r="AP569">
        <v>1</v>
      </c>
      <c r="AQ569">
        <v>3</v>
      </c>
      <c r="AR569">
        <v>1</v>
      </c>
      <c r="AS569">
        <v>4</v>
      </c>
      <c r="AT569">
        <v>4</v>
      </c>
      <c r="AU569">
        <v>2</v>
      </c>
      <c r="AV569">
        <v>3</v>
      </c>
      <c r="AW569">
        <v>4</v>
      </c>
      <c r="AX569" s="6">
        <v>1</v>
      </c>
      <c r="AY569" s="6">
        <v>3</v>
      </c>
    </row>
    <row r="570" spans="1:51" x14ac:dyDescent="0.2">
      <c r="A570">
        <v>1115467</v>
      </c>
      <c r="B570">
        <v>1</v>
      </c>
      <c r="C570">
        <v>0.30332799999999999</v>
      </c>
      <c r="D570">
        <v>2</v>
      </c>
      <c r="E570">
        <v>3</v>
      </c>
      <c r="F570">
        <v>2</v>
      </c>
      <c r="G570">
        <v>2</v>
      </c>
      <c r="H570">
        <v>2</v>
      </c>
      <c r="I570">
        <v>1</v>
      </c>
      <c r="J570">
        <v>2</v>
      </c>
      <c r="K570">
        <v>2</v>
      </c>
      <c r="L570">
        <v>2</v>
      </c>
      <c r="M570">
        <v>2</v>
      </c>
      <c r="N570">
        <v>2</v>
      </c>
      <c r="O570">
        <v>2</v>
      </c>
      <c r="P570">
        <v>1</v>
      </c>
      <c r="Q570">
        <v>2</v>
      </c>
      <c r="R570" t="s">
        <v>49</v>
      </c>
      <c r="S570" t="s">
        <v>49</v>
      </c>
      <c r="T570" t="s">
        <v>49</v>
      </c>
      <c r="U570" t="s">
        <v>49</v>
      </c>
      <c r="V570" t="s">
        <v>49</v>
      </c>
      <c r="W570" t="s">
        <v>49</v>
      </c>
      <c r="X570" t="s">
        <v>49</v>
      </c>
      <c r="Y570" t="s">
        <v>49</v>
      </c>
      <c r="Z570" t="s">
        <v>49</v>
      </c>
      <c r="AA570" t="s">
        <v>49</v>
      </c>
      <c r="AB570">
        <v>3</v>
      </c>
      <c r="AC570">
        <v>3</v>
      </c>
      <c r="AD570">
        <v>3</v>
      </c>
      <c r="AE570">
        <v>1</v>
      </c>
      <c r="AF570">
        <v>4</v>
      </c>
      <c r="AG570" t="s">
        <v>49</v>
      </c>
      <c r="AH570">
        <v>4</v>
      </c>
      <c r="AI570">
        <v>1</v>
      </c>
      <c r="AJ570">
        <v>2</v>
      </c>
      <c r="AK570">
        <v>2</v>
      </c>
      <c r="AL570">
        <v>2</v>
      </c>
      <c r="AM570">
        <v>2</v>
      </c>
      <c r="AN570">
        <v>2</v>
      </c>
      <c r="AO570">
        <v>1</v>
      </c>
      <c r="AP570">
        <v>3</v>
      </c>
      <c r="AQ570">
        <v>3</v>
      </c>
      <c r="AR570">
        <v>2</v>
      </c>
      <c r="AS570">
        <v>3</v>
      </c>
      <c r="AT570">
        <v>3</v>
      </c>
      <c r="AU570">
        <v>3</v>
      </c>
      <c r="AV570">
        <v>3</v>
      </c>
      <c r="AW570">
        <v>2</v>
      </c>
      <c r="AX570" s="5">
        <v>3</v>
      </c>
      <c r="AY570" s="5">
        <v>8</v>
      </c>
    </row>
    <row r="571" spans="1:51" x14ac:dyDescent="0.2">
      <c r="A571">
        <v>1115477</v>
      </c>
      <c r="B571">
        <v>1</v>
      </c>
      <c r="C571">
        <v>0.36165900000000001</v>
      </c>
      <c r="D571">
        <v>1</v>
      </c>
      <c r="E571">
        <v>2</v>
      </c>
      <c r="F571">
        <v>2</v>
      </c>
      <c r="G571">
        <v>2</v>
      </c>
      <c r="H571">
        <v>2</v>
      </c>
      <c r="I571">
        <v>2</v>
      </c>
      <c r="J571">
        <v>2</v>
      </c>
      <c r="K571">
        <v>2</v>
      </c>
      <c r="L571">
        <v>2</v>
      </c>
      <c r="M571">
        <v>2</v>
      </c>
      <c r="N571">
        <v>2</v>
      </c>
      <c r="O571">
        <v>2</v>
      </c>
      <c r="P571">
        <v>1</v>
      </c>
      <c r="Q571">
        <v>2</v>
      </c>
      <c r="R571" t="s">
        <v>49</v>
      </c>
      <c r="S571" t="s">
        <v>49</v>
      </c>
      <c r="T571" t="s">
        <v>49</v>
      </c>
      <c r="U571" t="s">
        <v>49</v>
      </c>
      <c r="V571" t="s">
        <v>49</v>
      </c>
      <c r="W571" t="s">
        <v>49</v>
      </c>
      <c r="X571" t="s">
        <v>49</v>
      </c>
      <c r="Y571" t="s">
        <v>49</v>
      </c>
      <c r="Z571" t="s">
        <v>49</v>
      </c>
      <c r="AA571" t="s">
        <v>49</v>
      </c>
      <c r="AB571">
        <v>4</v>
      </c>
      <c r="AC571">
        <v>3</v>
      </c>
      <c r="AD571">
        <v>4</v>
      </c>
      <c r="AE571">
        <v>3</v>
      </c>
      <c r="AF571">
        <v>5</v>
      </c>
      <c r="AG571" t="s">
        <v>49</v>
      </c>
      <c r="AH571">
        <v>2</v>
      </c>
      <c r="AI571">
        <v>1</v>
      </c>
      <c r="AJ571">
        <v>1</v>
      </c>
      <c r="AK571">
        <v>1</v>
      </c>
      <c r="AL571">
        <v>2</v>
      </c>
      <c r="AM571">
        <v>2</v>
      </c>
      <c r="AN571">
        <v>2</v>
      </c>
      <c r="AO571">
        <v>2</v>
      </c>
      <c r="AP571">
        <v>2</v>
      </c>
      <c r="AQ571">
        <v>3</v>
      </c>
      <c r="AR571">
        <v>3</v>
      </c>
      <c r="AS571">
        <v>3</v>
      </c>
      <c r="AT571">
        <v>3</v>
      </c>
      <c r="AU571">
        <v>1</v>
      </c>
      <c r="AV571">
        <v>3</v>
      </c>
      <c r="AW571">
        <v>3</v>
      </c>
      <c r="AX571" s="6">
        <v>3</v>
      </c>
      <c r="AY571" s="6">
        <v>6</v>
      </c>
    </row>
    <row r="572" spans="1:51" x14ac:dyDescent="0.2">
      <c r="A572">
        <v>1115508</v>
      </c>
      <c r="B572">
        <v>1</v>
      </c>
      <c r="C572">
        <v>1.521555</v>
      </c>
      <c r="D572">
        <v>1</v>
      </c>
      <c r="E572">
        <v>2</v>
      </c>
      <c r="F572">
        <v>2</v>
      </c>
      <c r="G572">
        <v>2</v>
      </c>
      <c r="H572">
        <v>2</v>
      </c>
      <c r="I572">
        <v>2</v>
      </c>
      <c r="J572">
        <v>2</v>
      </c>
      <c r="K572">
        <v>2</v>
      </c>
      <c r="L572">
        <v>2</v>
      </c>
      <c r="M572">
        <v>2</v>
      </c>
      <c r="N572">
        <v>2</v>
      </c>
      <c r="O572">
        <v>1</v>
      </c>
      <c r="P572">
        <v>2</v>
      </c>
      <c r="Q572">
        <v>2</v>
      </c>
      <c r="R572" t="s">
        <v>49</v>
      </c>
      <c r="S572" t="s">
        <v>49</v>
      </c>
      <c r="T572" t="s">
        <v>49</v>
      </c>
      <c r="U572" t="s">
        <v>49</v>
      </c>
      <c r="V572" t="s">
        <v>49</v>
      </c>
      <c r="W572" t="s">
        <v>49</v>
      </c>
      <c r="X572" t="s">
        <v>49</v>
      </c>
      <c r="Y572" t="s">
        <v>49</v>
      </c>
      <c r="Z572" t="s">
        <v>49</v>
      </c>
      <c r="AA572" t="s">
        <v>49</v>
      </c>
      <c r="AB572">
        <v>2</v>
      </c>
      <c r="AC572">
        <v>1</v>
      </c>
      <c r="AD572">
        <v>1</v>
      </c>
      <c r="AE572">
        <v>2</v>
      </c>
      <c r="AF572">
        <v>1</v>
      </c>
      <c r="AG572" t="s">
        <v>49</v>
      </c>
      <c r="AH572">
        <v>2</v>
      </c>
      <c r="AI572">
        <v>1</v>
      </c>
      <c r="AJ572">
        <v>1</v>
      </c>
      <c r="AK572">
        <v>2</v>
      </c>
      <c r="AL572">
        <v>2</v>
      </c>
      <c r="AM572">
        <v>2</v>
      </c>
      <c r="AN572">
        <v>1</v>
      </c>
      <c r="AO572">
        <v>2</v>
      </c>
      <c r="AP572">
        <v>2</v>
      </c>
      <c r="AQ572">
        <v>2</v>
      </c>
      <c r="AR572">
        <v>3</v>
      </c>
      <c r="AS572">
        <v>3</v>
      </c>
      <c r="AT572">
        <v>4</v>
      </c>
      <c r="AU572">
        <v>2</v>
      </c>
      <c r="AV572">
        <v>3</v>
      </c>
      <c r="AW572">
        <v>3</v>
      </c>
      <c r="AX572" s="5">
        <v>2</v>
      </c>
      <c r="AY572" s="5">
        <v>4</v>
      </c>
    </row>
    <row r="573" spans="1:51" x14ac:dyDescent="0.2">
      <c r="A573">
        <v>1115537</v>
      </c>
      <c r="B573">
        <v>1</v>
      </c>
      <c r="C573">
        <v>0.23582500000000001</v>
      </c>
      <c r="D573">
        <v>1</v>
      </c>
      <c r="E573">
        <v>2</v>
      </c>
      <c r="F573">
        <v>1</v>
      </c>
      <c r="G573">
        <v>2</v>
      </c>
      <c r="H573">
        <v>2</v>
      </c>
      <c r="I573">
        <v>1</v>
      </c>
      <c r="J573">
        <v>2</v>
      </c>
      <c r="K573">
        <v>2</v>
      </c>
      <c r="L573">
        <v>2</v>
      </c>
      <c r="M573">
        <v>2</v>
      </c>
      <c r="N573">
        <v>2</v>
      </c>
      <c r="O573">
        <v>2</v>
      </c>
      <c r="P573">
        <v>2</v>
      </c>
      <c r="Q573">
        <v>2</v>
      </c>
      <c r="R573" t="s">
        <v>49</v>
      </c>
      <c r="S573" t="s">
        <v>49</v>
      </c>
      <c r="T573" t="s">
        <v>49</v>
      </c>
      <c r="U573" t="s">
        <v>49</v>
      </c>
      <c r="V573" t="s">
        <v>49</v>
      </c>
      <c r="W573" t="s">
        <v>49</v>
      </c>
      <c r="X573" t="s">
        <v>49</v>
      </c>
      <c r="Y573" t="s">
        <v>49</v>
      </c>
      <c r="Z573" t="s">
        <v>49</v>
      </c>
      <c r="AA573" t="s">
        <v>49</v>
      </c>
      <c r="AB573">
        <v>2</v>
      </c>
      <c r="AC573">
        <v>1</v>
      </c>
      <c r="AD573">
        <v>2</v>
      </c>
      <c r="AE573">
        <v>2</v>
      </c>
      <c r="AF573">
        <v>4</v>
      </c>
      <c r="AG573" t="s">
        <v>49</v>
      </c>
      <c r="AH573">
        <v>2</v>
      </c>
      <c r="AI573">
        <v>1</v>
      </c>
      <c r="AJ573">
        <v>2</v>
      </c>
      <c r="AK573">
        <v>2</v>
      </c>
      <c r="AL573">
        <v>1</v>
      </c>
      <c r="AM573">
        <v>2</v>
      </c>
      <c r="AN573">
        <v>1</v>
      </c>
      <c r="AO573">
        <v>1</v>
      </c>
      <c r="AP573">
        <v>2</v>
      </c>
      <c r="AQ573">
        <v>1</v>
      </c>
      <c r="AR573">
        <v>3</v>
      </c>
      <c r="AS573">
        <v>4</v>
      </c>
      <c r="AT573">
        <v>2</v>
      </c>
      <c r="AU573">
        <v>3</v>
      </c>
      <c r="AV573">
        <v>3</v>
      </c>
      <c r="AW573">
        <v>3</v>
      </c>
      <c r="AX573" s="6">
        <v>3</v>
      </c>
      <c r="AY573" s="6">
        <v>7</v>
      </c>
    </row>
    <row r="574" spans="1:51" x14ac:dyDescent="0.2">
      <c r="A574">
        <v>1115668</v>
      </c>
      <c r="B574">
        <v>1</v>
      </c>
      <c r="C574">
        <v>0.38024999999999998</v>
      </c>
      <c r="D574">
        <v>1</v>
      </c>
      <c r="E574">
        <v>1</v>
      </c>
      <c r="F574">
        <v>2</v>
      </c>
      <c r="G574">
        <v>2</v>
      </c>
      <c r="H574">
        <v>2</v>
      </c>
      <c r="I574">
        <v>2</v>
      </c>
      <c r="J574">
        <v>2</v>
      </c>
      <c r="K574">
        <v>2</v>
      </c>
      <c r="L574">
        <v>2</v>
      </c>
      <c r="M574">
        <v>2</v>
      </c>
      <c r="N574">
        <v>2</v>
      </c>
      <c r="O574">
        <v>2</v>
      </c>
      <c r="P574">
        <v>2</v>
      </c>
      <c r="Q574">
        <v>2</v>
      </c>
      <c r="R574" t="s">
        <v>49</v>
      </c>
      <c r="S574" t="s">
        <v>49</v>
      </c>
      <c r="T574" t="s">
        <v>49</v>
      </c>
      <c r="U574" t="s">
        <v>49</v>
      </c>
      <c r="V574" t="s">
        <v>49</v>
      </c>
      <c r="W574" t="s">
        <v>49</v>
      </c>
      <c r="X574" t="s">
        <v>49</v>
      </c>
      <c r="Y574" t="s">
        <v>49</v>
      </c>
      <c r="Z574" t="s">
        <v>49</v>
      </c>
      <c r="AA574" t="s">
        <v>49</v>
      </c>
      <c r="AB574">
        <v>2</v>
      </c>
      <c r="AC574">
        <v>1</v>
      </c>
      <c r="AD574">
        <v>4</v>
      </c>
      <c r="AE574">
        <v>2</v>
      </c>
      <c r="AF574">
        <v>5</v>
      </c>
      <c r="AG574" t="s">
        <v>49</v>
      </c>
      <c r="AH574">
        <v>3</v>
      </c>
      <c r="AI574">
        <v>1</v>
      </c>
      <c r="AJ574">
        <v>2</v>
      </c>
      <c r="AK574">
        <v>2</v>
      </c>
      <c r="AL574">
        <v>2</v>
      </c>
      <c r="AM574">
        <v>2</v>
      </c>
      <c r="AN574">
        <v>2</v>
      </c>
      <c r="AO574">
        <v>2</v>
      </c>
      <c r="AP574">
        <v>4</v>
      </c>
      <c r="AQ574">
        <v>4</v>
      </c>
      <c r="AR574">
        <v>2</v>
      </c>
      <c r="AS574">
        <v>4</v>
      </c>
      <c r="AT574">
        <v>3</v>
      </c>
      <c r="AU574">
        <v>4</v>
      </c>
      <c r="AV574">
        <v>3</v>
      </c>
      <c r="AW574">
        <v>3</v>
      </c>
      <c r="AX574" s="5">
        <v>2</v>
      </c>
      <c r="AY574" s="5">
        <v>5</v>
      </c>
    </row>
    <row r="575" spans="1:51" x14ac:dyDescent="0.2">
      <c r="A575">
        <v>1115715</v>
      </c>
      <c r="B575">
        <v>1</v>
      </c>
      <c r="C575">
        <v>0.26425999999999999</v>
      </c>
      <c r="D575">
        <v>1</v>
      </c>
      <c r="E575">
        <v>2</v>
      </c>
      <c r="F575">
        <v>1</v>
      </c>
      <c r="G575">
        <v>2</v>
      </c>
      <c r="H575">
        <v>2</v>
      </c>
      <c r="I575">
        <v>2</v>
      </c>
      <c r="J575">
        <v>2</v>
      </c>
      <c r="K575">
        <v>2</v>
      </c>
      <c r="L575">
        <v>2</v>
      </c>
      <c r="M575">
        <v>1</v>
      </c>
      <c r="N575">
        <v>2</v>
      </c>
      <c r="O575">
        <v>1</v>
      </c>
      <c r="P575">
        <v>1</v>
      </c>
      <c r="Q575">
        <v>2</v>
      </c>
      <c r="R575" t="s">
        <v>49</v>
      </c>
      <c r="S575" t="s">
        <v>49</v>
      </c>
      <c r="T575" t="s">
        <v>49</v>
      </c>
      <c r="U575" t="s">
        <v>49</v>
      </c>
      <c r="V575" t="s">
        <v>49</v>
      </c>
      <c r="W575" t="s">
        <v>49</v>
      </c>
      <c r="X575" t="s">
        <v>49</v>
      </c>
      <c r="Y575" t="s">
        <v>49</v>
      </c>
      <c r="Z575" t="s">
        <v>49</v>
      </c>
      <c r="AA575" t="s">
        <v>49</v>
      </c>
      <c r="AB575">
        <v>4</v>
      </c>
      <c r="AC575">
        <v>3</v>
      </c>
      <c r="AD575">
        <v>4</v>
      </c>
      <c r="AE575">
        <v>2</v>
      </c>
      <c r="AF575">
        <v>4</v>
      </c>
      <c r="AG575" t="s">
        <v>49</v>
      </c>
      <c r="AH575">
        <v>2</v>
      </c>
      <c r="AI575">
        <v>1</v>
      </c>
      <c r="AJ575">
        <v>2</v>
      </c>
      <c r="AK575">
        <v>2</v>
      </c>
      <c r="AL575">
        <v>2</v>
      </c>
      <c r="AM575">
        <v>2</v>
      </c>
      <c r="AN575">
        <v>2</v>
      </c>
      <c r="AO575">
        <v>2</v>
      </c>
      <c r="AP575">
        <v>1</v>
      </c>
      <c r="AQ575">
        <v>4</v>
      </c>
      <c r="AR575">
        <v>4</v>
      </c>
      <c r="AS575">
        <v>4</v>
      </c>
      <c r="AT575">
        <v>4</v>
      </c>
      <c r="AU575">
        <v>4</v>
      </c>
      <c r="AV575">
        <v>3</v>
      </c>
      <c r="AW575">
        <v>4</v>
      </c>
      <c r="AX575" s="6">
        <v>3</v>
      </c>
      <c r="AY575" s="6">
        <v>8</v>
      </c>
    </row>
    <row r="576" spans="1:51" x14ac:dyDescent="0.2">
      <c r="A576">
        <v>1115742</v>
      </c>
      <c r="B576">
        <v>1</v>
      </c>
      <c r="C576">
        <v>1.029539</v>
      </c>
      <c r="D576">
        <v>1</v>
      </c>
      <c r="E576">
        <v>2</v>
      </c>
      <c r="F576">
        <v>2</v>
      </c>
      <c r="G576">
        <v>2</v>
      </c>
      <c r="H576">
        <v>2</v>
      </c>
      <c r="I576">
        <v>1</v>
      </c>
      <c r="J576">
        <v>2</v>
      </c>
      <c r="K576">
        <v>2</v>
      </c>
      <c r="L576">
        <v>2</v>
      </c>
      <c r="M576">
        <v>2</v>
      </c>
      <c r="N576">
        <v>2</v>
      </c>
      <c r="O576">
        <v>2</v>
      </c>
      <c r="P576">
        <v>1</v>
      </c>
      <c r="Q576">
        <v>2</v>
      </c>
      <c r="R576" t="s">
        <v>49</v>
      </c>
      <c r="S576" t="s">
        <v>49</v>
      </c>
      <c r="T576" t="s">
        <v>49</v>
      </c>
      <c r="U576" t="s">
        <v>49</v>
      </c>
      <c r="V576" t="s">
        <v>49</v>
      </c>
      <c r="W576" t="s">
        <v>49</v>
      </c>
      <c r="X576" t="s">
        <v>49</v>
      </c>
      <c r="Y576" t="s">
        <v>49</v>
      </c>
      <c r="Z576" t="s">
        <v>49</v>
      </c>
      <c r="AA576" t="s">
        <v>49</v>
      </c>
      <c r="AB576">
        <v>4</v>
      </c>
      <c r="AC576">
        <v>2</v>
      </c>
      <c r="AD576">
        <v>3</v>
      </c>
      <c r="AE576">
        <v>2</v>
      </c>
      <c r="AF576">
        <v>5</v>
      </c>
      <c r="AG576" t="s">
        <v>49</v>
      </c>
      <c r="AH576">
        <v>4</v>
      </c>
      <c r="AI576">
        <v>1</v>
      </c>
      <c r="AJ576">
        <v>2</v>
      </c>
      <c r="AK576">
        <v>2</v>
      </c>
      <c r="AL576">
        <v>2</v>
      </c>
      <c r="AM576">
        <v>2</v>
      </c>
      <c r="AN576">
        <v>2</v>
      </c>
      <c r="AO576">
        <v>2</v>
      </c>
      <c r="AP576">
        <v>2</v>
      </c>
      <c r="AQ576">
        <v>4</v>
      </c>
      <c r="AR576">
        <v>4</v>
      </c>
      <c r="AS576">
        <v>3</v>
      </c>
      <c r="AT576">
        <v>4</v>
      </c>
      <c r="AU576">
        <v>3</v>
      </c>
      <c r="AV576">
        <v>3</v>
      </c>
      <c r="AW576">
        <v>4</v>
      </c>
      <c r="AX576" s="8" t="e">
        <v>#NULL!</v>
      </c>
      <c r="AY576" s="5">
        <v>99</v>
      </c>
    </row>
    <row r="577" spans="1:51" x14ac:dyDescent="0.2">
      <c r="A577">
        <v>1115824</v>
      </c>
      <c r="B577">
        <v>1</v>
      </c>
      <c r="C577">
        <v>2.8191220000000001</v>
      </c>
      <c r="D577">
        <v>2</v>
      </c>
      <c r="E577">
        <v>2</v>
      </c>
      <c r="F577">
        <v>2</v>
      </c>
      <c r="G577">
        <v>2</v>
      </c>
      <c r="H577">
        <v>2</v>
      </c>
      <c r="I577">
        <v>2</v>
      </c>
      <c r="J577">
        <v>2</v>
      </c>
      <c r="K577">
        <v>2</v>
      </c>
      <c r="L577">
        <v>2</v>
      </c>
      <c r="M577">
        <v>1</v>
      </c>
      <c r="N577">
        <v>2</v>
      </c>
      <c r="O577">
        <v>1</v>
      </c>
      <c r="P577">
        <v>2</v>
      </c>
      <c r="Q577">
        <v>2</v>
      </c>
      <c r="R577" t="s">
        <v>49</v>
      </c>
      <c r="S577" t="s">
        <v>49</v>
      </c>
      <c r="T577" t="s">
        <v>49</v>
      </c>
      <c r="U577" t="s">
        <v>49</v>
      </c>
      <c r="V577" t="s">
        <v>49</v>
      </c>
      <c r="W577" t="s">
        <v>49</v>
      </c>
      <c r="X577" t="s">
        <v>49</v>
      </c>
      <c r="Y577" t="s">
        <v>49</v>
      </c>
      <c r="Z577" t="s">
        <v>49</v>
      </c>
      <c r="AA577" t="s">
        <v>49</v>
      </c>
      <c r="AB577">
        <v>3</v>
      </c>
      <c r="AC577">
        <v>2</v>
      </c>
      <c r="AD577">
        <v>3</v>
      </c>
      <c r="AE577">
        <v>2</v>
      </c>
      <c r="AF577">
        <v>6</v>
      </c>
      <c r="AG577" t="s">
        <v>49</v>
      </c>
      <c r="AH577">
        <v>1</v>
      </c>
      <c r="AI577">
        <v>1</v>
      </c>
      <c r="AJ577">
        <v>2</v>
      </c>
      <c r="AK577">
        <v>1</v>
      </c>
      <c r="AL577">
        <v>2</v>
      </c>
      <c r="AM577">
        <v>2</v>
      </c>
      <c r="AN577">
        <v>1</v>
      </c>
      <c r="AO577">
        <v>2</v>
      </c>
      <c r="AP577">
        <v>1</v>
      </c>
      <c r="AQ577">
        <v>1</v>
      </c>
      <c r="AR577">
        <v>4</v>
      </c>
      <c r="AS577">
        <v>4</v>
      </c>
      <c r="AT577">
        <v>1</v>
      </c>
      <c r="AU577">
        <v>4</v>
      </c>
      <c r="AV577">
        <v>3</v>
      </c>
      <c r="AW577">
        <v>4</v>
      </c>
      <c r="AX577" s="6">
        <v>3</v>
      </c>
      <c r="AY577" s="6">
        <v>6</v>
      </c>
    </row>
    <row r="578" spans="1:51" x14ac:dyDescent="0.2">
      <c r="A578">
        <v>1115844</v>
      </c>
      <c r="B578">
        <v>1</v>
      </c>
      <c r="C578">
        <v>0.30332799999999999</v>
      </c>
      <c r="D578">
        <v>1</v>
      </c>
      <c r="E578">
        <v>2</v>
      </c>
      <c r="F578">
        <v>2</v>
      </c>
      <c r="G578">
        <v>2</v>
      </c>
      <c r="H578">
        <v>2</v>
      </c>
      <c r="I578">
        <v>2</v>
      </c>
      <c r="J578">
        <v>2</v>
      </c>
      <c r="K578">
        <v>2</v>
      </c>
      <c r="L578">
        <v>2</v>
      </c>
      <c r="M578">
        <v>2</v>
      </c>
      <c r="N578">
        <v>2</v>
      </c>
      <c r="O578">
        <v>2</v>
      </c>
      <c r="P578">
        <v>2</v>
      </c>
      <c r="Q578">
        <v>2</v>
      </c>
      <c r="R578" t="s">
        <v>49</v>
      </c>
      <c r="S578" t="s">
        <v>49</v>
      </c>
      <c r="T578" t="s">
        <v>49</v>
      </c>
      <c r="U578" t="s">
        <v>49</v>
      </c>
      <c r="V578" t="s">
        <v>49</v>
      </c>
      <c r="W578" t="s">
        <v>49</v>
      </c>
      <c r="X578" t="s">
        <v>49</v>
      </c>
      <c r="Y578" t="s">
        <v>49</v>
      </c>
      <c r="Z578" t="s">
        <v>49</v>
      </c>
      <c r="AA578" t="s">
        <v>49</v>
      </c>
      <c r="AB578">
        <v>2</v>
      </c>
      <c r="AC578">
        <v>1</v>
      </c>
      <c r="AD578">
        <v>2</v>
      </c>
      <c r="AE578">
        <v>2</v>
      </c>
      <c r="AF578">
        <v>2</v>
      </c>
      <c r="AG578" t="s">
        <v>49</v>
      </c>
      <c r="AH578">
        <v>2</v>
      </c>
      <c r="AI578">
        <v>1</v>
      </c>
      <c r="AJ578">
        <v>2</v>
      </c>
      <c r="AK578">
        <v>2</v>
      </c>
      <c r="AL578">
        <v>2</v>
      </c>
      <c r="AM578">
        <v>2</v>
      </c>
      <c r="AN578">
        <v>2</v>
      </c>
      <c r="AO578">
        <v>2</v>
      </c>
      <c r="AP578">
        <v>2</v>
      </c>
      <c r="AQ578">
        <v>3</v>
      </c>
      <c r="AR578">
        <v>4</v>
      </c>
      <c r="AS578">
        <v>4</v>
      </c>
      <c r="AT578">
        <v>1</v>
      </c>
      <c r="AU578">
        <v>2</v>
      </c>
      <c r="AV578">
        <v>2</v>
      </c>
      <c r="AW578">
        <v>2</v>
      </c>
      <c r="AX578" s="5">
        <v>3</v>
      </c>
      <c r="AY578" s="5">
        <v>8</v>
      </c>
    </row>
    <row r="579" spans="1:51" x14ac:dyDescent="0.2">
      <c r="A579">
        <v>1115846</v>
      </c>
      <c r="B579">
        <v>1</v>
      </c>
      <c r="C579">
        <v>0.71071600000000001</v>
      </c>
      <c r="D579">
        <v>1</v>
      </c>
      <c r="E579">
        <v>2</v>
      </c>
      <c r="F579">
        <v>2</v>
      </c>
      <c r="G579">
        <v>2</v>
      </c>
      <c r="H579">
        <v>2</v>
      </c>
      <c r="I579">
        <v>2</v>
      </c>
      <c r="J579">
        <v>2</v>
      </c>
      <c r="K579">
        <v>2</v>
      </c>
      <c r="L579">
        <v>2</v>
      </c>
      <c r="M579">
        <v>2</v>
      </c>
      <c r="N579">
        <v>3</v>
      </c>
      <c r="O579">
        <v>3</v>
      </c>
      <c r="P579">
        <v>2</v>
      </c>
      <c r="Q579">
        <v>3</v>
      </c>
      <c r="R579" t="s">
        <v>49</v>
      </c>
      <c r="S579" t="s">
        <v>49</v>
      </c>
      <c r="T579" t="s">
        <v>49</v>
      </c>
      <c r="U579" t="s">
        <v>49</v>
      </c>
      <c r="V579" t="s">
        <v>49</v>
      </c>
      <c r="W579" t="s">
        <v>49</v>
      </c>
      <c r="X579" t="s">
        <v>49</v>
      </c>
      <c r="Y579" t="s">
        <v>49</v>
      </c>
      <c r="Z579" t="s">
        <v>49</v>
      </c>
      <c r="AA579" t="s">
        <v>49</v>
      </c>
      <c r="AB579">
        <v>3</v>
      </c>
      <c r="AC579">
        <v>2</v>
      </c>
      <c r="AD579">
        <v>3</v>
      </c>
      <c r="AE579">
        <v>1</v>
      </c>
      <c r="AF579">
        <v>3</v>
      </c>
      <c r="AG579" t="s">
        <v>49</v>
      </c>
      <c r="AH579">
        <v>2</v>
      </c>
      <c r="AI579">
        <v>1</v>
      </c>
      <c r="AJ579">
        <v>1</v>
      </c>
      <c r="AK579">
        <v>1</v>
      </c>
      <c r="AL579">
        <v>2</v>
      </c>
      <c r="AM579">
        <v>2</v>
      </c>
      <c r="AN579">
        <v>2</v>
      </c>
      <c r="AO579">
        <v>2</v>
      </c>
      <c r="AP579">
        <v>2</v>
      </c>
      <c r="AQ579">
        <v>2</v>
      </c>
      <c r="AR579">
        <v>3</v>
      </c>
      <c r="AS579">
        <v>3</v>
      </c>
      <c r="AT579">
        <v>2</v>
      </c>
      <c r="AU579">
        <v>2</v>
      </c>
      <c r="AV579">
        <v>3</v>
      </c>
      <c r="AW579">
        <v>4</v>
      </c>
      <c r="AX579" s="6">
        <v>3</v>
      </c>
      <c r="AY579" s="6">
        <v>9</v>
      </c>
    </row>
    <row r="580" spans="1:51" x14ac:dyDescent="0.2">
      <c r="A580">
        <v>1115852</v>
      </c>
      <c r="B580">
        <v>1</v>
      </c>
      <c r="C580">
        <v>0.25205699999999998</v>
      </c>
      <c r="D580">
        <v>1</v>
      </c>
      <c r="E580">
        <v>2</v>
      </c>
      <c r="F580">
        <v>2</v>
      </c>
      <c r="G580">
        <v>2</v>
      </c>
      <c r="H580">
        <v>2</v>
      </c>
      <c r="I580">
        <v>1</v>
      </c>
      <c r="J580">
        <v>2</v>
      </c>
      <c r="K580">
        <v>2</v>
      </c>
      <c r="L580">
        <v>2</v>
      </c>
      <c r="M580">
        <v>2</v>
      </c>
      <c r="N580">
        <v>2</v>
      </c>
      <c r="O580">
        <v>2</v>
      </c>
      <c r="P580">
        <v>1</v>
      </c>
      <c r="Q580">
        <v>2</v>
      </c>
      <c r="R580" t="s">
        <v>49</v>
      </c>
      <c r="S580" t="s">
        <v>49</v>
      </c>
      <c r="T580" t="s">
        <v>49</v>
      </c>
      <c r="U580" t="s">
        <v>49</v>
      </c>
      <c r="V580" t="s">
        <v>49</v>
      </c>
      <c r="W580" t="s">
        <v>49</v>
      </c>
      <c r="X580" t="s">
        <v>49</v>
      </c>
      <c r="Y580" t="s">
        <v>49</v>
      </c>
      <c r="Z580" t="s">
        <v>49</v>
      </c>
      <c r="AA580" t="s">
        <v>49</v>
      </c>
      <c r="AB580">
        <v>3</v>
      </c>
      <c r="AC580">
        <v>2</v>
      </c>
      <c r="AD580">
        <v>2</v>
      </c>
      <c r="AE580">
        <v>2</v>
      </c>
      <c r="AF580">
        <v>5</v>
      </c>
      <c r="AG580" t="s">
        <v>49</v>
      </c>
      <c r="AH580">
        <v>2</v>
      </c>
      <c r="AI580">
        <v>1</v>
      </c>
      <c r="AJ580">
        <v>2</v>
      </c>
      <c r="AK580">
        <v>2</v>
      </c>
      <c r="AL580">
        <v>2</v>
      </c>
      <c r="AM580">
        <v>2</v>
      </c>
      <c r="AN580">
        <v>2</v>
      </c>
      <c r="AO580">
        <v>2</v>
      </c>
      <c r="AP580">
        <v>4</v>
      </c>
      <c r="AQ580">
        <v>2</v>
      </c>
      <c r="AR580">
        <v>3</v>
      </c>
      <c r="AS580">
        <v>3</v>
      </c>
      <c r="AT580">
        <v>3</v>
      </c>
      <c r="AU580">
        <v>3</v>
      </c>
      <c r="AV580">
        <v>4</v>
      </c>
      <c r="AW580">
        <v>2</v>
      </c>
      <c r="AX580" s="5">
        <v>1</v>
      </c>
      <c r="AY580" s="5">
        <v>1</v>
      </c>
    </row>
    <row r="581" spans="1:51" x14ac:dyDescent="0.2">
      <c r="A581">
        <v>1115877</v>
      </c>
      <c r="B581">
        <v>1</v>
      </c>
      <c r="C581">
        <v>0.47610200000000003</v>
      </c>
      <c r="D581">
        <v>1</v>
      </c>
      <c r="E581">
        <v>2</v>
      </c>
      <c r="F581">
        <v>2</v>
      </c>
      <c r="G581">
        <v>2</v>
      </c>
      <c r="H581">
        <v>2</v>
      </c>
      <c r="I581">
        <v>1</v>
      </c>
      <c r="J581">
        <v>2</v>
      </c>
      <c r="K581">
        <v>2</v>
      </c>
      <c r="L581">
        <v>2</v>
      </c>
      <c r="M581">
        <v>2</v>
      </c>
      <c r="N581">
        <v>2</v>
      </c>
      <c r="O581">
        <v>2</v>
      </c>
      <c r="P581">
        <v>1</v>
      </c>
      <c r="Q581">
        <v>2</v>
      </c>
      <c r="R581" t="s">
        <v>49</v>
      </c>
      <c r="S581" t="s">
        <v>49</v>
      </c>
      <c r="T581" t="s">
        <v>49</v>
      </c>
      <c r="U581" t="s">
        <v>49</v>
      </c>
      <c r="V581" t="s">
        <v>49</v>
      </c>
      <c r="W581" t="s">
        <v>49</v>
      </c>
      <c r="X581" t="s">
        <v>49</v>
      </c>
      <c r="Y581" t="s">
        <v>49</v>
      </c>
      <c r="Z581" t="s">
        <v>49</v>
      </c>
      <c r="AA581" t="s">
        <v>49</v>
      </c>
      <c r="AB581">
        <v>2</v>
      </c>
      <c r="AC581">
        <v>1</v>
      </c>
      <c r="AD581">
        <v>2</v>
      </c>
      <c r="AE581">
        <v>1</v>
      </c>
      <c r="AF581">
        <v>3</v>
      </c>
      <c r="AG581" t="s">
        <v>49</v>
      </c>
      <c r="AH581">
        <v>2</v>
      </c>
      <c r="AI581">
        <v>1</v>
      </c>
      <c r="AJ581">
        <v>2</v>
      </c>
      <c r="AK581">
        <v>2</v>
      </c>
      <c r="AL581">
        <v>2</v>
      </c>
      <c r="AM581">
        <v>1</v>
      </c>
      <c r="AN581">
        <v>1</v>
      </c>
      <c r="AO581">
        <v>2</v>
      </c>
      <c r="AP581">
        <v>2</v>
      </c>
      <c r="AQ581">
        <v>2</v>
      </c>
      <c r="AR581">
        <v>4</v>
      </c>
      <c r="AS581">
        <v>4</v>
      </c>
      <c r="AT581">
        <v>3</v>
      </c>
      <c r="AU581">
        <v>2</v>
      </c>
      <c r="AV581">
        <v>2</v>
      </c>
      <c r="AW581">
        <v>2</v>
      </c>
      <c r="AX581" s="6">
        <v>1</v>
      </c>
      <c r="AY581" s="6">
        <v>1</v>
      </c>
    </row>
    <row r="582" spans="1:51" x14ac:dyDescent="0.2">
      <c r="A582">
        <v>1115907</v>
      </c>
      <c r="B582">
        <v>1</v>
      </c>
      <c r="C582">
        <v>2.1973940000000001</v>
      </c>
      <c r="D582">
        <v>2</v>
      </c>
      <c r="E582">
        <v>1</v>
      </c>
      <c r="F582">
        <v>1</v>
      </c>
      <c r="G582">
        <v>2</v>
      </c>
      <c r="H582">
        <v>1</v>
      </c>
      <c r="I582">
        <v>2</v>
      </c>
      <c r="J582">
        <v>2</v>
      </c>
      <c r="K582">
        <v>2</v>
      </c>
      <c r="L582">
        <v>2</v>
      </c>
      <c r="M582">
        <v>2</v>
      </c>
      <c r="N582">
        <v>2</v>
      </c>
      <c r="O582">
        <v>2</v>
      </c>
      <c r="P582">
        <v>2</v>
      </c>
      <c r="Q582">
        <v>2</v>
      </c>
      <c r="R582" t="s">
        <v>49</v>
      </c>
      <c r="S582" t="s">
        <v>49</v>
      </c>
      <c r="T582" t="s">
        <v>49</v>
      </c>
      <c r="U582" t="s">
        <v>49</v>
      </c>
      <c r="V582" t="s">
        <v>49</v>
      </c>
      <c r="W582" t="s">
        <v>49</v>
      </c>
      <c r="X582" t="s">
        <v>49</v>
      </c>
      <c r="Y582" t="s">
        <v>49</v>
      </c>
      <c r="Z582" t="s">
        <v>49</v>
      </c>
      <c r="AA582" t="s">
        <v>49</v>
      </c>
      <c r="AB582">
        <v>2</v>
      </c>
      <c r="AC582">
        <v>1</v>
      </c>
      <c r="AD582">
        <v>2</v>
      </c>
      <c r="AE582">
        <v>2</v>
      </c>
      <c r="AF582">
        <v>3</v>
      </c>
      <c r="AG582" t="s">
        <v>49</v>
      </c>
      <c r="AH582">
        <v>2</v>
      </c>
      <c r="AI582">
        <v>1</v>
      </c>
      <c r="AJ582">
        <v>2</v>
      </c>
      <c r="AK582">
        <v>2</v>
      </c>
      <c r="AL582">
        <v>2</v>
      </c>
      <c r="AM582">
        <v>2</v>
      </c>
      <c r="AN582">
        <v>1</v>
      </c>
      <c r="AO582">
        <v>2</v>
      </c>
      <c r="AP582">
        <v>2</v>
      </c>
      <c r="AQ582">
        <v>2</v>
      </c>
      <c r="AR582">
        <v>4</v>
      </c>
      <c r="AS582">
        <v>4</v>
      </c>
      <c r="AT582">
        <v>2</v>
      </c>
      <c r="AU582">
        <v>2</v>
      </c>
      <c r="AV582">
        <v>4</v>
      </c>
      <c r="AW582">
        <v>3</v>
      </c>
      <c r="AX582" s="5">
        <v>1</v>
      </c>
      <c r="AY582" s="5">
        <v>1</v>
      </c>
    </row>
    <row r="583" spans="1:51" x14ac:dyDescent="0.2">
      <c r="A583">
        <v>1115917</v>
      </c>
      <c r="B583">
        <v>1</v>
      </c>
      <c r="C583">
        <v>0.39092399999999999</v>
      </c>
      <c r="D583">
        <v>1</v>
      </c>
      <c r="E583">
        <v>2</v>
      </c>
      <c r="F583">
        <v>2</v>
      </c>
      <c r="G583">
        <v>2</v>
      </c>
      <c r="H583">
        <v>2</v>
      </c>
      <c r="I583">
        <v>2</v>
      </c>
      <c r="J583">
        <v>2</v>
      </c>
      <c r="K583">
        <v>2</v>
      </c>
      <c r="L583">
        <v>2</v>
      </c>
      <c r="M583">
        <v>2</v>
      </c>
      <c r="N583">
        <v>2</v>
      </c>
      <c r="O583">
        <v>2</v>
      </c>
      <c r="P583">
        <v>1</v>
      </c>
      <c r="Q583">
        <v>2</v>
      </c>
      <c r="R583" t="s">
        <v>49</v>
      </c>
      <c r="S583" t="s">
        <v>49</v>
      </c>
      <c r="T583" t="s">
        <v>49</v>
      </c>
      <c r="U583" t="s">
        <v>49</v>
      </c>
      <c r="V583" t="s">
        <v>49</v>
      </c>
      <c r="W583" t="s">
        <v>49</v>
      </c>
      <c r="X583" t="s">
        <v>49</v>
      </c>
      <c r="Y583" t="s">
        <v>49</v>
      </c>
      <c r="Z583" t="s">
        <v>49</v>
      </c>
      <c r="AA583" t="s">
        <v>49</v>
      </c>
      <c r="AB583">
        <v>3</v>
      </c>
      <c r="AC583">
        <v>2</v>
      </c>
      <c r="AD583">
        <v>2</v>
      </c>
      <c r="AE583">
        <v>3</v>
      </c>
      <c r="AF583">
        <v>6</v>
      </c>
      <c r="AG583" t="s">
        <v>49</v>
      </c>
      <c r="AH583">
        <v>4</v>
      </c>
      <c r="AI583">
        <v>2</v>
      </c>
      <c r="AJ583">
        <v>2</v>
      </c>
      <c r="AK583">
        <v>2</v>
      </c>
      <c r="AL583">
        <v>2</v>
      </c>
      <c r="AM583">
        <v>2</v>
      </c>
      <c r="AN583">
        <v>2</v>
      </c>
      <c r="AO583">
        <v>2</v>
      </c>
      <c r="AP583">
        <v>3</v>
      </c>
      <c r="AQ583">
        <v>4</v>
      </c>
      <c r="AR583">
        <v>2</v>
      </c>
      <c r="AS583">
        <v>2</v>
      </c>
      <c r="AT583">
        <v>3</v>
      </c>
      <c r="AU583">
        <v>3</v>
      </c>
      <c r="AV583">
        <v>2</v>
      </c>
      <c r="AW583">
        <v>3</v>
      </c>
      <c r="AX583" s="6">
        <v>1</v>
      </c>
      <c r="AY583" s="6">
        <v>3</v>
      </c>
    </row>
    <row r="584" spans="1:51" x14ac:dyDescent="0.2">
      <c r="A584">
        <v>1115922</v>
      </c>
      <c r="B584">
        <v>1</v>
      </c>
      <c r="C584">
        <v>0.31552400000000003</v>
      </c>
      <c r="D584">
        <v>1</v>
      </c>
      <c r="E584">
        <v>1</v>
      </c>
      <c r="F584">
        <v>2</v>
      </c>
      <c r="G584">
        <v>2</v>
      </c>
      <c r="H584">
        <v>2</v>
      </c>
      <c r="I584">
        <v>2</v>
      </c>
      <c r="J584">
        <v>2</v>
      </c>
      <c r="K584">
        <v>2</v>
      </c>
      <c r="L584">
        <v>2</v>
      </c>
      <c r="M584">
        <v>2</v>
      </c>
      <c r="N584">
        <v>1</v>
      </c>
      <c r="O584">
        <v>2</v>
      </c>
      <c r="P584">
        <v>2</v>
      </c>
      <c r="Q584">
        <v>2</v>
      </c>
      <c r="R584" t="s">
        <v>49</v>
      </c>
      <c r="S584" t="s">
        <v>49</v>
      </c>
      <c r="T584" t="s">
        <v>49</v>
      </c>
      <c r="U584" t="s">
        <v>49</v>
      </c>
      <c r="V584" t="s">
        <v>49</v>
      </c>
      <c r="W584" t="s">
        <v>49</v>
      </c>
      <c r="X584" t="s">
        <v>49</v>
      </c>
      <c r="Y584" t="s">
        <v>49</v>
      </c>
      <c r="Z584" t="s">
        <v>49</v>
      </c>
      <c r="AA584" t="s">
        <v>49</v>
      </c>
      <c r="AB584">
        <v>3</v>
      </c>
      <c r="AC584">
        <v>1</v>
      </c>
      <c r="AD584">
        <v>3</v>
      </c>
      <c r="AE584">
        <v>2</v>
      </c>
      <c r="AF584">
        <v>5</v>
      </c>
      <c r="AG584" t="s">
        <v>49</v>
      </c>
      <c r="AH584">
        <v>1</v>
      </c>
      <c r="AI584">
        <v>1</v>
      </c>
      <c r="AJ584">
        <v>2</v>
      </c>
      <c r="AK584">
        <v>1</v>
      </c>
      <c r="AL584">
        <v>2</v>
      </c>
      <c r="AM584">
        <v>1</v>
      </c>
      <c r="AN584">
        <v>2</v>
      </c>
      <c r="AO584">
        <v>2</v>
      </c>
      <c r="AP584">
        <v>3</v>
      </c>
      <c r="AQ584">
        <v>3</v>
      </c>
      <c r="AR584">
        <v>3</v>
      </c>
      <c r="AS584">
        <v>3</v>
      </c>
      <c r="AT584">
        <v>1</v>
      </c>
      <c r="AU584">
        <v>1</v>
      </c>
      <c r="AV584">
        <v>3</v>
      </c>
      <c r="AW584">
        <v>3</v>
      </c>
      <c r="AX584" s="5">
        <v>3</v>
      </c>
      <c r="AY584" s="5">
        <v>6</v>
      </c>
    </row>
    <row r="585" spans="1:51" x14ac:dyDescent="0.2">
      <c r="A585">
        <v>1115927</v>
      </c>
      <c r="B585">
        <v>1</v>
      </c>
      <c r="C585">
        <v>0.30332799999999999</v>
      </c>
      <c r="D585">
        <v>1</v>
      </c>
      <c r="E585">
        <v>2</v>
      </c>
      <c r="F585">
        <v>2</v>
      </c>
      <c r="G585">
        <v>2</v>
      </c>
      <c r="H585">
        <v>2</v>
      </c>
      <c r="I585">
        <v>2</v>
      </c>
      <c r="J585">
        <v>2</v>
      </c>
      <c r="K585">
        <v>2</v>
      </c>
      <c r="L585">
        <v>2</v>
      </c>
      <c r="M585">
        <v>2</v>
      </c>
      <c r="N585">
        <v>2</v>
      </c>
      <c r="O585">
        <v>2</v>
      </c>
      <c r="P585">
        <v>2</v>
      </c>
      <c r="Q585">
        <v>2</v>
      </c>
      <c r="R585" t="s">
        <v>49</v>
      </c>
      <c r="S585" t="s">
        <v>49</v>
      </c>
      <c r="T585" t="s">
        <v>49</v>
      </c>
      <c r="U585" t="s">
        <v>49</v>
      </c>
      <c r="V585" t="s">
        <v>49</v>
      </c>
      <c r="W585" t="s">
        <v>49</v>
      </c>
      <c r="X585" t="s">
        <v>49</v>
      </c>
      <c r="Y585" t="s">
        <v>49</v>
      </c>
      <c r="Z585" t="s">
        <v>49</v>
      </c>
      <c r="AA585" t="s">
        <v>49</v>
      </c>
      <c r="AB585">
        <v>4</v>
      </c>
      <c r="AC585">
        <v>1</v>
      </c>
      <c r="AD585">
        <v>3</v>
      </c>
      <c r="AE585">
        <v>2</v>
      </c>
      <c r="AF585">
        <v>4</v>
      </c>
      <c r="AG585" t="s">
        <v>49</v>
      </c>
      <c r="AH585">
        <v>2</v>
      </c>
      <c r="AI585">
        <v>1</v>
      </c>
      <c r="AJ585">
        <v>2</v>
      </c>
      <c r="AK585">
        <v>2</v>
      </c>
      <c r="AL585">
        <v>2</v>
      </c>
      <c r="AM585">
        <v>2</v>
      </c>
      <c r="AN585">
        <v>2</v>
      </c>
      <c r="AO585">
        <v>2</v>
      </c>
      <c r="AP585">
        <v>2</v>
      </c>
      <c r="AQ585">
        <v>4</v>
      </c>
      <c r="AR585">
        <v>3</v>
      </c>
      <c r="AS585">
        <v>2</v>
      </c>
      <c r="AT585">
        <v>3</v>
      </c>
      <c r="AU585">
        <v>3</v>
      </c>
      <c r="AV585">
        <v>3</v>
      </c>
      <c r="AW585">
        <v>4</v>
      </c>
      <c r="AX585" s="6">
        <v>2</v>
      </c>
      <c r="AY585" s="6">
        <v>5</v>
      </c>
    </row>
    <row r="586" spans="1:51" x14ac:dyDescent="0.2">
      <c r="A586">
        <v>1115951</v>
      </c>
      <c r="B586">
        <v>1</v>
      </c>
      <c r="C586">
        <v>0.540663</v>
      </c>
      <c r="D586">
        <v>1</v>
      </c>
      <c r="E586">
        <v>2</v>
      </c>
      <c r="F586">
        <v>2</v>
      </c>
      <c r="G586">
        <v>2</v>
      </c>
      <c r="H586">
        <v>2</v>
      </c>
      <c r="I586">
        <v>1</v>
      </c>
      <c r="J586">
        <v>2</v>
      </c>
      <c r="K586">
        <v>2</v>
      </c>
      <c r="L586">
        <v>2</v>
      </c>
      <c r="M586">
        <v>2</v>
      </c>
      <c r="N586">
        <v>2</v>
      </c>
      <c r="O586">
        <v>1</v>
      </c>
      <c r="P586">
        <v>1</v>
      </c>
      <c r="Q586">
        <v>2</v>
      </c>
      <c r="R586" t="s">
        <v>49</v>
      </c>
      <c r="S586" t="s">
        <v>49</v>
      </c>
      <c r="T586" t="s">
        <v>49</v>
      </c>
      <c r="U586" t="s">
        <v>49</v>
      </c>
      <c r="V586" t="s">
        <v>49</v>
      </c>
      <c r="W586" t="s">
        <v>49</v>
      </c>
      <c r="X586" t="s">
        <v>49</v>
      </c>
      <c r="Y586" t="s">
        <v>49</v>
      </c>
      <c r="Z586" t="s">
        <v>49</v>
      </c>
      <c r="AA586" t="s">
        <v>49</v>
      </c>
      <c r="AB586">
        <v>3</v>
      </c>
      <c r="AC586">
        <v>1</v>
      </c>
      <c r="AD586">
        <v>4</v>
      </c>
      <c r="AE586">
        <v>1</v>
      </c>
      <c r="AF586">
        <v>3</v>
      </c>
      <c r="AG586" t="s">
        <v>49</v>
      </c>
      <c r="AH586">
        <v>3</v>
      </c>
      <c r="AI586">
        <v>1</v>
      </c>
      <c r="AJ586">
        <v>2</v>
      </c>
      <c r="AK586">
        <v>2</v>
      </c>
      <c r="AL586">
        <v>2</v>
      </c>
      <c r="AM586">
        <v>2</v>
      </c>
      <c r="AN586">
        <v>2</v>
      </c>
      <c r="AO586">
        <v>2</v>
      </c>
      <c r="AP586">
        <v>1</v>
      </c>
      <c r="AQ586">
        <v>3</v>
      </c>
      <c r="AR586">
        <v>4</v>
      </c>
      <c r="AS586">
        <v>2</v>
      </c>
      <c r="AT586">
        <v>3</v>
      </c>
      <c r="AU586">
        <v>4</v>
      </c>
      <c r="AV586">
        <v>3</v>
      </c>
      <c r="AW586">
        <v>4</v>
      </c>
      <c r="AX586" s="5">
        <v>1</v>
      </c>
      <c r="AY586" s="5">
        <v>2</v>
      </c>
    </row>
    <row r="587" spans="1:51" x14ac:dyDescent="0.2">
      <c r="A587">
        <v>1116013</v>
      </c>
      <c r="B587">
        <v>1</v>
      </c>
      <c r="C587">
        <v>0.65144199999999997</v>
      </c>
      <c r="D587">
        <v>1</v>
      </c>
      <c r="E587">
        <v>2</v>
      </c>
      <c r="F587">
        <v>2</v>
      </c>
      <c r="G587">
        <v>2</v>
      </c>
      <c r="H587">
        <v>1</v>
      </c>
      <c r="I587">
        <v>2</v>
      </c>
      <c r="J587">
        <v>2</v>
      </c>
      <c r="K587">
        <v>2</v>
      </c>
      <c r="L587">
        <v>2</v>
      </c>
      <c r="M587">
        <v>2</v>
      </c>
      <c r="N587">
        <v>2</v>
      </c>
      <c r="O587">
        <v>2</v>
      </c>
      <c r="P587">
        <v>1</v>
      </c>
      <c r="Q587">
        <v>2</v>
      </c>
      <c r="R587" t="s">
        <v>49</v>
      </c>
      <c r="S587" t="s">
        <v>49</v>
      </c>
      <c r="T587" t="s">
        <v>49</v>
      </c>
      <c r="U587" t="s">
        <v>49</v>
      </c>
      <c r="V587" t="s">
        <v>49</v>
      </c>
      <c r="W587" t="s">
        <v>49</v>
      </c>
      <c r="X587" t="s">
        <v>49</v>
      </c>
      <c r="Y587" t="s">
        <v>49</v>
      </c>
      <c r="Z587" t="s">
        <v>49</v>
      </c>
      <c r="AA587" t="s">
        <v>49</v>
      </c>
      <c r="AB587">
        <v>3</v>
      </c>
      <c r="AC587">
        <v>2</v>
      </c>
      <c r="AD587">
        <v>4</v>
      </c>
      <c r="AE587">
        <v>98</v>
      </c>
      <c r="AF587">
        <v>6</v>
      </c>
      <c r="AG587" t="s">
        <v>49</v>
      </c>
      <c r="AH587">
        <v>3</v>
      </c>
      <c r="AI587">
        <v>1</v>
      </c>
      <c r="AJ587">
        <v>2</v>
      </c>
      <c r="AK587">
        <v>2</v>
      </c>
      <c r="AL587">
        <v>2</v>
      </c>
      <c r="AM587">
        <v>2</v>
      </c>
      <c r="AN587">
        <v>2</v>
      </c>
      <c r="AO587">
        <v>2</v>
      </c>
      <c r="AP587">
        <v>3</v>
      </c>
      <c r="AQ587">
        <v>4</v>
      </c>
      <c r="AR587">
        <v>2</v>
      </c>
      <c r="AS587">
        <v>2</v>
      </c>
      <c r="AT587">
        <v>3</v>
      </c>
      <c r="AU587">
        <v>98</v>
      </c>
      <c r="AV587">
        <v>2</v>
      </c>
      <c r="AW587">
        <v>2</v>
      </c>
      <c r="AX587" s="6">
        <v>1</v>
      </c>
      <c r="AY587" s="6">
        <v>1</v>
      </c>
    </row>
    <row r="588" spans="1:51" x14ac:dyDescent="0.2">
      <c r="A588">
        <v>1116123</v>
      </c>
      <c r="B588">
        <v>1</v>
      </c>
      <c r="C588">
        <v>0.23582500000000001</v>
      </c>
      <c r="D588">
        <v>1</v>
      </c>
      <c r="E588">
        <v>2</v>
      </c>
      <c r="F588">
        <v>1</v>
      </c>
      <c r="G588">
        <v>2</v>
      </c>
      <c r="H588">
        <v>2</v>
      </c>
      <c r="I588">
        <v>1</v>
      </c>
      <c r="J588">
        <v>2</v>
      </c>
      <c r="K588">
        <v>2</v>
      </c>
      <c r="L588">
        <v>2</v>
      </c>
      <c r="M588">
        <v>2</v>
      </c>
      <c r="N588">
        <v>2</v>
      </c>
      <c r="O588">
        <v>2</v>
      </c>
      <c r="P588">
        <v>1</v>
      </c>
      <c r="Q588">
        <v>1</v>
      </c>
      <c r="R588">
        <v>0</v>
      </c>
      <c r="S588">
        <v>1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4</v>
      </c>
      <c r="AC588">
        <v>3</v>
      </c>
      <c r="AD588">
        <v>4</v>
      </c>
      <c r="AE588">
        <v>2</v>
      </c>
      <c r="AF588">
        <v>6</v>
      </c>
      <c r="AG588" t="s">
        <v>49</v>
      </c>
      <c r="AH588">
        <v>3</v>
      </c>
      <c r="AI588">
        <v>1</v>
      </c>
      <c r="AJ588">
        <v>1</v>
      </c>
      <c r="AK588">
        <v>2</v>
      </c>
      <c r="AL588">
        <v>2</v>
      </c>
      <c r="AM588">
        <v>2</v>
      </c>
      <c r="AN588">
        <v>1</v>
      </c>
      <c r="AO588">
        <v>2</v>
      </c>
      <c r="AP588">
        <v>4</v>
      </c>
      <c r="AQ588">
        <v>4</v>
      </c>
      <c r="AR588">
        <v>4</v>
      </c>
      <c r="AS588">
        <v>3</v>
      </c>
      <c r="AT588">
        <v>3</v>
      </c>
      <c r="AU588">
        <v>3</v>
      </c>
      <c r="AV588">
        <v>4</v>
      </c>
      <c r="AW588">
        <v>4</v>
      </c>
      <c r="AX588" s="5">
        <v>1</v>
      </c>
      <c r="AY588" s="5">
        <v>3</v>
      </c>
    </row>
    <row r="589" spans="1:51" x14ac:dyDescent="0.2">
      <c r="A589">
        <v>1116143</v>
      </c>
      <c r="B589">
        <v>1</v>
      </c>
      <c r="C589">
        <v>2.7959510000000001</v>
      </c>
      <c r="D589">
        <v>1</v>
      </c>
      <c r="E589">
        <v>2</v>
      </c>
      <c r="F589">
        <v>2</v>
      </c>
      <c r="G589">
        <v>2</v>
      </c>
      <c r="H589">
        <v>2</v>
      </c>
      <c r="I589">
        <v>1</v>
      </c>
      <c r="J589">
        <v>2</v>
      </c>
      <c r="K589">
        <v>2</v>
      </c>
      <c r="L589">
        <v>2</v>
      </c>
      <c r="M589">
        <v>1</v>
      </c>
      <c r="N589">
        <v>1</v>
      </c>
      <c r="O589">
        <v>1</v>
      </c>
      <c r="P589">
        <v>1</v>
      </c>
      <c r="Q589">
        <v>2</v>
      </c>
      <c r="R589" t="s">
        <v>49</v>
      </c>
      <c r="S589" t="s">
        <v>49</v>
      </c>
      <c r="T589" t="s">
        <v>49</v>
      </c>
      <c r="U589" t="s">
        <v>49</v>
      </c>
      <c r="V589" t="s">
        <v>49</v>
      </c>
      <c r="W589" t="s">
        <v>49</v>
      </c>
      <c r="X589" t="s">
        <v>49</v>
      </c>
      <c r="Y589" t="s">
        <v>49</v>
      </c>
      <c r="Z589" t="s">
        <v>49</v>
      </c>
      <c r="AA589" t="s">
        <v>49</v>
      </c>
      <c r="AB589">
        <v>1</v>
      </c>
      <c r="AC589">
        <v>1</v>
      </c>
      <c r="AD589">
        <v>1</v>
      </c>
      <c r="AE589">
        <v>2</v>
      </c>
      <c r="AF589">
        <v>6</v>
      </c>
      <c r="AG589" t="s">
        <v>49</v>
      </c>
      <c r="AH589">
        <v>3</v>
      </c>
      <c r="AI589">
        <v>1</v>
      </c>
      <c r="AJ589">
        <v>2</v>
      </c>
      <c r="AK589">
        <v>2</v>
      </c>
      <c r="AL589">
        <v>2</v>
      </c>
      <c r="AM589">
        <v>2</v>
      </c>
      <c r="AN589">
        <v>2</v>
      </c>
      <c r="AO589">
        <v>2</v>
      </c>
      <c r="AP589">
        <v>4</v>
      </c>
      <c r="AQ589">
        <v>3</v>
      </c>
      <c r="AR589">
        <v>3</v>
      </c>
      <c r="AS589">
        <v>2</v>
      </c>
      <c r="AT589">
        <v>4</v>
      </c>
      <c r="AU589">
        <v>4</v>
      </c>
      <c r="AV589">
        <v>3</v>
      </c>
      <c r="AW589">
        <v>1</v>
      </c>
      <c r="AX589" s="6">
        <v>1</v>
      </c>
      <c r="AY589" s="6">
        <v>3</v>
      </c>
    </row>
    <row r="590" spans="1:51" x14ac:dyDescent="0.2">
      <c r="A590">
        <v>1116207</v>
      </c>
      <c r="B590">
        <v>1</v>
      </c>
      <c r="C590">
        <v>0.38504899999999997</v>
      </c>
      <c r="D590">
        <v>2</v>
      </c>
      <c r="E590">
        <v>2</v>
      </c>
      <c r="F590">
        <v>2</v>
      </c>
      <c r="G590">
        <v>1</v>
      </c>
      <c r="H590">
        <v>1</v>
      </c>
      <c r="I590">
        <v>2</v>
      </c>
      <c r="J590">
        <v>2</v>
      </c>
      <c r="K590">
        <v>2</v>
      </c>
      <c r="L590">
        <v>1</v>
      </c>
      <c r="M590">
        <v>1</v>
      </c>
      <c r="N590">
        <v>4</v>
      </c>
      <c r="O590">
        <v>4</v>
      </c>
      <c r="P590">
        <v>1</v>
      </c>
      <c r="Q590">
        <v>2</v>
      </c>
      <c r="R590" t="s">
        <v>49</v>
      </c>
      <c r="S590" t="s">
        <v>49</v>
      </c>
      <c r="T590" t="s">
        <v>49</v>
      </c>
      <c r="U590" t="s">
        <v>49</v>
      </c>
      <c r="V590" t="s">
        <v>49</v>
      </c>
      <c r="W590" t="s">
        <v>49</v>
      </c>
      <c r="X590" t="s">
        <v>49</v>
      </c>
      <c r="Y590" t="s">
        <v>49</v>
      </c>
      <c r="Z590" t="s">
        <v>49</v>
      </c>
      <c r="AA590" t="s">
        <v>49</v>
      </c>
      <c r="AB590">
        <v>1</v>
      </c>
      <c r="AC590">
        <v>1</v>
      </c>
      <c r="AD590">
        <v>1</v>
      </c>
      <c r="AE590">
        <v>1</v>
      </c>
      <c r="AF590">
        <v>2</v>
      </c>
      <c r="AG590" t="s">
        <v>49</v>
      </c>
      <c r="AH590">
        <v>1</v>
      </c>
      <c r="AI590" t="s">
        <v>49</v>
      </c>
      <c r="AJ590">
        <v>1</v>
      </c>
      <c r="AK590">
        <v>1</v>
      </c>
      <c r="AL590">
        <v>1</v>
      </c>
      <c r="AM590">
        <v>2</v>
      </c>
      <c r="AN590">
        <v>2</v>
      </c>
      <c r="AO590">
        <v>2</v>
      </c>
      <c r="AP590">
        <v>4</v>
      </c>
      <c r="AQ590">
        <v>2</v>
      </c>
      <c r="AR590">
        <v>4</v>
      </c>
      <c r="AS590">
        <v>3</v>
      </c>
      <c r="AT590">
        <v>2</v>
      </c>
      <c r="AU590">
        <v>1</v>
      </c>
      <c r="AV590">
        <v>4</v>
      </c>
      <c r="AW590">
        <v>3</v>
      </c>
      <c r="AX590" s="5">
        <v>1</v>
      </c>
      <c r="AY590" s="5">
        <v>2</v>
      </c>
    </row>
    <row r="591" spans="1:51" x14ac:dyDescent="0.2">
      <c r="A591">
        <v>1116236</v>
      </c>
      <c r="B591">
        <v>1</v>
      </c>
      <c r="C591">
        <v>1.565939</v>
      </c>
      <c r="D591">
        <v>1</v>
      </c>
      <c r="E591">
        <v>1</v>
      </c>
      <c r="F591">
        <v>2</v>
      </c>
      <c r="G591">
        <v>2</v>
      </c>
      <c r="H591">
        <v>2</v>
      </c>
      <c r="I591">
        <v>2</v>
      </c>
      <c r="J591">
        <v>2</v>
      </c>
      <c r="K591">
        <v>2</v>
      </c>
      <c r="L591">
        <v>2</v>
      </c>
      <c r="M591">
        <v>2</v>
      </c>
      <c r="N591">
        <v>1</v>
      </c>
      <c r="O591">
        <v>2</v>
      </c>
      <c r="P591">
        <v>1</v>
      </c>
      <c r="Q591">
        <v>1</v>
      </c>
      <c r="R591">
        <v>0</v>
      </c>
      <c r="S591">
        <v>1</v>
      </c>
      <c r="T591">
        <v>0</v>
      </c>
      <c r="U591">
        <v>1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3</v>
      </c>
      <c r="AC591">
        <v>3</v>
      </c>
      <c r="AD591">
        <v>3</v>
      </c>
      <c r="AE591">
        <v>1</v>
      </c>
      <c r="AF591">
        <v>3</v>
      </c>
      <c r="AG591" t="s">
        <v>49</v>
      </c>
      <c r="AH591">
        <v>3</v>
      </c>
      <c r="AI591">
        <v>1</v>
      </c>
      <c r="AJ591">
        <v>2</v>
      </c>
      <c r="AK591">
        <v>2</v>
      </c>
      <c r="AL591">
        <v>2</v>
      </c>
      <c r="AM591">
        <v>2</v>
      </c>
      <c r="AN591">
        <v>1</v>
      </c>
      <c r="AO591">
        <v>1</v>
      </c>
      <c r="AP591">
        <v>4</v>
      </c>
      <c r="AQ591">
        <v>2</v>
      </c>
      <c r="AR591">
        <v>4</v>
      </c>
      <c r="AS591">
        <v>4</v>
      </c>
      <c r="AT591">
        <v>4</v>
      </c>
      <c r="AU591">
        <v>2</v>
      </c>
      <c r="AV591">
        <v>4</v>
      </c>
      <c r="AW591">
        <v>4</v>
      </c>
      <c r="AX591" s="6">
        <v>1</v>
      </c>
      <c r="AY591" s="6">
        <v>3</v>
      </c>
    </row>
    <row r="592" spans="1:51" x14ac:dyDescent="0.2">
      <c r="A592">
        <v>1116297</v>
      </c>
      <c r="B592">
        <v>1</v>
      </c>
      <c r="C592">
        <v>0.23582500000000001</v>
      </c>
      <c r="D592">
        <v>1</v>
      </c>
      <c r="E592">
        <v>2</v>
      </c>
      <c r="F592">
        <v>2</v>
      </c>
      <c r="G592">
        <v>2</v>
      </c>
      <c r="H592">
        <v>2</v>
      </c>
      <c r="I592">
        <v>2</v>
      </c>
      <c r="J592">
        <v>2</v>
      </c>
      <c r="K592">
        <v>2</v>
      </c>
      <c r="L592">
        <v>2</v>
      </c>
      <c r="M592">
        <v>2</v>
      </c>
      <c r="N592">
        <v>2</v>
      </c>
      <c r="O592">
        <v>2</v>
      </c>
      <c r="P592">
        <v>1</v>
      </c>
      <c r="Q592">
        <v>2</v>
      </c>
      <c r="R592" t="s">
        <v>49</v>
      </c>
      <c r="S592" t="s">
        <v>49</v>
      </c>
      <c r="T592" t="s">
        <v>49</v>
      </c>
      <c r="U592" t="s">
        <v>49</v>
      </c>
      <c r="V592" t="s">
        <v>49</v>
      </c>
      <c r="W592" t="s">
        <v>49</v>
      </c>
      <c r="X592" t="s">
        <v>49</v>
      </c>
      <c r="Y592" t="s">
        <v>49</v>
      </c>
      <c r="Z592" t="s">
        <v>49</v>
      </c>
      <c r="AA592" t="s">
        <v>49</v>
      </c>
      <c r="AB592">
        <v>4</v>
      </c>
      <c r="AC592">
        <v>4</v>
      </c>
      <c r="AD592">
        <v>3</v>
      </c>
      <c r="AE592">
        <v>3</v>
      </c>
      <c r="AF592">
        <v>5</v>
      </c>
      <c r="AG592" t="s">
        <v>49</v>
      </c>
      <c r="AH592">
        <v>2</v>
      </c>
      <c r="AI592">
        <v>1</v>
      </c>
      <c r="AJ592">
        <v>2</v>
      </c>
      <c r="AK592">
        <v>1</v>
      </c>
      <c r="AL592">
        <v>2</v>
      </c>
      <c r="AM592">
        <v>2</v>
      </c>
      <c r="AN592">
        <v>2</v>
      </c>
      <c r="AO592">
        <v>1</v>
      </c>
      <c r="AP592">
        <v>3</v>
      </c>
      <c r="AQ592">
        <v>3</v>
      </c>
      <c r="AR592">
        <v>3</v>
      </c>
      <c r="AS592">
        <v>2</v>
      </c>
      <c r="AT592">
        <v>3</v>
      </c>
      <c r="AU592">
        <v>3</v>
      </c>
      <c r="AV592">
        <v>3</v>
      </c>
      <c r="AW592">
        <v>1</v>
      </c>
      <c r="AX592" s="5">
        <v>3</v>
      </c>
      <c r="AY592" s="5">
        <v>7</v>
      </c>
    </row>
    <row r="593" spans="1:51" x14ac:dyDescent="0.2">
      <c r="A593">
        <v>1116308</v>
      </c>
      <c r="B593">
        <v>1</v>
      </c>
      <c r="C593">
        <v>1.02904</v>
      </c>
      <c r="D593">
        <v>1</v>
      </c>
      <c r="E593">
        <v>2</v>
      </c>
      <c r="F593">
        <v>2</v>
      </c>
      <c r="G593">
        <v>1</v>
      </c>
      <c r="H593">
        <v>2</v>
      </c>
      <c r="I593">
        <v>1</v>
      </c>
      <c r="J593">
        <v>2</v>
      </c>
      <c r="K593">
        <v>1</v>
      </c>
      <c r="L593">
        <v>2</v>
      </c>
      <c r="M593">
        <v>2</v>
      </c>
      <c r="N593">
        <v>1</v>
      </c>
      <c r="O593">
        <v>2</v>
      </c>
      <c r="P593">
        <v>1</v>
      </c>
      <c r="Q593">
        <v>2</v>
      </c>
      <c r="R593" t="s">
        <v>49</v>
      </c>
      <c r="S593" t="s">
        <v>49</v>
      </c>
      <c r="T593" t="s">
        <v>49</v>
      </c>
      <c r="U593" t="s">
        <v>49</v>
      </c>
      <c r="V593" t="s">
        <v>49</v>
      </c>
      <c r="W593" t="s">
        <v>49</v>
      </c>
      <c r="X593" t="s">
        <v>49</v>
      </c>
      <c r="Y593" t="s">
        <v>49</v>
      </c>
      <c r="Z593" t="s">
        <v>49</v>
      </c>
      <c r="AA593" t="s">
        <v>49</v>
      </c>
      <c r="AB593">
        <v>2</v>
      </c>
      <c r="AC593">
        <v>1</v>
      </c>
      <c r="AD593">
        <v>2</v>
      </c>
      <c r="AE593">
        <v>2</v>
      </c>
      <c r="AF593">
        <v>4</v>
      </c>
      <c r="AG593" t="s">
        <v>49</v>
      </c>
      <c r="AH593">
        <v>2</v>
      </c>
      <c r="AI593">
        <v>1</v>
      </c>
      <c r="AJ593">
        <v>1</v>
      </c>
      <c r="AK593">
        <v>2</v>
      </c>
      <c r="AL593">
        <v>2</v>
      </c>
      <c r="AM593">
        <v>2</v>
      </c>
      <c r="AN593">
        <v>1</v>
      </c>
      <c r="AO593">
        <v>1</v>
      </c>
      <c r="AP593">
        <v>1</v>
      </c>
      <c r="AQ593">
        <v>2</v>
      </c>
      <c r="AR593">
        <v>4</v>
      </c>
      <c r="AS593">
        <v>3</v>
      </c>
      <c r="AT593">
        <v>1</v>
      </c>
      <c r="AU593">
        <v>2</v>
      </c>
      <c r="AV593">
        <v>4</v>
      </c>
      <c r="AW593">
        <v>4</v>
      </c>
      <c r="AX593" s="6">
        <v>3</v>
      </c>
      <c r="AY593" s="6">
        <v>7</v>
      </c>
    </row>
    <row r="594" spans="1:51" x14ac:dyDescent="0.2">
      <c r="A594">
        <v>1116365</v>
      </c>
      <c r="B594">
        <v>1</v>
      </c>
      <c r="C594">
        <v>0.88460399999999995</v>
      </c>
      <c r="D594">
        <v>1</v>
      </c>
      <c r="E594">
        <v>1</v>
      </c>
      <c r="F594">
        <v>2</v>
      </c>
      <c r="G594">
        <v>2</v>
      </c>
      <c r="H594">
        <v>2</v>
      </c>
      <c r="I594">
        <v>2</v>
      </c>
      <c r="J594">
        <v>2</v>
      </c>
      <c r="K594">
        <v>2</v>
      </c>
      <c r="L594">
        <v>2</v>
      </c>
      <c r="M594">
        <v>2</v>
      </c>
      <c r="N594">
        <v>2</v>
      </c>
      <c r="O594">
        <v>2</v>
      </c>
      <c r="P594">
        <v>1</v>
      </c>
      <c r="Q594">
        <v>1</v>
      </c>
      <c r="R594">
        <v>0</v>
      </c>
      <c r="S594">
        <v>1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2</v>
      </c>
      <c r="AC594">
        <v>1</v>
      </c>
      <c r="AD594">
        <v>3</v>
      </c>
      <c r="AE594">
        <v>1</v>
      </c>
      <c r="AF594">
        <v>5</v>
      </c>
      <c r="AG594" t="s">
        <v>49</v>
      </c>
      <c r="AH594">
        <v>3</v>
      </c>
      <c r="AI594">
        <v>1</v>
      </c>
      <c r="AJ594">
        <v>2</v>
      </c>
      <c r="AK594">
        <v>2</v>
      </c>
      <c r="AL594">
        <v>2</v>
      </c>
      <c r="AM594">
        <v>2</v>
      </c>
      <c r="AN594">
        <v>2</v>
      </c>
      <c r="AO594">
        <v>2</v>
      </c>
      <c r="AP594">
        <v>98</v>
      </c>
      <c r="AQ594">
        <v>4</v>
      </c>
      <c r="AR594">
        <v>98</v>
      </c>
      <c r="AS594">
        <v>98</v>
      </c>
      <c r="AT594">
        <v>4</v>
      </c>
      <c r="AU594">
        <v>4</v>
      </c>
      <c r="AV594">
        <v>4</v>
      </c>
      <c r="AW594">
        <v>4</v>
      </c>
      <c r="AX594" s="5">
        <v>2</v>
      </c>
      <c r="AY594" s="5">
        <v>5</v>
      </c>
    </row>
    <row r="595" spans="1:51" x14ac:dyDescent="0.2">
      <c r="A595">
        <v>1116373</v>
      </c>
      <c r="B595">
        <v>1</v>
      </c>
      <c r="C595">
        <v>2.8191220000000001</v>
      </c>
      <c r="D595">
        <v>1</v>
      </c>
      <c r="E595">
        <v>1</v>
      </c>
      <c r="F595">
        <v>2</v>
      </c>
      <c r="G595">
        <v>2</v>
      </c>
      <c r="H595">
        <v>2</v>
      </c>
      <c r="I595">
        <v>2</v>
      </c>
      <c r="J595">
        <v>2</v>
      </c>
      <c r="K595">
        <v>1</v>
      </c>
      <c r="L595">
        <v>1</v>
      </c>
      <c r="M595">
        <v>2</v>
      </c>
      <c r="N595">
        <v>3</v>
      </c>
      <c r="O595">
        <v>3</v>
      </c>
      <c r="P595">
        <v>1</v>
      </c>
      <c r="Q595">
        <v>2</v>
      </c>
      <c r="R595" t="s">
        <v>49</v>
      </c>
      <c r="S595" t="s">
        <v>49</v>
      </c>
      <c r="T595" t="s">
        <v>49</v>
      </c>
      <c r="U595" t="s">
        <v>49</v>
      </c>
      <c r="V595" t="s">
        <v>49</v>
      </c>
      <c r="W595" t="s">
        <v>49</v>
      </c>
      <c r="X595" t="s">
        <v>49</v>
      </c>
      <c r="Y595" t="s">
        <v>49</v>
      </c>
      <c r="Z595" t="s">
        <v>49</v>
      </c>
      <c r="AA595" t="s">
        <v>49</v>
      </c>
      <c r="AB595">
        <v>4</v>
      </c>
      <c r="AC595">
        <v>2</v>
      </c>
      <c r="AD595">
        <v>4</v>
      </c>
      <c r="AE595">
        <v>1</v>
      </c>
      <c r="AF595">
        <v>2</v>
      </c>
      <c r="AG595" t="s">
        <v>49</v>
      </c>
      <c r="AH595">
        <v>1</v>
      </c>
      <c r="AI595">
        <v>1</v>
      </c>
      <c r="AJ595">
        <v>2</v>
      </c>
      <c r="AK595">
        <v>1</v>
      </c>
      <c r="AL595">
        <v>1</v>
      </c>
      <c r="AM595">
        <v>1</v>
      </c>
      <c r="AN595">
        <v>2</v>
      </c>
      <c r="AO595">
        <v>2</v>
      </c>
      <c r="AP595">
        <v>2</v>
      </c>
      <c r="AQ595">
        <v>2</v>
      </c>
      <c r="AR595">
        <v>4</v>
      </c>
      <c r="AS595">
        <v>4</v>
      </c>
      <c r="AT595">
        <v>3</v>
      </c>
      <c r="AU595">
        <v>2</v>
      </c>
      <c r="AV595">
        <v>4</v>
      </c>
      <c r="AW595">
        <v>4</v>
      </c>
      <c r="AX595" s="7" t="e">
        <v>#NULL!</v>
      </c>
      <c r="AY595" s="6">
        <v>99</v>
      </c>
    </row>
    <row r="596" spans="1:51" x14ac:dyDescent="0.2">
      <c r="A596">
        <v>1116452</v>
      </c>
      <c r="B596">
        <v>1</v>
      </c>
      <c r="C596">
        <v>0.41863800000000001</v>
      </c>
      <c r="D596">
        <v>1</v>
      </c>
      <c r="E596">
        <v>2</v>
      </c>
      <c r="F596">
        <v>2</v>
      </c>
      <c r="G596">
        <v>2</v>
      </c>
      <c r="H596">
        <v>2</v>
      </c>
      <c r="I596">
        <v>2</v>
      </c>
      <c r="J596">
        <v>2</v>
      </c>
      <c r="K596">
        <v>2</v>
      </c>
      <c r="L596">
        <v>2</v>
      </c>
      <c r="M596">
        <v>2</v>
      </c>
      <c r="N596">
        <v>1</v>
      </c>
      <c r="O596">
        <v>1</v>
      </c>
      <c r="P596">
        <v>1</v>
      </c>
      <c r="Q596">
        <v>3</v>
      </c>
      <c r="R596" t="s">
        <v>49</v>
      </c>
      <c r="S596" t="s">
        <v>49</v>
      </c>
      <c r="T596" t="s">
        <v>49</v>
      </c>
      <c r="U596" t="s">
        <v>49</v>
      </c>
      <c r="V596" t="s">
        <v>49</v>
      </c>
      <c r="W596" t="s">
        <v>49</v>
      </c>
      <c r="X596" t="s">
        <v>49</v>
      </c>
      <c r="Y596" t="s">
        <v>49</v>
      </c>
      <c r="Z596" t="s">
        <v>49</v>
      </c>
      <c r="AA596" t="s">
        <v>49</v>
      </c>
      <c r="AB596">
        <v>3</v>
      </c>
      <c r="AC596">
        <v>2</v>
      </c>
      <c r="AD596">
        <v>3</v>
      </c>
      <c r="AE596">
        <v>1</v>
      </c>
      <c r="AF596">
        <v>4</v>
      </c>
      <c r="AG596" t="s">
        <v>49</v>
      </c>
      <c r="AH596">
        <v>2</v>
      </c>
      <c r="AI596">
        <v>1</v>
      </c>
      <c r="AJ596">
        <v>1</v>
      </c>
      <c r="AK596">
        <v>2</v>
      </c>
      <c r="AL596">
        <v>2</v>
      </c>
      <c r="AM596">
        <v>2</v>
      </c>
      <c r="AN596">
        <v>2</v>
      </c>
      <c r="AO596">
        <v>2</v>
      </c>
      <c r="AP596">
        <v>2</v>
      </c>
      <c r="AQ596">
        <v>2</v>
      </c>
      <c r="AR596">
        <v>2</v>
      </c>
      <c r="AS596">
        <v>2</v>
      </c>
      <c r="AT596">
        <v>2</v>
      </c>
      <c r="AU596">
        <v>1</v>
      </c>
      <c r="AV596">
        <v>2</v>
      </c>
      <c r="AW596">
        <v>4</v>
      </c>
      <c r="AX596" s="5">
        <v>1</v>
      </c>
      <c r="AY596" s="5">
        <v>2</v>
      </c>
    </row>
    <row r="597" spans="1:51" x14ac:dyDescent="0.2">
      <c r="A597">
        <v>1116587</v>
      </c>
      <c r="B597">
        <v>1</v>
      </c>
      <c r="C597">
        <v>0.32402599999999998</v>
      </c>
      <c r="D597">
        <v>1</v>
      </c>
      <c r="E597">
        <v>2</v>
      </c>
      <c r="F597">
        <v>2</v>
      </c>
      <c r="G597">
        <v>2</v>
      </c>
      <c r="H597">
        <v>2</v>
      </c>
      <c r="I597">
        <v>2</v>
      </c>
      <c r="J597">
        <v>2</v>
      </c>
      <c r="K597">
        <v>2</v>
      </c>
      <c r="L597">
        <v>2</v>
      </c>
      <c r="M597">
        <v>2</v>
      </c>
      <c r="N597">
        <v>2</v>
      </c>
      <c r="O597">
        <v>2</v>
      </c>
      <c r="P597">
        <v>1</v>
      </c>
      <c r="Q597">
        <v>2</v>
      </c>
      <c r="R597" t="s">
        <v>49</v>
      </c>
      <c r="S597" t="s">
        <v>49</v>
      </c>
      <c r="T597" t="s">
        <v>49</v>
      </c>
      <c r="U597" t="s">
        <v>49</v>
      </c>
      <c r="V597" t="s">
        <v>49</v>
      </c>
      <c r="W597" t="s">
        <v>49</v>
      </c>
      <c r="X597" t="s">
        <v>49</v>
      </c>
      <c r="Y597" t="s">
        <v>49</v>
      </c>
      <c r="Z597" t="s">
        <v>49</v>
      </c>
      <c r="AA597" t="s">
        <v>49</v>
      </c>
      <c r="AB597">
        <v>3</v>
      </c>
      <c r="AC597">
        <v>2</v>
      </c>
      <c r="AD597">
        <v>3</v>
      </c>
      <c r="AE597">
        <v>3</v>
      </c>
      <c r="AF597">
        <v>6</v>
      </c>
      <c r="AG597" t="s">
        <v>49</v>
      </c>
      <c r="AH597">
        <v>4</v>
      </c>
      <c r="AI597">
        <v>2</v>
      </c>
      <c r="AJ597">
        <v>2</v>
      </c>
      <c r="AK597">
        <v>2</v>
      </c>
      <c r="AL597">
        <v>2</v>
      </c>
      <c r="AM597">
        <v>2</v>
      </c>
      <c r="AN597">
        <v>2</v>
      </c>
      <c r="AO597">
        <v>2</v>
      </c>
      <c r="AP597">
        <v>3</v>
      </c>
      <c r="AQ597">
        <v>4</v>
      </c>
      <c r="AR597">
        <v>2</v>
      </c>
      <c r="AS597">
        <v>2</v>
      </c>
      <c r="AT597">
        <v>4</v>
      </c>
      <c r="AU597">
        <v>98</v>
      </c>
      <c r="AV597">
        <v>2</v>
      </c>
      <c r="AW597">
        <v>2</v>
      </c>
      <c r="AX597" s="6">
        <v>3</v>
      </c>
      <c r="AY597" s="6">
        <v>7</v>
      </c>
    </row>
    <row r="598" spans="1:51" x14ac:dyDescent="0.2">
      <c r="A598">
        <v>1116611</v>
      </c>
      <c r="B598">
        <v>1</v>
      </c>
      <c r="C598">
        <v>0.62820799999999999</v>
      </c>
      <c r="D598">
        <v>1</v>
      </c>
      <c r="E598">
        <v>1</v>
      </c>
      <c r="F598">
        <v>2</v>
      </c>
      <c r="G598">
        <v>2</v>
      </c>
      <c r="H598">
        <v>2</v>
      </c>
      <c r="I598">
        <v>2</v>
      </c>
      <c r="J598">
        <v>2</v>
      </c>
      <c r="K598">
        <v>2</v>
      </c>
      <c r="L598">
        <v>2</v>
      </c>
      <c r="M598">
        <v>2</v>
      </c>
      <c r="N598">
        <v>1</v>
      </c>
      <c r="O598">
        <v>1</v>
      </c>
      <c r="P598">
        <v>2</v>
      </c>
      <c r="Q598">
        <v>2</v>
      </c>
      <c r="R598" t="s">
        <v>49</v>
      </c>
      <c r="S598" t="s">
        <v>49</v>
      </c>
      <c r="T598" t="s">
        <v>49</v>
      </c>
      <c r="U598" t="s">
        <v>49</v>
      </c>
      <c r="V598" t="s">
        <v>49</v>
      </c>
      <c r="W598" t="s">
        <v>49</v>
      </c>
      <c r="X598" t="s">
        <v>49</v>
      </c>
      <c r="Y598" t="s">
        <v>49</v>
      </c>
      <c r="Z598" t="s">
        <v>49</v>
      </c>
      <c r="AA598" t="s">
        <v>49</v>
      </c>
      <c r="AB598">
        <v>3</v>
      </c>
      <c r="AC598">
        <v>1</v>
      </c>
      <c r="AD598">
        <v>2</v>
      </c>
      <c r="AE598">
        <v>1</v>
      </c>
      <c r="AF598">
        <v>3</v>
      </c>
      <c r="AG598" t="s">
        <v>49</v>
      </c>
      <c r="AH598">
        <v>2</v>
      </c>
      <c r="AI598">
        <v>1</v>
      </c>
      <c r="AJ598">
        <v>1</v>
      </c>
      <c r="AK598">
        <v>1</v>
      </c>
      <c r="AL598">
        <v>1</v>
      </c>
      <c r="AM598">
        <v>1</v>
      </c>
      <c r="AN598">
        <v>2</v>
      </c>
      <c r="AO598">
        <v>2</v>
      </c>
      <c r="AP598">
        <v>3</v>
      </c>
      <c r="AQ598">
        <v>1</v>
      </c>
      <c r="AR598">
        <v>3</v>
      </c>
      <c r="AS598">
        <v>3</v>
      </c>
      <c r="AT598">
        <v>1</v>
      </c>
      <c r="AU598">
        <v>1</v>
      </c>
      <c r="AV598">
        <v>3</v>
      </c>
      <c r="AW598">
        <v>3</v>
      </c>
      <c r="AX598" s="5">
        <v>3</v>
      </c>
      <c r="AY598" s="5">
        <v>6</v>
      </c>
    </row>
    <row r="599" spans="1:51" x14ac:dyDescent="0.2">
      <c r="A599">
        <v>1116653</v>
      </c>
      <c r="B599">
        <v>1</v>
      </c>
      <c r="C599">
        <v>0.25772200000000001</v>
      </c>
      <c r="D599">
        <v>1</v>
      </c>
      <c r="E599">
        <v>2</v>
      </c>
      <c r="F599">
        <v>2</v>
      </c>
      <c r="G599">
        <v>2</v>
      </c>
      <c r="H599">
        <v>2</v>
      </c>
      <c r="I599">
        <v>2</v>
      </c>
      <c r="J599">
        <v>2</v>
      </c>
      <c r="K599">
        <v>2</v>
      </c>
      <c r="L599">
        <v>2</v>
      </c>
      <c r="M599">
        <v>2</v>
      </c>
      <c r="N599">
        <v>2</v>
      </c>
      <c r="O599">
        <v>2</v>
      </c>
      <c r="P599">
        <v>1</v>
      </c>
      <c r="Q599">
        <v>2</v>
      </c>
      <c r="R599" t="s">
        <v>49</v>
      </c>
      <c r="S599" t="s">
        <v>49</v>
      </c>
      <c r="T599" t="s">
        <v>49</v>
      </c>
      <c r="U599" t="s">
        <v>49</v>
      </c>
      <c r="V599" t="s">
        <v>49</v>
      </c>
      <c r="W599" t="s">
        <v>49</v>
      </c>
      <c r="X599" t="s">
        <v>49</v>
      </c>
      <c r="Y599" t="s">
        <v>49</v>
      </c>
      <c r="Z599" t="s">
        <v>49</v>
      </c>
      <c r="AA599" t="s">
        <v>49</v>
      </c>
      <c r="AB599">
        <v>4</v>
      </c>
      <c r="AC599">
        <v>1</v>
      </c>
      <c r="AD599">
        <v>3</v>
      </c>
      <c r="AE599">
        <v>2</v>
      </c>
      <c r="AF599">
        <v>4</v>
      </c>
      <c r="AG599" t="s">
        <v>49</v>
      </c>
      <c r="AH599">
        <v>3</v>
      </c>
      <c r="AI599">
        <v>1</v>
      </c>
      <c r="AJ599">
        <v>2</v>
      </c>
      <c r="AK599">
        <v>2</v>
      </c>
      <c r="AL599">
        <v>1</v>
      </c>
      <c r="AM599">
        <v>2</v>
      </c>
      <c r="AN599">
        <v>2</v>
      </c>
      <c r="AO599">
        <v>2</v>
      </c>
      <c r="AP599">
        <v>2</v>
      </c>
      <c r="AQ599">
        <v>3</v>
      </c>
      <c r="AR599">
        <v>2</v>
      </c>
      <c r="AS599">
        <v>3</v>
      </c>
      <c r="AT599">
        <v>3</v>
      </c>
      <c r="AU599">
        <v>3</v>
      </c>
      <c r="AV599">
        <v>4</v>
      </c>
      <c r="AW599">
        <v>4</v>
      </c>
      <c r="AX599" s="6">
        <v>3</v>
      </c>
      <c r="AY599" s="6">
        <v>8</v>
      </c>
    </row>
    <row r="600" spans="1:51" x14ac:dyDescent="0.2">
      <c r="A600">
        <v>1116671</v>
      </c>
      <c r="B600">
        <v>1</v>
      </c>
      <c r="C600">
        <v>2.8191220000000001</v>
      </c>
      <c r="D600">
        <v>1</v>
      </c>
      <c r="E600">
        <v>2</v>
      </c>
      <c r="F600">
        <v>2</v>
      </c>
      <c r="G600">
        <v>2</v>
      </c>
      <c r="H600">
        <v>1</v>
      </c>
      <c r="I600">
        <v>1</v>
      </c>
      <c r="J600">
        <v>2</v>
      </c>
      <c r="K600">
        <v>2</v>
      </c>
      <c r="L600">
        <v>2</v>
      </c>
      <c r="M600">
        <v>2</v>
      </c>
      <c r="N600">
        <v>2</v>
      </c>
      <c r="O600">
        <v>2</v>
      </c>
      <c r="P600">
        <v>1</v>
      </c>
      <c r="Q600">
        <v>2</v>
      </c>
      <c r="R600" t="s">
        <v>49</v>
      </c>
      <c r="S600" t="s">
        <v>49</v>
      </c>
      <c r="T600" t="s">
        <v>49</v>
      </c>
      <c r="U600" t="s">
        <v>49</v>
      </c>
      <c r="V600" t="s">
        <v>49</v>
      </c>
      <c r="W600" t="s">
        <v>49</v>
      </c>
      <c r="X600" t="s">
        <v>49</v>
      </c>
      <c r="Y600" t="s">
        <v>49</v>
      </c>
      <c r="Z600" t="s">
        <v>49</v>
      </c>
      <c r="AA600" t="s">
        <v>49</v>
      </c>
      <c r="AB600">
        <v>3</v>
      </c>
      <c r="AC600">
        <v>1</v>
      </c>
      <c r="AD600">
        <v>2</v>
      </c>
      <c r="AE600">
        <v>1</v>
      </c>
      <c r="AF600">
        <v>4</v>
      </c>
      <c r="AG600" t="s">
        <v>49</v>
      </c>
      <c r="AH600">
        <v>3</v>
      </c>
      <c r="AI600">
        <v>1</v>
      </c>
      <c r="AJ600">
        <v>2</v>
      </c>
      <c r="AK600">
        <v>2</v>
      </c>
      <c r="AL600">
        <v>1</v>
      </c>
      <c r="AM600">
        <v>2</v>
      </c>
      <c r="AN600">
        <v>2</v>
      </c>
      <c r="AO600">
        <v>2</v>
      </c>
      <c r="AP600">
        <v>3</v>
      </c>
      <c r="AQ600">
        <v>4</v>
      </c>
      <c r="AR600">
        <v>1</v>
      </c>
      <c r="AS600">
        <v>1</v>
      </c>
      <c r="AT600">
        <v>4</v>
      </c>
      <c r="AU600">
        <v>3</v>
      </c>
      <c r="AV600">
        <v>2</v>
      </c>
      <c r="AW600">
        <v>2</v>
      </c>
      <c r="AX600" s="5">
        <v>2</v>
      </c>
      <c r="AY600" s="5">
        <v>5</v>
      </c>
    </row>
    <row r="601" spans="1:51" x14ac:dyDescent="0.2">
      <c r="A601">
        <v>1116692</v>
      </c>
      <c r="B601">
        <v>1</v>
      </c>
      <c r="C601">
        <v>0.50095500000000004</v>
      </c>
      <c r="D601">
        <v>1</v>
      </c>
      <c r="E601">
        <v>2</v>
      </c>
      <c r="F601">
        <v>1</v>
      </c>
      <c r="G601">
        <v>2</v>
      </c>
      <c r="H601">
        <v>2</v>
      </c>
      <c r="I601">
        <v>1</v>
      </c>
      <c r="J601">
        <v>2</v>
      </c>
      <c r="K601">
        <v>2</v>
      </c>
      <c r="L601">
        <v>2</v>
      </c>
      <c r="M601">
        <v>2</v>
      </c>
      <c r="N601">
        <v>1</v>
      </c>
      <c r="O601">
        <v>1</v>
      </c>
      <c r="P601">
        <v>1</v>
      </c>
      <c r="Q601">
        <v>1</v>
      </c>
      <c r="R601">
        <v>0</v>
      </c>
      <c r="S601">
        <v>1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2</v>
      </c>
      <c r="AC601">
        <v>1</v>
      </c>
      <c r="AD601">
        <v>2</v>
      </c>
      <c r="AE601">
        <v>2</v>
      </c>
      <c r="AF601">
        <v>4</v>
      </c>
      <c r="AG601" t="s">
        <v>49</v>
      </c>
      <c r="AH601">
        <v>3</v>
      </c>
      <c r="AI601">
        <v>1</v>
      </c>
      <c r="AJ601">
        <v>1</v>
      </c>
      <c r="AK601">
        <v>1</v>
      </c>
      <c r="AL601">
        <v>2</v>
      </c>
      <c r="AM601">
        <v>2</v>
      </c>
      <c r="AN601">
        <v>2</v>
      </c>
      <c r="AO601">
        <v>2</v>
      </c>
      <c r="AP601">
        <v>2</v>
      </c>
      <c r="AQ601">
        <v>2</v>
      </c>
      <c r="AR601">
        <v>4</v>
      </c>
      <c r="AS601">
        <v>4</v>
      </c>
      <c r="AT601">
        <v>4</v>
      </c>
      <c r="AU601">
        <v>3</v>
      </c>
      <c r="AV601">
        <v>3</v>
      </c>
      <c r="AW601">
        <v>3</v>
      </c>
      <c r="AX601" s="6">
        <v>2</v>
      </c>
      <c r="AY601" s="6">
        <v>4</v>
      </c>
    </row>
    <row r="602" spans="1:51" x14ac:dyDescent="0.2">
      <c r="A602">
        <v>1116784</v>
      </c>
      <c r="B602">
        <v>1</v>
      </c>
      <c r="C602">
        <v>0.43101200000000001</v>
      </c>
      <c r="D602">
        <v>1</v>
      </c>
      <c r="E602">
        <v>2</v>
      </c>
      <c r="F602">
        <v>2</v>
      </c>
      <c r="G602">
        <v>2</v>
      </c>
      <c r="H602">
        <v>2</v>
      </c>
      <c r="I602">
        <v>2</v>
      </c>
      <c r="J602">
        <v>2</v>
      </c>
      <c r="K602">
        <v>2</v>
      </c>
      <c r="L602">
        <v>2</v>
      </c>
      <c r="M602">
        <v>2</v>
      </c>
      <c r="N602">
        <v>3</v>
      </c>
      <c r="O602">
        <v>3</v>
      </c>
      <c r="P602">
        <v>1</v>
      </c>
      <c r="Q602">
        <v>1</v>
      </c>
      <c r="R602">
        <v>0</v>
      </c>
      <c r="S602">
        <v>1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3</v>
      </c>
      <c r="AC602">
        <v>3</v>
      </c>
      <c r="AD602">
        <v>3</v>
      </c>
      <c r="AE602">
        <v>1</v>
      </c>
      <c r="AF602">
        <v>6</v>
      </c>
      <c r="AG602" t="s">
        <v>49</v>
      </c>
      <c r="AH602">
        <v>4</v>
      </c>
      <c r="AI602">
        <v>2</v>
      </c>
      <c r="AJ602">
        <v>2</v>
      </c>
      <c r="AK602">
        <v>2</v>
      </c>
      <c r="AL602">
        <v>2</v>
      </c>
      <c r="AM602">
        <v>2</v>
      </c>
      <c r="AN602">
        <v>2</v>
      </c>
      <c r="AO602">
        <v>2</v>
      </c>
      <c r="AP602">
        <v>4</v>
      </c>
      <c r="AQ602">
        <v>4</v>
      </c>
      <c r="AR602">
        <v>4</v>
      </c>
      <c r="AS602">
        <v>4</v>
      </c>
      <c r="AT602">
        <v>3</v>
      </c>
      <c r="AU602">
        <v>4</v>
      </c>
      <c r="AV602">
        <v>4</v>
      </c>
      <c r="AW602">
        <v>4</v>
      </c>
      <c r="AX602" s="5">
        <v>1</v>
      </c>
      <c r="AY602" s="5">
        <v>3</v>
      </c>
    </row>
    <row r="603" spans="1:51" x14ac:dyDescent="0.2">
      <c r="A603">
        <v>1116807</v>
      </c>
      <c r="B603">
        <v>1</v>
      </c>
      <c r="C603">
        <v>0.36987300000000001</v>
      </c>
      <c r="D603">
        <v>1</v>
      </c>
      <c r="E603">
        <v>2</v>
      </c>
      <c r="F603">
        <v>2</v>
      </c>
      <c r="G603">
        <v>2</v>
      </c>
      <c r="H603">
        <v>2</v>
      </c>
      <c r="I603">
        <v>2</v>
      </c>
      <c r="J603">
        <v>2</v>
      </c>
      <c r="K603">
        <v>2</v>
      </c>
      <c r="L603">
        <v>2</v>
      </c>
      <c r="M603">
        <v>1</v>
      </c>
      <c r="N603">
        <v>2</v>
      </c>
      <c r="O603">
        <v>2</v>
      </c>
      <c r="P603">
        <v>1</v>
      </c>
      <c r="Q603">
        <v>1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</v>
      </c>
      <c r="Y603">
        <v>0</v>
      </c>
      <c r="Z603">
        <v>0</v>
      </c>
      <c r="AA603">
        <v>0</v>
      </c>
      <c r="AB603">
        <v>2</v>
      </c>
      <c r="AC603">
        <v>1</v>
      </c>
      <c r="AD603">
        <v>2</v>
      </c>
      <c r="AE603">
        <v>1</v>
      </c>
      <c r="AF603">
        <v>3</v>
      </c>
      <c r="AG603" t="s">
        <v>49</v>
      </c>
      <c r="AH603">
        <v>2</v>
      </c>
      <c r="AI603">
        <v>1</v>
      </c>
      <c r="AJ603">
        <v>2</v>
      </c>
      <c r="AK603">
        <v>2</v>
      </c>
      <c r="AL603">
        <v>2</v>
      </c>
      <c r="AM603">
        <v>2</v>
      </c>
      <c r="AN603">
        <v>2</v>
      </c>
      <c r="AO603">
        <v>2</v>
      </c>
      <c r="AP603">
        <v>1</v>
      </c>
      <c r="AQ603">
        <v>2</v>
      </c>
      <c r="AR603">
        <v>4</v>
      </c>
      <c r="AS603">
        <v>4</v>
      </c>
      <c r="AT603">
        <v>2</v>
      </c>
      <c r="AU603">
        <v>3</v>
      </c>
      <c r="AV603">
        <v>4</v>
      </c>
      <c r="AW603">
        <v>2</v>
      </c>
      <c r="AX603" s="6">
        <v>2</v>
      </c>
      <c r="AY603" s="6">
        <v>4</v>
      </c>
    </row>
    <row r="604" spans="1:51" x14ac:dyDescent="0.2">
      <c r="A604">
        <v>1116837</v>
      </c>
      <c r="B604">
        <v>1</v>
      </c>
      <c r="C604">
        <v>1.607178</v>
      </c>
      <c r="D604">
        <v>1</v>
      </c>
      <c r="E604">
        <v>2</v>
      </c>
      <c r="F604">
        <v>2</v>
      </c>
      <c r="G604">
        <v>2</v>
      </c>
      <c r="H604">
        <v>1</v>
      </c>
      <c r="I604">
        <v>1</v>
      </c>
      <c r="J604">
        <v>2</v>
      </c>
      <c r="K604">
        <v>2</v>
      </c>
      <c r="L604">
        <v>2</v>
      </c>
      <c r="M604">
        <v>2</v>
      </c>
      <c r="N604">
        <v>2</v>
      </c>
      <c r="O604">
        <v>2</v>
      </c>
      <c r="P604">
        <v>2</v>
      </c>
      <c r="Q604">
        <v>2</v>
      </c>
      <c r="R604" t="s">
        <v>49</v>
      </c>
      <c r="S604" t="s">
        <v>49</v>
      </c>
      <c r="T604" t="s">
        <v>49</v>
      </c>
      <c r="U604" t="s">
        <v>49</v>
      </c>
      <c r="V604" t="s">
        <v>49</v>
      </c>
      <c r="W604" t="s">
        <v>49</v>
      </c>
      <c r="X604" t="s">
        <v>49</v>
      </c>
      <c r="Y604" t="s">
        <v>49</v>
      </c>
      <c r="Z604" t="s">
        <v>49</v>
      </c>
      <c r="AA604" t="s">
        <v>49</v>
      </c>
      <c r="AB604">
        <v>1</v>
      </c>
      <c r="AC604">
        <v>1</v>
      </c>
      <c r="AD604">
        <v>2</v>
      </c>
      <c r="AE604">
        <v>2</v>
      </c>
      <c r="AF604">
        <v>3</v>
      </c>
      <c r="AG604" t="s">
        <v>49</v>
      </c>
      <c r="AH604">
        <v>2</v>
      </c>
      <c r="AI604">
        <v>1</v>
      </c>
      <c r="AJ604">
        <v>2</v>
      </c>
      <c r="AK604">
        <v>1</v>
      </c>
      <c r="AL604">
        <v>2</v>
      </c>
      <c r="AM604">
        <v>1</v>
      </c>
      <c r="AN604">
        <v>2</v>
      </c>
      <c r="AO604">
        <v>2</v>
      </c>
      <c r="AP604">
        <v>2</v>
      </c>
      <c r="AQ604">
        <v>2</v>
      </c>
      <c r="AR604">
        <v>3</v>
      </c>
      <c r="AS604">
        <v>3</v>
      </c>
      <c r="AT604">
        <v>2</v>
      </c>
      <c r="AU604">
        <v>2</v>
      </c>
      <c r="AV604">
        <v>4</v>
      </c>
      <c r="AW604">
        <v>4</v>
      </c>
      <c r="AX604" s="5">
        <v>3</v>
      </c>
      <c r="AY604" s="5">
        <v>6</v>
      </c>
    </row>
    <row r="605" spans="1:51" x14ac:dyDescent="0.2">
      <c r="A605">
        <v>1116843</v>
      </c>
      <c r="B605">
        <v>1</v>
      </c>
      <c r="C605">
        <v>0.284439</v>
      </c>
      <c r="D605">
        <v>1</v>
      </c>
      <c r="E605">
        <v>2</v>
      </c>
      <c r="F605">
        <v>2</v>
      </c>
      <c r="G605">
        <v>2</v>
      </c>
      <c r="H605">
        <v>2</v>
      </c>
      <c r="I605">
        <v>1</v>
      </c>
      <c r="J605">
        <v>2</v>
      </c>
      <c r="K605">
        <v>2</v>
      </c>
      <c r="L605">
        <v>2</v>
      </c>
      <c r="M605">
        <v>2</v>
      </c>
      <c r="N605">
        <v>2</v>
      </c>
      <c r="O605">
        <v>2</v>
      </c>
      <c r="P605">
        <v>1</v>
      </c>
      <c r="Q605">
        <v>1</v>
      </c>
      <c r="R605">
        <v>0</v>
      </c>
      <c r="S605">
        <v>1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2</v>
      </c>
      <c r="AC605">
        <v>1</v>
      </c>
      <c r="AD605">
        <v>2</v>
      </c>
      <c r="AE605">
        <v>1</v>
      </c>
      <c r="AF605">
        <v>6</v>
      </c>
      <c r="AG605" t="s">
        <v>49</v>
      </c>
      <c r="AH605">
        <v>4</v>
      </c>
      <c r="AI605">
        <v>2</v>
      </c>
      <c r="AJ605">
        <v>2</v>
      </c>
      <c r="AK605">
        <v>2</v>
      </c>
      <c r="AL605">
        <v>2</v>
      </c>
      <c r="AM605">
        <v>2</v>
      </c>
      <c r="AN605">
        <v>1</v>
      </c>
      <c r="AO605">
        <v>2</v>
      </c>
      <c r="AP605">
        <v>4</v>
      </c>
      <c r="AQ605">
        <v>4</v>
      </c>
      <c r="AR605">
        <v>4</v>
      </c>
      <c r="AS605">
        <v>4</v>
      </c>
      <c r="AT605">
        <v>4</v>
      </c>
      <c r="AU605">
        <v>4</v>
      </c>
      <c r="AV605">
        <v>4</v>
      </c>
      <c r="AW605">
        <v>4</v>
      </c>
      <c r="AX605" s="7" t="e">
        <v>#NULL!</v>
      </c>
      <c r="AY605" s="6">
        <v>99</v>
      </c>
    </row>
    <row r="606" spans="1:51" x14ac:dyDescent="0.2">
      <c r="A606">
        <v>1116894</v>
      </c>
      <c r="B606">
        <v>1</v>
      </c>
      <c r="C606">
        <v>0.62820799999999999</v>
      </c>
      <c r="D606">
        <v>1</v>
      </c>
      <c r="E606">
        <v>2</v>
      </c>
      <c r="F606">
        <v>1</v>
      </c>
      <c r="G606">
        <v>2</v>
      </c>
      <c r="H606">
        <v>2</v>
      </c>
      <c r="I606">
        <v>1</v>
      </c>
      <c r="J606">
        <v>2</v>
      </c>
      <c r="K606">
        <v>1</v>
      </c>
      <c r="L606">
        <v>2</v>
      </c>
      <c r="M606">
        <v>2</v>
      </c>
      <c r="N606">
        <v>2</v>
      </c>
      <c r="O606">
        <v>2</v>
      </c>
      <c r="P606">
        <v>2</v>
      </c>
      <c r="Q606">
        <v>2</v>
      </c>
      <c r="R606" t="s">
        <v>49</v>
      </c>
      <c r="S606" t="s">
        <v>49</v>
      </c>
      <c r="T606" t="s">
        <v>49</v>
      </c>
      <c r="U606" t="s">
        <v>49</v>
      </c>
      <c r="V606" t="s">
        <v>49</v>
      </c>
      <c r="W606" t="s">
        <v>49</v>
      </c>
      <c r="X606" t="s">
        <v>49</v>
      </c>
      <c r="Y606" t="s">
        <v>49</v>
      </c>
      <c r="Z606" t="s">
        <v>49</v>
      </c>
      <c r="AA606" t="s">
        <v>49</v>
      </c>
      <c r="AB606">
        <v>2</v>
      </c>
      <c r="AC606">
        <v>1</v>
      </c>
      <c r="AD606">
        <v>2</v>
      </c>
      <c r="AE606">
        <v>2</v>
      </c>
      <c r="AF606">
        <v>6</v>
      </c>
      <c r="AG606" t="s">
        <v>49</v>
      </c>
      <c r="AH606">
        <v>3</v>
      </c>
      <c r="AI606">
        <v>1</v>
      </c>
      <c r="AJ606">
        <v>2</v>
      </c>
      <c r="AK606">
        <v>2</v>
      </c>
      <c r="AL606">
        <v>2</v>
      </c>
      <c r="AM606">
        <v>2</v>
      </c>
      <c r="AN606">
        <v>1</v>
      </c>
      <c r="AO606">
        <v>1</v>
      </c>
      <c r="AP606">
        <v>3</v>
      </c>
      <c r="AQ606">
        <v>3</v>
      </c>
      <c r="AR606">
        <v>1</v>
      </c>
      <c r="AS606">
        <v>2</v>
      </c>
      <c r="AT606">
        <v>3</v>
      </c>
      <c r="AU606">
        <v>3</v>
      </c>
      <c r="AV606">
        <v>2</v>
      </c>
      <c r="AW606">
        <v>2</v>
      </c>
      <c r="AX606" s="5">
        <v>3</v>
      </c>
      <c r="AY606" s="5">
        <v>6</v>
      </c>
    </row>
    <row r="607" spans="1:51" x14ac:dyDescent="0.2">
      <c r="A607">
        <v>1116899</v>
      </c>
      <c r="B607">
        <v>1</v>
      </c>
      <c r="C607">
        <v>0.534663</v>
      </c>
      <c r="D607">
        <v>2</v>
      </c>
      <c r="E607">
        <v>1</v>
      </c>
      <c r="F607">
        <v>2</v>
      </c>
      <c r="G607">
        <v>2</v>
      </c>
      <c r="H607">
        <v>2</v>
      </c>
      <c r="I607">
        <v>2</v>
      </c>
      <c r="J607">
        <v>2</v>
      </c>
      <c r="K607">
        <v>2</v>
      </c>
      <c r="L607">
        <v>2</v>
      </c>
      <c r="M607">
        <v>2</v>
      </c>
      <c r="N607">
        <v>2</v>
      </c>
      <c r="O607">
        <v>2</v>
      </c>
      <c r="P607">
        <v>98</v>
      </c>
      <c r="Q607">
        <v>1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1</v>
      </c>
      <c r="AA607">
        <v>0</v>
      </c>
      <c r="AB607">
        <v>4</v>
      </c>
      <c r="AC607">
        <v>4</v>
      </c>
      <c r="AD607">
        <v>4</v>
      </c>
      <c r="AE607">
        <v>2</v>
      </c>
      <c r="AF607">
        <v>5</v>
      </c>
      <c r="AG607" t="s">
        <v>49</v>
      </c>
      <c r="AH607">
        <v>4</v>
      </c>
      <c r="AI607">
        <v>2</v>
      </c>
      <c r="AJ607">
        <v>2</v>
      </c>
      <c r="AK607">
        <v>2</v>
      </c>
      <c r="AL607">
        <v>2</v>
      </c>
      <c r="AM607">
        <v>2</v>
      </c>
      <c r="AN607">
        <v>2</v>
      </c>
      <c r="AO607">
        <v>2</v>
      </c>
      <c r="AP607">
        <v>3</v>
      </c>
      <c r="AQ607">
        <v>3</v>
      </c>
      <c r="AR607">
        <v>2</v>
      </c>
      <c r="AS607">
        <v>3</v>
      </c>
      <c r="AT607">
        <v>3</v>
      </c>
      <c r="AU607">
        <v>3</v>
      </c>
      <c r="AV607">
        <v>3</v>
      </c>
      <c r="AW607">
        <v>4</v>
      </c>
      <c r="AX607" s="6">
        <v>1</v>
      </c>
      <c r="AY607" s="6">
        <v>3</v>
      </c>
    </row>
    <row r="608" spans="1:51" x14ac:dyDescent="0.2">
      <c r="A608">
        <v>1116911</v>
      </c>
      <c r="B608">
        <v>1</v>
      </c>
      <c r="C608">
        <v>0.30332799999999999</v>
      </c>
      <c r="D608">
        <v>1</v>
      </c>
      <c r="E608">
        <v>1</v>
      </c>
      <c r="F608">
        <v>2</v>
      </c>
      <c r="G608">
        <v>2</v>
      </c>
      <c r="H608">
        <v>2</v>
      </c>
      <c r="I608">
        <v>2</v>
      </c>
      <c r="J608">
        <v>2</v>
      </c>
      <c r="K608">
        <v>2</v>
      </c>
      <c r="L608">
        <v>2</v>
      </c>
      <c r="M608">
        <v>2</v>
      </c>
      <c r="N608">
        <v>1</v>
      </c>
      <c r="O608">
        <v>1</v>
      </c>
      <c r="P608">
        <v>2</v>
      </c>
      <c r="Q608">
        <v>2</v>
      </c>
      <c r="R608" t="s">
        <v>49</v>
      </c>
      <c r="S608" t="s">
        <v>49</v>
      </c>
      <c r="T608" t="s">
        <v>49</v>
      </c>
      <c r="U608" t="s">
        <v>49</v>
      </c>
      <c r="V608" t="s">
        <v>49</v>
      </c>
      <c r="W608" t="s">
        <v>49</v>
      </c>
      <c r="X608" t="s">
        <v>49</v>
      </c>
      <c r="Y608" t="s">
        <v>49</v>
      </c>
      <c r="Z608" t="s">
        <v>49</v>
      </c>
      <c r="AA608" t="s">
        <v>49</v>
      </c>
      <c r="AB608">
        <v>2</v>
      </c>
      <c r="AC608">
        <v>1</v>
      </c>
      <c r="AD608">
        <v>3</v>
      </c>
      <c r="AE608">
        <v>2</v>
      </c>
      <c r="AF608">
        <v>3</v>
      </c>
      <c r="AG608" t="s">
        <v>49</v>
      </c>
      <c r="AH608">
        <v>1</v>
      </c>
      <c r="AI608">
        <v>1</v>
      </c>
      <c r="AJ608">
        <v>2</v>
      </c>
      <c r="AK608">
        <v>2</v>
      </c>
      <c r="AL608">
        <v>2</v>
      </c>
      <c r="AM608">
        <v>2</v>
      </c>
      <c r="AN608">
        <v>2</v>
      </c>
      <c r="AO608">
        <v>2</v>
      </c>
      <c r="AP608">
        <v>3</v>
      </c>
      <c r="AQ608">
        <v>1</v>
      </c>
      <c r="AR608">
        <v>3</v>
      </c>
      <c r="AS608">
        <v>3</v>
      </c>
      <c r="AT608">
        <v>1</v>
      </c>
      <c r="AU608">
        <v>1</v>
      </c>
      <c r="AV608">
        <v>3</v>
      </c>
      <c r="AW608">
        <v>3</v>
      </c>
      <c r="AX608" s="5">
        <v>3</v>
      </c>
      <c r="AY608" s="5">
        <v>8</v>
      </c>
    </row>
    <row r="609" spans="1:51" x14ac:dyDescent="0.2">
      <c r="A609">
        <v>1116918</v>
      </c>
      <c r="B609">
        <v>1</v>
      </c>
      <c r="C609">
        <v>2.5801310000000002</v>
      </c>
      <c r="D609">
        <v>1</v>
      </c>
      <c r="E609">
        <v>1</v>
      </c>
      <c r="F609">
        <v>1</v>
      </c>
      <c r="G609">
        <v>2</v>
      </c>
      <c r="H609">
        <v>2</v>
      </c>
      <c r="I609">
        <v>2</v>
      </c>
      <c r="J609">
        <v>2</v>
      </c>
      <c r="K609">
        <v>2</v>
      </c>
      <c r="L609">
        <v>2</v>
      </c>
      <c r="M609">
        <v>2</v>
      </c>
      <c r="N609">
        <v>3</v>
      </c>
      <c r="O609">
        <v>2</v>
      </c>
      <c r="P609">
        <v>1</v>
      </c>
      <c r="Q609">
        <v>1</v>
      </c>
      <c r="R609">
        <v>0</v>
      </c>
      <c r="S609">
        <v>1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4</v>
      </c>
      <c r="AC609">
        <v>4</v>
      </c>
      <c r="AD609">
        <v>4</v>
      </c>
      <c r="AE609">
        <v>1</v>
      </c>
      <c r="AF609">
        <v>6</v>
      </c>
      <c r="AG609" t="s">
        <v>49</v>
      </c>
      <c r="AH609">
        <v>4</v>
      </c>
      <c r="AI609">
        <v>1</v>
      </c>
      <c r="AJ609">
        <v>2</v>
      </c>
      <c r="AK609">
        <v>2</v>
      </c>
      <c r="AL609">
        <v>2</v>
      </c>
      <c r="AM609">
        <v>2</v>
      </c>
      <c r="AN609">
        <v>2</v>
      </c>
      <c r="AO609">
        <v>2</v>
      </c>
      <c r="AP609">
        <v>4</v>
      </c>
      <c r="AQ609">
        <v>3</v>
      </c>
      <c r="AR609">
        <v>4</v>
      </c>
      <c r="AS609">
        <v>3</v>
      </c>
      <c r="AT609">
        <v>4</v>
      </c>
      <c r="AU609">
        <v>4</v>
      </c>
      <c r="AV609">
        <v>3</v>
      </c>
      <c r="AW609">
        <v>4</v>
      </c>
      <c r="AX609" s="6">
        <v>3</v>
      </c>
      <c r="AY609" s="6">
        <v>8</v>
      </c>
    </row>
    <row r="610" spans="1:51" x14ac:dyDescent="0.2">
      <c r="A610">
        <v>1116944</v>
      </c>
      <c r="B610">
        <v>1</v>
      </c>
      <c r="C610">
        <v>2.8191220000000001</v>
      </c>
      <c r="D610">
        <v>1</v>
      </c>
      <c r="E610">
        <v>2</v>
      </c>
      <c r="F610">
        <v>2</v>
      </c>
      <c r="G610">
        <v>2</v>
      </c>
      <c r="H610">
        <v>2</v>
      </c>
      <c r="I610">
        <v>2</v>
      </c>
      <c r="J610">
        <v>2</v>
      </c>
      <c r="K610">
        <v>2</v>
      </c>
      <c r="L610">
        <v>2</v>
      </c>
      <c r="M610">
        <v>2</v>
      </c>
      <c r="N610">
        <v>2</v>
      </c>
      <c r="O610">
        <v>2</v>
      </c>
      <c r="P610">
        <v>1</v>
      </c>
      <c r="Q610">
        <v>2</v>
      </c>
      <c r="R610" t="s">
        <v>49</v>
      </c>
      <c r="S610" t="s">
        <v>49</v>
      </c>
      <c r="T610" t="s">
        <v>49</v>
      </c>
      <c r="U610" t="s">
        <v>49</v>
      </c>
      <c r="V610" t="s">
        <v>49</v>
      </c>
      <c r="W610" t="s">
        <v>49</v>
      </c>
      <c r="X610" t="s">
        <v>49</v>
      </c>
      <c r="Y610" t="s">
        <v>49</v>
      </c>
      <c r="Z610" t="s">
        <v>49</v>
      </c>
      <c r="AA610" t="s">
        <v>49</v>
      </c>
      <c r="AB610">
        <v>3</v>
      </c>
      <c r="AC610">
        <v>1</v>
      </c>
      <c r="AD610">
        <v>3</v>
      </c>
      <c r="AE610">
        <v>1</v>
      </c>
      <c r="AF610">
        <v>4</v>
      </c>
      <c r="AG610" t="s">
        <v>49</v>
      </c>
      <c r="AH610">
        <v>4</v>
      </c>
      <c r="AI610">
        <v>1</v>
      </c>
      <c r="AJ610">
        <v>2</v>
      </c>
      <c r="AK610">
        <v>2</v>
      </c>
      <c r="AL610">
        <v>2</v>
      </c>
      <c r="AM610">
        <v>2</v>
      </c>
      <c r="AN610">
        <v>2</v>
      </c>
      <c r="AO610">
        <v>2</v>
      </c>
      <c r="AP610">
        <v>3</v>
      </c>
      <c r="AQ610">
        <v>3</v>
      </c>
      <c r="AR610">
        <v>3</v>
      </c>
      <c r="AS610">
        <v>3</v>
      </c>
      <c r="AT610">
        <v>4</v>
      </c>
      <c r="AU610">
        <v>4</v>
      </c>
      <c r="AV610">
        <v>2</v>
      </c>
      <c r="AW610">
        <v>3</v>
      </c>
      <c r="AX610" s="8" t="e">
        <v>#NULL!</v>
      </c>
      <c r="AY610" s="5">
        <v>99</v>
      </c>
    </row>
    <row r="611" spans="1:51" x14ac:dyDescent="0.2">
      <c r="A611">
        <v>1116966</v>
      </c>
      <c r="B611">
        <v>1</v>
      </c>
      <c r="C611">
        <v>0.30332799999999999</v>
      </c>
      <c r="D611">
        <v>1</v>
      </c>
      <c r="E611">
        <v>1</v>
      </c>
      <c r="F611">
        <v>2</v>
      </c>
      <c r="G611">
        <v>2</v>
      </c>
      <c r="H611">
        <v>2</v>
      </c>
      <c r="I611">
        <v>2</v>
      </c>
      <c r="J611">
        <v>2</v>
      </c>
      <c r="K611">
        <v>2</v>
      </c>
      <c r="L611">
        <v>2</v>
      </c>
      <c r="M611">
        <v>2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3</v>
      </c>
      <c r="AC611">
        <v>1</v>
      </c>
      <c r="AD611">
        <v>2</v>
      </c>
      <c r="AE611">
        <v>1</v>
      </c>
      <c r="AF611">
        <v>5</v>
      </c>
      <c r="AG611" t="s">
        <v>49</v>
      </c>
      <c r="AH611">
        <v>2</v>
      </c>
      <c r="AI611">
        <v>1</v>
      </c>
      <c r="AJ611">
        <v>2</v>
      </c>
      <c r="AK611">
        <v>2</v>
      </c>
      <c r="AL611">
        <v>2</v>
      </c>
      <c r="AM611">
        <v>2</v>
      </c>
      <c r="AN611">
        <v>2</v>
      </c>
      <c r="AO611">
        <v>2</v>
      </c>
      <c r="AP611">
        <v>3</v>
      </c>
      <c r="AQ611">
        <v>3</v>
      </c>
      <c r="AR611">
        <v>3</v>
      </c>
      <c r="AS611">
        <v>3</v>
      </c>
      <c r="AT611">
        <v>1</v>
      </c>
      <c r="AU611">
        <v>1</v>
      </c>
      <c r="AV611">
        <v>3</v>
      </c>
      <c r="AW611">
        <v>3</v>
      </c>
      <c r="AX611" s="6">
        <v>3</v>
      </c>
      <c r="AY611" s="6">
        <v>8</v>
      </c>
    </row>
    <row r="612" spans="1:51" x14ac:dyDescent="0.2">
      <c r="A612">
        <v>1116999</v>
      </c>
      <c r="B612">
        <v>1</v>
      </c>
      <c r="C612">
        <v>2.7615050000000001</v>
      </c>
      <c r="D612">
        <v>1</v>
      </c>
      <c r="E612">
        <v>2</v>
      </c>
      <c r="F612">
        <v>2</v>
      </c>
      <c r="G612">
        <v>2</v>
      </c>
      <c r="H612">
        <v>2</v>
      </c>
      <c r="I612">
        <v>2</v>
      </c>
      <c r="J612">
        <v>2</v>
      </c>
      <c r="K612">
        <v>2</v>
      </c>
      <c r="L612">
        <v>2</v>
      </c>
      <c r="M612">
        <v>2</v>
      </c>
      <c r="N612">
        <v>1</v>
      </c>
      <c r="O612">
        <v>2</v>
      </c>
      <c r="P612">
        <v>1</v>
      </c>
      <c r="Q612">
        <v>2</v>
      </c>
      <c r="R612" t="s">
        <v>49</v>
      </c>
      <c r="S612" t="s">
        <v>49</v>
      </c>
      <c r="T612" t="s">
        <v>49</v>
      </c>
      <c r="U612" t="s">
        <v>49</v>
      </c>
      <c r="V612" t="s">
        <v>49</v>
      </c>
      <c r="W612" t="s">
        <v>49</v>
      </c>
      <c r="X612" t="s">
        <v>49</v>
      </c>
      <c r="Y612" t="s">
        <v>49</v>
      </c>
      <c r="Z612" t="s">
        <v>49</v>
      </c>
      <c r="AA612" t="s">
        <v>49</v>
      </c>
      <c r="AB612">
        <v>3</v>
      </c>
      <c r="AC612">
        <v>1</v>
      </c>
      <c r="AD612">
        <v>3</v>
      </c>
      <c r="AE612">
        <v>1</v>
      </c>
      <c r="AF612">
        <v>5</v>
      </c>
      <c r="AG612" t="s">
        <v>49</v>
      </c>
      <c r="AH612">
        <v>3</v>
      </c>
      <c r="AI612">
        <v>1</v>
      </c>
      <c r="AJ612">
        <v>2</v>
      </c>
      <c r="AK612">
        <v>2</v>
      </c>
      <c r="AL612">
        <v>2</v>
      </c>
      <c r="AM612">
        <v>2</v>
      </c>
      <c r="AN612">
        <v>2</v>
      </c>
      <c r="AO612">
        <v>2</v>
      </c>
      <c r="AP612">
        <v>1</v>
      </c>
      <c r="AQ612">
        <v>4</v>
      </c>
      <c r="AR612">
        <v>3</v>
      </c>
      <c r="AS612">
        <v>99</v>
      </c>
      <c r="AT612">
        <v>4</v>
      </c>
      <c r="AU612">
        <v>2</v>
      </c>
      <c r="AV612">
        <v>3</v>
      </c>
      <c r="AW612">
        <v>4</v>
      </c>
      <c r="AX612" s="5">
        <v>2</v>
      </c>
      <c r="AY612" s="5">
        <v>5</v>
      </c>
    </row>
    <row r="613" spans="1:51" x14ac:dyDescent="0.2">
      <c r="A613">
        <v>1117092</v>
      </c>
      <c r="B613">
        <v>1</v>
      </c>
      <c r="C613">
        <v>0.67255799999999999</v>
      </c>
      <c r="D613">
        <v>1</v>
      </c>
      <c r="E613">
        <v>2</v>
      </c>
      <c r="F613">
        <v>2</v>
      </c>
      <c r="G613">
        <v>2</v>
      </c>
      <c r="H613">
        <v>2</v>
      </c>
      <c r="I613">
        <v>2</v>
      </c>
      <c r="J613">
        <v>2</v>
      </c>
      <c r="K613">
        <v>2</v>
      </c>
      <c r="L613">
        <v>2</v>
      </c>
      <c r="M613">
        <v>2</v>
      </c>
      <c r="N613">
        <v>1</v>
      </c>
      <c r="O613">
        <v>2</v>
      </c>
      <c r="P613">
        <v>1</v>
      </c>
      <c r="Q613">
        <v>2</v>
      </c>
      <c r="R613" t="s">
        <v>49</v>
      </c>
      <c r="S613" t="s">
        <v>49</v>
      </c>
      <c r="T613" t="s">
        <v>49</v>
      </c>
      <c r="U613" t="s">
        <v>49</v>
      </c>
      <c r="V613" t="s">
        <v>49</v>
      </c>
      <c r="W613" t="s">
        <v>49</v>
      </c>
      <c r="X613" t="s">
        <v>49</v>
      </c>
      <c r="Y613" t="s">
        <v>49</v>
      </c>
      <c r="Z613" t="s">
        <v>49</v>
      </c>
      <c r="AA613" t="s">
        <v>49</v>
      </c>
      <c r="AB613">
        <v>2</v>
      </c>
      <c r="AC613">
        <v>2</v>
      </c>
      <c r="AD613">
        <v>3</v>
      </c>
      <c r="AE613">
        <v>1</v>
      </c>
      <c r="AF613">
        <v>5</v>
      </c>
      <c r="AG613" t="s">
        <v>49</v>
      </c>
      <c r="AH613">
        <v>3</v>
      </c>
      <c r="AI613">
        <v>1</v>
      </c>
      <c r="AJ613">
        <v>2</v>
      </c>
      <c r="AK613">
        <v>2</v>
      </c>
      <c r="AL613">
        <v>2</v>
      </c>
      <c r="AM613">
        <v>2</v>
      </c>
      <c r="AN613">
        <v>2</v>
      </c>
      <c r="AO613">
        <v>2</v>
      </c>
      <c r="AP613">
        <v>2</v>
      </c>
      <c r="AQ613">
        <v>3</v>
      </c>
      <c r="AR613">
        <v>4</v>
      </c>
      <c r="AS613">
        <v>3</v>
      </c>
      <c r="AT613">
        <v>3</v>
      </c>
      <c r="AU613">
        <v>4</v>
      </c>
      <c r="AV613">
        <v>3</v>
      </c>
      <c r="AW613">
        <v>3</v>
      </c>
      <c r="AX613" s="6">
        <v>2</v>
      </c>
      <c r="AY613" s="6">
        <v>5</v>
      </c>
    </row>
    <row r="614" spans="1:51" x14ac:dyDescent="0.2">
      <c r="A614">
        <v>1117096</v>
      </c>
      <c r="B614">
        <v>1</v>
      </c>
      <c r="C614">
        <v>0.59233100000000005</v>
      </c>
      <c r="D614">
        <v>1</v>
      </c>
      <c r="E614">
        <v>2</v>
      </c>
      <c r="F614">
        <v>2</v>
      </c>
      <c r="G614">
        <v>2</v>
      </c>
      <c r="H614">
        <v>1</v>
      </c>
      <c r="I614">
        <v>2</v>
      </c>
      <c r="J614">
        <v>2</v>
      </c>
      <c r="K614">
        <v>2</v>
      </c>
      <c r="L614">
        <v>2</v>
      </c>
      <c r="M614">
        <v>2</v>
      </c>
      <c r="N614">
        <v>2</v>
      </c>
      <c r="O614">
        <v>1</v>
      </c>
      <c r="P614">
        <v>1</v>
      </c>
      <c r="Q614">
        <v>2</v>
      </c>
      <c r="R614" t="s">
        <v>49</v>
      </c>
      <c r="S614" t="s">
        <v>49</v>
      </c>
      <c r="T614" t="s">
        <v>49</v>
      </c>
      <c r="U614" t="s">
        <v>49</v>
      </c>
      <c r="V614" t="s">
        <v>49</v>
      </c>
      <c r="W614" t="s">
        <v>49</v>
      </c>
      <c r="X614" t="s">
        <v>49</v>
      </c>
      <c r="Y614" t="s">
        <v>49</v>
      </c>
      <c r="Z614" t="s">
        <v>49</v>
      </c>
      <c r="AA614" t="s">
        <v>49</v>
      </c>
      <c r="AB614">
        <v>2</v>
      </c>
      <c r="AC614">
        <v>1</v>
      </c>
      <c r="AD614">
        <v>2</v>
      </c>
      <c r="AE614">
        <v>2</v>
      </c>
      <c r="AF614">
        <v>3</v>
      </c>
      <c r="AG614" t="s">
        <v>49</v>
      </c>
      <c r="AH614">
        <v>1</v>
      </c>
      <c r="AI614">
        <v>1</v>
      </c>
      <c r="AJ614">
        <v>2</v>
      </c>
      <c r="AK614">
        <v>2</v>
      </c>
      <c r="AL614">
        <v>2</v>
      </c>
      <c r="AM614">
        <v>2</v>
      </c>
      <c r="AN614">
        <v>2</v>
      </c>
      <c r="AO614">
        <v>2</v>
      </c>
      <c r="AP614">
        <v>2</v>
      </c>
      <c r="AQ614">
        <v>2</v>
      </c>
      <c r="AR614">
        <v>4</v>
      </c>
      <c r="AS614">
        <v>3</v>
      </c>
      <c r="AT614">
        <v>2</v>
      </c>
      <c r="AU614">
        <v>2</v>
      </c>
      <c r="AV614">
        <v>2</v>
      </c>
      <c r="AW614">
        <v>2</v>
      </c>
      <c r="AX614" s="5">
        <v>2</v>
      </c>
      <c r="AY614" s="5">
        <v>5</v>
      </c>
    </row>
    <row r="615" spans="1:51" x14ac:dyDescent="0.2">
      <c r="A615">
        <v>1117101</v>
      </c>
      <c r="B615">
        <v>1</v>
      </c>
      <c r="C615">
        <v>0.43585099999999999</v>
      </c>
      <c r="D615">
        <v>1</v>
      </c>
      <c r="E615">
        <v>2</v>
      </c>
      <c r="F615">
        <v>2</v>
      </c>
      <c r="G615">
        <v>2</v>
      </c>
      <c r="H615">
        <v>2</v>
      </c>
      <c r="I615">
        <v>2</v>
      </c>
      <c r="J615">
        <v>2</v>
      </c>
      <c r="K615">
        <v>2</v>
      </c>
      <c r="L615">
        <v>2</v>
      </c>
      <c r="M615">
        <v>2</v>
      </c>
      <c r="N615">
        <v>1</v>
      </c>
      <c r="O615">
        <v>2</v>
      </c>
      <c r="P615">
        <v>1</v>
      </c>
      <c r="Q615">
        <v>1</v>
      </c>
      <c r="R615">
        <v>0</v>
      </c>
      <c r="S615">
        <v>1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2</v>
      </c>
      <c r="AC615">
        <v>1</v>
      </c>
      <c r="AD615">
        <v>3</v>
      </c>
      <c r="AE615">
        <v>1</v>
      </c>
      <c r="AF615">
        <v>5</v>
      </c>
      <c r="AG615" t="s">
        <v>49</v>
      </c>
      <c r="AH615">
        <v>2</v>
      </c>
      <c r="AI615">
        <v>1</v>
      </c>
      <c r="AJ615">
        <v>2</v>
      </c>
      <c r="AK615">
        <v>1</v>
      </c>
      <c r="AL615">
        <v>2</v>
      </c>
      <c r="AM615">
        <v>2</v>
      </c>
      <c r="AN615">
        <v>2</v>
      </c>
      <c r="AO615">
        <v>2</v>
      </c>
      <c r="AP615">
        <v>1</v>
      </c>
      <c r="AQ615">
        <v>1</v>
      </c>
      <c r="AR615">
        <v>4</v>
      </c>
      <c r="AS615">
        <v>4</v>
      </c>
      <c r="AT615">
        <v>2</v>
      </c>
      <c r="AU615">
        <v>2</v>
      </c>
      <c r="AV615">
        <v>3</v>
      </c>
      <c r="AW615">
        <v>4</v>
      </c>
      <c r="AX615" s="6">
        <v>2</v>
      </c>
      <c r="AY615" s="6">
        <v>5</v>
      </c>
    </row>
    <row r="616" spans="1:51" x14ac:dyDescent="0.2">
      <c r="A616">
        <v>1117128</v>
      </c>
      <c r="B616">
        <v>1</v>
      </c>
      <c r="C616">
        <v>2.8191220000000001</v>
      </c>
      <c r="D616">
        <v>1</v>
      </c>
      <c r="E616">
        <v>2</v>
      </c>
      <c r="F616">
        <v>2</v>
      </c>
      <c r="G616">
        <v>2</v>
      </c>
      <c r="H616">
        <v>2</v>
      </c>
      <c r="I616">
        <v>2</v>
      </c>
      <c r="J616">
        <v>2</v>
      </c>
      <c r="K616">
        <v>2</v>
      </c>
      <c r="L616">
        <v>2</v>
      </c>
      <c r="M616">
        <v>2</v>
      </c>
      <c r="N616">
        <v>3</v>
      </c>
      <c r="O616">
        <v>4</v>
      </c>
      <c r="P616">
        <v>2</v>
      </c>
      <c r="Q616">
        <v>1</v>
      </c>
      <c r="R616">
        <v>0</v>
      </c>
      <c r="S616">
        <v>1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4</v>
      </c>
      <c r="AC616">
        <v>2</v>
      </c>
      <c r="AD616">
        <v>4</v>
      </c>
      <c r="AE616">
        <v>1</v>
      </c>
      <c r="AF616">
        <v>3</v>
      </c>
      <c r="AG616" t="s">
        <v>49</v>
      </c>
      <c r="AH616">
        <v>2</v>
      </c>
      <c r="AI616">
        <v>1</v>
      </c>
      <c r="AJ616">
        <v>1</v>
      </c>
      <c r="AK616">
        <v>2</v>
      </c>
      <c r="AL616">
        <v>2</v>
      </c>
      <c r="AM616">
        <v>2</v>
      </c>
      <c r="AN616">
        <v>2</v>
      </c>
      <c r="AO616">
        <v>2</v>
      </c>
      <c r="AP616">
        <v>1</v>
      </c>
      <c r="AQ616">
        <v>1</v>
      </c>
      <c r="AR616">
        <v>3</v>
      </c>
      <c r="AS616">
        <v>4</v>
      </c>
      <c r="AT616">
        <v>1</v>
      </c>
      <c r="AU616">
        <v>1</v>
      </c>
      <c r="AV616">
        <v>2</v>
      </c>
      <c r="AW616">
        <v>4</v>
      </c>
      <c r="AX616" s="5">
        <v>3</v>
      </c>
      <c r="AY616" s="5">
        <v>6</v>
      </c>
    </row>
    <row r="617" spans="1:51" x14ac:dyDescent="0.2">
      <c r="A617">
        <v>1117143</v>
      </c>
      <c r="B617">
        <v>1</v>
      </c>
      <c r="C617">
        <v>1.1425419999999999</v>
      </c>
      <c r="D617">
        <v>1</v>
      </c>
      <c r="E617">
        <v>2</v>
      </c>
      <c r="F617">
        <v>2</v>
      </c>
      <c r="G617">
        <v>2</v>
      </c>
      <c r="H617">
        <v>2</v>
      </c>
      <c r="I617">
        <v>2</v>
      </c>
      <c r="J617">
        <v>2</v>
      </c>
      <c r="K617">
        <v>2</v>
      </c>
      <c r="L617">
        <v>2</v>
      </c>
      <c r="M617">
        <v>2</v>
      </c>
      <c r="N617">
        <v>2</v>
      </c>
      <c r="O617">
        <v>2</v>
      </c>
      <c r="P617">
        <v>2</v>
      </c>
      <c r="Q617">
        <v>2</v>
      </c>
      <c r="R617" t="s">
        <v>49</v>
      </c>
      <c r="S617" t="s">
        <v>49</v>
      </c>
      <c r="T617" t="s">
        <v>49</v>
      </c>
      <c r="U617" t="s">
        <v>49</v>
      </c>
      <c r="V617" t="s">
        <v>49</v>
      </c>
      <c r="W617" t="s">
        <v>49</v>
      </c>
      <c r="X617" t="s">
        <v>49</v>
      </c>
      <c r="Y617" t="s">
        <v>49</v>
      </c>
      <c r="Z617" t="s">
        <v>49</v>
      </c>
      <c r="AA617" t="s">
        <v>49</v>
      </c>
      <c r="AB617">
        <v>4</v>
      </c>
      <c r="AC617">
        <v>1</v>
      </c>
      <c r="AD617">
        <v>3</v>
      </c>
      <c r="AE617">
        <v>2</v>
      </c>
      <c r="AF617">
        <v>4</v>
      </c>
      <c r="AG617" t="s">
        <v>49</v>
      </c>
      <c r="AH617">
        <v>4</v>
      </c>
      <c r="AI617">
        <v>1</v>
      </c>
      <c r="AJ617">
        <v>2</v>
      </c>
      <c r="AK617">
        <v>2</v>
      </c>
      <c r="AL617">
        <v>2</v>
      </c>
      <c r="AM617">
        <v>2</v>
      </c>
      <c r="AN617">
        <v>2</v>
      </c>
      <c r="AO617">
        <v>2</v>
      </c>
      <c r="AP617">
        <v>3</v>
      </c>
      <c r="AQ617">
        <v>4</v>
      </c>
      <c r="AR617">
        <v>2</v>
      </c>
      <c r="AS617">
        <v>4</v>
      </c>
      <c r="AT617">
        <v>3</v>
      </c>
      <c r="AU617">
        <v>4</v>
      </c>
      <c r="AV617">
        <v>3</v>
      </c>
      <c r="AW617">
        <v>3</v>
      </c>
      <c r="AX617" s="6">
        <v>3</v>
      </c>
      <c r="AY617" s="6">
        <v>7</v>
      </c>
    </row>
    <row r="618" spans="1:51" x14ac:dyDescent="0.2">
      <c r="A618">
        <v>1117153</v>
      </c>
      <c r="B618">
        <v>1</v>
      </c>
      <c r="C618">
        <v>0.23582500000000001</v>
      </c>
      <c r="D618">
        <v>1</v>
      </c>
      <c r="E618">
        <v>2</v>
      </c>
      <c r="F618">
        <v>2</v>
      </c>
      <c r="G618">
        <v>2</v>
      </c>
      <c r="H618">
        <v>2</v>
      </c>
      <c r="I618">
        <v>2</v>
      </c>
      <c r="J618">
        <v>2</v>
      </c>
      <c r="K618">
        <v>2</v>
      </c>
      <c r="L618">
        <v>2</v>
      </c>
      <c r="M618">
        <v>2</v>
      </c>
      <c r="N618">
        <v>2</v>
      </c>
      <c r="O618">
        <v>2</v>
      </c>
      <c r="P618">
        <v>1</v>
      </c>
      <c r="Q618">
        <v>1</v>
      </c>
      <c r="R618">
        <v>0</v>
      </c>
      <c r="S618">
        <v>1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2</v>
      </c>
      <c r="AC618">
        <v>2</v>
      </c>
      <c r="AD618">
        <v>1</v>
      </c>
      <c r="AE618">
        <v>1</v>
      </c>
      <c r="AF618">
        <v>4</v>
      </c>
      <c r="AG618" t="s">
        <v>49</v>
      </c>
      <c r="AH618">
        <v>3</v>
      </c>
      <c r="AI618" t="s">
        <v>49</v>
      </c>
      <c r="AJ618">
        <v>2</v>
      </c>
      <c r="AK618">
        <v>1</v>
      </c>
      <c r="AL618">
        <v>1</v>
      </c>
      <c r="AM618">
        <v>2</v>
      </c>
      <c r="AN618">
        <v>2</v>
      </c>
      <c r="AO618">
        <v>2</v>
      </c>
      <c r="AP618">
        <v>1</v>
      </c>
      <c r="AQ618">
        <v>2</v>
      </c>
      <c r="AR618">
        <v>99</v>
      </c>
      <c r="AS618">
        <v>3</v>
      </c>
      <c r="AT618">
        <v>2</v>
      </c>
      <c r="AU618">
        <v>2</v>
      </c>
      <c r="AV618">
        <v>2</v>
      </c>
      <c r="AW618">
        <v>4</v>
      </c>
      <c r="AX618" s="5">
        <v>1</v>
      </c>
      <c r="AY618" s="5">
        <v>3</v>
      </c>
    </row>
    <row r="619" spans="1:51" x14ac:dyDescent="0.2">
      <c r="A619">
        <v>1117167</v>
      </c>
      <c r="B619">
        <v>1</v>
      </c>
      <c r="C619">
        <v>0.82835000000000003</v>
      </c>
      <c r="D619">
        <v>1</v>
      </c>
      <c r="E619">
        <v>4</v>
      </c>
      <c r="F619">
        <v>2</v>
      </c>
      <c r="G619">
        <v>1</v>
      </c>
      <c r="H619">
        <v>2</v>
      </c>
      <c r="I619">
        <v>2</v>
      </c>
      <c r="J619">
        <v>1</v>
      </c>
      <c r="K619">
        <v>2</v>
      </c>
      <c r="L619">
        <v>1</v>
      </c>
      <c r="M619">
        <v>2</v>
      </c>
      <c r="N619">
        <v>3</v>
      </c>
      <c r="O619">
        <v>3</v>
      </c>
      <c r="P619">
        <v>1</v>
      </c>
      <c r="Q619">
        <v>1</v>
      </c>
      <c r="R619">
        <v>0</v>
      </c>
      <c r="S619">
        <v>1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2</v>
      </c>
      <c r="AC619">
        <v>2</v>
      </c>
      <c r="AD619">
        <v>4</v>
      </c>
      <c r="AE619">
        <v>1</v>
      </c>
      <c r="AF619">
        <v>3</v>
      </c>
      <c r="AG619" t="s">
        <v>49</v>
      </c>
      <c r="AH619">
        <v>2</v>
      </c>
      <c r="AI619">
        <v>1</v>
      </c>
      <c r="AJ619">
        <v>2</v>
      </c>
      <c r="AK619">
        <v>1</v>
      </c>
      <c r="AL619">
        <v>1</v>
      </c>
      <c r="AM619">
        <v>2</v>
      </c>
      <c r="AN619">
        <v>2</v>
      </c>
      <c r="AO619">
        <v>1</v>
      </c>
      <c r="AP619">
        <v>1</v>
      </c>
      <c r="AQ619">
        <v>2</v>
      </c>
      <c r="AR619">
        <v>4</v>
      </c>
      <c r="AS619">
        <v>4</v>
      </c>
      <c r="AT619">
        <v>3</v>
      </c>
      <c r="AU619">
        <v>2</v>
      </c>
      <c r="AV619">
        <v>3</v>
      </c>
      <c r="AW619">
        <v>4</v>
      </c>
      <c r="AX619" s="6">
        <v>3</v>
      </c>
      <c r="AY619" s="6">
        <v>6</v>
      </c>
    </row>
    <row r="620" spans="1:51" x14ac:dyDescent="0.2">
      <c r="A620">
        <v>1117182</v>
      </c>
      <c r="B620">
        <v>1</v>
      </c>
      <c r="C620">
        <v>0.52131099999999997</v>
      </c>
      <c r="D620">
        <v>1</v>
      </c>
      <c r="E620">
        <v>2</v>
      </c>
      <c r="F620">
        <v>2</v>
      </c>
      <c r="G620">
        <v>2</v>
      </c>
      <c r="H620">
        <v>2</v>
      </c>
      <c r="I620">
        <v>2</v>
      </c>
      <c r="J620">
        <v>2</v>
      </c>
      <c r="K620">
        <v>2</v>
      </c>
      <c r="L620">
        <v>2</v>
      </c>
      <c r="M620">
        <v>2</v>
      </c>
      <c r="N620">
        <v>2</v>
      </c>
      <c r="O620">
        <v>2</v>
      </c>
      <c r="P620">
        <v>2</v>
      </c>
      <c r="Q620">
        <v>2</v>
      </c>
      <c r="R620" t="s">
        <v>49</v>
      </c>
      <c r="S620" t="s">
        <v>49</v>
      </c>
      <c r="T620" t="s">
        <v>49</v>
      </c>
      <c r="U620" t="s">
        <v>49</v>
      </c>
      <c r="V620" t="s">
        <v>49</v>
      </c>
      <c r="W620" t="s">
        <v>49</v>
      </c>
      <c r="X620" t="s">
        <v>49</v>
      </c>
      <c r="Y620" t="s">
        <v>49</v>
      </c>
      <c r="Z620" t="s">
        <v>49</v>
      </c>
      <c r="AA620" t="s">
        <v>49</v>
      </c>
      <c r="AB620">
        <v>2</v>
      </c>
      <c r="AC620">
        <v>1</v>
      </c>
      <c r="AD620">
        <v>2</v>
      </c>
      <c r="AE620">
        <v>2</v>
      </c>
      <c r="AF620">
        <v>3</v>
      </c>
      <c r="AG620" t="s">
        <v>49</v>
      </c>
      <c r="AH620">
        <v>2</v>
      </c>
      <c r="AI620">
        <v>1</v>
      </c>
      <c r="AJ620">
        <v>1</v>
      </c>
      <c r="AK620">
        <v>2</v>
      </c>
      <c r="AL620">
        <v>1</v>
      </c>
      <c r="AM620">
        <v>2</v>
      </c>
      <c r="AN620">
        <v>1</v>
      </c>
      <c r="AO620">
        <v>2</v>
      </c>
      <c r="AP620">
        <v>1</v>
      </c>
      <c r="AQ620">
        <v>2</v>
      </c>
      <c r="AR620">
        <v>4</v>
      </c>
      <c r="AS620">
        <v>4</v>
      </c>
      <c r="AT620">
        <v>1</v>
      </c>
      <c r="AU620">
        <v>2</v>
      </c>
      <c r="AV620">
        <v>2</v>
      </c>
      <c r="AW620">
        <v>4</v>
      </c>
      <c r="AX620" s="5">
        <v>2</v>
      </c>
      <c r="AY620" s="5">
        <v>4</v>
      </c>
    </row>
    <row r="621" spans="1:51" x14ac:dyDescent="0.2">
      <c r="A621">
        <v>1117203</v>
      </c>
      <c r="B621">
        <v>1</v>
      </c>
      <c r="C621">
        <v>2.7959510000000001</v>
      </c>
      <c r="D621">
        <v>1</v>
      </c>
      <c r="E621">
        <v>1</v>
      </c>
      <c r="F621">
        <v>2</v>
      </c>
      <c r="G621">
        <v>2</v>
      </c>
      <c r="H621">
        <v>1</v>
      </c>
      <c r="I621">
        <v>1</v>
      </c>
      <c r="J621">
        <v>2</v>
      </c>
      <c r="K621">
        <v>2</v>
      </c>
      <c r="L621">
        <v>2</v>
      </c>
      <c r="M621">
        <v>2</v>
      </c>
      <c r="N621">
        <v>2</v>
      </c>
      <c r="O621">
        <v>3</v>
      </c>
      <c r="P621">
        <v>1</v>
      </c>
      <c r="Q621">
        <v>2</v>
      </c>
      <c r="R621" t="s">
        <v>49</v>
      </c>
      <c r="S621" t="s">
        <v>49</v>
      </c>
      <c r="T621" t="s">
        <v>49</v>
      </c>
      <c r="U621" t="s">
        <v>49</v>
      </c>
      <c r="V621" t="s">
        <v>49</v>
      </c>
      <c r="W621" t="s">
        <v>49</v>
      </c>
      <c r="X621" t="s">
        <v>49</v>
      </c>
      <c r="Y621" t="s">
        <v>49</v>
      </c>
      <c r="Z621" t="s">
        <v>49</v>
      </c>
      <c r="AA621" t="s">
        <v>49</v>
      </c>
      <c r="AB621">
        <v>2</v>
      </c>
      <c r="AC621">
        <v>2</v>
      </c>
      <c r="AD621">
        <v>2</v>
      </c>
      <c r="AE621">
        <v>1</v>
      </c>
      <c r="AF621">
        <v>5</v>
      </c>
      <c r="AG621" t="s">
        <v>49</v>
      </c>
      <c r="AH621">
        <v>4</v>
      </c>
      <c r="AI621">
        <v>1</v>
      </c>
      <c r="AJ621">
        <v>2</v>
      </c>
      <c r="AK621">
        <v>2</v>
      </c>
      <c r="AL621">
        <v>2</v>
      </c>
      <c r="AM621">
        <v>2</v>
      </c>
      <c r="AN621">
        <v>2</v>
      </c>
      <c r="AO621">
        <v>2</v>
      </c>
      <c r="AP621">
        <v>3</v>
      </c>
      <c r="AQ621">
        <v>3</v>
      </c>
      <c r="AR621">
        <v>3</v>
      </c>
      <c r="AS621">
        <v>3</v>
      </c>
      <c r="AT621">
        <v>3</v>
      </c>
      <c r="AU621">
        <v>3</v>
      </c>
      <c r="AV621">
        <v>3</v>
      </c>
      <c r="AW621">
        <v>3</v>
      </c>
      <c r="AX621" s="6">
        <v>1</v>
      </c>
      <c r="AY621" s="6">
        <v>3</v>
      </c>
    </row>
    <row r="622" spans="1:51" x14ac:dyDescent="0.2">
      <c r="A622">
        <v>1117247</v>
      </c>
      <c r="B622">
        <v>1</v>
      </c>
      <c r="C622">
        <v>0.23582500000000001</v>
      </c>
      <c r="D622">
        <v>1</v>
      </c>
      <c r="E622">
        <v>2</v>
      </c>
      <c r="F622">
        <v>2</v>
      </c>
      <c r="G622">
        <v>2</v>
      </c>
      <c r="H622">
        <v>2</v>
      </c>
      <c r="I622">
        <v>2</v>
      </c>
      <c r="J622">
        <v>2</v>
      </c>
      <c r="K622">
        <v>2</v>
      </c>
      <c r="L622">
        <v>2</v>
      </c>
      <c r="M622">
        <v>1</v>
      </c>
      <c r="N622">
        <v>2</v>
      </c>
      <c r="O622">
        <v>2</v>
      </c>
      <c r="P622">
        <v>1</v>
      </c>
      <c r="Q622">
        <v>3</v>
      </c>
      <c r="R622" t="s">
        <v>49</v>
      </c>
      <c r="S622" t="s">
        <v>49</v>
      </c>
      <c r="T622" t="s">
        <v>49</v>
      </c>
      <c r="U622" t="s">
        <v>49</v>
      </c>
      <c r="V622" t="s">
        <v>49</v>
      </c>
      <c r="W622" t="s">
        <v>49</v>
      </c>
      <c r="X622" t="s">
        <v>49</v>
      </c>
      <c r="Y622" t="s">
        <v>49</v>
      </c>
      <c r="Z622" t="s">
        <v>49</v>
      </c>
      <c r="AA622" t="s">
        <v>49</v>
      </c>
      <c r="AB622">
        <v>3</v>
      </c>
      <c r="AC622">
        <v>2</v>
      </c>
      <c r="AD622">
        <v>3</v>
      </c>
      <c r="AE622">
        <v>1</v>
      </c>
      <c r="AF622">
        <v>6</v>
      </c>
      <c r="AG622" t="s">
        <v>49</v>
      </c>
      <c r="AH622">
        <v>3</v>
      </c>
      <c r="AI622">
        <v>1</v>
      </c>
      <c r="AJ622">
        <v>2</v>
      </c>
      <c r="AK622">
        <v>2</v>
      </c>
      <c r="AL622">
        <v>2</v>
      </c>
      <c r="AM622">
        <v>2</v>
      </c>
      <c r="AN622">
        <v>2</v>
      </c>
      <c r="AO622">
        <v>2</v>
      </c>
      <c r="AP622">
        <v>3</v>
      </c>
      <c r="AQ622">
        <v>4</v>
      </c>
      <c r="AR622">
        <v>2</v>
      </c>
      <c r="AS622">
        <v>2</v>
      </c>
      <c r="AT622">
        <v>3</v>
      </c>
      <c r="AU622">
        <v>98</v>
      </c>
      <c r="AV622">
        <v>2</v>
      </c>
      <c r="AW622">
        <v>2</v>
      </c>
      <c r="AX622" s="5">
        <v>2</v>
      </c>
      <c r="AY622" s="5">
        <v>5</v>
      </c>
    </row>
    <row r="623" spans="1:51" x14ac:dyDescent="0.2">
      <c r="A623">
        <v>1117251</v>
      </c>
      <c r="B623">
        <v>1</v>
      </c>
      <c r="C623">
        <v>0.48208600000000001</v>
      </c>
      <c r="D623">
        <v>1</v>
      </c>
      <c r="E623">
        <v>2</v>
      </c>
      <c r="F623">
        <v>2</v>
      </c>
      <c r="G623">
        <v>2</v>
      </c>
      <c r="H623">
        <v>2</v>
      </c>
      <c r="I623">
        <v>2</v>
      </c>
      <c r="J623">
        <v>2</v>
      </c>
      <c r="K623">
        <v>1</v>
      </c>
      <c r="L623">
        <v>2</v>
      </c>
      <c r="M623">
        <v>2</v>
      </c>
      <c r="N623">
        <v>1</v>
      </c>
      <c r="O623">
        <v>2</v>
      </c>
      <c r="P623">
        <v>1</v>
      </c>
      <c r="Q623">
        <v>2</v>
      </c>
      <c r="R623" t="s">
        <v>49</v>
      </c>
      <c r="S623" t="s">
        <v>49</v>
      </c>
      <c r="T623" t="s">
        <v>49</v>
      </c>
      <c r="U623" t="s">
        <v>49</v>
      </c>
      <c r="V623" t="s">
        <v>49</v>
      </c>
      <c r="W623" t="s">
        <v>49</v>
      </c>
      <c r="X623" t="s">
        <v>49</v>
      </c>
      <c r="Y623" t="s">
        <v>49</v>
      </c>
      <c r="Z623" t="s">
        <v>49</v>
      </c>
      <c r="AA623" t="s">
        <v>49</v>
      </c>
      <c r="AB623">
        <v>1</v>
      </c>
      <c r="AC623">
        <v>1</v>
      </c>
      <c r="AD623">
        <v>1</v>
      </c>
      <c r="AE623">
        <v>2</v>
      </c>
      <c r="AF623">
        <v>2</v>
      </c>
      <c r="AG623" t="s">
        <v>49</v>
      </c>
      <c r="AH623">
        <v>1</v>
      </c>
      <c r="AI623">
        <v>1</v>
      </c>
      <c r="AJ623">
        <v>2</v>
      </c>
      <c r="AK623">
        <v>2</v>
      </c>
      <c r="AL623">
        <v>2</v>
      </c>
      <c r="AM623">
        <v>2</v>
      </c>
      <c r="AN623">
        <v>2</v>
      </c>
      <c r="AO623">
        <v>2</v>
      </c>
      <c r="AP623">
        <v>2</v>
      </c>
      <c r="AQ623">
        <v>1</v>
      </c>
      <c r="AR623">
        <v>4</v>
      </c>
      <c r="AS623">
        <v>4</v>
      </c>
      <c r="AT623">
        <v>2</v>
      </c>
      <c r="AU623">
        <v>2</v>
      </c>
      <c r="AV623">
        <v>2</v>
      </c>
      <c r="AW623">
        <v>1</v>
      </c>
      <c r="AX623" s="6">
        <v>3</v>
      </c>
      <c r="AY623" s="6">
        <v>9</v>
      </c>
    </row>
    <row r="624" spans="1:51" x14ac:dyDescent="0.2">
      <c r="A624">
        <v>1117284</v>
      </c>
      <c r="B624">
        <v>1</v>
      </c>
      <c r="C624">
        <v>0.40824899999999997</v>
      </c>
      <c r="D624">
        <v>2</v>
      </c>
      <c r="E624">
        <v>3</v>
      </c>
      <c r="F624">
        <v>2</v>
      </c>
      <c r="G624">
        <v>2</v>
      </c>
      <c r="H624">
        <v>2</v>
      </c>
      <c r="I624">
        <v>1</v>
      </c>
      <c r="J624">
        <v>1</v>
      </c>
      <c r="K624">
        <v>2</v>
      </c>
      <c r="L624">
        <v>2</v>
      </c>
      <c r="M624">
        <v>2</v>
      </c>
      <c r="N624">
        <v>3</v>
      </c>
      <c r="O624">
        <v>2</v>
      </c>
      <c r="P624">
        <v>1</v>
      </c>
      <c r="Q624">
        <v>2</v>
      </c>
      <c r="R624" t="s">
        <v>49</v>
      </c>
      <c r="S624" t="s">
        <v>49</v>
      </c>
      <c r="T624" t="s">
        <v>49</v>
      </c>
      <c r="U624" t="s">
        <v>49</v>
      </c>
      <c r="V624" t="s">
        <v>49</v>
      </c>
      <c r="W624" t="s">
        <v>49</v>
      </c>
      <c r="X624" t="s">
        <v>49</v>
      </c>
      <c r="Y624" t="s">
        <v>49</v>
      </c>
      <c r="Z624" t="s">
        <v>49</v>
      </c>
      <c r="AA624" t="s">
        <v>49</v>
      </c>
      <c r="AB624">
        <v>2</v>
      </c>
      <c r="AC624">
        <v>2</v>
      </c>
      <c r="AD624">
        <v>2</v>
      </c>
      <c r="AE624">
        <v>1</v>
      </c>
      <c r="AF624">
        <v>5</v>
      </c>
      <c r="AG624" t="s">
        <v>49</v>
      </c>
      <c r="AH624">
        <v>3</v>
      </c>
      <c r="AI624">
        <v>1</v>
      </c>
      <c r="AJ624">
        <v>2</v>
      </c>
      <c r="AK624">
        <v>2</v>
      </c>
      <c r="AL624">
        <v>2</v>
      </c>
      <c r="AM624">
        <v>2</v>
      </c>
      <c r="AN624">
        <v>2</v>
      </c>
      <c r="AO624">
        <v>2</v>
      </c>
      <c r="AP624">
        <v>3</v>
      </c>
      <c r="AQ624">
        <v>3</v>
      </c>
      <c r="AR624">
        <v>3</v>
      </c>
      <c r="AS624">
        <v>3</v>
      </c>
      <c r="AT624">
        <v>3</v>
      </c>
      <c r="AU624">
        <v>4</v>
      </c>
      <c r="AV624">
        <v>2</v>
      </c>
      <c r="AW624">
        <v>2</v>
      </c>
      <c r="AX624" s="5">
        <v>1</v>
      </c>
      <c r="AY624" s="5">
        <v>3</v>
      </c>
    </row>
    <row r="625" spans="1:51" x14ac:dyDescent="0.2">
      <c r="A625">
        <v>1117372</v>
      </c>
      <c r="B625">
        <v>1</v>
      </c>
      <c r="C625">
        <v>0.30332799999999999</v>
      </c>
      <c r="D625">
        <v>1</v>
      </c>
      <c r="E625">
        <v>2</v>
      </c>
      <c r="F625">
        <v>2</v>
      </c>
      <c r="G625">
        <v>2</v>
      </c>
      <c r="H625">
        <v>2</v>
      </c>
      <c r="I625">
        <v>1</v>
      </c>
      <c r="J625">
        <v>2</v>
      </c>
      <c r="K625">
        <v>2</v>
      </c>
      <c r="L625">
        <v>2</v>
      </c>
      <c r="M625">
        <v>2</v>
      </c>
      <c r="N625">
        <v>2</v>
      </c>
      <c r="O625">
        <v>2</v>
      </c>
      <c r="P625">
        <v>1</v>
      </c>
      <c r="Q625">
        <v>1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3</v>
      </c>
      <c r="AC625">
        <v>1</v>
      </c>
      <c r="AD625">
        <v>4</v>
      </c>
      <c r="AE625">
        <v>1</v>
      </c>
      <c r="AF625">
        <v>4</v>
      </c>
      <c r="AG625" t="s">
        <v>49</v>
      </c>
      <c r="AH625">
        <v>2</v>
      </c>
      <c r="AI625">
        <v>1</v>
      </c>
      <c r="AJ625">
        <v>2</v>
      </c>
      <c r="AK625">
        <v>2</v>
      </c>
      <c r="AL625">
        <v>2</v>
      </c>
      <c r="AM625">
        <v>2</v>
      </c>
      <c r="AN625">
        <v>2</v>
      </c>
      <c r="AO625">
        <v>2</v>
      </c>
      <c r="AP625">
        <v>4</v>
      </c>
      <c r="AQ625">
        <v>2</v>
      </c>
      <c r="AR625">
        <v>4</v>
      </c>
      <c r="AS625">
        <v>4</v>
      </c>
      <c r="AT625">
        <v>4</v>
      </c>
      <c r="AU625">
        <v>2</v>
      </c>
      <c r="AV625">
        <v>3</v>
      </c>
      <c r="AW625">
        <v>4</v>
      </c>
      <c r="AX625" s="6">
        <v>3</v>
      </c>
      <c r="AY625" s="6">
        <v>7</v>
      </c>
    </row>
    <row r="626" spans="1:51" x14ac:dyDescent="0.2">
      <c r="A626">
        <v>1117431</v>
      </c>
      <c r="B626">
        <v>1</v>
      </c>
      <c r="C626">
        <v>0.39366600000000002</v>
      </c>
      <c r="D626">
        <v>1</v>
      </c>
      <c r="E626">
        <v>2</v>
      </c>
      <c r="F626">
        <v>2</v>
      </c>
      <c r="G626">
        <v>2</v>
      </c>
      <c r="H626">
        <v>2</v>
      </c>
      <c r="I626">
        <v>2</v>
      </c>
      <c r="J626">
        <v>1</v>
      </c>
      <c r="K626">
        <v>2</v>
      </c>
      <c r="L626">
        <v>2</v>
      </c>
      <c r="M626">
        <v>2</v>
      </c>
      <c r="N626">
        <v>2</v>
      </c>
      <c r="O626">
        <v>2</v>
      </c>
      <c r="P626">
        <v>2</v>
      </c>
      <c r="Q626">
        <v>2</v>
      </c>
      <c r="R626" t="s">
        <v>49</v>
      </c>
      <c r="S626" t="s">
        <v>49</v>
      </c>
      <c r="T626" t="s">
        <v>49</v>
      </c>
      <c r="U626" t="s">
        <v>49</v>
      </c>
      <c r="V626" t="s">
        <v>49</v>
      </c>
      <c r="W626" t="s">
        <v>49</v>
      </c>
      <c r="X626" t="s">
        <v>49</v>
      </c>
      <c r="Y626" t="s">
        <v>49</v>
      </c>
      <c r="Z626" t="s">
        <v>49</v>
      </c>
      <c r="AA626" t="s">
        <v>49</v>
      </c>
      <c r="AB626">
        <v>4</v>
      </c>
      <c r="AC626">
        <v>4</v>
      </c>
      <c r="AD626">
        <v>3</v>
      </c>
      <c r="AE626">
        <v>3</v>
      </c>
      <c r="AF626">
        <v>5</v>
      </c>
      <c r="AG626" t="s">
        <v>49</v>
      </c>
      <c r="AH626">
        <v>3</v>
      </c>
      <c r="AI626">
        <v>1</v>
      </c>
      <c r="AJ626">
        <v>2</v>
      </c>
      <c r="AK626">
        <v>2</v>
      </c>
      <c r="AL626">
        <v>2</v>
      </c>
      <c r="AM626">
        <v>2</v>
      </c>
      <c r="AN626">
        <v>2</v>
      </c>
      <c r="AO626">
        <v>2</v>
      </c>
      <c r="AP626">
        <v>4</v>
      </c>
      <c r="AQ626">
        <v>4</v>
      </c>
      <c r="AR626">
        <v>4</v>
      </c>
      <c r="AS626">
        <v>4</v>
      </c>
      <c r="AT626">
        <v>4</v>
      </c>
      <c r="AU626">
        <v>3</v>
      </c>
      <c r="AV626">
        <v>4</v>
      </c>
      <c r="AW626">
        <v>4</v>
      </c>
      <c r="AX626" s="5">
        <v>2</v>
      </c>
      <c r="AY626" s="5">
        <v>4</v>
      </c>
    </row>
    <row r="627" spans="1:51" x14ac:dyDescent="0.2">
      <c r="A627">
        <v>1117452</v>
      </c>
      <c r="B627">
        <v>1</v>
      </c>
      <c r="C627">
        <v>0.31396600000000002</v>
      </c>
      <c r="D627">
        <v>1</v>
      </c>
      <c r="E627">
        <v>2</v>
      </c>
      <c r="F627">
        <v>2</v>
      </c>
      <c r="G627">
        <v>2</v>
      </c>
      <c r="H627">
        <v>2</v>
      </c>
      <c r="I627">
        <v>1</v>
      </c>
      <c r="J627">
        <v>2</v>
      </c>
      <c r="K627">
        <v>2</v>
      </c>
      <c r="L627">
        <v>2</v>
      </c>
      <c r="M627">
        <v>2</v>
      </c>
      <c r="N627">
        <v>2</v>
      </c>
      <c r="O627">
        <v>1</v>
      </c>
      <c r="P627">
        <v>1</v>
      </c>
      <c r="Q627">
        <v>99</v>
      </c>
      <c r="R627" t="s">
        <v>49</v>
      </c>
      <c r="S627" t="s">
        <v>49</v>
      </c>
      <c r="T627" t="s">
        <v>49</v>
      </c>
      <c r="U627" t="s">
        <v>49</v>
      </c>
      <c r="V627" t="s">
        <v>49</v>
      </c>
      <c r="W627" t="s">
        <v>49</v>
      </c>
      <c r="X627" t="s">
        <v>49</v>
      </c>
      <c r="Y627" t="s">
        <v>49</v>
      </c>
      <c r="Z627" t="s">
        <v>49</v>
      </c>
      <c r="AA627" t="s">
        <v>49</v>
      </c>
      <c r="AB627">
        <v>4</v>
      </c>
      <c r="AC627">
        <v>4</v>
      </c>
      <c r="AD627">
        <v>4</v>
      </c>
      <c r="AE627">
        <v>1</v>
      </c>
      <c r="AF627">
        <v>6</v>
      </c>
      <c r="AG627" t="s">
        <v>49</v>
      </c>
      <c r="AH627">
        <v>3</v>
      </c>
      <c r="AI627">
        <v>1</v>
      </c>
      <c r="AJ627">
        <v>2</v>
      </c>
      <c r="AK627">
        <v>2</v>
      </c>
      <c r="AL627">
        <v>2</v>
      </c>
      <c r="AM627">
        <v>2</v>
      </c>
      <c r="AN627">
        <v>2</v>
      </c>
      <c r="AO627">
        <v>1</v>
      </c>
      <c r="AP627">
        <v>2</v>
      </c>
      <c r="AQ627">
        <v>4</v>
      </c>
      <c r="AR627">
        <v>2</v>
      </c>
      <c r="AS627">
        <v>1</v>
      </c>
      <c r="AT627">
        <v>3</v>
      </c>
      <c r="AU627">
        <v>2</v>
      </c>
      <c r="AV627">
        <v>3</v>
      </c>
      <c r="AW627">
        <v>2</v>
      </c>
      <c r="AX627" s="6">
        <v>1</v>
      </c>
      <c r="AY627" s="6">
        <v>3</v>
      </c>
    </row>
    <row r="628" spans="1:51" x14ac:dyDescent="0.2">
      <c r="A628">
        <v>1117482</v>
      </c>
      <c r="B628">
        <v>1</v>
      </c>
      <c r="C628">
        <v>0.30332799999999999</v>
      </c>
      <c r="D628">
        <v>1</v>
      </c>
      <c r="E628">
        <v>2</v>
      </c>
      <c r="F628">
        <v>2</v>
      </c>
      <c r="G628">
        <v>2</v>
      </c>
      <c r="H628">
        <v>2</v>
      </c>
      <c r="I628">
        <v>1</v>
      </c>
      <c r="J628">
        <v>2</v>
      </c>
      <c r="K628">
        <v>1</v>
      </c>
      <c r="L628">
        <v>2</v>
      </c>
      <c r="M628">
        <v>2</v>
      </c>
      <c r="N628">
        <v>2</v>
      </c>
      <c r="O628">
        <v>2</v>
      </c>
      <c r="P628">
        <v>1</v>
      </c>
      <c r="Q628">
        <v>2</v>
      </c>
      <c r="R628" t="s">
        <v>49</v>
      </c>
      <c r="S628" t="s">
        <v>49</v>
      </c>
      <c r="T628" t="s">
        <v>49</v>
      </c>
      <c r="U628" t="s">
        <v>49</v>
      </c>
      <c r="V628" t="s">
        <v>49</v>
      </c>
      <c r="W628" t="s">
        <v>49</v>
      </c>
      <c r="X628" t="s">
        <v>49</v>
      </c>
      <c r="Y628" t="s">
        <v>49</v>
      </c>
      <c r="Z628" t="s">
        <v>49</v>
      </c>
      <c r="AA628" t="s">
        <v>49</v>
      </c>
      <c r="AB628">
        <v>2</v>
      </c>
      <c r="AC628">
        <v>2</v>
      </c>
      <c r="AD628">
        <v>3</v>
      </c>
      <c r="AE628">
        <v>3</v>
      </c>
      <c r="AF628">
        <v>6</v>
      </c>
      <c r="AG628" t="s">
        <v>49</v>
      </c>
      <c r="AH628">
        <v>4</v>
      </c>
      <c r="AI628">
        <v>1</v>
      </c>
      <c r="AJ628">
        <v>2</v>
      </c>
      <c r="AK628">
        <v>2</v>
      </c>
      <c r="AL628">
        <v>2</v>
      </c>
      <c r="AM628">
        <v>2</v>
      </c>
      <c r="AN628">
        <v>2</v>
      </c>
      <c r="AO628">
        <v>2</v>
      </c>
      <c r="AP628">
        <v>3</v>
      </c>
      <c r="AQ628">
        <v>4</v>
      </c>
      <c r="AR628">
        <v>2</v>
      </c>
      <c r="AS628">
        <v>2</v>
      </c>
      <c r="AT628">
        <v>3</v>
      </c>
      <c r="AU628">
        <v>3</v>
      </c>
      <c r="AV628">
        <v>2</v>
      </c>
      <c r="AW628">
        <v>1</v>
      </c>
      <c r="AX628" s="5">
        <v>1</v>
      </c>
      <c r="AY628" s="5">
        <v>3</v>
      </c>
    </row>
    <row r="629" spans="1:51" x14ac:dyDescent="0.2">
      <c r="A629">
        <v>1117577</v>
      </c>
      <c r="B629">
        <v>1</v>
      </c>
      <c r="C629">
        <v>0.80859899999999996</v>
      </c>
      <c r="D629">
        <v>1</v>
      </c>
      <c r="E629">
        <v>2</v>
      </c>
      <c r="F629">
        <v>2</v>
      </c>
      <c r="G629">
        <v>2</v>
      </c>
      <c r="H629">
        <v>2</v>
      </c>
      <c r="I629">
        <v>2</v>
      </c>
      <c r="J629">
        <v>2</v>
      </c>
      <c r="K629">
        <v>1</v>
      </c>
      <c r="L629">
        <v>2</v>
      </c>
      <c r="M629">
        <v>2</v>
      </c>
      <c r="N629">
        <v>2</v>
      </c>
      <c r="O629">
        <v>2</v>
      </c>
      <c r="P629">
        <v>1</v>
      </c>
      <c r="Q629">
        <v>2</v>
      </c>
      <c r="R629" t="s">
        <v>49</v>
      </c>
      <c r="S629" t="s">
        <v>49</v>
      </c>
      <c r="T629" t="s">
        <v>49</v>
      </c>
      <c r="U629" t="s">
        <v>49</v>
      </c>
      <c r="V629" t="s">
        <v>49</v>
      </c>
      <c r="W629" t="s">
        <v>49</v>
      </c>
      <c r="X629" t="s">
        <v>49</v>
      </c>
      <c r="Y629" t="s">
        <v>49</v>
      </c>
      <c r="Z629" t="s">
        <v>49</v>
      </c>
      <c r="AA629" t="s">
        <v>49</v>
      </c>
      <c r="AB629">
        <v>3</v>
      </c>
      <c r="AC629">
        <v>3</v>
      </c>
      <c r="AD629">
        <v>4</v>
      </c>
      <c r="AE629">
        <v>3</v>
      </c>
      <c r="AF629">
        <v>6</v>
      </c>
      <c r="AG629" t="s">
        <v>49</v>
      </c>
      <c r="AH629">
        <v>4</v>
      </c>
      <c r="AI629">
        <v>1</v>
      </c>
      <c r="AJ629">
        <v>2</v>
      </c>
      <c r="AK629">
        <v>2</v>
      </c>
      <c r="AL629">
        <v>2</v>
      </c>
      <c r="AM629">
        <v>2</v>
      </c>
      <c r="AN629">
        <v>2</v>
      </c>
      <c r="AO629">
        <v>2</v>
      </c>
      <c r="AP629">
        <v>98</v>
      </c>
      <c r="AQ629">
        <v>3</v>
      </c>
      <c r="AR629">
        <v>2</v>
      </c>
      <c r="AS629">
        <v>2</v>
      </c>
      <c r="AT629">
        <v>3</v>
      </c>
      <c r="AU629">
        <v>98</v>
      </c>
      <c r="AV629">
        <v>98</v>
      </c>
      <c r="AW629">
        <v>2</v>
      </c>
      <c r="AX629" s="6">
        <v>1</v>
      </c>
      <c r="AY629" s="6">
        <v>3</v>
      </c>
    </row>
    <row r="630" spans="1:51" x14ac:dyDescent="0.2">
      <c r="A630">
        <v>1117588</v>
      </c>
      <c r="B630">
        <v>1</v>
      </c>
      <c r="C630">
        <v>0.31552400000000003</v>
      </c>
      <c r="D630">
        <v>1</v>
      </c>
      <c r="E630">
        <v>2</v>
      </c>
      <c r="F630">
        <v>2</v>
      </c>
      <c r="G630">
        <v>2</v>
      </c>
      <c r="H630">
        <v>2</v>
      </c>
      <c r="I630">
        <v>2</v>
      </c>
      <c r="J630">
        <v>2</v>
      </c>
      <c r="K630">
        <v>2</v>
      </c>
      <c r="L630">
        <v>2</v>
      </c>
      <c r="M630">
        <v>2</v>
      </c>
      <c r="N630">
        <v>2</v>
      </c>
      <c r="O630">
        <v>2</v>
      </c>
      <c r="P630">
        <v>1</v>
      </c>
      <c r="Q630">
        <v>2</v>
      </c>
      <c r="R630" t="s">
        <v>49</v>
      </c>
      <c r="S630" t="s">
        <v>49</v>
      </c>
      <c r="T630" t="s">
        <v>49</v>
      </c>
      <c r="U630" t="s">
        <v>49</v>
      </c>
      <c r="V630" t="s">
        <v>49</v>
      </c>
      <c r="W630" t="s">
        <v>49</v>
      </c>
      <c r="X630" t="s">
        <v>49</v>
      </c>
      <c r="Y630" t="s">
        <v>49</v>
      </c>
      <c r="Z630" t="s">
        <v>49</v>
      </c>
      <c r="AA630" t="s">
        <v>49</v>
      </c>
      <c r="AB630">
        <v>3</v>
      </c>
      <c r="AC630">
        <v>1</v>
      </c>
      <c r="AD630">
        <v>2</v>
      </c>
      <c r="AE630">
        <v>1</v>
      </c>
      <c r="AF630">
        <v>3</v>
      </c>
      <c r="AG630" t="s">
        <v>49</v>
      </c>
      <c r="AH630">
        <v>2</v>
      </c>
      <c r="AI630">
        <v>1</v>
      </c>
      <c r="AJ630">
        <v>2</v>
      </c>
      <c r="AK630">
        <v>2</v>
      </c>
      <c r="AL630">
        <v>1</v>
      </c>
      <c r="AM630">
        <v>2</v>
      </c>
      <c r="AN630">
        <v>2</v>
      </c>
      <c r="AO630">
        <v>2</v>
      </c>
      <c r="AP630">
        <v>1</v>
      </c>
      <c r="AQ630">
        <v>2</v>
      </c>
      <c r="AR630">
        <v>4</v>
      </c>
      <c r="AS630">
        <v>3</v>
      </c>
      <c r="AT630">
        <v>2</v>
      </c>
      <c r="AU630">
        <v>2</v>
      </c>
      <c r="AV630">
        <v>4</v>
      </c>
      <c r="AW630">
        <v>4</v>
      </c>
      <c r="AX630" s="5">
        <v>3</v>
      </c>
      <c r="AY630" s="5">
        <v>6</v>
      </c>
    </row>
    <row r="631" spans="1:51" x14ac:dyDescent="0.2">
      <c r="A631">
        <v>1117598</v>
      </c>
      <c r="B631">
        <v>1</v>
      </c>
      <c r="C631">
        <v>0.23582500000000001</v>
      </c>
      <c r="D631">
        <v>1</v>
      </c>
      <c r="E631">
        <v>2</v>
      </c>
      <c r="F631">
        <v>2</v>
      </c>
      <c r="G631">
        <v>2</v>
      </c>
      <c r="H631">
        <v>1</v>
      </c>
      <c r="I631">
        <v>2</v>
      </c>
      <c r="J631">
        <v>2</v>
      </c>
      <c r="K631">
        <v>2</v>
      </c>
      <c r="L631">
        <v>2</v>
      </c>
      <c r="M631">
        <v>2</v>
      </c>
      <c r="N631">
        <v>2</v>
      </c>
      <c r="O631">
        <v>2</v>
      </c>
      <c r="P631">
        <v>1</v>
      </c>
      <c r="Q631">
        <v>1</v>
      </c>
      <c r="R631">
        <v>0</v>
      </c>
      <c r="S631">
        <v>1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2</v>
      </c>
      <c r="AC631">
        <v>1</v>
      </c>
      <c r="AD631">
        <v>3</v>
      </c>
      <c r="AE631">
        <v>1</v>
      </c>
      <c r="AF631">
        <v>4</v>
      </c>
      <c r="AG631" t="s">
        <v>49</v>
      </c>
      <c r="AH631">
        <v>2</v>
      </c>
      <c r="AI631">
        <v>1</v>
      </c>
      <c r="AJ631">
        <v>1</v>
      </c>
      <c r="AK631">
        <v>1</v>
      </c>
      <c r="AL631">
        <v>1</v>
      </c>
      <c r="AM631">
        <v>2</v>
      </c>
      <c r="AN631">
        <v>2</v>
      </c>
      <c r="AO631">
        <v>2</v>
      </c>
      <c r="AP631">
        <v>1</v>
      </c>
      <c r="AQ631">
        <v>2</v>
      </c>
      <c r="AR631">
        <v>3</v>
      </c>
      <c r="AS631">
        <v>3</v>
      </c>
      <c r="AT631">
        <v>3</v>
      </c>
      <c r="AU631">
        <v>2</v>
      </c>
      <c r="AV631">
        <v>3</v>
      </c>
      <c r="AW631">
        <v>3</v>
      </c>
      <c r="AX631" s="6">
        <v>3</v>
      </c>
      <c r="AY631" s="6">
        <v>8</v>
      </c>
    </row>
    <row r="632" spans="1:51" x14ac:dyDescent="0.2">
      <c r="A632">
        <v>1117602</v>
      </c>
      <c r="B632">
        <v>1</v>
      </c>
      <c r="C632">
        <v>0.41659800000000002</v>
      </c>
      <c r="D632">
        <v>1</v>
      </c>
      <c r="E632">
        <v>4</v>
      </c>
      <c r="F632">
        <v>2</v>
      </c>
      <c r="G632">
        <v>2</v>
      </c>
      <c r="H632">
        <v>2</v>
      </c>
      <c r="I632">
        <v>2</v>
      </c>
      <c r="J632">
        <v>2</v>
      </c>
      <c r="K632">
        <v>2</v>
      </c>
      <c r="L632">
        <v>2</v>
      </c>
      <c r="M632">
        <v>2</v>
      </c>
      <c r="N632">
        <v>4</v>
      </c>
      <c r="O632">
        <v>3</v>
      </c>
      <c r="P632">
        <v>1</v>
      </c>
      <c r="Q632">
        <v>1</v>
      </c>
      <c r="R632">
        <v>0</v>
      </c>
      <c r="S632">
        <v>1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4</v>
      </c>
      <c r="AC632">
        <v>4</v>
      </c>
      <c r="AD632">
        <v>4</v>
      </c>
      <c r="AE632">
        <v>1</v>
      </c>
      <c r="AF632">
        <v>6</v>
      </c>
      <c r="AG632" t="s">
        <v>49</v>
      </c>
      <c r="AH632">
        <v>4</v>
      </c>
      <c r="AI632">
        <v>1</v>
      </c>
      <c r="AJ632">
        <v>2</v>
      </c>
      <c r="AK632">
        <v>2</v>
      </c>
      <c r="AL632">
        <v>2</v>
      </c>
      <c r="AM632">
        <v>2</v>
      </c>
      <c r="AN632">
        <v>2</v>
      </c>
      <c r="AO632">
        <v>2</v>
      </c>
      <c r="AP632">
        <v>3</v>
      </c>
      <c r="AQ632">
        <v>4</v>
      </c>
      <c r="AR632">
        <v>4</v>
      </c>
      <c r="AS632">
        <v>2</v>
      </c>
      <c r="AT632">
        <v>4</v>
      </c>
      <c r="AU632">
        <v>4</v>
      </c>
      <c r="AV632">
        <v>2</v>
      </c>
      <c r="AW632">
        <v>2</v>
      </c>
      <c r="AX632" s="5">
        <v>3</v>
      </c>
      <c r="AY632" s="5">
        <v>6</v>
      </c>
    </row>
    <row r="633" spans="1:51" x14ac:dyDescent="0.2">
      <c r="A633">
        <v>1117622</v>
      </c>
      <c r="B633">
        <v>1</v>
      </c>
      <c r="C633">
        <v>0.514513</v>
      </c>
      <c r="D633">
        <v>2</v>
      </c>
      <c r="E633">
        <v>2</v>
      </c>
      <c r="F633">
        <v>2</v>
      </c>
      <c r="G633">
        <v>2</v>
      </c>
      <c r="H633">
        <v>2</v>
      </c>
      <c r="I633">
        <v>1</v>
      </c>
      <c r="J633">
        <v>2</v>
      </c>
      <c r="K633">
        <v>2</v>
      </c>
      <c r="L633">
        <v>2</v>
      </c>
      <c r="M633">
        <v>2</v>
      </c>
      <c r="N633">
        <v>2</v>
      </c>
      <c r="O633">
        <v>2</v>
      </c>
      <c r="P633">
        <v>1</v>
      </c>
      <c r="Q633">
        <v>1</v>
      </c>
      <c r="R633">
        <v>0</v>
      </c>
      <c r="S633">
        <v>1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4</v>
      </c>
      <c r="AC633">
        <v>2</v>
      </c>
      <c r="AD633">
        <v>4</v>
      </c>
      <c r="AE633">
        <v>1</v>
      </c>
      <c r="AF633">
        <v>6</v>
      </c>
      <c r="AG633" t="s">
        <v>49</v>
      </c>
      <c r="AH633">
        <v>4</v>
      </c>
      <c r="AI633">
        <v>2</v>
      </c>
      <c r="AJ633">
        <v>2</v>
      </c>
      <c r="AK633">
        <v>2</v>
      </c>
      <c r="AL633">
        <v>2</v>
      </c>
      <c r="AM633">
        <v>2</v>
      </c>
      <c r="AN633">
        <v>2</v>
      </c>
      <c r="AO633">
        <v>2</v>
      </c>
      <c r="AP633">
        <v>4</v>
      </c>
      <c r="AQ633">
        <v>4</v>
      </c>
      <c r="AR633">
        <v>1</v>
      </c>
      <c r="AS633">
        <v>4</v>
      </c>
      <c r="AT633">
        <v>4</v>
      </c>
      <c r="AU633">
        <v>4</v>
      </c>
      <c r="AV633">
        <v>4</v>
      </c>
      <c r="AW633">
        <v>1</v>
      </c>
      <c r="AX633" s="6">
        <v>1</v>
      </c>
      <c r="AY633" s="6">
        <v>3</v>
      </c>
    </row>
    <row r="634" spans="1:51" x14ac:dyDescent="0.2">
      <c r="A634">
        <v>1117660</v>
      </c>
      <c r="B634">
        <v>1</v>
      </c>
      <c r="C634">
        <v>0.75756699999999999</v>
      </c>
      <c r="D634">
        <v>2</v>
      </c>
      <c r="E634">
        <v>1</v>
      </c>
      <c r="F634">
        <v>1</v>
      </c>
      <c r="G634">
        <v>2</v>
      </c>
      <c r="H634">
        <v>1</v>
      </c>
      <c r="I634">
        <v>1</v>
      </c>
      <c r="J634">
        <v>2</v>
      </c>
      <c r="K634">
        <v>2</v>
      </c>
      <c r="L634">
        <v>2</v>
      </c>
      <c r="M634">
        <v>2</v>
      </c>
      <c r="N634">
        <v>2</v>
      </c>
      <c r="O634">
        <v>2</v>
      </c>
      <c r="P634">
        <v>1</v>
      </c>
      <c r="Q634">
        <v>2</v>
      </c>
      <c r="R634" t="s">
        <v>49</v>
      </c>
      <c r="S634" t="s">
        <v>49</v>
      </c>
      <c r="T634" t="s">
        <v>49</v>
      </c>
      <c r="U634" t="s">
        <v>49</v>
      </c>
      <c r="V634" t="s">
        <v>49</v>
      </c>
      <c r="W634" t="s">
        <v>49</v>
      </c>
      <c r="X634" t="s">
        <v>49</v>
      </c>
      <c r="Y634" t="s">
        <v>49</v>
      </c>
      <c r="Z634" t="s">
        <v>49</v>
      </c>
      <c r="AA634" t="s">
        <v>49</v>
      </c>
      <c r="AB634">
        <v>2</v>
      </c>
      <c r="AC634">
        <v>1</v>
      </c>
      <c r="AD634">
        <v>2</v>
      </c>
      <c r="AE634">
        <v>2</v>
      </c>
      <c r="AF634">
        <v>2</v>
      </c>
      <c r="AG634" t="s">
        <v>49</v>
      </c>
      <c r="AH634">
        <v>2</v>
      </c>
      <c r="AI634">
        <v>1</v>
      </c>
      <c r="AJ634">
        <v>2</v>
      </c>
      <c r="AK634">
        <v>1</v>
      </c>
      <c r="AL634">
        <v>1</v>
      </c>
      <c r="AM634">
        <v>2</v>
      </c>
      <c r="AN634">
        <v>2</v>
      </c>
      <c r="AO634">
        <v>1</v>
      </c>
      <c r="AP634">
        <v>1</v>
      </c>
      <c r="AQ634">
        <v>1</v>
      </c>
      <c r="AR634">
        <v>3</v>
      </c>
      <c r="AS634">
        <v>3</v>
      </c>
      <c r="AT634">
        <v>3</v>
      </c>
      <c r="AU634">
        <v>2</v>
      </c>
      <c r="AV634">
        <v>4</v>
      </c>
      <c r="AW634">
        <v>4</v>
      </c>
      <c r="AX634" s="5">
        <v>1</v>
      </c>
      <c r="AY634" s="5">
        <v>2</v>
      </c>
    </row>
    <row r="635" spans="1:51" x14ac:dyDescent="0.2">
      <c r="A635">
        <v>1117667</v>
      </c>
      <c r="B635">
        <v>1</v>
      </c>
      <c r="C635">
        <v>0.67255799999999999</v>
      </c>
      <c r="D635">
        <v>1</v>
      </c>
      <c r="E635">
        <v>2</v>
      </c>
      <c r="F635">
        <v>2</v>
      </c>
      <c r="G635">
        <v>2</v>
      </c>
      <c r="H635">
        <v>1</v>
      </c>
      <c r="I635">
        <v>2</v>
      </c>
      <c r="J635">
        <v>2</v>
      </c>
      <c r="K635">
        <v>2</v>
      </c>
      <c r="L635">
        <v>2</v>
      </c>
      <c r="M635">
        <v>98</v>
      </c>
      <c r="N635">
        <v>2</v>
      </c>
      <c r="O635">
        <v>2</v>
      </c>
      <c r="P635">
        <v>1</v>
      </c>
      <c r="Q635">
        <v>2</v>
      </c>
      <c r="R635" t="s">
        <v>49</v>
      </c>
      <c r="S635" t="s">
        <v>49</v>
      </c>
      <c r="T635" t="s">
        <v>49</v>
      </c>
      <c r="U635" t="s">
        <v>49</v>
      </c>
      <c r="V635" t="s">
        <v>49</v>
      </c>
      <c r="W635" t="s">
        <v>49</v>
      </c>
      <c r="X635" t="s">
        <v>49</v>
      </c>
      <c r="Y635" t="s">
        <v>49</v>
      </c>
      <c r="Z635" t="s">
        <v>49</v>
      </c>
      <c r="AA635" t="s">
        <v>49</v>
      </c>
      <c r="AB635">
        <v>3</v>
      </c>
      <c r="AC635">
        <v>2</v>
      </c>
      <c r="AD635">
        <v>3</v>
      </c>
      <c r="AE635">
        <v>3</v>
      </c>
      <c r="AF635">
        <v>6</v>
      </c>
      <c r="AG635" t="s">
        <v>49</v>
      </c>
      <c r="AH635">
        <v>4</v>
      </c>
      <c r="AI635">
        <v>1</v>
      </c>
      <c r="AJ635">
        <v>2</v>
      </c>
      <c r="AK635">
        <v>2</v>
      </c>
      <c r="AL635">
        <v>2</v>
      </c>
      <c r="AM635">
        <v>2</v>
      </c>
      <c r="AN635">
        <v>2</v>
      </c>
      <c r="AO635">
        <v>2</v>
      </c>
      <c r="AP635">
        <v>3</v>
      </c>
      <c r="AQ635">
        <v>4</v>
      </c>
      <c r="AR635">
        <v>2</v>
      </c>
      <c r="AS635">
        <v>2</v>
      </c>
      <c r="AT635">
        <v>3</v>
      </c>
      <c r="AU635">
        <v>4</v>
      </c>
      <c r="AV635">
        <v>2</v>
      </c>
      <c r="AW635">
        <v>2</v>
      </c>
      <c r="AX635" s="6">
        <v>2</v>
      </c>
      <c r="AY635" s="6">
        <v>5</v>
      </c>
    </row>
    <row r="636" spans="1:51" x14ac:dyDescent="0.2">
      <c r="A636">
        <v>1117849</v>
      </c>
      <c r="B636">
        <v>1</v>
      </c>
      <c r="C636">
        <v>0.284439</v>
      </c>
      <c r="D636">
        <v>1</v>
      </c>
      <c r="E636">
        <v>2</v>
      </c>
      <c r="F636">
        <v>2</v>
      </c>
      <c r="G636">
        <v>2</v>
      </c>
      <c r="H636">
        <v>2</v>
      </c>
      <c r="I636">
        <v>2</v>
      </c>
      <c r="J636">
        <v>2</v>
      </c>
      <c r="K636">
        <v>2</v>
      </c>
      <c r="L636">
        <v>2</v>
      </c>
      <c r="M636">
        <v>2</v>
      </c>
      <c r="N636">
        <v>2</v>
      </c>
      <c r="O636">
        <v>1</v>
      </c>
      <c r="P636">
        <v>1</v>
      </c>
      <c r="Q636">
        <v>3</v>
      </c>
      <c r="R636" t="s">
        <v>49</v>
      </c>
      <c r="S636" t="s">
        <v>49</v>
      </c>
      <c r="T636" t="s">
        <v>49</v>
      </c>
      <c r="U636" t="s">
        <v>49</v>
      </c>
      <c r="V636" t="s">
        <v>49</v>
      </c>
      <c r="W636" t="s">
        <v>49</v>
      </c>
      <c r="X636" t="s">
        <v>49</v>
      </c>
      <c r="Y636" t="s">
        <v>49</v>
      </c>
      <c r="Z636" t="s">
        <v>49</v>
      </c>
      <c r="AA636" t="s">
        <v>49</v>
      </c>
      <c r="AB636">
        <v>3</v>
      </c>
      <c r="AC636">
        <v>2</v>
      </c>
      <c r="AD636">
        <v>4</v>
      </c>
      <c r="AE636">
        <v>2</v>
      </c>
      <c r="AF636">
        <v>5</v>
      </c>
      <c r="AG636" t="s">
        <v>49</v>
      </c>
      <c r="AH636">
        <v>3</v>
      </c>
      <c r="AI636">
        <v>1</v>
      </c>
      <c r="AJ636">
        <v>2</v>
      </c>
      <c r="AK636">
        <v>2</v>
      </c>
      <c r="AL636">
        <v>2</v>
      </c>
      <c r="AM636">
        <v>2</v>
      </c>
      <c r="AN636">
        <v>2</v>
      </c>
      <c r="AO636">
        <v>2</v>
      </c>
      <c r="AP636">
        <v>4</v>
      </c>
      <c r="AQ636">
        <v>2</v>
      </c>
      <c r="AR636">
        <v>98</v>
      </c>
      <c r="AS636">
        <v>4</v>
      </c>
      <c r="AT636">
        <v>4</v>
      </c>
      <c r="AU636">
        <v>3</v>
      </c>
      <c r="AV636">
        <v>4</v>
      </c>
      <c r="AW636">
        <v>4</v>
      </c>
      <c r="AX636" s="8" t="e">
        <v>#NULL!</v>
      </c>
      <c r="AY636" s="5">
        <v>99</v>
      </c>
    </row>
    <row r="637" spans="1:51" x14ac:dyDescent="0.2">
      <c r="A637">
        <v>1117917</v>
      </c>
      <c r="B637">
        <v>1</v>
      </c>
      <c r="C637">
        <v>1.3096049999999999</v>
      </c>
      <c r="D637">
        <v>2</v>
      </c>
      <c r="E637">
        <v>2</v>
      </c>
      <c r="F637">
        <v>1</v>
      </c>
      <c r="G637">
        <v>2</v>
      </c>
      <c r="H637">
        <v>2</v>
      </c>
      <c r="I637">
        <v>1</v>
      </c>
      <c r="J637">
        <v>2</v>
      </c>
      <c r="K637">
        <v>1</v>
      </c>
      <c r="L637">
        <v>2</v>
      </c>
      <c r="M637">
        <v>2</v>
      </c>
      <c r="N637">
        <v>2</v>
      </c>
      <c r="O637">
        <v>2</v>
      </c>
      <c r="P637">
        <v>2</v>
      </c>
      <c r="Q637">
        <v>2</v>
      </c>
      <c r="R637" t="s">
        <v>49</v>
      </c>
      <c r="S637" t="s">
        <v>49</v>
      </c>
      <c r="T637" t="s">
        <v>49</v>
      </c>
      <c r="U637" t="s">
        <v>49</v>
      </c>
      <c r="V637" t="s">
        <v>49</v>
      </c>
      <c r="W637" t="s">
        <v>49</v>
      </c>
      <c r="X637" t="s">
        <v>49</v>
      </c>
      <c r="Y637" t="s">
        <v>49</v>
      </c>
      <c r="Z637" t="s">
        <v>49</v>
      </c>
      <c r="AA637" t="s">
        <v>49</v>
      </c>
      <c r="AB637">
        <v>3</v>
      </c>
      <c r="AC637">
        <v>2</v>
      </c>
      <c r="AD637">
        <v>1</v>
      </c>
      <c r="AE637">
        <v>2</v>
      </c>
      <c r="AF637">
        <v>6</v>
      </c>
      <c r="AG637" t="s">
        <v>49</v>
      </c>
      <c r="AH637">
        <v>3</v>
      </c>
      <c r="AI637">
        <v>1</v>
      </c>
      <c r="AJ637">
        <v>2</v>
      </c>
      <c r="AK637">
        <v>2</v>
      </c>
      <c r="AL637">
        <v>2</v>
      </c>
      <c r="AM637">
        <v>2</v>
      </c>
      <c r="AN637">
        <v>2</v>
      </c>
      <c r="AO637">
        <v>2</v>
      </c>
      <c r="AP637">
        <v>2</v>
      </c>
      <c r="AQ637">
        <v>2</v>
      </c>
      <c r="AR637">
        <v>2</v>
      </c>
      <c r="AS637">
        <v>3</v>
      </c>
      <c r="AT637">
        <v>4</v>
      </c>
      <c r="AU637">
        <v>3</v>
      </c>
      <c r="AV637">
        <v>3</v>
      </c>
      <c r="AW637">
        <v>2</v>
      </c>
      <c r="AX637" s="6">
        <v>3</v>
      </c>
      <c r="AY637" s="6">
        <v>7</v>
      </c>
    </row>
    <row r="638" spans="1:51" x14ac:dyDescent="0.2">
      <c r="A638">
        <v>1117932</v>
      </c>
      <c r="B638">
        <v>1</v>
      </c>
      <c r="C638">
        <v>0.284439</v>
      </c>
      <c r="D638">
        <v>1</v>
      </c>
      <c r="E638">
        <v>1</v>
      </c>
      <c r="F638">
        <v>2</v>
      </c>
      <c r="G638">
        <v>2</v>
      </c>
      <c r="H638">
        <v>2</v>
      </c>
      <c r="I638">
        <v>2</v>
      </c>
      <c r="J638">
        <v>2</v>
      </c>
      <c r="K638">
        <v>2</v>
      </c>
      <c r="L638">
        <v>2</v>
      </c>
      <c r="M638">
        <v>2</v>
      </c>
      <c r="N638">
        <v>2</v>
      </c>
      <c r="O638">
        <v>2</v>
      </c>
      <c r="P638">
        <v>2</v>
      </c>
      <c r="Q638">
        <v>1</v>
      </c>
      <c r="R638">
        <v>1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3</v>
      </c>
      <c r="AC638">
        <v>1</v>
      </c>
      <c r="AD638">
        <v>3</v>
      </c>
      <c r="AE638">
        <v>2</v>
      </c>
      <c r="AF638">
        <v>3</v>
      </c>
      <c r="AG638" t="s">
        <v>49</v>
      </c>
      <c r="AH638">
        <v>1</v>
      </c>
      <c r="AI638">
        <v>1</v>
      </c>
      <c r="AJ638">
        <v>2</v>
      </c>
      <c r="AK638">
        <v>2</v>
      </c>
      <c r="AL638">
        <v>1</v>
      </c>
      <c r="AM638">
        <v>1</v>
      </c>
      <c r="AN638">
        <v>2</v>
      </c>
      <c r="AO638">
        <v>2</v>
      </c>
      <c r="AP638">
        <v>3</v>
      </c>
      <c r="AQ638">
        <v>3</v>
      </c>
      <c r="AR638">
        <v>3</v>
      </c>
      <c r="AS638">
        <v>3</v>
      </c>
      <c r="AT638">
        <v>1</v>
      </c>
      <c r="AU638">
        <v>1</v>
      </c>
      <c r="AV638">
        <v>3</v>
      </c>
      <c r="AW638">
        <v>3</v>
      </c>
      <c r="AX638" s="8" t="e">
        <v>#NULL!</v>
      </c>
      <c r="AY638" s="5">
        <v>99</v>
      </c>
    </row>
    <row r="639" spans="1:51" x14ac:dyDescent="0.2">
      <c r="A639">
        <v>1117962</v>
      </c>
      <c r="B639">
        <v>1</v>
      </c>
      <c r="C639">
        <v>2.7959510000000001</v>
      </c>
      <c r="D639">
        <v>1</v>
      </c>
      <c r="E639">
        <v>2</v>
      </c>
      <c r="F639">
        <v>1</v>
      </c>
      <c r="G639">
        <v>1</v>
      </c>
      <c r="H639">
        <v>2</v>
      </c>
      <c r="I639">
        <v>2</v>
      </c>
      <c r="J639">
        <v>2</v>
      </c>
      <c r="K639">
        <v>2</v>
      </c>
      <c r="L639">
        <v>2</v>
      </c>
      <c r="M639">
        <v>1</v>
      </c>
      <c r="N639">
        <v>3</v>
      </c>
      <c r="O639">
        <v>3</v>
      </c>
      <c r="P639">
        <v>2</v>
      </c>
      <c r="Q639">
        <v>1</v>
      </c>
      <c r="R639">
        <v>0</v>
      </c>
      <c r="S639">
        <v>1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3</v>
      </c>
      <c r="AC639">
        <v>1</v>
      </c>
      <c r="AD639">
        <v>3</v>
      </c>
      <c r="AE639">
        <v>1</v>
      </c>
      <c r="AF639">
        <v>3</v>
      </c>
      <c r="AG639" t="s">
        <v>49</v>
      </c>
      <c r="AH639">
        <v>2</v>
      </c>
      <c r="AI639">
        <v>1</v>
      </c>
      <c r="AJ639">
        <v>2</v>
      </c>
      <c r="AK639">
        <v>1</v>
      </c>
      <c r="AL639">
        <v>1</v>
      </c>
      <c r="AM639">
        <v>2</v>
      </c>
      <c r="AN639">
        <v>2</v>
      </c>
      <c r="AO639">
        <v>2</v>
      </c>
      <c r="AP639">
        <v>2</v>
      </c>
      <c r="AQ639">
        <v>2</v>
      </c>
      <c r="AR639">
        <v>3</v>
      </c>
      <c r="AS639">
        <v>3</v>
      </c>
      <c r="AT639">
        <v>2</v>
      </c>
      <c r="AU639">
        <v>1</v>
      </c>
      <c r="AV639">
        <v>3</v>
      </c>
      <c r="AW639">
        <v>3</v>
      </c>
      <c r="AX639" s="6">
        <v>1</v>
      </c>
      <c r="AY639" s="6">
        <v>2</v>
      </c>
    </row>
    <row r="640" spans="1:51" x14ac:dyDescent="0.2">
      <c r="A640">
        <v>1117973</v>
      </c>
      <c r="B640">
        <v>1</v>
      </c>
      <c r="C640">
        <v>0.85144799999999998</v>
      </c>
      <c r="D640">
        <v>2</v>
      </c>
      <c r="E640">
        <v>2</v>
      </c>
      <c r="F640">
        <v>2</v>
      </c>
      <c r="G640">
        <v>2</v>
      </c>
      <c r="H640">
        <v>1</v>
      </c>
      <c r="I640">
        <v>1</v>
      </c>
      <c r="J640">
        <v>1</v>
      </c>
      <c r="K640">
        <v>2</v>
      </c>
      <c r="L640">
        <v>2</v>
      </c>
      <c r="M640">
        <v>1</v>
      </c>
      <c r="N640">
        <v>2</v>
      </c>
      <c r="O640">
        <v>2</v>
      </c>
      <c r="P640">
        <v>2</v>
      </c>
      <c r="Q640">
        <v>2</v>
      </c>
      <c r="R640" t="s">
        <v>49</v>
      </c>
      <c r="S640" t="s">
        <v>49</v>
      </c>
      <c r="T640" t="s">
        <v>49</v>
      </c>
      <c r="U640" t="s">
        <v>49</v>
      </c>
      <c r="V640" t="s">
        <v>49</v>
      </c>
      <c r="W640" t="s">
        <v>49</v>
      </c>
      <c r="X640" t="s">
        <v>49</v>
      </c>
      <c r="Y640" t="s">
        <v>49</v>
      </c>
      <c r="Z640" t="s">
        <v>49</v>
      </c>
      <c r="AA640" t="s">
        <v>49</v>
      </c>
      <c r="AB640">
        <v>2</v>
      </c>
      <c r="AC640">
        <v>1</v>
      </c>
      <c r="AD640">
        <v>3</v>
      </c>
      <c r="AE640">
        <v>2</v>
      </c>
      <c r="AF640">
        <v>6</v>
      </c>
      <c r="AG640" t="s">
        <v>49</v>
      </c>
      <c r="AH640">
        <v>4</v>
      </c>
      <c r="AI640">
        <v>1</v>
      </c>
      <c r="AJ640">
        <v>2</v>
      </c>
      <c r="AK640">
        <v>2</v>
      </c>
      <c r="AL640">
        <v>2</v>
      </c>
      <c r="AM640">
        <v>2</v>
      </c>
      <c r="AN640">
        <v>2</v>
      </c>
      <c r="AO640">
        <v>2</v>
      </c>
      <c r="AP640">
        <v>2</v>
      </c>
      <c r="AQ640">
        <v>2</v>
      </c>
      <c r="AR640">
        <v>2</v>
      </c>
      <c r="AS640">
        <v>2</v>
      </c>
      <c r="AT640">
        <v>4</v>
      </c>
      <c r="AU640">
        <v>3</v>
      </c>
      <c r="AV640">
        <v>4</v>
      </c>
      <c r="AW640">
        <v>2</v>
      </c>
      <c r="AX640" s="5">
        <v>3</v>
      </c>
      <c r="AY640" s="5">
        <v>7</v>
      </c>
    </row>
    <row r="641" spans="1:51" x14ac:dyDescent="0.2">
      <c r="A641">
        <v>1117991</v>
      </c>
      <c r="B641">
        <v>1</v>
      </c>
      <c r="C641">
        <v>2.732545</v>
      </c>
      <c r="D641">
        <v>1</v>
      </c>
      <c r="E641">
        <v>2</v>
      </c>
      <c r="F641">
        <v>2</v>
      </c>
      <c r="G641">
        <v>2</v>
      </c>
      <c r="H641">
        <v>1</v>
      </c>
      <c r="I641">
        <v>1</v>
      </c>
      <c r="J641">
        <v>2</v>
      </c>
      <c r="K641">
        <v>2</v>
      </c>
      <c r="L641">
        <v>1</v>
      </c>
      <c r="M641">
        <v>2</v>
      </c>
      <c r="N641">
        <v>3</v>
      </c>
      <c r="O641">
        <v>2</v>
      </c>
      <c r="P641">
        <v>2</v>
      </c>
      <c r="Q641">
        <v>2</v>
      </c>
      <c r="R641" t="s">
        <v>49</v>
      </c>
      <c r="S641" t="s">
        <v>49</v>
      </c>
      <c r="T641" t="s">
        <v>49</v>
      </c>
      <c r="U641" t="s">
        <v>49</v>
      </c>
      <c r="V641" t="s">
        <v>49</v>
      </c>
      <c r="W641" t="s">
        <v>49</v>
      </c>
      <c r="X641" t="s">
        <v>49</v>
      </c>
      <c r="Y641" t="s">
        <v>49</v>
      </c>
      <c r="Z641" t="s">
        <v>49</v>
      </c>
      <c r="AA641" t="s">
        <v>49</v>
      </c>
      <c r="AB641">
        <v>2</v>
      </c>
      <c r="AC641">
        <v>1</v>
      </c>
      <c r="AD641">
        <v>2</v>
      </c>
      <c r="AE641">
        <v>3</v>
      </c>
      <c r="AF641">
        <v>3</v>
      </c>
      <c r="AG641" t="s">
        <v>49</v>
      </c>
      <c r="AH641">
        <v>2</v>
      </c>
      <c r="AI641">
        <v>1</v>
      </c>
      <c r="AJ641">
        <v>1</v>
      </c>
      <c r="AK641">
        <v>1</v>
      </c>
      <c r="AL641">
        <v>1</v>
      </c>
      <c r="AM641">
        <v>2</v>
      </c>
      <c r="AN641">
        <v>2</v>
      </c>
      <c r="AO641">
        <v>2</v>
      </c>
      <c r="AP641">
        <v>1</v>
      </c>
      <c r="AQ641">
        <v>2</v>
      </c>
      <c r="AR641">
        <v>2</v>
      </c>
      <c r="AS641">
        <v>98</v>
      </c>
      <c r="AT641">
        <v>2</v>
      </c>
      <c r="AU641">
        <v>2</v>
      </c>
      <c r="AV641">
        <v>98</v>
      </c>
      <c r="AW641">
        <v>98</v>
      </c>
      <c r="AX641" s="6">
        <v>3</v>
      </c>
      <c r="AY641" s="6">
        <v>6</v>
      </c>
    </row>
    <row r="642" spans="1:51" x14ac:dyDescent="0.2">
      <c r="A642">
        <v>1118012</v>
      </c>
      <c r="B642">
        <v>1</v>
      </c>
      <c r="C642">
        <v>1.671033</v>
      </c>
      <c r="D642">
        <v>1</v>
      </c>
      <c r="E642">
        <v>2</v>
      </c>
      <c r="F642">
        <v>2</v>
      </c>
      <c r="G642">
        <v>2</v>
      </c>
      <c r="H642">
        <v>2</v>
      </c>
      <c r="I642">
        <v>1</v>
      </c>
      <c r="J642">
        <v>2</v>
      </c>
      <c r="K642">
        <v>1</v>
      </c>
      <c r="L642">
        <v>2</v>
      </c>
      <c r="M642">
        <v>2</v>
      </c>
      <c r="N642">
        <v>2</v>
      </c>
      <c r="O642">
        <v>2</v>
      </c>
      <c r="P642">
        <v>2</v>
      </c>
      <c r="Q642">
        <v>2</v>
      </c>
      <c r="R642" t="s">
        <v>49</v>
      </c>
      <c r="S642" t="s">
        <v>49</v>
      </c>
      <c r="T642" t="s">
        <v>49</v>
      </c>
      <c r="U642" t="s">
        <v>49</v>
      </c>
      <c r="V642" t="s">
        <v>49</v>
      </c>
      <c r="W642" t="s">
        <v>49</v>
      </c>
      <c r="X642" t="s">
        <v>49</v>
      </c>
      <c r="Y642" t="s">
        <v>49</v>
      </c>
      <c r="Z642" t="s">
        <v>49</v>
      </c>
      <c r="AA642" t="s">
        <v>49</v>
      </c>
      <c r="AB642">
        <v>2</v>
      </c>
      <c r="AC642">
        <v>1</v>
      </c>
      <c r="AD642">
        <v>2</v>
      </c>
      <c r="AE642">
        <v>2</v>
      </c>
      <c r="AF642">
        <v>4</v>
      </c>
      <c r="AG642" t="s">
        <v>49</v>
      </c>
      <c r="AH642">
        <v>2</v>
      </c>
      <c r="AI642">
        <v>1</v>
      </c>
      <c r="AJ642">
        <v>2</v>
      </c>
      <c r="AK642">
        <v>1</v>
      </c>
      <c r="AL642">
        <v>2</v>
      </c>
      <c r="AM642">
        <v>2</v>
      </c>
      <c r="AN642">
        <v>1</v>
      </c>
      <c r="AO642">
        <v>2</v>
      </c>
      <c r="AP642">
        <v>1</v>
      </c>
      <c r="AQ642">
        <v>1</v>
      </c>
      <c r="AR642">
        <v>4</v>
      </c>
      <c r="AS642">
        <v>4</v>
      </c>
      <c r="AT642">
        <v>2</v>
      </c>
      <c r="AU642">
        <v>2</v>
      </c>
      <c r="AV642">
        <v>3</v>
      </c>
      <c r="AW642">
        <v>4</v>
      </c>
      <c r="AX642" s="5">
        <v>1</v>
      </c>
      <c r="AY642" s="5">
        <v>3</v>
      </c>
    </row>
    <row r="643" spans="1:51" x14ac:dyDescent="0.2">
      <c r="A643">
        <v>1118086</v>
      </c>
      <c r="B643">
        <v>1</v>
      </c>
      <c r="C643">
        <v>0.371446</v>
      </c>
      <c r="D643">
        <v>1</v>
      </c>
      <c r="E643">
        <v>2</v>
      </c>
      <c r="F643">
        <v>2</v>
      </c>
      <c r="G643">
        <v>2</v>
      </c>
      <c r="H643">
        <v>2</v>
      </c>
      <c r="I643">
        <v>1</v>
      </c>
      <c r="J643">
        <v>2</v>
      </c>
      <c r="K643">
        <v>2</v>
      </c>
      <c r="L643">
        <v>2</v>
      </c>
      <c r="M643">
        <v>2</v>
      </c>
      <c r="N643">
        <v>2</v>
      </c>
      <c r="O643">
        <v>2</v>
      </c>
      <c r="P643">
        <v>2</v>
      </c>
      <c r="Q643">
        <v>2</v>
      </c>
      <c r="R643" t="s">
        <v>49</v>
      </c>
      <c r="S643" t="s">
        <v>49</v>
      </c>
      <c r="T643" t="s">
        <v>49</v>
      </c>
      <c r="U643" t="s">
        <v>49</v>
      </c>
      <c r="V643" t="s">
        <v>49</v>
      </c>
      <c r="W643" t="s">
        <v>49</v>
      </c>
      <c r="X643" t="s">
        <v>49</v>
      </c>
      <c r="Y643" t="s">
        <v>49</v>
      </c>
      <c r="Z643" t="s">
        <v>49</v>
      </c>
      <c r="AA643" t="s">
        <v>49</v>
      </c>
      <c r="AB643">
        <v>3</v>
      </c>
      <c r="AC643">
        <v>1</v>
      </c>
      <c r="AD643">
        <v>3</v>
      </c>
      <c r="AE643">
        <v>2</v>
      </c>
      <c r="AF643">
        <v>5</v>
      </c>
      <c r="AG643" t="s">
        <v>49</v>
      </c>
      <c r="AH643">
        <v>3</v>
      </c>
      <c r="AI643">
        <v>1</v>
      </c>
      <c r="AJ643">
        <v>2</v>
      </c>
      <c r="AK643">
        <v>2</v>
      </c>
      <c r="AL643">
        <v>2</v>
      </c>
      <c r="AM643">
        <v>2</v>
      </c>
      <c r="AN643">
        <v>2</v>
      </c>
      <c r="AO643">
        <v>2</v>
      </c>
      <c r="AP643">
        <v>3</v>
      </c>
      <c r="AQ643">
        <v>3</v>
      </c>
      <c r="AR643">
        <v>2</v>
      </c>
      <c r="AS643">
        <v>2</v>
      </c>
      <c r="AT643">
        <v>4</v>
      </c>
      <c r="AU643">
        <v>4</v>
      </c>
      <c r="AV643">
        <v>2</v>
      </c>
      <c r="AW643">
        <v>2</v>
      </c>
      <c r="AX643" s="6">
        <v>1</v>
      </c>
      <c r="AY643" s="6">
        <v>2</v>
      </c>
    </row>
    <row r="644" spans="1:51" x14ac:dyDescent="0.2">
      <c r="A644">
        <v>1118134</v>
      </c>
      <c r="B644">
        <v>1</v>
      </c>
      <c r="C644">
        <v>0.29165600000000003</v>
      </c>
      <c r="D644">
        <v>1</v>
      </c>
      <c r="E644">
        <v>2</v>
      </c>
      <c r="F644">
        <v>2</v>
      </c>
      <c r="G644">
        <v>2</v>
      </c>
      <c r="H644">
        <v>2</v>
      </c>
      <c r="I644">
        <v>2</v>
      </c>
      <c r="J644">
        <v>2</v>
      </c>
      <c r="K644">
        <v>2</v>
      </c>
      <c r="L644">
        <v>2</v>
      </c>
      <c r="M644">
        <v>2</v>
      </c>
      <c r="N644">
        <v>2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2</v>
      </c>
      <c r="AC644">
        <v>1</v>
      </c>
      <c r="AD644">
        <v>3</v>
      </c>
      <c r="AE644">
        <v>1</v>
      </c>
      <c r="AF644">
        <v>3</v>
      </c>
      <c r="AG644" t="s">
        <v>49</v>
      </c>
      <c r="AH644">
        <v>2</v>
      </c>
      <c r="AI644">
        <v>1</v>
      </c>
      <c r="AJ644">
        <v>2</v>
      </c>
      <c r="AK644">
        <v>2</v>
      </c>
      <c r="AL644">
        <v>2</v>
      </c>
      <c r="AM644">
        <v>2</v>
      </c>
      <c r="AN644">
        <v>2</v>
      </c>
      <c r="AO644">
        <v>1</v>
      </c>
      <c r="AP644">
        <v>3</v>
      </c>
      <c r="AQ644">
        <v>3</v>
      </c>
      <c r="AR644">
        <v>3</v>
      </c>
      <c r="AS644">
        <v>3</v>
      </c>
      <c r="AT644">
        <v>1</v>
      </c>
      <c r="AU644">
        <v>1</v>
      </c>
      <c r="AV644">
        <v>3</v>
      </c>
      <c r="AW644">
        <v>3</v>
      </c>
      <c r="AX644" s="8" t="e">
        <v>#NULL!</v>
      </c>
      <c r="AY644" s="5">
        <v>99</v>
      </c>
    </row>
    <row r="645" spans="1:51" x14ac:dyDescent="0.2">
      <c r="A645">
        <v>1118187</v>
      </c>
      <c r="B645">
        <v>1</v>
      </c>
      <c r="C645">
        <v>0.70497100000000001</v>
      </c>
      <c r="D645">
        <v>2</v>
      </c>
      <c r="E645">
        <v>3</v>
      </c>
      <c r="F645">
        <v>2</v>
      </c>
      <c r="G645">
        <v>2</v>
      </c>
      <c r="H645">
        <v>2</v>
      </c>
      <c r="I645">
        <v>2</v>
      </c>
      <c r="J645">
        <v>2</v>
      </c>
      <c r="K645">
        <v>2</v>
      </c>
      <c r="L645">
        <v>2</v>
      </c>
      <c r="M645">
        <v>2</v>
      </c>
      <c r="N645">
        <v>3</v>
      </c>
      <c r="O645">
        <v>3</v>
      </c>
      <c r="P645">
        <v>2</v>
      </c>
      <c r="Q645">
        <v>2</v>
      </c>
      <c r="R645" t="s">
        <v>49</v>
      </c>
      <c r="S645" t="s">
        <v>49</v>
      </c>
      <c r="T645" t="s">
        <v>49</v>
      </c>
      <c r="U645" t="s">
        <v>49</v>
      </c>
      <c r="V645" t="s">
        <v>49</v>
      </c>
      <c r="W645" t="s">
        <v>49</v>
      </c>
      <c r="X645" t="s">
        <v>49</v>
      </c>
      <c r="Y645" t="s">
        <v>49</v>
      </c>
      <c r="Z645" t="s">
        <v>49</v>
      </c>
      <c r="AA645" t="s">
        <v>49</v>
      </c>
      <c r="AB645">
        <v>4</v>
      </c>
      <c r="AC645">
        <v>2</v>
      </c>
      <c r="AD645">
        <v>4</v>
      </c>
      <c r="AE645">
        <v>2</v>
      </c>
      <c r="AF645">
        <v>6</v>
      </c>
      <c r="AG645" t="s">
        <v>49</v>
      </c>
      <c r="AH645">
        <v>2</v>
      </c>
      <c r="AI645">
        <v>1</v>
      </c>
      <c r="AJ645">
        <v>2</v>
      </c>
      <c r="AK645">
        <v>2</v>
      </c>
      <c r="AL645">
        <v>2</v>
      </c>
      <c r="AM645">
        <v>2</v>
      </c>
      <c r="AN645">
        <v>2</v>
      </c>
      <c r="AO645">
        <v>2</v>
      </c>
      <c r="AP645">
        <v>3</v>
      </c>
      <c r="AQ645">
        <v>3</v>
      </c>
      <c r="AR645">
        <v>3</v>
      </c>
      <c r="AS645">
        <v>3</v>
      </c>
      <c r="AT645">
        <v>3</v>
      </c>
      <c r="AU645">
        <v>3</v>
      </c>
      <c r="AV645">
        <v>3</v>
      </c>
      <c r="AW645">
        <v>3</v>
      </c>
      <c r="AX645" s="6">
        <v>3</v>
      </c>
      <c r="AY645" s="6">
        <v>8</v>
      </c>
    </row>
    <row r="646" spans="1:51" x14ac:dyDescent="0.2">
      <c r="A646">
        <v>1118197</v>
      </c>
      <c r="B646">
        <v>1</v>
      </c>
      <c r="C646">
        <v>0.30332799999999999</v>
      </c>
      <c r="D646">
        <v>2</v>
      </c>
      <c r="E646">
        <v>1</v>
      </c>
      <c r="F646">
        <v>2</v>
      </c>
      <c r="G646">
        <v>2</v>
      </c>
      <c r="H646">
        <v>1</v>
      </c>
      <c r="I646">
        <v>1</v>
      </c>
      <c r="J646">
        <v>2</v>
      </c>
      <c r="K646">
        <v>2</v>
      </c>
      <c r="L646">
        <v>2</v>
      </c>
      <c r="M646">
        <v>1</v>
      </c>
      <c r="N646">
        <v>2</v>
      </c>
      <c r="O646">
        <v>2</v>
      </c>
      <c r="P646">
        <v>2</v>
      </c>
      <c r="Q646">
        <v>2</v>
      </c>
      <c r="R646" t="s">
        <v>49</v>
      </c>
      <c r="S646" t="s">
        <v>49</v>
      </c>
      <c r="T646" t="s">
        <v>49</v>
      </c>
      <c r="U646" t="s">
        <v>49</v>
      </c>
      <c r="V646" t="s">
        <v>49</v>
      </c>
      <c r="W646" t="s">
        <v>49</v>
      </c>
      <c r="X646" t="s">
        <v>49</v>
      </c>
      <c r="Y646" t="s">
        <v>49</v>
      </c>
      <c r="Z646" t="s">
        <v>49</v>
      </c>
      <c r="AA646" t="s">
        <v>49</v>
      </c>
      <c r="AB646">
        <v>2</v>
      </c>
      <c r="AC646">
        <v>1</v>
      </c>
      <c r="AD646">
        <v>3</v>
      </c>
      <c r="AE646">
        <v>2</v>
      </c>
      <c r="AF646">
        <v>3</v>
      </c>
      <c r="AG646" t="s">
        <v>49</v>
      </c>
      <c r="AH646">
        <v>2</v>
      </c>
      <c r="AI646">
        <v>1</v>
      </c>
      <c r="AJ646">
        <v>2</v>
      </c>
      <c r="AK646">
        <v>2</v>
      </c>
      <c r="AL646">
        <v>1</v>
      </c>
      <c r="AM646">
        <v>2</v>
      </c>
      <c r="AN646">
        <v>2</v>
      </c>
      <c r="AO646">
        <v>2</v>
      </c>
      <c r="AP646">
        <v>1</v>
      </c>
      <c r="AQ646">
        <v>4</v>
      </c>
      <c r="AR646">
        <v>3</v>
      </c>
      <c r="AS646">
        <v>4</v>
      </c>
      <c r="AT646">
        <v>2</v>
      </c>
      <c r="AU646">
        <v>2</v>
      </c>
      <c r="AV646">
        <v>3</v>
      </c>
      <c r="AW646">
        <v>3</v>
      </c>
      <c r="AX646" s="5">
        <v>3</v>
      </c>
      <c r="AY646" s="5">
        <v>8</v>
      </c>
    </row>
    <row r="647" spans="1:51" x14ac:dyDescent="0.2">
      <c r="A647">
        <v>1118214</v>
      </c>
      <c r="B647">
        <v>1</v>
      </c>
      <c r="C647">
        <v>0.39766400000000002</v>
      </c>
      <c r="D647">
        <v>1</v>
      </c>
      <c r="E647">
        <v>2</v>
      </c>
      <c r="F647">
        <v>2</v>
      </c>
      <c r="G647">
        <v>2</v>
      </c>
      <c r="H647">
        <v>2</v>
      </c>
      <c r="I647">
        <v>2</v>
      </c>
      <c r="J647">
        <v>2</v>
      </c>
      <c r="K647">
        <v>2</v>
      </c>
      <c r="L647">
        <v>2</v>
      </c>
      <c r="M647">
        <v>2</v>
      </c>
      <c r="N647">
        <v>2</v>
      </c>
      <c r="O647">
        <v>2</v>
      </c>
      <c r="P647">
        <v>2</v>
      </c>
      <c r="Q647">
        <v>2</v>
      </c>
      <c r="R647" t="s">
        <v>49</v>
      </c>
      <c r="S647" t="s">
        <v>49</v>
      </c>
      <c r="T647" t="s">
        <v>49</v>
      </c>
      <c r="U647" t="s">
        <v>49</v>
      </c>
      <c r="V647" t="s">
        <v>49</v>
      </c>
      <c r="W647" t="s">
        <v>49</v>
      </c>
      <c r="X647" t="s">
        <v>49</v>
      </c>
      <c r="Y647" t="s">
        <v>49</v>
      </c>
      <c r="Z647" t="s">
        <v>49</v>
      </c>
      <c r="AA647" t="s">
        <v>49</v>
      </c>
      <c r="AB647">
        <v>3</v>
      </c>
      <c r="AC647">
        <v>1</v>
      </c>
      <c r="AD647">
        <v>3</v>
      </c>
      <c r="AE647">
        <v>1</v>
      </c>
      <c r="AF647">
        <v>2</v>
      </c>
      <c r="AG647" t="s">
        <v>49</v>
      </c>
      <c r="AH647">
        <v>2</v>
      </c>
      <c r="AI647">
        <v>1</v>
      </c>
      <c r="AJ647">
        <v>2</v>
      </c>
      <c r="AK647">
        <v>2</v>
      </c>
      <c r="AL647">
        <v>2</v>
      </c>
      <c r="AM647">
        <v>2</v>
      </c>
      <c r="AN647">
        <v>1</v>
      </c>
      <c r="AO647">
        <v>1</v>
      </c>
      <c r="AP647">
        <v>3</v>
      </c>
      <c r="AQ647">
        <v>3</v>
      </c>
      <c r="AR647">
        <v>3</v>
      </c>
      <c r="AS647">
        <v>3</v>
      </c>
      <c r="AT647">
        <v>1</v>
      </c>
      <c r="AU647">
        <v>1</v>
      </c>
      <c r="AV647">
        <v>3</v>
      </c>
      <c r="AW647">
        <v>3</v>
      </c>
      <c r="AX647" s="7" t="e">
        <v>#NULL!</v>
      </c>
      <c r="AY647" s="6">
        <v>99</v>
      </c>
    </row>
    <row r="648" spans="1:51" x14ac:dyDescent="0.2">
      <c r="A648">
        <v>1118222</v>
      </c>
      <c r="B648">
        <v>1</v>
      </c>
      <c r="C648">
        <v>0.45716600000000002</v>
      </c>
      <c r="D648">
        <v>1</v>
      </c>
      <c r="E648">
        <v>2</v>
      </c>
      <c r="F648">
        <v>2</v>
      </c>
      <c r="G648">
        <v>2</v>
      </c>
      <c r="H648">
        <v>2</v>
      </c>
      <c r="I648">
        <v>2</v>
      </c>
      <c r="J648">
        <v>2</v>
      </c>
      <c r="K648">
        <v>2</v>
      </c>
      <c r="L648">
        <v>2</v>
      </c>
      <c r="M648">
        <v>1</v>
      </c>
      <c r="N648">
        <v>2</v>
      </c>
      <c r="O648">
        <v>2</v>
      </c>
      <c r="P648">
        <v>2</v>
      </c>
      <c r="Q648">
        <v>2</v>
      </c>
      <c r="R648" t="s">
        <v>49</v>
      </c>
      <c r="S648" t="s">
        <v>49</v>
      </c>
      <c r="T648" t="s">
        <v>49</v>
      </c>
      <c r="U648" t="s">
        <v>49</v>
      </c>
      <c r="V648" t="s">
        <v>49</v>
      </c>
      <c r="W648" t="s">
        <v>49</v>
      </c>
      <c r="X648" t="s">
        <v>49</v>
      </c>
      <c r="Y648" t="s">
        <v>49</v>
      </c>
      <c r="Z648" t="s">
        <v>49</v>
      </c>
      <c r="AA648" t="s">
        <v>49</v>
      </c>
      <c r="AB648">
        <v>3</v>
      </c>
      <c r="AC648">
        <v>1</v>
      </c>
      <c r="AD648">
        <v>3</v>
      </c>
      <c r="AE648">
        <v>2</v>
      </c>
      <c r="AF648">
        <v>1</v>
      </c>
      <c r="AG648" t="s">
        <v>49</v>
      </c>
      <c r="AH648">
        <v>2</v>
      </c>
      <c r="AI648">
        <v>1</v>
      </c>
      <c r="AJ648">
        <v>2</v>
      </c>
      <c r="AK648">
        <v>2</v>
      </c>
      <c r="AL648">
        <v>2</v>
      </c>
      <c r="AM648">
        <v>2</v>
      </c>
      <c r="AN648">
        <v>2</v>
      </c>
      <c r="AO648">
        <v>2</v>
      </c>
      <c r="AP648">
        <v>2</v>
      </c>
      <c r="AQ648">
        <v>1</v>
      </c>
      <c r="AR648">
        <v>4</v>
      </c>
      <c r="AS648">
        <v>4</v>
      </c>
      <c r="AT648">
        <v>1</v>
      </c>
      <c r="AU648">
        <v>1</v>
      </c>
      <c r="AV648">
        <v>4</v>
      </c>
      <c r="AW648">
        <v>4</v>
      </c>
      <c r="AX648" s="5">
        <v>1</v>
      </c>
      <c r="AY648" s="5">
        <v>3</v>
      </c>
    </row>
    <row r="649" spans="1:51" x14ac:dyDescent="0.2">
      <c r="A649">
        <v>1118307</v>
      </c>
      <c r="B649">
        <v>1</v>
      </c>
      <c r="C649">
        <v>0.295205</v>
      </c>
      <c r="D649">
        <v>1</v>
      </c>
      <c r="E649">
        <v>2</v>
      </c>
      <c r="F649">
        <v>2</v>
      </c>
      <c r="G649">
        <v>2</v>
      </c>
      <c r="H649">
        <v>2</v>
      </c>
      <c r="I649">
        <v>2</v>
      </c>
      <c r="J649">
        <v>2</v>
      </c>
      <c r="K649">
        <v>2</v>
      </c>
      <c r="L649">
        <v>2</v>
      </c>
      <c r="M649">
        <v>2</v>
      </c>
      <c r="N649">
        <v>2</v>
      </c>
      <c r="O649">
        <v>3</v>
      </c>
      <c r="P649">
        <v>1</v>
      </c>
      <c r="Q649">
        <v>1</v>
      </c>
      <c r="R649">
        <v>0</v>
      </c>
      <c r="S649">
        <v>1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3</v>
      </c>
      <c r="AC649">
        <v>3</v>
      </c>
      <c r="AD649">
        <v>3</v>
      </c>
      <c r="AE649">
        <v>1</v>
      </c>
      <c r="AF649">
        <v>6</v>
      </c>
      <c r="AG649" t="s">
        <v>49</v>
      </c>
      <c r="AH649">
        <v>4</v>
      </c>
      <c r="AI649">
        <v>2</v>
      </c>
      <c r="AJ649">
        <v>2</v>
      </c>
      <c r="AK649">
        <v>2</v>
      </c>
      <c r="AL649">
        <v>2</v>
      </c>
      <c r="AM649">
        <v>2</v>
      </c>
      <c r="AN649">
        <v>2</v>
      </c>
      <c r="AO649">
        <v>2</v>
      </c>
      <c r="AP649">
        <v>4</v>
      </c>
      <c r="AQ649">
        <v>4</v>
      </c>
      <c r="AR649">
        <v>4</v>
      </c>
      <c r="AS649">
        <v>4</v>
      </c>
      <c r="AT649">
        <v>3</v>
      </c>
      <c r="AU649">
        <v>3</v>
      </c>
      <c r="AV649">
        <v>4</v>
      </c>
      <c r="AW649">
        <v>4</v>
      </c>
      <c r="AX649" s="6">
        <v>1</v>
      </c>
      <c r="AY649" s="6">
        <v>3</v>
      </c>
    </row>
    <row r="650" spans="1:51" x14ac:dyDescent="0.2">
      <c r="A650">
        <v>1118352</v>
      </c>
      <c r="B650">
        <v>1</v>
      </c>
      <c r="C650">
        <v>0.52029000000000003</v>
      </c>
      <c r="D650">
        <v>1</v>
      </c>
      <c r="E650">
        <v>2</v>
      </c>
      <c r="F650">
        <v>2</v>
      </c>
      <c r="G650">
        <v>2</v>
      </c>
      <c r="H650">
        <v>2</v>
      </c>
      <c r="I650">
        <v>2</v>
      </c>
      <c r="J650">
        <v>2</v>
      </c>
      <c r="K650">
        <v>2</v>
      </c>
      <c r="L650">
        <v>2</v>
      </c>
      <c r="M650">
        <v>2</v>
      </c>
      <c r="N650">
        <v>2</v>
      </c>
      <c r="O650">
        <v>2</v>
      </c>
      <c r="P650">
        <v>1</v>
      </c>
      <c r="Q650">
        <v>2</v>
      </c>
      <c r="R650" t="s">
        <v>49</v>
      </c>
      <c r="S650" t="s">
        <v>49</v>
      </c>
      <c r="T650" t="s">
        <v>49</v>
      </c>
      <c r="U650" t="s">
        <v>49</v>
      </c>
      <c r="V650" t="s">
        <v>49</v>
      </c>
      <c r="W650" t="s">
        <v>49</v>
      </c>
      <c r="X650" t="s">
        <v>49</v>
      </c>
      <c r="Y650" t="s">
        <v>49</v>
      </c>
      <c r="Z650" t="s">
        <v>49</v>
      </c>
      <c r="AA650" t="s">
        <v>49</v>
      </c>
      <c r="AB650">
        <v>3</v>
      </c>
      <c r="AC650">
        <v>4</v>
      </c>
      <c r="AD650">
        <v>4</v>
      </c>
      <c r="AE650">
        <v>3</v>
      </c>
      <c r="AF650">
        <v>6</v>
      </c>
      <c r="AG650" t="s">
        <v>49</v>
      </c>
      <c r="AH650">
        <v>4</v>
      </c>
      <c r="AI650">
        <v>2</v>
      </c>
      <c r="AJ650">
        <v>2</v>
      </c>
      <c r="AK650">
        <v>2</v>
      </c>
      <c r="AL650">
        <v>2</v>
      </c>
      <c r="AM650">
        <v>2</v>
      </c>
      <c r="AN650">
        <v>2</v>
      </c>
      <c r="AO650">
        <v>2</v>
      </c>
      <c r="AP650">
        <v>3</v>
      </c>
      <c r="AQ650">
        <v>4</v>
      </c>
      <c r="AR650">
        <v>1</v>
      </c>
      <c r="AS650">
        <v>1</v>
      </c>
      <c r="AT650">
        <v>4</v>
      </c>
      <c r="AU650">
        <v>4</v>
      </c>
      <c r="AV650">
        <v>2</v>
      </c>
      <c r="AW650">
        <v>1</v>
      </c>
      <c r="AX650" s="5">
        <v>2</v>
      </c>
      <c r="AY650" s="5">
        <v>5</v>
      </c>
    </row>
    <row r="651" spans="1:51" x14ac:dyDescent="0.2">
      <c r="A651">
        <v>1118368</v>
      </c>
      <c r="B651">
        <v>1</v>
      </c>
      <c r="C651">
        <v>1.9924599999999999</v>
      </c>
      <c r="D651">
        <v>2</v>
      </c>
      <c r="E651">
        <v>2</v>
      </c>
      <c r="F651">
        <v>2</v>
      </c>
      <c r="G651">
        <v>2</v>
      </c>
      <c r="H651">
        <v>1</v>
      </c>
      <c r="I651">
        <v>2</v>
      </c>
      <c r="J651">
        <v>2</v>
      </c>
      <c r="K651">
        <v>2</v>
      </c>
      <c r="L651">
        <v>2</v>
      </c>
      <c r="M651">
        <v>1</v>
      </c>
      <c r="N651">
        <v>2</v>
      </c>
      <c r="O651">
        <v>2</v>
      </c>
      <c r="P651">
        <v>2</v>
      </c>
      <c r="Q651">
        <v>2</v>
      </c>
      <c r="R651" t="s">
        <v>49</v>
      </c>
      <c r="S651" t="s">
        <v>49</v>
      </c>
      <c r="T651" t="s">
        <v>49</v>
      </c>
      <c r="U651" t="s">
        <v>49</v>
      </c>
      <c r="V651" t="s">
        <v>49</v>
      </c>
      <c r="W651" t="s">
        <v>49</v>
      </c>
      <c r="X651" t="s">
        <v>49</v>
      </c>
      <c r="Y651" t="s">
        <v>49</v>
      </c>
      <c r="Z651" t="s">
        <v>49</v>
      </c>
      <c r="AA651" t="s">
        <v>49</v>
      </c>
      <c r="AB651">
        <v>2</v>
      </c>
      <c r="AC651">
        <v>1</v>
      </c>
      <c r="AD651">
        <v>2</v>
      </c>
      <c r="AE651">
        <v>2</v>
      </c>
      <c r="AF651">
        <v>5</v>
      </c>
      <c r="AG651" t="s">
        <v>49</v>
      </c>
      <c r="AH651">
        <v>3</v>
      </c>
      <c r="AI651">
        <v>1</v>
      </c>
      <c r="AJ651">
        <v>2</v>
      </c>
      <c r="AK651">
        <v>2</v>
      </c>
      <c r="AL651">
        <v>2</v>
      </c>
      <c r="AM651">
        <v>2</v>
      </c>
      <c r="AN651">
        <v>1</v>
      </c>
      <c r="AO651">
        <v>1</v>
      </c>
      <c r="AP651">
        <v>1</v>
      </c>
      <c r="AQ651">
        <v>2</v>
      </c>
      <c r="AR651">
        <v>3</v>
      </c>
      <c r="AS651">
        <v>3</v>
      </c>
      <c r="AT651">
        <v>2</v>
      </c>
      <c r="AU651">
        <v>2</v>
      </c>
      <c r="AV651">
        <v>3</v>
      </c>
      <c r="AW651">
        <v>3</v>
      </c>
      <c r="AX651" s="6">
        <v>1</v>
      </c>
      <c r="AY651" s="6">
        <v>2</v>
      </c>
    </row>
    <row r="652" spans="1:51" x14ac:dyDescent="0.2">
      <c r="A652">
        <v>1118383</v>
      </c>
      <c r="B652">
        <v>1</v>
      </c>
      <c r="C652">
        <v>0.31552400000000003</v>
      </c>
      <c r="D652">
        <v>1</v>
      </c>
      <c r="E652">
        <v>2</v>
      </c>
      <c r="F652">
        <v>1</v>
      </c>
      <c r="G652">
        <v>2</v>
      </c>
      <c r="H652">
        <v>2</v>
      </c>
      <c r="I652">
        <v>2</v>
      </c>
      <c r="J652">
        <v>1</v>
      </c>
      <c r="K652">
        <v>2</v>
      </c>
      <c r="L652">
        <v>2</v>
      </c>
      <c r="M652">
        <v>2</v>
      </c>
      <c r="N652">
        <v>2</v>
      </c>
      <c r="O652">
        <v>2</v>
      </c>
      <c r="P652">
        <v>2</v>
      </c>
      <c r="Q652">
        <v>1</v>
      </c>
      <c r="R652">
        <v>0</v>
      </c>
      <c r="S652">
        <v>1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4</v>
      </c>
      <c r="AC652">
        <v>4</v>
      </c>
      <c r="AD652">
        <v>3</v>
      </c>
      <c r="AE652">
        <v>3</v>
      </c>
      <c r="AF652">
        <v>6</v>
      </c>
      <c r="AG652" t="s">
        <v>49</v>
      </c>
      <c r="AH652">
        <v>4</v>
      </c>
      <c r="AI652">
        <v>1</v>
      </c>
      <c r="AJ652">
        <v>2</v>
      </c>
      <c r="AK652">
        <v>1</v>
      </c>
      <c r="AL652">
        <v>2</v>
      </c>
      <c r="AM652">
        <v>2</v>
      </c>
      <c r="AN652">
        <v>2</v>
      </c>
      <c r="AO652">
        <v>2</v>
      </c>
      <c r="AP652">
        <v>4</v>
      </c>
      <c r="AQ652">
        <v>4</v>
      </c>
      <c r="AR652">
        <v>3</v>
      </c>
      <c r="AS652">
        <v>3</v>
      </c>
      <c r="AT652">
        <v>4</v>
      </c>
      <c r="AU652">
        <v>4</v>
      </c>
      <c r="AV652">
        <v>4</v>
      </c>
      <c r="AW652">
        <v>4</v>
      </c>
      <c r="AX652" s="5">
        <v>3</v>
      </c>
      <c r="AY652" s="5">
        <v>6</v>
      </c>
    </row>
    <row r="653" spans="1:51" x14ac:dyDescent="0.2">
      <c r="A653">
        <v>1118397</v>
      </c>
      <c r="B653">
        <v>1</v>
      </c>
      <c r="C653">
        <v>1.4723679999999999</v>
      </c>
      <c r="D653">
        <v>1</v>
      </c>
      <c r="E653">
        <v>2</v>
      </c>
      <c r="F653">
        <v>2</v>
      </c>
      <c r="G653">
        <v>2</v>
      </c>
      <c r="H653">
        <v>1</v>
      </c>
      <c r="I653">
        <v>1</v>
      </c>
      <c r="J653">
        <v>1</v>
      </c>
      <c r="K653">
        <v>2</v>
      </c>
      <c r="L653">
        <v>2</v>
      </c>
      <c r="M653">
        <v>2</v>
      </c>
      <c r="N653">
        <v>2</v>
      </c>
      <c r="O653">
        <v>4</v>
      </c>
      <c r="P653">
        <v>1</v>
      </c>
      <c r="Q653">
        <v>1</v>
      </c>
      <c r="R653">
        <v>0</v>
      </c>
      <c r="S653">
        <v>1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4</v>
      </c>
      <c r="AC653">
        <v>3</v>
      </c>
      <c r="AD653">
        <v>4</v>
      </c>
      <c r="AE653">
        <v>1</v>
      </c>
      <c r="AF653">
        <v>6</v>
      </c>
      <c r="AG653" t="s">
        <v>49</v>
      </c>
      <c r="AH653">
        <v>4</v>
      </c>
      <c r="AI653">
        <v>2</v>
      </c>
      <c r="AJ653">
        <v>2</v>
      </c>
      <c r="AK653">
        <v>2</v>
      </c>
      <c r="AL653">
        <v>2</v>
      </c>
      <c r="AM653">
        <v>2</v>
      </c>
      <c r="AN653">
        <v>2</v>
      </c>
      <c r="AO653">
        <v>2</v>
      </c>
      <c r="AP653">
        <v>4</v>
      </c>
      <c r="AQ653">
        <v>3</v>
      </c>
      <c r="AR653">
        <v>4</v>
      </c>
      <c r="AS653">
        <v>4</v>
      </c>
      <c r="AT653">
        <v>4</v>
      </c>
      <c r="AU653">
        <v>4</v>
      </c>
      <c r="AV653">
        <v>4</v>
      </c>
      <c r="AW653">
        <v>4</v>
      </c>
      <c r="AX653" s="6">
        <v>1</v>
      </c>
      <c r="AY653" s="6">
        <v>3</v>
      </c>
    </row>
    <row r="654" spans="1:51" x14ac:dyDescent="0.2">
      <c r="A654">
        <v>1118419</v>
      </c>
      <c r="B654">
        <v>1</v>
      </c>
      <c r="C654">
        <v>0.23582500000000001</v>
      </c>
      <c r="D654">
        <v>1</v>
      </c>
      <c r="E654">
        <v>2</v>
      </c>
      <c r="F654">
        <v>2</v>
      </c>
      <c r="G654">
        <v>2</v>
      </c>
      <c r="H654">
        <v>2</v>
      </c>
      <c r="I654">
        <v>2</v>
      </c>
      <c r="J654">
        <v>2</v>
      </c>
      <c r="K654">
        <v>2</v>
      </c>
      <c r="L654">
        <v>2</v>
      </c>
      <c r="M654">
        <v>2</v>
      </c>
      <c r="N654">
        <v>2</v>
      </c>
      <c r="O654">
        <v>2</v>
      </c>
      <c r="P654">
        <v>2</v>
      </c>
      <c r="Q654">
        <v>2</v>
      </c>
      <c r="R654" t="s">
        <v>49</v>
      </c>
      <c r="S654" t="s">
        <v>49</v>
      </c>
      <c r="T654" t="s">
        <v>49</v>
      </c>
      <c r="U654" t="s">
        <v>49</v>
      </c>
      <c r="V654" t="s">
        <v>49</v>
      </c>
      <c r="W654" t="s">
        <v>49</v>
      </c>
      <c r="X654" t="s">
        <v>49</v>
      </c>
      <c r="Y654" t="s">
        <v>49</v>
      </c>
      <c r="Z654" t="s">
        <v>49</v>
      </c>
      <c r="AA654" t="s">
        <v>49</v>
      </c>
      <c r="AB654">
        <v>2</v>
      </c>
      <c r="AC654">
        <v>1</v>
      </c>
      <c r="AD654">
        <v>3</v>
      </c>
      <c r="AE654">
        <v>2</v>
      </c>
      <c r="AF654">
        <v>4</v>
      </c>
      <c r="AG654" t="s">
        <v>49</v>
      </c>
      <c r="AH654">
        <v>2</v>
      </c>
      <c r="AI654">
        <v>1</v>
      </c>
      <c r="AJ654">
        <v>2</v>
      </c>
      <c r="AK654">
        <v>1</v>
      </c>
      <c r="AL654">
        <v>1</v>
      </c>
      <c r="AM654">
        <v>2</v>
      </c>
      <c r="AN654">
        <v>2</v>
      </c>
      <c r="AO654">
        <v>2</v>
      </c>
      <c r="AP654">
        <v>3</v>
      </c>
      <c r="AQ654">
        <v>3</v>
      </c>
      <c r="AR654">
        <v>3</v>
      </c>
      <c r="AS654">
        <v>3</v>
      </c>
      <c r="AT654">
        <v>1</v>
      </c>
      <c r="AU654">
        <v>1</v>
      </c>
      <c r="AV654">
        <v>3</v>
      </c>
      <c r="AW654">
        <v>3</v>
      </c>
      <c r="AX654" s="8" t="e">
        <v>#NULL!</v>
      </c>
      <c r="AY654" s="5">
        <v>99</v>
      </c>
    </row>
    <row r="655" spans="1:51" x14ac:dyDescent="0.2">
      <c r="A655">
        <v>1118432</v>
      </c>
      <c r="B655">
        <v>1</v>
      </c>
      <c r="C655">
        <v>1.903435</v>
      </c>
      <c r="D655">
        <v>1</v>
      </c>
      <c r="E655">
        <v>2</v>
      </c>
      <c r="F655">
        <v>2</v>
      </c>
      <c r="G655">
        <v>2</v>
      </c>
      <c r="H655">
        <v>1</v>
      </c>
      <c r="I655">
        <v>1</v>
      </c>
      <c r="J655">
        <v>2</v>
      </c>
      <c r="K655">
        <v>2</v>
      </c>
      <c r="L655">
        <v>2</v>
      </c>
      <c r="M655">
        <v>2</v>
      </c>
      <c r="N655">
        <v>1</v>
      </c>
      <c r="O655">
        <v>1</v>
      </c>
      <c r="P655">
        <v>1</v>
      </c>
      <c r="Q655">
        <v>2</v>
      </c>
      <c r="R655" t="s">
        <v>49</v>
      </c>
      <c r="S655" t="s">
        <v>49</v>
      </c>
      <c r="T655" t="s">
        <v>49</v>
      </c>
      <c r="U655" t="s">
        <v>49</v>
      </c>
      <c r="V655" t="s">
        <v>49</v>
      </c>
      <c r="W655" t="s">
        <v>49</v>
      </c>
      <c r="X655" t="s">
        <v>49</v>
      </c>
      <c r="Y655" t="s">
        <v>49</v>
      </c>
      <c r="Z655" t="s">
        <v>49</v>
      </c>
      <c r="AA655" t="s">
        <v>49</v>
      </c>
      <c r="AB655">
        <v>3</v>
      </c>
      <c r="AC655">
        <v>2</v>
      </c>
      <c r="AD655">
        <v>3</v>
      </c>
      <c r="AE655">
        <v>2</v>
      </c>
      <c r="AF655">
        <v>2</v>
      </c>
      <c r="AG655" t="s">
        <v>49</v>
      </c>
      <c r="AH655">
        <v>2</v>
      </c>
      <c r="AI655">
        <v>1</v>
      </c>
      <c r="AJ655">
        <v>1</v>
      </c>
      <c r="AK655">
        <v>1</v>
      </c>
      <c r="AL655">
        <v>1</v>
      </c>
      <c r="AM655">
        <v>2</v>
      </c>
      <c r="AN655">
        <v>2</v>
      </c>
      <c r="AO655">
        <v>1</v>
      </c>
      <c r="AP655">
        <v>1</v>
      </c>
      <c r="AQ655">
        <v>2</v>
      </c>
      <c r="AR655">
        <v>3</v>
      </c>
      <c r="AS655">
        <v>3</v>
      </c>
      <c r="AT655">
        <v>3</v>
      </c>
      <c r="AU655">
        <v>1</v>
      </c>
      <c r="AV655">
        <v>3</v>
      </c>
      <c r="AW655">
        <v>3</v>
      </c>
      <c r="AX655" s="6">
        <v>3</v>
      </c>
      <c r="AY655" s="6">
        <v>9</v>
      </c>
    </row>
    <row r="656" spans="1:51" x14ac:dyDescent="0.2">
      <c r="A656">
        <v>1118527</v>
      </c>
      <c r="B656">
        <v>1</v>
      </c>
      <c r="C656">
        <v>0.45716600000000002</v>
      </c>
      <c r="D656">
        <v>1</v>
      </c>
      <c r="E656">
        <v>2</v>
      </c>
      <c r="F656">
        <v>2</v>
      </c>
      <c r="G656">
        <v>2</v>
      </c>
      <c r="H656">
        <v>2</v>
      </c>
      <c r="I656">
        <v>2</v>
      </c>
      <c r="J656">
        <v>2</v>
      </c>
      <c r="K656">
        <v>2</v>
      </c>
      <c r="L656">
        <v>2</v>
      </c>
      <c r="M656">
        <v>2</v>
      </c>
      <c r="N656">
        <v>1</v>
      </c>
      <c r="O656">
        <v>1</v>
      </c>
      <c r="P656">
        <v>1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1</v>
      </c>
      <c r="Z656">
        <v>0</v>
      </c>
      <c r="AA656">
        <v>0</v>
      </c>
      <c r="AB656">
        <v>3</v>
      </c>
      <c r="AC656">
        <v>1</v>
      </c>
      <c r="AD656">
        <v>2</v>
      </c>
      <c r="AE656">
        <v>1</v>
      </c>
      <c r="AF656">
        <v>4</v>
      </c>
      <c r="AG656" t="s">
        <v>49</v>
      </c>
      <c r="AH656">
        <v>2</v>
      </c>
      <c r="AI656">
        <v>1</v>
      </c>
      <c r="AJ656">
        <v>2</v>
      </c>
      <c r="AK656">
        <v>2</v>
      </c>
      <c r="AL656">
        <v>2</v>
      </c>
      <c r="AM656">
        <v>2</v>
      </c>
      <c r="AN656">
        <v>2</v>
      </c>
      <c r="AO656">
        <v>1</v>
      </c>
      <c r="AP656">
        <v>3</v>
      </c>
      <c r="AQ656">
        <v>3</v>
      </c>
      <c r="AR656">
        <v>3</v>
      </c>
      <c r="AS656">
        <v>3</v>
      </c>
      <c r="AT656">
        <v>1</v>
      </c>
      <c r="AU656">
        <v>1</v>
      </c>
      <c r="AV656">
        <v>3</v>
      </c>
      <c r="AW656">
        <v>3</v>
      </c>
      <c r="AX656" s="5">
        <v>1</v>
      </c>
      <c r="AY656" s="5">
        <v>3</v>
      </c>
    </row>
    <row r="657" spans="1:51" x14ac:dyDescent="0.2">
      <c r="A657">
        <v>1118648</v>
      </c>
      <c r="B657">
        <v>1</v>
      </c>
      <c r="C657">
        <v>0.735406</v>
      </c>
      <c r="D657">
        <v>1</v>
      </c>
      <c r="E657">
        <v>2</v>
      </c>
      <c r="F657">
        <v>2</v>
      </c>
      <c r="G657">
        <v>2</v>
      </c>
      <c r="H657">
        <v>2</v>
      </c>
      <c r="I657">
        <v>2</v>
      </c>
      <c r="J657">
        <v>2</v>
      </c>
      <c r="K657">
        <v>2</v>
      </c>
      <c r="L657">
        <v>2</v>
      </c>
      <c r="M657">
        <v>2</v>
      </c>
      <c r="N657">
        <v>2</v>
      </c>
      <c r="O657">
        <v>2</v>
      </c>
      <c r="P657">
        <v>1</v>
      </c>
      <c r="Q657">
        <v>2</v>
      </c>
      <c r="R657" t="s">
        <v>49</v>
      </c>
      <c r="S657" t="s">
        <v>49</v>
      </c>
      <c r="T657" t="s">
        <v>49</v>
      </c>
      <c r="U657" t="s">
        <v>49</v>
      </c>
      <c r="V657" t="s">
        <v>49</v>
      </c>
      <c r="W657" t="s">
        <v>49</v>
      </c>
      <c r="X657" t="s">
        <v>49</v>
      </c>
      <c r="Y657" t="s">
        <v>49</v>
      </c>
      <c r="Z657" t="s">
        <v>49</v>
      </c>
      <c r="AA657" t="s">
        <v>49</v>
      </c>
      <c r="AB657">
        <v>4</v>
      </c>
      <c r="AC657">
        <v>1</v>
      </c>
      <c r="AD657">
        <v>4</v>
      </c>
      <c r="AE657">
        <v>2</v>
      </c>
      <c r="AF657">
        <v>4</v>
      </c>
      <c r="AG657" t="s">
        <v>49</v>
      </c>
      <c r="AH657">
        <v>3</v>
      </c>
      <c r="AI657">
        <v>1</v>
      </c>
      <c r="AJ657">
        <v>2</v>
      </c>
      <c r="AK657">
        <v>2</v>
      </c>
      <c r="AL657">
        <v>2</v>
      </c>
      <c r="AM657">
        <v>2</v>
      </c>
      <c r="AN657">
        <v>2</v>
      </c>
      <c r="AO657">
        <v>2</v>
      </c>
      <c r="AP657">
        <v>1</v>
      </c>
      <c r="AQ657">
        <v>2</v>
      </c>
      <c r="AR657">
        <v>4</v>
      </c>
      <c r="AS657">
        <v>4</v>
      </c>
      <c r="AT657">
        <v>4</v>
      </c>
      <c r="AU657">
        <v>2</v>
      </c>
      <c r="AV657">
        <v>4</v>
      </c>
      <c r="AW657">
        <v>4</v>
      </c>
      <c r="AX657" s="6">
        <v>3</v>
      </c>
      <c r="AY657" s="6">
        <v>8</v>
      </c>
    </row>
    <row r="658" spans="1:51" x14ac:dyDescent="0.2">
      <c r="A658">
        <v>1118663</v>
      </c>
      <c r="B658">
        <v>1</v>
      </c>
      <c r="C658">
        <v>0.34634500000000001</v>
      </c>
      <c r="D658">
        <v>1</v>
      </c>
      <c r="E658">
        <v>2</v>
      </c>
      <c r="F658">
        <v>2</v>
      </c>
      <c r="G658">
        <v>2</v>
      </c>
      <c r="H658">
        <v>2</v>
      </c>
      <c r="I658">
        <v>2</v>
      </c>
      <c r="J658">
        <v>2</v>
      </c>
      <c r="K658">
        <v>2</v>
      </c>
      <c r="L658">
        <v>2</v>
      </c>
      <c r="M658">
        <v>2</v>
      </c>
      <c r="N658">
        <v>2</v>
      </c>
      <c r="O658">
        <v>2</v>
      </c>
      <c r="P658">
        <v>2</v>
      </c>
      <c r="Q658">
        <v>2</v>
      </c>
      <c r="R658" t="s">
        <v>49</v>
      </c>
      <c r="S658" t="s">
        <v>49</v>
      </c>
      <c r="T658" t="s">
        <v>49</v>
      </c>
      <c r="U658" t="s">
        <v>49</v>
      </c>
      <c r="V658" t="s">
        <v>49</v>
      </c>
      <c r="W658" t="s">
        <v>49</v>
      </c>
      <c r="X658" t="s">
        <v>49</v>
      </c>
      <c r="Y658" t="s">
        <v>49</v>
      </c>
      <c r="Z658" t="s">
        <v>49</v>
      </c>
      <c r="AA658" t="s">
        <v>49</v>
      </c>
      <c r="AB658">
        <v>4</v>
      </c>
      <c r="AC658">
        <v>1</v>
      </c>
      <c r="AD658">
        <v>3</v>
      </c>
      <c r="AE658">
        <v>2</v>
      </c>
      <c r="AF658">
        <v>4</v>
      </c>
      <c r="AG658" t="s">
        <v>49</v>
      </c>
      <c r="AH658">
        <v>2</v>
      </c>
      <c r="AI658">
        <v>1</v>
      </c>
      <c r="AJ658">
        <v>2</v>
      </c>
      <c r="AK658">
        <v>2</v>
      </c>
      <c r="AL658">
        <v>2</v>
      </c>
      <c r="AM658">
        <v>2</v>
      </c>
      <c r="AN658">
        <v>2</v>
      </c>
      <c r="AO658">
        <v>2</v>
      </c>
      <c r="AP658">
        <v>1</v>
      </c>
      <c r="AQ658">
        <v>3</v>
      </c>
      <c r="AR658">
        <v>3</v>
      </c>
      <c r="AS658">
        <v>2</v>
      </c>
      <c r="AT658">
        <v>2</v>
      </c>
      <c r="AU658">
        <v>4</v>
      </c>
      <c r="AV658">
        <v>3</v>
      </c>
      <c r="AW658">
        <v>3</v>
      </c>
      <c r="AX658" s="5">
        <v>2</v>
      </c>
      <c r="AY658" s="5">
        <v>5</v>
      </c>
    </row>
    <row r="659" spans="1:51" x14ac:dyDescent="0.2">
      <c r="A659">
        <v>1118768</v>
      </c>
      <c r="B659">
        <v>1</v>
      </c>
      <c r="C659">
        <v>0.36987300000000001</v>
      </c>
      <c r="D659">
        <v>1</v>
      </c>
      <c r="E659">
        <v>2</v>
      </c>
      <c r="F659">
        <v>1</v>
      </c>
      <c r="G659">
        <v>2</v>
      </c>
      <c r="H659">
        <v>2</v>
      </c>
      <c r="I659">
        <v>2</v>
      </c>
      <c r="J659">
        <v>2</v>
      </c>
      <c r="K659">
        <v>2</v>
      </c>
      <c r="L659">
        <v>2</v>
      </c>
      <c r="M659">
        <v>1</v>
      </c>
      <c r="N659">
        <v>2</v>
      </c>
      <c r="O659">
        <v>2</v>
      </c>
      <c r="P659">
        <v>2</v>
      </c>
      <c r="Q659">
        <v>2</v>
      </c>
      <c r="R659" t="s">
        <v>49</v>
      </c>
      <c r="S659" t="s">
        <v>49</v>
      </c>
      <c r="T659" t="s">
        <v>49</v>
      </c>
      <c r="U659" t="s">
        <v>49</v>
      </c>
      <c r="V659" t="s">
        <v>49</v>
      </c>
      <c r="W659" t="s">
        <v>49</v>
      </c>
      <c r="X659" t="s">
        <v>49</v>
      </c>
      <c r="Y659" t="s">
        <v>49</v>
      </c>
      <c r="Z659" t="s">
        <v>49</v>
      </c>
      <c r="AA659" t="s">
        <v>49</v>
      </c>
      <c r="AB659">
        <v>1</v>
      </c>
      <c r="AC659">
        <v>1</v>
      </c>
      <c r="AD659">
        <v>1</v>
      </c>
      <c r="AE659">
        <v>1</v>
      </c>
      <c r="AF659">
        <v>2</v>
      </c>
      <c r="AG659" t="s">
        <v>49</v>
      </c>
      <c r="AH659">
        <v>2</v>
      </c>
      <c r="AI659">
        <v>1</v>
      </c>
      <c r="AJ659">
        <v>2</v>
      </c>
      <c r="AK659">
        <v>2</v>
      </c>
      <c r="AL659">
        <v>2</v>
      </c>
      <c r="AM659">
        <v>2</v>
      </c>
      <c r="AN659">
        <v>2</v>
      </c>
      <c r="AO659">
        <v>2</v>
      </c>
      <c r="AP659">
        <v>1</v>
      </c>
      <c r="AQ659">
        <v>2</v>
      </c>
      <c r="AR659">
        <v>4</v>
      </c>
      <c r="AS659">
        <v>4</v>
      </c>
      <c r="AT659">
        <v>2</v>
      </c>
      <c r="AU659">
        <v>2</v>
      </c>
      <c r="AV659">
        <v>4</v>
      </c>
      <c r="AW659">
        <v>4</v>
      </c>
      <c r="AX659" s="6">
        <v>2</v>
      </c>
      <c r="AY659" s="6">
        <v>4</v>
      </c>
    </row>
    <row r="660" spans="1:51" x14ac:dyDescent="0.2">
      <c r="A660">
        <v>1118809</v>
      </c>
      <c r="B660">
        <v>1</v>
      </c>
      <c r="C660">
        <v>0.37140499999999999</v>
      </c>
      <c r="D660">
        <v>1</v>
      </c>
      <c r="E660">
        <v>1</v>
      </c>
      <c r="F660">
        <v>2</v>
      </c>
      <c r="G660">
        <v>2</v>
      </c>
      <c r="H660">
        <v>2</v>
      </c>
      <c r="I660">
        <v>2</v>
      </c>
      <c r="J660">
        <v>2</v>
      </c>
      <c r="K660">
        <v>1</v>
      </c>
      <c r="L660">
        <v>2</v>
      </c>
      <c r="M660">
        <v>2</v>
      </c>
      <c r="N660">
        <v>2</v>
      </c>
      <c r="O660">
        <v>1</v>
      </c>
      <c r="P660">
        <v>1</v>
      </c>
      <c r="Q660">
        <v>2</v>
      </c>
      <c r="R660" t="s">
        <v>49</v>
      </c>
      <c r="S660" t="s">
        <v>49</v>
      </c>
      <c r="T660" t="s">
        <v>49</v>
      </c>
      <c r="U660" t="s">
        <v>49</v>
      </c>
      <c r="V660" t="s">
        <v>49</v>
      </c>
      <c r="W660" t="s">
        <v>49</v>
      </c>
      <c r="X660" t="s">
        <v>49</v>
      </c>
      <c r="Y660" t="s">
        <v>49</v>
      </c>
      <c r="Z660" t="s">
        <v>49</v>
      </c>
      <c r="AA660" t="s">
        <v>49</v>
      </c>
      <c r="AB660">
        <v>3</v>
      </c>
      <c r="AC660">
        <v>1</v>
      </c>
      <c r="AD660">
        <v>3</v>
      </c>
      <c r="AE660">
        <v>2</v>
      </c>
      <c r="AF660">
        <v>4</v>
      </c>
      <c r="AG660" t="s">
        <v>49</v>
      </c>
      <c r="AH660">
        <v>2</v>
      </c>
      <c r="AI660">
        <v>1</v>
      </c>
      <c r="AJ660">
        <v>2</v>
      </c>
      <c r="AK660">
        <v>1</v>
      </c>
      <c r="AL660">
        <v>2</v>
      </c>
      <c r="AM660">
        <v>2</v>
      </c>
      <c r="AN660">
        <v>2</v>
      </c>
      <c r="AO660">
        <v>1</v>
      </c>
      <c r="AP660">
        <v>1</v>
      </c>
      <c r="AQ660">
        <v>2</v>
      </c>
      <c r="AR660">
        <v>98</v>
      </c>
      <c r="AS660">
        <v>4</v>
      </c>
      <c r="AT660">
        <v>4</v>
      </c>
      <c r="AU660">
        <v>4</v>
      </c>
      <c r="AV660">
        <v>4</v>
      </c>
      <c r="AW660">
        <v>4</v>
      </c>
      <c r="AX660" s="5">
        <v>3</v>
      </c>
      <c r="AY660" s="5">
        <v>7</v>
      </c>
    </row>
    <row r="661" spans="1:51" x14ac:dyDescent="0.2">
      <c r="A661">
        <v>1118862</v>
      </c>
      <c r="B661">
        <v>1</v>
      </c>
      <c r="C661">
        <v>2.1028380000000002</v>
      </c>
      <c r="D661">
        <v>1</v>
      </c>
      <c r="E661">
        <v>2</v>
      </c>
      <c r="F661">
        <v>1</v>
      </c>
      <c r="G661">
        <v>1</v>
      </c>
      <c r="H661">
        <v>2</v>
      </c>
      <c r="I661">
        <v>2</v>
      </c>
      <c r="J661">
        <v>2</v>
      </c>
      <c r="K661">
        <v>1</v>
      </c>
      <c r="L661">
        <v>2</v>
      </c>
      <c r="M661">
        <v>2</v>
      </c>
      <c r="N661">
        <v>2</v>
      </c>
      <c r="O661">
        <v>3</v>
      </c>
      <c r="P661">
        <v>2</v>
      </c>
      <c r="Q661">
        <v>2</v>
      </c>
      <c r="R661" t="s">
        <v>49</v>
      </c>
      <c r="S661" t="s">
        <v>49</v>
      </c>
      <c r="T661" t="s">
        <v>49</v>
      </c>
      <c r="U661" t="s">
        <v>49</v>
      </c>
      <c r="V661" t="s">
        <v>49</v>
      </c>
      <c r="W661" t="s">
        <v>49</v>
      </c>
      <c r="X661" t="s">
        <v>49</v>
      </c>
      <c r="Y661" t="s">
        <v>49</v>
      </c>
      <c r="Z661" t="s">
        <v>49</v>
      </c>
      <c r="AA661" t="s">
        <v>49</v>
      </c>
      <c r="AB661">
        <v>1</v>
      </c>
      <c r="AC661">
        <v>1</v>
      </c>
      <c r="AD661">
        <v>1</v>
      </c>
      <c r="AE661">
        <v>2</v>
      </c>
      <c r="AF661">
        <v>4</v>
      </c>
      <c r="AG661" t="s">
        <v>49</v>
      </c>
      <c r="AH661">
        <v>2</v>
      </c>
      <c r="AI661">
        <v>1</v>
      </c>
      <c r="AJ661">
        <v>1</v>
      </c>
      <c r="AK661">
        <v>1</v>
      </c>
      <c r="AL661">
        <v>2</v>
      </c>
      <c r="AM661">
        <v>2</v>
      </c>
      <c r="AN661">
        <v>2</v>
      </c>
      <c r="AO661">
        <v>2</v>
      </c>
      <c r="AP661">
        <v>2</v>
      </c>
      <c r="AQ661">
        <v>2</v>
      </c>
      <c r="AR661">
        <v>4</v>
      </c>
      <c r="AS661">
        <v>4</v>
      </c>
      <c r="AT661">
        <v>1</v>
      </c>
      <c r="AU661">
        <v>4</v>
      </c>
      <c r="AV661">
        <v>4</v>
      </c>
      <c r="AW661">
        <v>4</v>
      </c>
      <c r="AX661" s="6">
        <v>2</v>
      </c>
      <c r="AY661" s="6">
        <v>5</v>
      </c>
    </row>
    <row r="662" spans="1:51" x14ac:dyDescent="0.2">
      <c r="A662">
        <v>1118875</v>
      </c>
      <c r="B662">
        <v>1</v>
      </c>
      <c r="C662">
        <v>0.568913</v>
      </c>
      <c r="D662">
        <v>1</v>
      </c>
      <c r="E662">
        <v>2</v>
      </c>
      <c r="F662">
        <v>2</v>
      </c>
      <c r="G662">
        <v>2</v>
      </c>
      <c r="H662">
        <v>2</v>
      </c>
      <c r="I662">
        <v>2</v>
      </c>
      <c r="J662">
        <v>2</v>
      </c>
      <c r="K662">
        <v>2</v>
      </c>
      <c r="L662">
        <v>2</v>
      </c>
      <c r="M662">
        <v>2</v>
      </c>
      <c r="N662">
        <v>2</v>
      </c>
      <c r="O662">
        <v>2</v>
      </c>
      <c r="P662">
        <v>1</v>
      </c>
      <c r="Q662">
        <v>2</v>
      </c>
      <c r="R662" t="s">
        <v>49</v>
      </c>
      <c r="S662" t="s">
        <v>49</v>
      </c>
      <c r="T662" t="s">
        <v>49</v>
      </c>
      <c r="U662" t="s">
        <v>49</v>
      </c>
      <c r="V662" t="s">
        <v>49</v>
      </c>
      <c r="W662" t="s">
        <v>49</v>
      </c>
      <c r="X662" t="s">
        <v>49</v>
      </c>
      <c r="Y662" t="s">
        <v>49</v>
      </c>
      <c r="Z662" t="s">
        <v>49</v>
      </c>
      <c r="AA662" t="s">
        <v>49</v>
      </c>
      <c r="AB662">
        <v>3</v>
      </c>
      <c r="AC662">
        <v>2</v>
      </c>
      <c r="AD662">
        <v>3</v>
      </c>
      <c r="AE662">
        <v>2</v>
      </c>
      <c r="AF662">
        <v>4</v>
      </c>
      <c r="AG662" t="s">
        <v>49</v>
      </c>
      <c r="AH662">
        <v>3</v>
      </c>
      <c r="AI662">
        <v>1</v>
      </c>
      <c r="AJ662">
        <v>2</v>
      </c>
      <c r="AK662">
        <v>2</v>
      </c>
      <c r="AL662">
        <v>2</v>
      </c>
      <c r="AM662">
        <v>2</v>
      </c>
      <c r="AN662">
        <v>2</v>
      </c>
      <c r="AO662">
        <v>2</v>
      </c>
      <c r="AP662">
        <v>2</v>
      </c>
      <c r="AQ662">
        <v>4</v>
      </c>
      <c r="AR662">
        <v>4</v>
      </c>
      <c r="AS662">
        <v>4</v>
      </c>
      <c r="AT662">
        <v>4</v>
      </c>
      <c r="AU662">
        <v>4</v>
      </c>
      <c r="AV662">
        <v>4</v>
      </c>
      <c r="AW662">
        <v>4</v>
      </c>
      <c r="AX662" s="5">
        <v>1</v>
      </c>
      <c r="AY662" s="5">
        <v>3</v>
      </c>
    </row>
    <row r="663" spans="1:51" x14ac:dyDescent="0.2">
      <c r="A663">
        <v>1118882</v>
      </c>
      <c r="B663">
        <v>1</v>
      </c>
      <c r="C663">
        <v>0.515907</v>
      </c>
      <c r="D663">
        <v>1</v>
      </c>
      <c r="E663">
        <v>2</v>
      </c>
      <c r="F663">
        <v>2</v>
      </c>
      <c r="G663">
        <v>1</v>
      </c>
      <c r="H663">
        <v>2</v>
      </c>
      <c r="I663">
        <v>2</v>
      </c>
      <c r="J663">
        <v>2</v>
      </c>
      <c r="K663">
        <v>2</v>
      </c>
      <c r="L663">
        <v>2</v>
      </c>
      <c r="M663">
        <v>1</v>
      </c>
      <c r="N663">
        <v>3</v>
      </c>
      <c r="O663">
        <v>3</v>
      </c>
      <c r="P663">
        <v>2</v>
      </c>
      <c r="Q663">
        <v>1</v>
      </c>
      <c r="R663">
        <v>0</v>
      </c>
      <c r="S663">
        <v>1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3</v>
      </c>
      <c r="AC663">
        <v>2</v>
      </c>
      <c r="AD663">
        <v>4</v>
      </c>
      <c r="AE663">
        <v>1</v>
      </c>
      <c r="AF663">
        <v>3</v>
      </c>
      <c r="AG663" t="s">
        <v>49</v>
      </c>
      <c r="AH663">
        <v>2</v>
      </c>
      <c r="AI663">
        <v>1</v>
      </c>
      <c r="AJ663">
        <v>2</v>
      </c>
      <c r="AK663">
        <v>1</v>
      </c>
      <c r="AL663">
        <v>2</v>
      </c>
      <c r="AM663">
        <v>2</v>
      </c>
      <c r="AN663">
        <v>2</v>
      </c>
      <c r="AO663">
        <v>2</v>
      </c>
      <c r="AP663">
        <v>2</v>
      </c>
      <c r="AQ663">
        <v>2</v>
      </c>
      <c r="AR663">
        <v>3</v>
      </c>
      <c r="AS663">
        <v>4</v>
      </c>
      <c r="AT663">
        <v>2</v>
      </c>
      <c r="AU663">
        <v>2</v>
      </c>
      <c r="AV663">
        <v>4</v>
      </c>
      <c r="AW663">
        <v>3</v>
      </c>
      <c r="AX663" s="6">
        <v>3</v>
      </c>
      <c r="AY663" s="6">
        <v>8</v>
      </c>
    </row>
    <row r="664" spans="1:51" x14ac:dyDescent="0.2">
      <c r="A664">
        <v>1118907</v>
      </c>
      <c r="B664">
        <v>1</v>
      </c>
      <c r="C664">
        <v>0.23582500000000001</v>
      </c>
      <c r="D664">
        <v>1</v>
      </c>
      <c r="E664">
        <v>1</v>
      </c>
      <c r="F664">
        <v>2</v>
      </c>
      <c r="G664">
        <v>2</v>
      </c>
      <c r="H664">
        <v>2</v>
      </c>
      <c r="I664">
        <v>1</v>
      </c>
      <c r="J664">
        <v>2</v>
      </c>
      <c r="K664">
        <v>2</v>
      </c>
      <c r="L664">
        <v>2</v>
      </c>
      <c r="M664">
        <v>2</v>
      </c>
      <c r="N664">
        <v>1</v>
      </c>
      <c r="O664">
        <v>1</v>
      </c>
      <c r="P664">
        <v>2</v>
      </c>
      <c r="Q664">
        <v>2</v>
      </c>
      <c r="R664" t="s">
        <v>49</v>
      </c>
      <c r="S664" t="s">
        <v>49</v>
      </c>
      <c r="T664" t="s">
        <v>49</v>
      </c>
      <c r="U664" t="s">
        <v>49</v>
      </c>
      <c r="V664" t="s">
        <v>49</v>
      </c>
      <c r="W664" t="s">
        <v>49</v>
      </c>
      <c r="X664" t="s">
        <v>49</v>
      </c>
      <c r="Y664" t="s">
        <v>49</v>
      </c>
      <c r="Z664" t="s">
        <v>49</v>
      </c>
      <c r="AA664" t="s">
        <v>49</v>
      </c>
      <c r="AB664">
        <v>3</v>
      </c>
      <c r="AC664">
        <v>2</v>
      </c>
      <c r="AD664">
        <v>3</v>
      </c>
      <c r="AE664">
        <v>1</v>
      </c>
      <c r="AF664">
        <v>6</v>
      </c>
      <c r="AG664" t="s">
        <v>49</v>
      </c>
      <c r="AH664">
        <v>4</v>
      </c>
      <c r="AI664">
        <v>2</v>
      </c>
      <c r="AJ664">
        <v>2</v>
      </c>
      <c r="AK664">
        <v>2</v>
      </c>
      <c r="AL664">
        <v>2</v>
      </c>
      <c r="AM664">
        <v>2</v>
      </c>
      <c r="AN664">
        <v>2</v>
      </c>
      <c r="AO664">
        <v>2</v>
      </c>
      <c r="AP664">
        <v>3</v>
      </c>
      <c r="AQ664">
        <v>4</v>
      </c>
      <c r="AR664">
        <v>1</v>
      </c>
      <c r="AS664">
        <v>2</v>
      </c>
      <c r="AT664">
        <v>4</v>
      </c>
      <c r="AU664">
        <v>4</v>
      </c>
      <c r="AV664">
        <v>1</v>
      </c>
      <c r="AW664">
        <v>1</v>
      </c>
      <c r="AX664" s="5">
        <v>1</v>
      </c>
      <c r="AY664" s="5">
        <v>3</v>
      </c>
    </row>
    <row r="665" spans="1:51" x14ac:dyDescent="0.2">
      <c r="A665">
        <v>1118933</v>
      </c>
      <c r="B665">
        <v>1</v>
      </c>
      <c r="C665">
        <v>0.60302</v>
      </c>
      <c r="D665">
        <v>1</v>
      </c>
      <c r="E665">
        <v>2</v>
      </c>
      <c r="F665">
        <v>2</v>
      </c>
      <c r="G665">
        <v>2</v>
      </c>
      <c r="H665">
        <v>2</v>
      </c>
      <c r="I665">
        <v>2</v>
      </c>
      <c r="J665">
        <v>2</v>
      </c>
      <c r="K665">
        <v>2</v>
      </c>
      <c r="L665">
        <v>2</v>
      </c>
      <c r="M665">
        <v>2</v>
      </c>
      <c r="N665">
        <v>2</v>
      </c>
      <c r="O665">
        <v>2</v>
      </c>
      <c r="P665">
        <v>1</v>
      </c>
      <c r="Q665">
        <v>2</v>
      </c>
      <c r="R665" t="s">
        <v>49</v>
      </c>
      <c r="S665" t="s">
        <v>49</v>
      </c>
      <c r="T665" t="s">
        <v>49</v>
      </c>
      <c r="U665" t="s">
        <v>49</v>
      </c>
      <c r="V665" t="s">
        <v>49</v>
      </c>
      <c r="W665" t="s">
        <v>49</v>
      </c>
      <c r="X665" t="s">
        <v>49</v>
      </c>
      <c r="Y665" t="s">
        <v>49</v>
      </c>
      <c r="Z665" t="s">
        <v>49</v>
      </c>
      <c r="AA665" t="s">
        <v>49</v>
      </c>
      <c r="AB665">
        <v>3</v>
      </c>
      <c r="AC665">
        <v>2</v>
      </c>
      <c r="AD665">
        <v>3</v>
      </c>
      <c r="AE665">
        <v>2</v>
      </c>
      <c r="AF665">
        <v>5</v>
      </c>
      <c r="AG665" t="s">
        <v>49</v>
      </c>
      <c r="AH665">
        <v>4</v>
      </c>
      <c r="AI665">
        <v>1</v>
      </c>
      <c r="AJ665">
        <v>2</v>
      </c>
      <c r="AK665">
        <v>2</v>
      </c>
      <c r="AL665">
        <v>2</v>
      </c>
      <c r="AM665">
        <v>2</v>
      </c>
      <c r="AN665">
        <v>2</v>
      </c>
      <c r="AO665">
        <v>2</v>
      </c>
      <c r="AP665">
        <v>2</v>
      </c>
      <c r="AQ665">
        <v>3</v>
      </c>
      <c r="AR665">
        <v>2</v>
      </c>
      <c r="AS665">
        <v>2</v>
      </c>
      <c r="AT665">
        <v>3</v>
      </c>
      <c r="AU665">
        <v>3</v>
      </c>
      <c r="AV665">
        <v>2</v>
      </c>
      <c r="AW665">
        <v>2</v>
      </c>
      <c r="AX665" s="6">
        <v>3</v>
      </c>
      <c r="AY665" s="6">
        <v>7</v>
      </c>
    </row>
    <row r="666" spans="1:51" x14ac:dyDescent="0.2">
      <c r="A666">
        <v>1118941</v>
      </c>
      <c r="B666">
        <v>1</v>
      </c>
      <c r="C666">
        <v>0.39215699999999998</v>
      </c>
      <c r="D666">
        <v>2</v>
      </c>
      <c r="E666">
        <v>1</v>
      </c>
      <c r="F666">
        <v>2</v>
      </c>
      <c r="G666">
        <v>2</v>
      </c>
      <c r="H666">
        <v>2</v>
      </c>
      <c r="I666">
        <v>2</v>
      </c>
      <c r="J666">
        <v>2</v>
      </c>
      <c r="K666">
        <v>2</v>
      </c>
      <c r="L666">
        <v>2</v>
      </c>
      <c r="M666">
        <v>2</v>
      </c>
      <c r="N666">
        <v>3</v>
      </c>
      <c r="O666">
        <v>1</v>
      </c>
      <c r="P666">
        <v>1</v>
      </c>
      <c r="Q666">
        <v>2</v>
      </c>
      <c r="R666" t="s">
        <v>49</v>
      </c>
      <c r="S666" t="s">
        <v>49</v>
      </c>
      <c r="T666" t="s">
        <v>49</v>
      </c>
      <c r="U666" t="s">
        <v>49</v>
      </c>
      <c r="V666" t="s">
        <v>49</v>
      </c>
      <c r="W666" t="s">
        <v>49</v>
      </c>
      <c r="X666" t="s">
        <v>49</v>
      </c>
      <c r="Y666" t="s">
        <v>49</v>
      </c>
      <c r="Z666" t="s">
        <v>49</v>
      </c>
      <c r="AA666" t="s">
        <v>49</v>
      </c>
      <c r="AB666">
        <v>3</v>
      </c>
      <c r="AC666">
        <v>2</v>
      </c>
      <c r="AD666">
        <v>3</v>
      </c>
      <c r="AE666">
        <v>2</v>
      </c>
      <c r="AF666">
        <v>5</v>
      </c>
      <c r="AG666" t="s">
        <v>49</v>
      </c>
      <c r="AH666">
        <v>2</v>
      </c>
      <c r="AI666">
        <v>1</v>
      </c>
      <c r="AJ666">
        <v>2</v>
      </c>
      <c r="AK666">
        <v>2</v>
      </c>
      <c r="AL666">
        <v>2</v>
      </c>
      <c r="AM666">
        <v>2</v>
      </c>
      <c r="AN666">
        <v>2</v>
      </c>
      <c r="AO666">
        <v>2</v>
      </c>
      <c r="AP666">
        <v>1</v>
      </c>
      <c r="AQ666">
        <v>1</v>
      </c>
      <c r="AR666">
        <v>3</v>
      </c>
      <c r="AS666">
        <v>1</v>
      </c>
      <c r="AT666">
        <v>3</v>
      </c>
      <c r="AU666">
        <v>3</v>
      </c>
      <c r="AV666">
        <v>2</v>
      </c>
      <c r="AW666">
        <v>2</v>
      </c>
      <c r="AX666" s="5">
        <v>1</v>
      </c>
      <c r="AY666" s="5">
        <v>2</v>
      </c>
    </row>
    <row r="667" spans="1:51" x14ac:dyDescent="0.2">
      <c r="A667">
        <v>1118947</v>
      </c>
      <c r="B667">
        <v>1</v>
      </c>
      <c r="C667">
        <v>0.30883699999999997</v>
      </c>
      <c r="D667">
        <v>1</v>
      </c>
      <c r="E667">
        <v>2</v>
      </c>
      <c r="F667">
        <v>2</v>
      </c>
      <c r="G667">
        <v>2</v>
      </c>
      <c r="H667">
        <v>2</v>
      </c>
      <c r="I667">
        <v>2</v>
      </c>
      <c r="J667">
        <v>2</v>
      </c>
      <c r="K667">
        <v>2</v>
      </c>
      <c r="L667">
        <v>2</v>
      </c>
      <c r="M667">
        <v>1</v>
      </c>
      <c r="N667">
        <v>1</v>
      </c>
      <c r="O667">
        <v>2</v>
      </c>
      <c r="P667">
        <v>1</v>
      </c>
      <c r="Q667">
        <v>2</v>
      </c>
      <c r="R667" t="s">
        <v>49</v>
      </c>
      <c r="S667" t="s">
        <v>49</v>
      </c>
      <c r="T667" t="s">
        <v>49</v>
      </c>
      <c r="U667" t="s">
        <v>49</v>
      </c>
      <c r="V667" t="s">
        <v>49</v>
      </c>
      <c r="W667" t="s">
        <v>49</v>
      </c>
      <c r="X667" t="s">
        <v>49</v>
      </c>
      <c r="Y667" t="s">
        <v>49</v>
      </c>
      <c r="Z667" t="s">
        <v>49</v>
      </c>
      <c r="AA667" t="s">
        <v>49</v>
      </c>
      <c r="AB667">
        <v>3</v>
      </c>
      <c r="AC667">
        <v>1</v>
      </c>
      <c r="AD667">
        <v>3</v>
      </c>
      <c r="AE667">
        <v>2</v>
      </c>
      <c r="AF667">
        <v>3</v>
      </c>
      <c r="AG667" t="s">
        <v>49</v>
      </c>
      <c r="AH667">
        <v>2</v>
      </c>
      <c r="AI667">
        <v>1</v>
      </c>
      <c r="AJ667">
        <v>2</v>
      </c>
      <c r="AK667">
        <v>2</v>
      </c>
      <c r="AL667">
        <v>2</v>
      </c>
      <c r="AM667">
        <v>2</v>
      </c>
      <c r="AN667">
        <v>2</v>
      </c>
      <c r="AO667">
        <v>2</v>
      </c>
      <c r="AP667">
        <v>2</v>
      </c>
      <c r="AQ667">
        <v>2</v>
      </c>
      <c r="AR667">
        <v>4</v>
      </c>
      <c r="AS667">
        <v>4</v>
      </c>
      <c r="AT667">
        <v>2</v>
      </c>
      <c r="AU667">
        <v>3</v>
      </c>
      <c r="AV667">
        <v>2</v>
      </c>
      <c r="AW667">
        <v>1</v>
      </c>
      <c r="AX667" s="6">
        <v>3</v>
      </c>
      <c r="AY667" s="6">
        <v>8</v>
      </c>
    </row>
    <row r="668" spans="1:51" x14ac:dyDescent="0.2">
      <c r="A668">
        <v>1118987</v>
      </c>
      <c r="B668">
        <v>1</v>
      </c>
      <c r="C668">
        <v>0.48035699999999998</v>
      </c>
      <c r="D668">
        <v>2</v>
      </c>
      <c r="E668">
        <v>3</v>
      </c>
      <c r="F668">
        <v>2</v>
      </c>
      <c r="G668">
        <v>2</v>
      </c>
      <c r="H668">
        <v>2</v>
      </c>
      <c r="I668">
        <v>1</v>
      </c>
      <c r="J668">
        <v>2</v>
      </c>
      <c r="K668">
        <v>1</v>
      </c>
      <c r="L668">
        <v>1</v>
      </c>
      <c r="M668">
        <v>2</v>
      </c>
      <c r="N668">
        <v>4</v>
      </c>
      <c r="O668">
        <v>3</v>
      </c>
      <c r="P668">
        <v>1</v>
      </c>
      <c r="Q668">
        <v>1</v>
      </c>
      <c r="R668">
        <v>0</v>
      </c>
      <c r="S668">
        <v>1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4</v>
      </c>
      <c r="AC668">
        <v>3</v>
      </c>
      <c r="AD668">
        <v>3</v>
      </c>
      <c r="AE668">
        <v>1</v>
      </c>
      <c r="AF668">
        <v>4</v>
      </c>
      <c r="AG668" t="s">
        <v>49</v>
      </c>
      <c r="AH668">
        <v>3</v>
      </c>
      <c r="AI668">
        <v>1</v>
      </c>
      <c r="AJ668">
        <v>2</v>
      </c>
      <c r="AK668">
        <v>2</v>
      </c>
      <c r="AL668">
        <v>1</v>
      </c>
      <c r="AM668">
        <v>2</v>
      </c>
      <c r="AN668">
        <v>2</v>
      </c>
      <c r="AO668">
        <v>1</v>
      </c>
      <c r="AP668">
        <v>2</v>
      </c>
      <c r="AQ668">
        <v>3</v>
      </c>
      <c r="AR668">
        <v>3</v>
      </c>
      <c r="AS668">
        <v>3</v>
      </c>
      <c r="AT668">
        <v>2</v>
      </c>
      <c r="AU668">
        <v>3</v>
      </c>
      <c r="AV668">
        <v>3</v>
      </c>
      <c r="AW668">
        <v>2</v>
      </c>
      <c r="AX668" s="5">
        <v>3</v>
      </c>
      <c r="AY668" s="5">
        <v>6</v>
      </c>
    </row>
    <row r="669" spans="1:51" x14ac:dyDescent="0.2">
      <c r="A669">
        <v>1118994</v>
      </c>
      <c r="B669">
        <v>1</v>
      </c>
      <c r="C669">
        <v>2.8191220000000001</v>
      </c>
      <c r="D669">
        <v>2</v>
      </c>
      <c r="E669">
        <v>2</v>
      </c>
      <c r="F669">
        <v>2</v>
      </c>
      <c r="G669">
        <v>2</v>
      </c>
      <c r="H669">
        <v>2</v>
      </c>
      <c r="I669">
        <v>1</v>
      </c>
      <c r="J669">
        <v>2</v>
      </c>
      <c r="K669">
        <v>2</v>
      </c>
      <c r="L669">
        <v>1</v>
      </c>
      <c r="M669">
        <v>2</v>
      </c>
      <c r="N669">
        <v>4</v>
      </c>
      <c r="O669">
        <v>3</v>
      </c>
      <c r="P669">
        <v>2</v>
      </c>
      <c r="Q669">
        <v>2</v>
      </c>
      <c r="R669" t="s">
        <v>49</v>
      </c>
      <c r="S669" t="s">
        <v>49</v>
      </c>
      <c r="T669" t="s">
        <v>49</v>
      </c>
      <c r="U669" t="s">
        <v>49</v>
      </c>
      <c r="V669" t="s">
        <v>49</v>
      </c>
      <c r="W669" t="s">
        <v>49</v>
      </c>
      <c r="X669" t="s">
        <v>49</v>
      </c>
      <c r="Y669" t="s">
        <v>49</v>
      </c>
      <c r="Z669" t="s">
        <v>49</v>
      </c>
      <c r="AA669" t="s">
        <v>49</v>
      </c>
      <c r="AB669">
        <v>3</v>
      </c>
      <c r="AC669">
        <v>1</v>
      </c>
      <c r="AD669">
        <v>3</v>
      </c>
      <c r="AE669">
        <v>1</v>
      </c>
      <c r="AF669">
        <v>3</v>
      </c>
      <c r="AG669" t="s">
        <v>49</v>
      </c>
      <c r="AH669">
        <v>2</v>
      </c>
      <c r="AI669">
        <v>1</v>
      </c>
      <c r="AJ669">
        <v>2</v>
      </c>
      <c r="AK669">
        <v>2</v>
      </c>
      <c r="AL669">
        <v>1</v>
      </c>
      <c r="AM669">
        <v>2</v>
      </c>
      <c r="AN669">
        <v>2</v>
      </c>
      <c r="AO669">
        <v>2</v>
      </c>
      <c r="AP669">
        <v>1</v>
      </c>
      <c r="AQ669">
        <v>2</v>
      </c>
      <c r="AR669">
        <v>4</v>
      </c>
      <c r="AS669">
        <v>3</v>
      </c>
      <c r="AT669">
        <v>1</v>
      </c>
      <c r="AU669">
        <v>2</v>
      </c>
      <c r="AV669">
        <v>3</v>
      </c>
      <c r="AW669">
        <v>4</v>
      </c>
      <c r="AX669" s="6">
        <v>1</v>
      </c>
      <c r="AY669" s="6">
        <v>2</v>
      </c>
    </row>
    <row r="670" spans="1:51" x14ac:dyDescent="0.2">
      <c r="A670">
        <v>1119058</v>
      </c>
      <c r="B670">
        <v>1</v>
      </c>
      <c r="C670">
        <v>1.0984849999999999</v>
      </c>
      <c r="D670">
        <v>1</v>
      </c>
      <c r="E670">
        <v>2</v>
      </c>
      <c r="F670">
        <v>2</v>
      </c>
      <c r="G670">
        <v>2</v>
      </c>
      <c r="H670">
        <v>2</v>
      </c>
      <c r="I670">
        <v>2</v>
      </c>
      <c r="J670">
        <v>2</v>
      </c>
      <c r="K670">
        <v>2</v>
      </c>
      <c r="L670">
        <v>1</v>
      </c>
      <c r="M670">
        <v>2</v>
      </c>
      <c r="N670">
        <v>2</v>
      </c>
      <c r="O670">
        <v>1</v>
      </c>
      <c r="P670">
        <v>1</v>
      </c>
      <c r="Q670">
        <v>1</v>
      </c>
      <c r="R670">
        <v>0</v>
      </c>
      <c r="S670">
        <v>1</v>
      </c>
      <c r="T670">
        <v>1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1</v>
      </c>
      <c r="AC670">
        <v>1</v>
      </c>
      <c r="AD670">
        <v>2</v>
      </c>
      <c r="AE670">
        <v>1</v>
      </c>
      <c r="AF670">
        <v>5</v>
      </c>
      <c r="AG670" t="s">
        <v>49</v>
      </c>
      <c r="AH670">
        <v>3</v>
      </c>
      <c r="AI670">
        <v>1</v>
      </c>
      <c r="AJ670">
        <v>2</v>
      </c>
      <c r="AK670">
        <v>1</v>
      </c>
      <c r="AL670">
        <v>2</v>
      </c>
      <c r="AM670">
        <v>1</v>
      </c>
      <c r="AN670">
        <v>2</v>
      </c>
      <c r="AO670">
        <v>2</v>
      </c>
      <c r="AP670">
        <v>4</v>
      </c>
      <c r="AQ670">
        <v>3</v>
      </c>
      <c r="AR670">
        <v>4</v>
      </c>
      <c r="AS670">
        <v>3</v>
      </c>
      <c r="AT670">
        <v>98</v>
      </c>
      <c r="AU670">
        <v>2</v>
      </c>
      <c r="AV670">
        <v>3</v>
      </c>
      <c r="AW670">
        <v>4</v>
      </c>
      <c r="AX670" s="8" t="e">
        <v>#NULL!</v>
      </c>
      <c r="AY670" s="5">
        <v>99</v>
      </c>
    </row>
    <row r="671" spans="1:51" x14ac:dyDescent="0.2">
      <c r="A671">
        <v>1119078</v>
      </c>
      <c r="B671">
        <v>1</v>
      </c>
      <c r="C671">
        <v>2.5859390000000002</v>
      </c>
      <c r="D671">
        <v>99</v>
      </c>
      <c r="E671">
        <v>2</v>
      </c>
      <c r="F671">
        <v>2</v>
      </c>
      <c r="G671">
        <v>2</v>
      </c>
      <c r="H671">
        <v>1</v>
      </c>
      <c r="I671">
        <v>2</v>
      </c>
      <c r="J671">
        <v>2</v>
      </c>
      <c r="K671">
        <v>2</v>
      </c>
      <c r="L671">
        <v>1</v>
      </c>
      <c r="M671">
        <v>2</v>
      </c>
      <c r="N671">
        <v>3</v>
      </c>
      <c r="O671">
        <v>3</v>
      </c>
      <c r="P671">
        <v>1</v>
      </c>
      <c r="Q671">
        <v>2</v>
      </c>
      <c r="R671" t="s">
        <v>49</v>
      </c>
      <c r="S671" t="s">
        <v>49</v>
      </c>
      <c r="T671" t="s">
        <v>49</v>
      </c>
      <c r="U671" t="s">
        <v>49</v>
      </c>
      <c r="V671" t="s">
        <v>49</v>
      </c>
      <c r="W671" t="s">
        <v>49</v>
      </c>
      <c r="X671" t="s">
        <v>49</v>
      </c>
      <c r="Y671" t="s">
        <v>49</v>
      </c>
      <c r="Z671" t="s">
        <v>49</v>
      </c>
      <c r="AA671" t="s">
        <v>49</v>
      </c>
      <c r="AB671">
        <v>3</v>
      </c>
      <c r="AC671">
        <v>2</v>
      </c>
      <c r="AD671">
        <v>3</v>
      </c>
      <c r="AE671">
        <v>2</v>
      </c>
      <c r="AF671">
        <v>2</v>
      </c>
      <c r="AG671" t="s">
        <v>49</v>
      </c>
      <c r="AH671">
        <v>2</v>
      </c>
      <c r="AI671">
        <v>1</v>
      </c>
      <c r="AJ671">
        <v>1</v>
      </c>
      <c r="AK671">
        <v>1</v>
      </c>
      <c r="AL671">
        <v>2</v>
      </c>
      <c r="AM671">
        <v>2</v>
      </c>
      <c r="AN671">
        <v>2</v>
      </c>
      <c r="AO671">
        <v>2</v>
      </c>
      <c r="AP671">
        <v>1</v>
      </c>
      <c r="AQ671">
        <v>1</v>
      </c>
      <c r="AR671">
        <v>3</v>
      </c>
      <c r="AS671">
        <v>2</v>
      </c>
      <c r="AT671">
        <v>2</v>
      </c>
      <c r="AU671">
        <v>1</v>
      </c>
      <c r="AV671">
        <v>3</v>
      </c>
      <c r="AW671">
        <v>3</v>
      </c>
      <c r="AX671" s="6">
        <v>2</v>
      </c>
      <c r="AY671" s="6">
        <v>5</v>
      </c>
    </row>
    <row r="672" spans="1:51" x14ac:dyDescent="0.2">
      <c r="A672">
        <v>1119119</v>
      </c>
      <c r="B672">
        <v>1</v>
      </c>
      <c r="C672">
        <v>0.30422900000000003</v>
      </c>
      <c r="D672">
        <v>1</v>
      </c>
      <c r="E672">
        <v>2</v>
      </c>
      <c r="F672">
        <v>2</v>
      </c>
      <c r="G672">
        <v>2</v>
      </c>
      <c r="H672">
        <v>2</v>
      </c>
      <c r="I672">
        <v>2</v>
      </c>
      <c r="J672">
        <v>2</v>
      </c>
      <c r="K672">
        <v>2</v>
      </c>
      <c r="L672">
        <v>2</v>
      </c>
      <c r="M672">
        <v>2</v>
      </c>
      <c r="N672">
        <v>2</v>
      </c>
      <c r="O672">
        <v>2</v>
      </c>
      <c r="P672">
        <v>2</v>
      </c>
      <c r="Q672">
        <v>2</v>
      </c>
      <c r="R672" t="s">
        <v>49</v>
      </c>
      <c r="S672" t="s">
        <v>49</v>
      </c>
      <c r="T672" t="s">
        <v>49</v>
      </c>
      <c r="U672" t="s">
        <v>49</v>
      </c>
      <c r="V672" t="s">
        <v>49</v>
      </c>
      <c r="W672" t="s">
        <v>49</v>
      </c>
      <c r="X672" t="s">
        <v>49</v>
      </c>
      <c r="Y672" t="s">
        <v>49</v>
      </c>
      <c r="Z672" t="s">
        <v>49</v>
      </c>
      <c r="AA672" t="s">
        <v>49</v>
      </c>
      <c r="AB672">
        <v>3</v>
      </c>
      <c r="AC672">
        <v>2</v>
      </c>
      <c r="AD672">
        <v>3</v>
      </c>
      <c r="AE672">
        <v>2</v>
      </c>
      <c r="AF672">
        <v>4</v>
      </c>
      <c r="AG672" t="s">
        <v>49</v>
      </c>
      <c r="AH672">
        <v>3</v>
      </c>
      <c r="AI672">
        <v>1</v>
      </c>
      <c r="AJ672">
        <v>2</v>
      </c>
      <c r="AK672">
        <v>2</v>
      </c>
      <c r="AL672">
        <v>2</v>
      </c>
      <c r="AM672">
        <v>2</v>
      </c>
      <c r="AN672">
        <v>2</v>
      </c>
      <c r="AO672">
        <v>2</v>
      </c>
      <c r="AP672">
        <v>1</v>
      </c>
      <c r="AQ672">
        <v>3</v>
      </c>
      <c r="AR672">
        <v>4</v>
      </c>
      <c r="AS672">
        <v>3</v>
      </c>
      <c r="AT672">
        <v>3</v>
      </c>
      <c r="AU672">
        <v>3</v>
      </c>
      <c r="AV672">
        <v>4</v>
      </c>
      <c r="AW672">
        <v>3</v>
      </c>
      <c r="AX672" s="5">
        <v>2</v>
      </c>
      <c r="AY672" s="5">
        <v>4</v>
      </c>
    </row>
    <row r="673" spans="1:51" x14ac:dyDescent="0.2">
      <c r="A673">
        <v>1119137</v>
      </c>
      <c r="B673">
        <v>1</v>
      </c>
      <c r="C673">
        <v>0.81123599999999996</v>
      </c>
      <c r="D673">
        <v>1</v>
      </c>
      <c r="E673">
        <v>1</v>
      </c>
      <c r="F673">
        <v>2</v>
      </c>
      <c r="G673">
        <v>2</v>
      </c>
      <c r="H673">
        <v>2</v>
      </c>
      <c r="I673">
        <v>1</v>
      </c>
      <c r="J673">
        <v>1</v>
      </c>
      <c r="K673">
        <v>2</v>
      </c>
      <c r="L673">
        <v>2</v>
      </c>
      <c r="M673">
        <v>2</v>
      </c>
      <c r="N673">
        <v>1</v>
      </c>
      <c r="O673">
        <v>1</v>
      </c>
      <c r="P673">
        <v>2</v>
      </c>
      <c r="Q673">
        <v>2</v>
      </c>
      <c r="R673" t="s">
        <v>49</v>
      </c>
      <c r="S673" t="s">
        <v>49</v>
      </c>
      <c r="T673" t="s">
        <v>49</v>
      </c>
      <c r="U673" t="s">
        <v>49</v>
      </c>
      <c r="V673" t="s">
        <v>49</v>
      </c>
      <c r="W673" t="s">
        <v>49</v>
      </c>
      <c r="X673" t="s">
        <v>49</v>
      </c>
      <c r="Y673" t="s">
        <v>49</v>
      </c>
      <c r="Z673" t="s">
        <v>49</v>
      </c>
      <c r="AA673" t="s">
        <v>49</v>
      </c>
      <c r="AB673">
        <v>3</v>
      </c>
      <c r="AC673">
        <v>2</v>
      </c>
      <c r="AD673">
        <v>3</v>
      </c>
      <c r="AE673">
        <v>1</v>
      </c>
      <c r="AF673">
        <v>4</v>
      </c>
      <c r="AG673" t="s">
        <v>49</v>
      </c>
      <c r="AH673">
        <v>3</v>
      </c>
      <c r="AI673">
        <v>1</v>
      </c>
      <c r="AJ673">
        <v>2</v>
      </c>
      <c r="AK673">
        <v>2</v>
      </c>
      <c r="AL673">
        <v>2</v>
      </c>
      <c r="AM673">
        <v>2</v>
      </c>
      <c r="AN673">
        <v>2</v>
      </c>
      <c r="AO673">
        <v>2</v>
      </c>
      <c r="AP673">
        <v>1</v>
      </c>
      <c r="AQ673">
        <v>4</v>
      </c>
      <c r="AR673">
        <v>2</v>
      </c>
      <c r="AS673">
        <v>3</v>
      </c>
      <c r="AT673">
        <v>3</v>
      </c>
      <c r="AU673">
        <v>3</v>
      </c>
      <c r="AV673">
        <v>1</v>
      </c>
      <c r="AW673">
        <v>1</v>
      </c>
      <c r="AX673" s="6">
        <v>2</v>
      </c>
      <c r="AY673" s="6">
        <v>4</v>
      </c>
    </row>
    <row r="674" spans="1:51" x14ac:dyDescent="0.2">
      <c r="A674">
        <v>1119157</v>
      </c>
      <c r="B674">
        <v>1</v>
      </c>
      <c r="C674">
        <v>0.376029</v>
      </c>
      <c r="D674">
        <v>1</v>
      </c>
      <c r="E674">
        <v>2</v>
      </c>
      <c r="F674">
        <v>2</v>
      </c>
      <c r="G674">
        <v>2</v>
      </c>
      <c r="H674">
        <v>2</v>
      </c>
      <c r="I674">
        <v>1</v>
      </c>
      <c r="J674">
        <v>2</v>
      </c>
      <c r="K674">
        <v>2</v>
      </c>
      <c r="L674">
        <v>2</v>
      </c>
      <c r="M674">
        <v>2</v>
      </c>
      <c r="N674">
        <v>2</v>
      </c>
      <c r="O674">
        <v>2</v>
      </c>
      <c r="P674">
        <v>1</v>
      </c>
      <c r="Q674">
        <v>2</v>
      </c>
      <c r="R674" t="s">
        <v>49</v>
      </c>
      <c r="S674" t="s">
        <v>49</v>
      </c>
      <c r="T674" t="s">
        <v>49</v>
      </c>
      <c r="U674" t="s">
        <v>49</v>
      </c>
      <c r="V674" t="s">
        <v>49</v>
      </c>
      <c r="W674" t="s">
        <v>49</v>
      </c>
      <c r="X674" t="s">
        <v>49</v>
      </c>
      <c r="Y674" t="s">
        <v>49</v>
      </c>
      <c r="Z674" t="s">
        <v>49</v>
      </c>
      <c r="AA674" t="s">
        <v>49</v>
      </c>
      <c r="AB674">
        <v>3</v>
      </c>
      <c r="AC674">
        <v>3</v>
      </c>
      <c r="AD674">
        <v>3</v>
      </c>
      <c r="AE674">
        <v>2</v>
      </c>
      <c r="AF674">
        <v>6</v>
      </c>
      <c r="AG674" t="s">
        <v>49</v>
      </c>
      <c r="AH674">
        <v>4</v>
      </c>
      <c r="AI674">
        <v>2</v>
      </c>
      <c r="AJ674">
        <v>2</v>
      </c>
      <c r="AK674">
        <v>2</v>
      </c>
      <c r="AL674">
        <v>2</v>
      </c>
      <c r="AM674">
        <v>2</v>
      </c>
      <c r="AN674">
        <v>1</v>
      </c>
      <c r="AO674">
        <v>2</v>
      </c>
      <c r="AP674">
        <v>3</v>
      </c>
      <c r="AQ674">
        <v>2</v>
      </c>
      <c r="AR674">
        <v>3</v>
      </c>
      <c r="AS674">
        <v>4</v>
      </c>
      <c r="AT674">
        <v>4</v>
      </c>
      <c r="AU674">
        <v>3</v>
      </c>
      <c r="AV674">
        <v>3</v>
      </c>
      <c r="AW674">
        <v>4</v>
      </c>
      <c r="AX674" s="5">
        <v>1</v>
      </c>
      <c r="AY674" s="5">
        <v>3</v>
      </c>
    </row>
    <row r="675" spans="1:51" x14ac:dyDescent="0.2">
      <c r="A675">
        <v>1119171</v>
      </c>
      <c r="B675">
        <v>1</v>
      </c>
      <c r="C675">
        <v>2.4959799999999999</v>
      </c>
      <c r="D675">
        <v>1</v>
      </c>
      <c r="E675">
        <v>2</v>
      </c>
      <c r="F675">
        <v>2</v>
      </c>
      <c r="G675">
        <v>2</v>
      </c>
      <c r="H675">
        <v>2</v>
      </c>
      <c r="I675">
        <v>1</v>
      </c>
      <c r="J675">
        <v>2</v>
      </c>
      <c r="K675">
        <v>2</v>
      </c>
      <c r="L675">
        <v>2</v>
      </c>
      <c r="M675">
        <v>2</v>
      </c>
      <c r="N675">
        <v>3</v>
      </c>
      <c r="O675">
        <v>3</v>
      </c>
      <c r="P675">
        <v>2</v>
      </c>
      <c r="Q675">
        <v>2</v>
      </c>
      <c r="R675" t="s">
        <v>49</v>
      </c>
      <c r="S675" t="s">
        <v>49</v>
      </c>
      <c r="T675" t="s">
        <v>49</v>
      </c>
      <c r="U675" t="s">
        <v>49</v>
      </c>
      <c r="V675" t="s">
        <v>49</v>
      </c>
      <c r="W675" t="s">
        <v>49</v>
      </c>
      <c r="X675" t="s">
        <v>49</v>
      </c>
      <c r="Y675" t="s">
        <v>49</v>
      </c>
      <c r="Z675" t="s">
        <v>49</v>
      </c>
      <c r="AA675" t="s">
        <v>49</v>
      </c>
      <c r="AB675">
        <v>3</v>
      </c>
      <c r="AC675">
        <v>2</v>
      </c>
      <c r="AD675">
        <v>3</v>
      </c>
      <c r="AE675">
        <v>1</v>
      </c>
      <c r="AF675">
        <v>3</v>
      </c>
      <c r="AG675" t="s">
        <v>49</v>
      </c>
      <c r="AH675">
        <v>2</v>
      </c>
      <c r="AI675">
        <v>1</v>
      </c>
      <c r="AJ675">
        <v>1</v>
      </c>
      <c r="AK675">
        <v>1</v>
      </c>
      <c r="AL675">
        <v>2</v>
      </c>
      <c r="AM675">
        <v>2</v>
      </c>
      <c r="AN675">
        <v>2</v>
      </c>
      <c r="AO675">
        <v>2</v>
      </c>
      <c r="AP675">
        <v>2</v>
      </c>
      <c r="AQ675">
        <v>2</v>
      </c>
      <c r="AR675">
        <v>3</v>
      </c>
      <c r="AS675">
        <v>3</v>
      </c>
      <c r="AT675">
        <v>2</v>
      </c>
      <c r="AU675">
        <v>2</v>
      </c>
      <c r="AV675">
        <v>4</v>
      </c>
      <c r="AW675">
        <v>4</v>
      </c>
      <c r="AX675" s="6">
        <v>3</v>
      </c>
      <c r="AY675" s="6">
        <v>7</v>
      </c>
    </row>
    <row r="676" spans="1:51" x14ac:dyDescent="0.2">
      <c r="A676">
        <v>1119178</v>
      </c>
      <c r="B676">
        <v>1</v>
      </c>
      <c r="C676">
        <v>0.376029</v>
      </c>
      <c r="D676">
        <v>1</v>
      </c>
      <c r="E676">
        <v>2</v>
      </c>
      <c r="F676">
        <v>2</v>
      </c>
      <c r="G676">
        <v>2</v>
      </c>
      <c r="H676">
        <v>2</v>
      </c>
      <c r="I676">
        <v>2</v>
      </c>
      <c r="J676">
        <v>2</v>
      </c>
      <c r="K676">
        <v>2</v>
      </c>
      <c r="L676">
        <v>2</v>
      </c>
      <c r="M676">
        <v>2</v>
      </c>
      <c r="N676">
        <v>2</v>
      </c>
      <c r="O676">
        <v>2</v>
      </c>
      <c r="P676">
        <v>1</v>
      </c>
      <c r="Q676">
        <v>2</v>
      </c>
      <c r="R676" t="s">
        <v>49</v>
      </c>
      <c r="S676" t="s">
        <v>49</v>
      </c>
      <c r="T676" t="s">
        <v>49</v>
      </c>
      <c r="U676" t="s">
        <v>49</v>
      </c>
      <c r="V676" t="s">
        <v>49</v>
      </c>
      <c r="W676" t="s">
        <v>49</v>
      </c>
      <c r="X676" t="s">
        <v>49</v>
      </c>
      <c r="Y676" t="s">
        <v>49</v>
      </c>
      <c r="Z676" t="s">
        <v>49</v>
      </c>
      <c r="AA676" t="s">
        <v>49</v>
      </c>
      <c r="AB676">
        <v>3</v>
      </c>
      <c r="AC676">
        <v>1</v>
      </c>
      <c r="AD676">
        <v>3</v>
      </c>
      <c r="AE676">
        <v>2</v>
      </c>
      <c r="AF676">
        <v>5</v>
      </c>
      <c r="AG676" t="s">
        <v>49</v>
      </c>
      <c r="AH676">
        <v>4</v>
      </c>
      <c r="AI676">
        <v>1</v>
      </c>
      <c r="AJ676">
        <v>2</v>
      </c>
      <c r="AK676">
        <v>2</v>
      </c>
      <c r="AL676">
        <v>2</v>
      </c>
      <c r="AM676">
        <v>2</v>
      </c>
      <c r="AN676">
        <v>2</v>
      </c>
      <c r="AO676">
        <v>2</v>
      </c>
      <c r="AP676">
        <v>3</v>
      </c>
      <c r="AQ676">
        <v>3</v>
      </c>
      <c r="AR676">
        <v>3</v>
      </c>
      <c r="AS676">
        <v>3</v>
      </c>
      <c r="AT676">
        <v>1</v>
      </c>
      <c r="AU676">
        <v>3</v>
      </c>
      <c r="AV676">
        <v>3</v>
      </c>
      <c r="AW676">
        <v>4</v>
      </c>
      <c r="AX676" s="5">
        <v>1</v>
      </c>
      <c r="AY676" s="5">
        <v>3</v>
      </c>
    </row>
    <row r="677" spans="1:51" x14ac:dyDescent="0.2">
      <c r="A677">
        <v>1119220</v>
      </c>
      <c r="B677">
        <v>1</v>
      </c>
      <c r="C677">
        <v>0.43765900000000002</v>
      </c>
      <c r="D677">
        <v>1</v>
      </c>
      <c r="E677">
        <v>2</v>
      </c>
      <c r="F677">
        <v>2</v>
      </c>
      <c r="G677">
        <v>2</v>
      </c>
      <c r="H677">
        <v>2</v>
      </c>
      <c r="I677">
        <v>2</v>
      </c>
      <c r="J677">
        <v>2</v>
      </c>
      <c r="K677">
        <v>2</v>
      </c>
      <c r="L677">
        <v>2</v>
      </c>
      <c r="M677">
        <v>2</v>
      </c>
      <c r="N677">
        <v>2</v>
      </c>
      <c r="O677">
        <v>2</v>
      </c>
      <c r="P677">
        <v>2</v>
      </c>
      <c r="Q677">
        <v>1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</v>
      </c>
      <c r="Y677">
        <v>0</v>
      </c>
      <c r="Z677">
        <v>0</v>
      </c>
      <c r="AA677">
        <v>0</v>
      </c>
      <c r="AB677">
        <v>2</v>
      </c>
      <c r="AC677">
        <v>1</v>
      </c>
      <c r="AD677">
        <v>2</v>
      </c>
      <c r="AE677">
        <v>2</v>
      </c>
      <c r="AF677">
        <v>3</v>
      </c>
      <c r="AG677" t="s">
        <v>49</v>
      </c>
      <c r="AH677">
        <v>2</v>
      </c>
      <c r="AI677">
        <v>1</v>
      </c>
      <c r="AJ677">
        <v>2</v>
      </c>
      <c r="AK677">
        <v>2</v>
      </c>
      <c r="AL677">
        <v>2</v>
      </c>
      <c r="AM677">
        <v>2</v>
      </c>
      <c r="AN677">
        <v>2</v>
      </c>
      <c r="AO677">
        <v>2</v>
      </c>
      <c r="AP677">
        <v>2</v>
      </c>
      <c r="AQ677">
        <v>3</v>
      </c>
      <c r="AR677">
        <v>4</v>
      </c>
      <c r="AS677">
        <v>4</v>
      </c>
      <c r="AT677">
        <v>2</v>
      </c>
      <c r="AU677">
        <v>2</v>
      </c>
      <c r="AV677">
        <v>4</v>
      </c>
      <c r="AW677">
        <v>4</v>
      </c>
      <c r="AX677" s="6">
        <v>2</v>
      </c>
      <c r="AY677" s="6">
        <v>5</v>
      </c>
    </row>
    <row r="678" spans="1:51" x14ac:dyDescent="0.2">
      <c r="A678">
        <v>1119340</v>
      </c>
      <c r="B678">
        <v>1</v>
      </c>
      <c r="C678">
        <v>0.41863800000000001</v>
      </c>
      <c r="D678">
        <v>1</v>
      </c>
      <c r="E678">
        <v>2</v>
      </c>
      <c r="F678">
        <v>2</v>
      </c>
      <c r="G678">
        <v>2</v>
      </c>
      <c r="H678">
        <v>2</v>
      </c>
      <c r="I678">
        <v>2</v>
      </c>
      <c r="J678">
        <v>2</v>
      </c>
      <c r="K678">
        <v>2</v>
      </c>
      <c r="L678">
        <v>2</v>
      </c>
      <c r="M678">
        <v>1</v>
      </c>
      <c r="N678">
        <v>1</v>
      </c>
      <c r="O678">
        <v>2</v>
      </c>
      <c r="P678">
        <v>1</v>
      </c>
      <c r="Q678">
        <v>2</v>
      </c>
      <c r="R678" t="s">
        <v>49</v>
      </c>
      <c r="S678" t="s">
        <v>49</v>
      </c>
      <c r="T678" t="s">
        <v>49</v>
      </c>
      <c r="U678" t="s">
        <v>49</v>
      </c>
      <c r="V678" t="s">
        <v>49</v>
      </c>
      <c r="W678" t="s">
        <v>49</v>
      </c>
      <c r="X678" t="s">
        <v>49</v>
      </c>
      <c r="Y678" t="s">
        <v>49</v>
      </c>
      <c r="Z678" t="s">
        <v>49</v>
      </c>
      <c r="AA678" t="s">
        <v>49</v>
      </c>
      <c r="AB678">
        <v>3</v>
      </c>
      <c r="AC678">
        <v>3</v>
      </c>
      <c r="AD678">
        <v>3</v>
      </c>
      <c r="AE678">
        <v>1</v>
      </c>
      <c r="AF678">
        <v>6</v>
      </c>
      <c r="AG678" t="s">
        <v>49</v>
      </c>
      <c r="AH678">
        <v>4</v>
      </c>
      <c r="AI678">
        <v>2</v>
      </c>
      <c r="AJ678">
        <v>2</v>
      </c>
      <c r="AK678">
        <v>2</v>
      </c>
      <c r="AL678">
        <v>2</v>
      </c>
      <c r="AM678">
        <v>2</v>
      </c>
      <c r="AN678">
        <v>2</v>
      </c>
      <c r="AO678">
        <v>2</v>
      </c>
      <c r="AP678">
        <v>4</v>
      </c>
      <c r="AQ678">
        <v>3</v>
      </c>
      <c r="AR678">
        <v>4</v>
      </c>
      <c r="AS678">
        <v>3</v>
      </c>
      <c r="AT678">
        <v>3</v>
      </c>
      <c r="AU678">
        <v>4</v>
      </c>
      <c r="AV678">
        <v>4</v>
      </c>
      <c r="AW678">
        <v>3</v>
      </c>
      <c r="AX678" s="5">
        <v>1</v>
      </c>
      <c r="AY678" s="5">
        <v>2</v>
      </c>
    </row>
    <row r="679" spans="1:51" x14ac:dyDescent="0.2">
      <c r="A679">
        <v>1119344</v>
      </c>
      <c r="B679">
        <v>1</v>
      </c>
      <c r="C679">
        <v>0.23582500000000001</v>
      </c>
      <c r="D679">
        <v>1</v>
      </c>
      <c r="E679">
        <v>2</v>
      </c>
      <c r="F679">
        <v>2</v>
      </c>
      <c r="G679">
        <v>2</v>
      </c>
      <c r="H679">
        <v>2</v>
      </c>
      <c r="I679">
        <v>1</v>
      </c>
      <c r="J679">
        <v>2</v>
      </c>
      <c r="K679">
        <v>1</v>
      </c>
      <c r="L679">
        <v>2</v>
      </c>
      <c r="M679">
        <v>2</v>
      </c>
      <c r="N679">
        <v>2</v>
      </c>
      <c r="O679">
        <v>3</v>
      </c>
      <c r="P679">
        <v>2</v>
      </c>
      <c r="Q679">
        <v>2</v>
      </c>
      <c r="R679" t="s">
        <v>49</v>
      </c>
      <c r="S679" t="s">
        <v>49</v>
      </c>
      <c r="T679" t="s">
        <v>49</v>
      </c>
      <c r="U679" t="s">
        <v>49</v>
      </c>
      <c r="V679" t="s">
        <v>49</v>
      </c>
      <c r="W679" t="s">
        <v>49</v>
      </c>
      <c r="X679" t="s">
        <v>49</v>
      </c>
      <c r="Y679" t="s">
        <v>49</v>
      </c>
      <c r="Z679" t="s">
        <v>49</v>
      </c>
      <c r="AA679" t="s">
        <v>49</v>
      </c>
      <c r="AB679">
        <v>1</v>
      </c>
      <c r="AC679">
        <v>1</v>
      </c>
      <c r="AD679">
        <v>1</v>
      </c>
      <c r="AE679">
        <v>1</v>
      </c>
      <c r="AF679">
        <v>4</v>
      </c>
      <c r="AG679" t="s">
        <v>49</v>
      </c>
      <c r="AH679">
        <v>2</v>
      </c>
      <c r="AI679">
        <v>1</v>
      </c>
      <c r="AJ679">
        <v>2</v>
      </c>
      <c r="AK679">
        <v>2</v>
      </c>
      <c r="AL679">
        <v>2</v>
      </c>
      <c r="AM679">
        <v>2</v>
      </c>
      <c r="AN679">
        <v>2</v>
      </c>
      <c r="AO679">
        <v>2</v>
      </c>
      <c r="AP679">
        <v>1</v>
      </c>
      <c r="AQ679">
        <v>3</v>
      </c>
      <c r="AR679">
        <v>3</v>
      </c>
      <c r="AS679">
        <v>2</v>
      </c>
      <c r="AT679">
        <v>3</v>
      </c>
      <c r="AU679">
        <v>3</v>
      </c>
      <c r="AV679">
        <v>3</v>
      </c>
      <c r="AW679">
        <v>3</v>
      </c>
      <c r="AX679" s="6">
        <v>3</v>
      </c>
      <c r="AY679" s="6">
        <v>8</v>
      </c>
    </row>
    <row r="680" spans="1:51" x14ac:dyDescent="0.2">
      <c r="A680">
        <v>1119357</v>
      </c>
      <c r="B680">
        <v>1</v>
      </c>
      <c r="C680">
        <v>0.23582500000000001</v>
      </c>
      <c r="D680">
        <v>1</v>
      </c>
      <c r="E680">
        <v>2</v>
      </c>
      <c r="F680">
        <v>1</v>
      </c>
      <c r="G680">
        <v>2</v>
      </c>
      <c r="H680">
        <v>2</v>
      </c>
      <c r="I680">
        <v>2</v>
      </c>
      <c r="J680">
        <v>2</v>
      </c>
      <c r="K680">
        <v>2</v>
      </c>
      <c r="L680">
        <v>2</v>
      </c>
      <c r="M680">
        <v>2</v>
      </c>
      <c r="N680">
        <v>2</v>
      </c>
      <c r="O680">
        <v>2</v>
      </c>
      <c r="P680">
        <v>2</v>
      </c>
      <c r="Q680">
        <v>1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1</v>
      </c>
      <c r="Y680">
        <v>0</v>
      </c>
      <c r="Z680">
        <v>0</v>
      </c>
      <c r="AA680">
        <v>0</v>
      </c>
      <c r="AB680">
        <v>1</v>
      </c>
      <c r="AC680">
        <v>1</v>
      </c>
      <c r="AD680">
        <v>1</v>
      </c>
      <c r="AE680">
        <v>2</v>
      </c>
      <c r="AF680">
        <v>3</v>
      </c>
      <c r="AG680" t="s">
        <v>49</v>
      </c>
      <c r="AH680">
        <v>2</v>
      </c>
      <c r="AI680">
        <v>1</v>
      </c>
      <c r="AJ680">
        <v>2</v>
      </c>
      <c r="AK680">
        <v>2</v>
      </c>
      <c r="AL680">
        <v>2</v>
      </c>
      <c r="AM680">
        <v>2</v>
      </c>
      <c r="AN680">
        <v>2</v>
      </c>
      <c r="AO680">
        <v>2</v>
      </c>
      <c r="AP680">
        <v>2</v>
      </c>
      <c r="AQ680">
        <v>2</v>
      </c>
      <c r="AR680">
        <v>4</v>
      </c>
      <c r="AS680">
        <v>4</v>
      </c>
      <c r="AT680">
        <v>2</v>
      </c>
      <c r="AU680">
        <v>2</v>
      </c>
      <c r="AV680">
        <v>2</v>
      </c>
      <c r="AW680">
        <v>2</v>
      </c>
      <c r="AX680" s="5">
        <v>3</v>
      </c>
      <c r="AY680" s="5">
        <v>8</v>
      </c>
    </row>
    <row r="681" spans="1:51" x14ac:dyDescent="0.2">
      <c r="A681">
        <v>1119368</v>
      </c>
      <c r="B681">
        <v>1</v>
      </c>
      <c r="C681">
        <v>0.24101900000000001</v>
      </c>
      <c r="D681">
        <v>1</v>
      </c>
      <c r="E681">
        <v>2</v>
      </c>
      <c r="F681">
        <v>2</v>
      </c>
      <c r="G681">
        <v>2</v>
      </c>
      <c r="H681">
        <v>2</v>
      </c>
      <c r="I681">
        <v>2</v>
      </c>
      <c r="J681">
        <v>2</v>
      </c>
      <c r="K681">
        <v>2</v>
      </c>
      <c r="L681">
        <v>2</v>
      </c>
      <c r="M681">
        <v>2</v>
      </c>
      <c r="N681">
        <v>1</v>
      </c>
      <c r="O681">
        <v>2</v>
      </c>
      <c r="P681">
        <v>2</v>
      </c>
      <c r="Q681">
        <v>2</v>
      </c>
      <c r="R681" t="s">
        <v>49</v>
      </c>
      <c r="S681" t="s">
        <v>49</v>
      </c>
      <c r="T681" t="s">
        <v>49</v>
      </c>
      <c r="U681" t="s">
        <v>49</v>
      </c>
      <c r="V681" t="s">
        <v>49</v>
      </c>
      <c r="W681" t="s">
        <v>49</v>
      </c>
      <c r="X681" t="s">
        <v>49</v>
      </c>
      <c r="Y681" t="s">
        <v>49</v>
      </c>
      <c r="Z681" t="s">
        <v>49</v>
      </c>
      <c r="AA681" t="s">
        <v>49</v>
      </c>
      <c r="AB681">
        <v>4</v>
      </c>
      <c r="AC681">
        <v>1</v>
      </c>
      <c r="AD681">
        <v>4</v>
      </c>
      <c r="AE681">
        <v>1</v>
      </c>
      <c r="AF681">
        <v>2</v>
      </c>
      <c r="AG681" t="s">
        <v>49</v>
      </c>
      <c r="AH681">
        <v>3</v>
      </c>
      <c r="AI681">
        <v>1</v>
      </c>
      <c r="AJ681">
        <v>2</v>
      </c>
      <c r="AK681">
        <v>2</v>
      </c>
      <c r="AL681">
        <v>2</v>
      </c>
      <c r="AM681">
        <v>2</v>
      </c>
      <c r="AN681">
        <v>2</v>
      </c>
      <c r="AO681">
        <v>1</v>
      </c>
      <c r="AP681">
        <v>4</v>
      </c>
      <c r="AQ681">
        <v>2</v>
      </c>
      <c r="AR681">
        <v>3</v>
      </c>
      <c r="AS681">
        <v>2</v>
      </c>
      <c r="AT681">
        <v>3</v>
      </c>
      <c r="AU681">
        <v>2</v>
      </c>
      <c r="AV681">
        <v>4</v>
      </c>
      <c r="AW681">
        <v>3</v>
      </c>
      <c r="AX681" s="6">
        <v>3</v>
      </c>
      <c r="AY681" s="6">
        <v>7</v>
      </c>
    </row>
    <row r="682" spans="1:51" x14ac:dyDescent="0.2">
      <c r="A682">
        <v>1119428</v>
      </c>
      <c r="B682">
        <v>1</v>
      </c>
      <c r="C682">
        <v>0.41576800000000003</v>
      </c>
      <c r="D682">
        <v>1</v>
      </c>
      <c r="E682">
        <v>2</v>
      </c>
      <c r="F682">
        <v>2</v>
      </c>
      <c r="G682">
        <v>2</v>
      </c>
      <c r="H682">
        <v>2</v>
      </c>
      <c r="I682">
        <v>1</v>
      </c>
      <c r="J682">
        <v>2</v>
      </c>
      <c r="K682">
        <v>2</v>
      </c>
      <c r="L682">
        <v>1</v>
      </c>
      <c r="M682">
        <v>2</v>
      </c>
      <c r="N682">
        <v>2</v>
      </c>
      <c r="O682">
        <v>2</v>
      </c>
      <c r="P682">
        <v>1</v>
      </c>
      <c r="Q682">
        <v>2</v>
      </c>
      <c r="R682" t="s">
        <v>49</v>
      </c>
      <c r="S682" t="s">
        <v>49</v>
      </c>
      <c r="T682" t="s">
        <v>49</v>
      </c>
      <c r="U682" t="s">
        <v>49</v>
      </c>
      <c r="V682" t="s">
        <v>49</v>
      </c>
      <c r="W682" t="s">
        <v>49</v>
      </c>
      <c r="X682" t="s">
        <v>49</v>
      </c>
      <c r="Y682" t="s">
        <v>49</v>
      </c>
      <c r="Z682" t="s">
        <v>49</v>
      </c>
      <c r="AA682" t="s">
        <v>49</v>
      </c>
      <c r="AB682">
        <v>3</v>
      </c>
      <c r="AC682">
        <v>1</v>
      </c>
      <c r="AD682">
        <v>3</v>
      </c>
      <c r="AE682">
        <v>1</v>
      </c>
      <c r="AF682">
        <v>4</v>
      </c>
      <c r="AG682" t="s">
        <v>49</v>
      </c>
      <c r="AH682">
        <v>3</v>
      </c>
      <c r="AI682">
        <v>1</v>
      </c>
      <c r="AJ682">
        <v>2</v>
      </c>
      <c r="AK682">
        <v>1</v>
      </c>
      <c r="AL682">
        <v>2</v>
      </c>
      <c r="AM682">
        <v>2</v>
      </c>
      <c r="AN682">
        <v>2</v>
      </c>
      <c r="AO682">
        <v>2</v>
      </c>
      <c r="AP682">
        <v>4</v>
      </c>
      <c r="AQ682">
        <v>3</v>
      </c>
      <c r="AR682">
        <v>3</v>
      </c>
      <c r="AS682">
        <v>2</v>
      </c>
      <c r="AT682">
        <v>4</v>
      </c>
      <c r="AU682">
        <v>4</v>
      </c>
      <c r="AV682">
        <v>3</v>
      </c>
      <c r="AW682">
        <v>3</v>
      </c>
      <c r="AX682" s="5">
        <v>1</v>
      </c>
      <c r="AY682" s="5">
        <v>3</v>
      </c>
    </row>
    <row r="683" spans="1:51" x14ac:dyDescent="0.2">
      <c r="A683">
        <v>1119529</v>
      </c>
      <c r="B683">
        <v>1</v>
      </c>
      <c r="C683">
        <v>0.59636699999999998</v>
      </c>
      <c r="D683">
        <v>1</v>
      </c>
      <c r="E683">
        <v>2</v>
      </c>
      <c r="F683">
        <v>2</v>
      </c>
      <c r="G683">
        <v>2</v>
      </c>
      <c r="H683">
        <v>2</v>
      </c>
      <c r="I683">
        <v>2</v>
      </c>
      <c r="J683">
        <v>2</v>
      </c>
      <c r="K683">
        <v>2</v>
      </c>
      <c r="L683">
        <v>2</v>
      </c>
      <c r="M683">
        <v>1</v>
      </c>
      <c r="N683">
        <v>2</v>
      </c>
      <c r="O683">
        <v>1</v>
      </c>
      <c r="P683">
        <v>1</v>
      </c>
      <c r="Q683">
        <v>3</v>
      </c>
      <c r="R683" t="s">
        <v>49</v>
      </c>
      <c r="S683" t="s">
        <v>49</v>
      </c>
      <c r="T683" t="s">
        <v>49</v>
      </c>
      <c r="U683" t="s">
        <v>49</v>
      </c>
      <c r="V683" t="s">
        <v>49</v>
      </c>
      <c r="W683" t="s">
        <v>49</v>
      </c>
      <c r="X683" t="s">
        <v>49</v>
      </c>
      <c r="Y683" t="s">
        <v>49</v>
      </c>
      <c r="Z683" t="s">
        <v>49</v>
      </c>
      <c r="AA683" t="s">
        <v>49</v>
      </c>
      <c r="AB683">
        <v>3</v>
      </c>
      <c r="AC683">
        <v>2</v>
      </c>
      <c r="AD683">
        <v>4</v>
      </c>
      <c r="AE683">
        <v>2</v>
      </c>
      <c r="AF683">
        <v>4</v>
      </c>
      <c r="AG683" t="s">
        <v>49</v>
      </c>
      <c r="AH683">
        <v>2</v>
      </c>
      <c r="AI683">
        <v>1</v>
      </c>
      <c r="AJ683">
        <v>2</v>
      </c>
      <c r="AK683">
        <v>2</v>
      </c>
      <c r="AL683">
        <v>2</v>
      </c>
      <c r="AM683">
        <v>2</v>
      </c>
      <c r="AN683">
        <v>2</v>
      </c>
      <c r="AO683">
        <v>2</v>
      </c>
      <c r="AP683">
        <v>4</v>
      </c>
      <c r="AQ683">
        <v>4</v>
      </c>
      <c r="AR683">
        <v>98</v>
      </c>
      <c r="AS683">
        <v>3</v>
      </c>
      <c r="AT683">
        <v>4</v>
      </c>
      <c r="AU683">
        <v>4</v>
      </c>
      <c r="AV683">
        <v>4</v>
      </c>
      <c r="AW683">
        <v>3</v>
      </c>
      <c r="AX683" s="6">
        <v>2</v>
      </c>
      <c r="AY683" s="6">
        <v>5</v>
      </c>
    </row>
    <row r="684" spans="1:51" x14ac:dyDescent="0.2">
      <c r="A684">
        <v>1119531</v>
      </c>
      <c r="B684">
        <v>1</v>
      </c>
      <c r="C684">
        <v>0.253942</v>
      </c>
      <c r="D684">
        <v>2</v>
      </c>
      <c r="E684">
        <v>3</v>
      </c>
      <c r="F684">
        <v>2</v>
      </c>
      <c r="G684">
        <v>2</v>
      </c>
      <c r="H684">
        <v>2</v>
      </c>
      <c r="I684">
        <v>1</v>
      </c>
      <c r="J684">
        <v>2</v>
      </c>
      <c r="K684">
        <v>2</v>
      </c>
      <c r="L684">
        <v>2</v>
      </c>
      <c r="M684">
        <v>2</v>
      </c>
      <c r="N684">
        <v>1</v>
      </c>
      <c r="O684">
        <v>2</v>
      </c>
      <c r="P684">
        <v>1</v>
      </c>
      <c r="Q684">
        <v>1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1</v>
      </c>
      <c r="Z684">
        <v>0</v>
      </c>
      <c r="AA684">
        <v>0</v>
      </c>
      <c r="AB684">
        <v>3</v>
      </c>
      <c r="AC684">
        <v>2</v>
      </c>
      <c r="AD684">
        <v>3</v>
      </c>
      <c r="AE684">
        <v>1</v>
      </c>
      <c r="AF684">
        <v>6</v>
      </c>
      <c r="AG684" t="s">
        <v>49</v>
      </c>
      <c r="AH684">
        <v>4</v>
      </c>
      <c r="AI684">
        <v>2</v>
      </c>
      <c r="AJ684">
        <v>2</v>
      </c>
      <c r="AK684">
        <v>2</v>
      </c>
      <c r="AL684">
        <v>2</v>
      </c>
      <c r="AM684">
        <v>2</v>
      </c>
      <c r="AN684">
        <v>2</v>
      </c>
      <c r="AO684">
        <v>2</v>
      </c>
      <c r="AP684">
        <v>1</v>
      </c>
      <c r="AQ684">
        <v>3</v>
      </c>
      <c r="AR684">
        <v>2</v>
      </c>
      <c r="AS684">
        <v>4</v>
      </c>
      <c r="AT684">
        <v>4</v>
      </c>
      <c r="AU684">
        <v>4</v>
      </c>
      <c r="AV684">
        <v>2</v>
      </c>
      <c r="AW684">
        <v>2</v>
      </c>
      <c r="AX684" s="5">
        <v>3</v>
      </c>
      <c r="AY684" s="5">
        <v>8</v>
      </c>
    </row>
    <row r="685" spans="1:51" x14ac:dyDescent="0.2">
      <c r="A685">
        <v>1119566</v>
      </c>
      <c r="B685">
        <v>1</v>
      </c>
      <c r="C685">
        <v>0.29807899999999998</v>
      </c>
      <c r="D685">
        <v>1</v>
      </c>
      <c r="E685">
        <v>1</v>
      </c>
      <c r="F685">
        <v>2</v>
      </c>
      <c r="G685">
        <v>2</v>
      </c>
      <c r="H685">
        <v>2</v>
      </c>
      <c r="I685">
        <v>2</v>
      </c>
      <c r="J685">
        <v>2</v>
      </c>
      <c r="K685">
        <v>2</v>
      </c>
      <c r="L685">
        <v>2</v>
      </c>
      <c r="M685">
        <v>2</v>
      </c>
      <c r="N685">
        <v>1</v>
      </c>
      <c r="O685">
        <v>1</v>
      </c>
      <c r="P685">
        <v>2</v>
      </c>
      <c r="Q685">
        <v>2</v>
      </c>
      <c r="R685" t="s">
        <v>49</v>
      </c>
      <c r="S685" t="s">
        <v>49</v>
      </c>
      <c r="T685" t="s">
        <v>49</v>
      </c>
      <c r="U685" t="s">
        <v>49</v>
      </c>
      <c r="V685" t="s">
        <v>49</v>
      </c>
      <c r="W685" t="s">
        <v>49</v>
      </c>
      <c r="X685" t="s">
        <v>49</v>
      </c>
      <c r="Y685" t="s">
        <v>49</v>
      </c>
      <c r="Z685" t="s">
        <v>49</v>
      </c>
      <c r="AA685" t="s">
        <v>49</v>
      </c>
      <c r="AB685">
        <v>3</v>
      </c>
      <c r="AC685">
        <v>1</v>
      </c>
      <c r="AD685">
        <v>2</v>
      </c>
      <c r="AE685">
        <v>2</v>
      </c>
      <c r="AF685">
        <v>4</v>
      </c>
      <c r="AG685" t="s">
        <v>49</v>
      </c>
      <c r="AH685">
        <v>1</v>
      </c>
      <c r="AI685">
        <v>1</v>
      </c>
      <c r="AJ685">
        <v>2</v>
      </c>
      <c r="AK685">
        <v>1</v>
      </c>
      <c r="AL685">
        <v>1</v>
      </c>
      <c r="AM685">
        <v>2</v>
      </c>
      <c r="AN685">
        <v>2</v>
      </c>
      <c r="AO685">
        <v>2</v>
      </c>
      <c r="AP685">
        <v>3</v>
      </c>
      <c r="AQ685">
        <v>3</v>
      </c>
      <c r="AR685">
        <v>1</v>
      </c>
      <c r="AS685">
        <v>3</v>
      </c>
      <c r="AT685">
        <v>1</v>
      </c>
      <c r="AU685">
        <v>1</v>
      </c>
      <c r="AV685">
        <v>3</v>
      </c>
      <c r="AW685">
        <v>3</v>
      </c>
      <c r="AX685" s="7" t="e">
        <v>#NULL!</v>
      </c>
      <c r="AY685" s="6">
        <v>99</v>
      </c>
    </row>
    <row r="686" spans="1:51" x14ac:dyDescent="0.2">
      <c r="A686">
        <v>1119587</v>
      </c>
      <c r="B686">
        <v>1</v>
      </c>
      <c r="C686">
        <v>2.7959510000000001</v>
      </c>
      <c r="D686">
        <v>2</v>
      </c>
      <c r="E686">
        <v>2</v>
      </c>
      <c r="F686">
        <v>2</v>
      </c>
      <c r="G686">
        <v>2</v>
      </c>
      <c r="H686">
        <v>2</v>
      </c>
      <c r="I686">
        <v>2</v>
      </c>
      <c r="J686">
        <v>2</v>
      </c>
      <c r="K686">
        <v>2</v>
      </c>
      <c r="L686">
        <v>2</v>
      </c>
      <c r="M686">
        <v>2</v>
      </c>
      <c r="N686">
        <v>4</v>
      </c>
      <c r="O686">
        <v>3</v>
      </c>
      <c r="P686">
        <v>2</v>
      </c>
      <c r="Q686">
        <v>1</v>
      </c>
      <c r="R686">
        <v>0</v>
      </c>
      <c r="S686">
        <v>1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4</v>
      </c>
      <c r="AC686">
        <v>2</v>
      </c>
      <c r="AD686">
        <v>3</v>
      </c>
      <c r="AE686">
        <v>1</v>
      </c>
      <c r="AF686">
        <v>3</v>
      </c>
      <c r="AG686" t="s">
        <v>49</v>
      </c>
      <c r="AH686">
        <v>2</v>
      </c>
      <c r="AI686">
        <v>1</v>
      </c>
      <c r="AJ686">
        <v>2</v>
      </c>
      <c r="AK686">
        <v>1</v>
      </c>
      <c r="AL686">
        <v>2</v>
      </c>
      <c r="AM686">
        <v>2</v>
      </c>
      <c r="AN686">
        <v>2</v>
      </c>
      <c r="AO686">
        <v>2</v>
      </c>
      <c r="AP686">
        <v>2</v>
      </c>
      <c r="AQ686">
        <v>2</v>
      </c>
      <c r="AR686">
        <v>3</v>
      </c>
      <c r="AS686">
        <v>3</v>
      </c>
      <c r="AT686">
        <v>2</v>
      </c>
      <c r="AU686">
        <v>2</v>
      </c>
      <c r="AV686">
        <v>3</v>
      </c>
      <c r="AW686">
        <v>4</v>
      </c>
      <c r="AX686" s="5">
        <v>3</v>
      </c>
      <c r="AY686" s="5">
        <v>8</v>
      </c>
    </row>
    <row r="687" spans="1:51" x14ac:dyDescent="0.2">
      <c r="A687">
        <v>1119608</v>
      </c>
      <c r="B687">
        <v>1</v>
      </c>
      <c r="C687">
        <v>1.684836</v>
      </c>
      <c r="D687">
        <v>1</v>
      </c>
      <c r="E687">
        <v>2</v>
      </c>
      <c r="F687">
        <v>2</v>
      </c>
      <c r="G687">
        <v>2</v>
      </c>
      <c r="H687">
        <v>2</v>
      </c>
      <c r="I687">
        <v>2</v>
      </c>
      <c r="J687">
        <v>2</v>
      </c>
      <c r="K687">
        <v>2</v>
      </c>
      <c r="L687">
        <v>2</v>
      </c>
      <c r="M687">
        <v>2</v>
      </c>
      <c r="N687">
        <v>2</v>
      </c>
      <c r="O687">
        <v>3</v>
      </c>
      <c r="P687">
        <v>1</v>
      </c>
      <c r="Q687">
        <v>1</v>
      </c>
      <c r="R687">
        <v>0</v>
      </c>
      <c r="S687">
        <v>1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3</v>
      </c>
      <c r="AC687">
        <v>2</v>
      </c>
      <c r="AD687">
        <v>3</v>
      </c>
      <c r="AE687">
        <v>1</v>
      </c>
      <c r="AF687">
        <v>5</v>
      </c>
      <c r="AG687" t="s">
        <v>49</v>
      </c>
      <c r="AH687">
        <v>3</v>
      </c>
      <c r="AI687">
        <v>1</v>
      </c>
      <c r="AJ687">
        <v>2</v>
      </c>
      <c r="AK687">
        <v>2</v>
      </c>
      <c r="AL687">
        <v>2</v>
      </c>
      <c r="AM687">
        <v>2</v>
      </c>
      <c r="AN687">
        <v>2</v>
      </c>
      <c r="AO687">
        <v>2</v>
      </c>
      <c r="AP687">
        <v>2</v>
      </c>
      <c r="AQ687">
        <v>2</v>
      </c>
      <c r="AR687">
        <v>2</v>
      </c>
      <c r="AS687">
        <v>2</v>
      </c>
      <c r="AT687">
        <v>3</v>
      </c>
      <c r="AU687">
        <v>2</v>
      </c>
      <c r="AV687">
        <v>3</v>
      </c>
      <c r="AW687">
        <v>3</v>
      </c>
      <c r="AX687" s="7" t="e">
        <v>#NULL!</v>
      </c>
      <c r="AY687" s="6">
        <v>99</v>
      </c>
    </row>
    <row r="688" spans="1:51" x14ac:dyDescent="0.2">
      <c r="A688">
        <v>1119658</v>
      </c>
      <c r="B688">
        <v>1</v>
      </c>
      <c r="C688">
        <v>0.37733299999999997</v>
      </c>
      <c r="D688">
        <v>2</v>
      </c>
      <c r="E688">
        <v>1</v>
      </c>
      <c r="F688">
        <v>1</v>
      </c>
      <c r="G688">
        <v>2</v>
      </c>
      <c r="H688">
        <v>2</v>
      </c>
      <c r="I688">
        <v>2</v>
      </c>
      <c r="J688">
        <v>2</v>
      </c>
      <c r="K688">
        <v>2</v>
      </c>
      <c r="L688">
        <v>1</v>
      </c>
      <c r="M688">
        <v>2</v>
      </c>
      <c r="N688">
        <v>4</v>
      </c>
      <c r="O688">
        <v>4</v>
      </c>
      <c r="P688">
        <v>2</v>
      </c>
      <c r="Q688">
        <v>1</v>
      </c>
      <c r="R688">
        <v>0</v>
      </c>
      <c r="S688">
        <v>1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4</v>
      </c>
      <c r="AC688">
        <v>4</v>
      </c>
      <c r="AD688">
        <v>4</v>
      </c>
      <c r="AE688">
        <v>1</v>
      </c>
      <c r="AF688">
        <v>6</v>
      </c>
      <c r="AG688" t="s">
        <v>49</v>
      </c>
      <c r="AH688">
        <v>4</v>
      </c>
      <c r="AI688">
        <v>1</v>
      </c>
      <c r="AJ688">
        <v>2</v>
      </c>
      <c r="AK688">
        <v>2</v>
      </c>
      <c r="AL688">
        <v>2</v>
      </c>
      <c r="AM688">
        <v>2</v>
      </c>
      <c r="AN688">
        <v>2</v>
      </c>
      <c r="AO688">
        <v>2</v>
      </c>
      <c r="AP688">
        <v>4</v>
      </c>
      <c r="AQ688">
        <v>3</v>
      </c>
      <c r="AR688">
        <v>4</v>
      </c>
      <c r="AS688">
        <v>4</v>
      </c>
      <c r="AT688">
        <v>4</v>
      </c>
      <c r="AU688">
        <v>4</v>
      </c>
      <c r="AV688">
        <v>4</v>
      </c>
      <c r="AW688">
        <v>2</v>
      </c>
      <c r="AX688" s="5">
        <v>1</v>
      </c>
      <c r="AY688" s="5">
        <v>2</v>
      </c>
    </row>
    <row r="689" spans="1:51" x14ac:dyDescent="0.2">
      <c r="A689">
        <v>1119687</v>
      </c>
      <c r="B689">
        <v>1</v>
      </c>
      <c r="C689">
        <v>1.619507</v>
      </c>
      <c r="D689">
        <v>1</v>
      </c>
      <c r="E689">
        <v>1</v>
      </c>
      <c r="F689">
        <v>2</v>
      </c>
      <c r="G689">
        <v>2</v>
      </c>
      <c r="H689">
        <v>2</v>
      </c>
      <c r="I689">
        <v>1</v>
      </c>
      <c r="J689">
        <v>2</v>
      </c>
      <c r="K689">
        <v>2</v>
      </c>
      <c r="L689">
        <v>2</v>
      </c>
      <c r="M689">
        <v>2</v>
      </c>
      <c r="N689">
        <v>2</v>
      </c>
      <c r="O689">
        <v>1</v>
      </c>
      <c r="P689">
        <v>1</v>
      </c>
      <c r="Q689">
        <v>1</v>
      </c>
      <c r="R689">
        <v>0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3</v>
      </c>
      <c r="AC689">
        <v>3</v>
      </c>
      <c r="AD689">
        <v>3</v>
      </c>
      <c r="AE689">
        <v>1</v>
      </c>
      <c r="AF689">
        <v>4</v>
      </c>
      <c r="AG689" t="s">
        <v>49</v>
      </c>
      <c r="AH689">
        <v>2</v>
      </c>
      <c r="AI689">
        <v>1</v>
      </c>
      <c r="AJ689">
        <v>2</v>
      </c>
      <c r="AK689">
        <v>2</v>
      </c>
      <c r="AL689">
        <v>2</v>
      </c>
      <c r="AM689">
        <v>2</v>
      </c>
      <c r="AN689">
        <v>2</v>
      </c>
      <c r="AO689">
        <v>2</v>
      </c>
      <c r="AP689">
        <v>2</v>
      </c>
      <c r="AQ689">
        <v>3</v>
      </c>
      <c r="AR689">
        <v>3</v>
      </c>
      <c r="AS689">
        <v>2</v>
      </c>
      <c r="AT689">
        <v>2</v>
      </c>
      <c r="AU689">
        <v>2</v>
      </c>
      <c r="AV689">
        <v>3</v>
      </c>
      <c r="AW689">
        <v>2</v>
      </c>
      <c r="AX689" s="7" t="e">
        <v>#NULL!</v>
      </c>
      <c r="AY689" s="6">
        <v>99</v>
      </c>
    </row>
    <row r="690" spans="1:51" x14ac:dyDescent="0.2">
      <c r="A690">
        <v>1119693</v>
      </c>
      <c r="B690">
        <v>1</v>
      </c>
      <c r="C690">
        <v>0.90142900000000004</v>
      </c>
      <c r="D690">
        <v>1</v>
      </c>
      <c r="E690">
        <v>2</v>
      </c>
      <c r="F690">
        <v>2</v>
      </c>
      <c r="G690">
        <v>2</v>
      </c>
      <c r="H690">
        <v>2</v>
      </c>
      <c r="I690">
        <v>1</v>
      </c>
      <c r="J690">
        <v>2</v>
      </c>
      <c r="K690">
        <v>2</v>
      </c>
      <c r="L690">
        <v>2</v>
      </c>
      <c r="M690">
        <v>2</v>
      </c>
      <c r="N690">
        <v>3</v>
      </c>
      <c r="O690">
        <v>3</v>
      </c>
      <c r="P690">
        <v>1</v>
      </c>
      <c r="Q690">
        <v>2</v>
      </c>
      <c r="R690" t="s">
        <v>49</v>
      </c>
      <c r="S690" t="s">
        <v>49</v>
      </c>
      <c r="T690" t="s">
        <v>49</v>
      </c>
      <c r="U690" t="s">
        <v>49</v>
      </c>
      <c r="V690" t="s">
        <v>49</v>
      </c>
      <c r="W690" t="s">
        <v>49</v>
      </c>
      <c r="X690" t="s">
        <v>49</v>
      </c>
      <c r="Y690" t="s">
        <v>49</v>
      </c>
      <c r="Z690" t="s">
        <v>49</v>
      </c>
      <c r="AA690" t="s">
        <v>49</v>
      </c>
      <c r="AB690">
        <v>3</v>
      </c>
      <c r="AC690">
        <v>2</v>
      </c>
      <c r="AD690">
        <v>4</v>
      </c>
      <c r="AE690">
        <v>1</v>
      </c>
      <c r="AF690">
        <v>4</v>
      </c>
      <c r="AG690" t="s">
        <v>49</v>
      </c>
      <c r="AH690">
        <v>2</v>
      </c>
      <c r="AI690">
        <v>1</v>
      </c>
      <c r="AJ690">
        <v>2</v>
      </c>
      <c r="AK690">
        <v>2</v>
      </c>
      <c r="AL690">
        <v>2</v>
      </c>
      <c r="AM690">
        <v>2</v>
      </c>
      <c r="AN690">
        <v>2</v>
      </c>
      <c r="AO690">
        <v>2</v>
      </c>
      <c r="AP690">
        <v>2</v>
      </c>
      <c r="AQ690">
        <v>2</v>
      </c>
      <c r="AR690">
        <v>3</v>
      </c>
      <c r="AS690">
        <v>3</v>
      </c>
      <c r="AT690">
        <v>2</v>
      </c>
      <c r="AU690">
        <v>2</v>
      </c>
      <c r="AV690">
        <v>3</v>
      </c>
      <c r="AW690">
        <v>3</v>
      </c>
      <c r="AX690" s="5">
        <v>3</v>
      </c>
      <c r="AY690" s="5">
        <v>7</v>
      </c>
    </row>
    <row r="691" spans="1:51" x14ac:dyDescent="0.2">
      <c r="A691">
        <v>1119738</v>
      </c>
      <c r="B691">
        <v>1</v>
      </c>
      <c r="C691">
        <v>0.52401200000000003</v>
      </c>
      <c r="D691">
        <v>1</v>
      </c>
      <c r="E691">
        <v>2</v>
      </c>
      <c r="F691">
        <v>2</v>
      </c>
      <c r="G691">
        <v>2</v>
      </c>
      <c r="H691">
        <v>1</v>
      </c>
      <c r="I691">
        <v>1</v>
      </c>
      <c r="J691">
        <v>2</v>
      </c>
      <c r="K691">
        <v>2</v>
      </c>
      <c r="L691">
        <v>2</v>
      </c>
      <c r="M691">
        <v>2</v>
      </c>
      <c r="N691">
        <v>1</v>
      </c>
      <c r="O691">
        <v>2</v>
      </c>
      <c r="P691">
        <v>1</v>
      </c>
      <c r="Q691">
        <v>2</v>
      </c>
      <c r="R691" t="s">
        <v>49</v>
      </c>
      <c r="S691" t="s">
        <v>49</v>
      </c>
      <c r="T691" t="s">
        <v>49</v>
      </c>
      <c r="U691" t="s">
        <v>49</v>
      </c>
      <c r="V691" t="s">
        <v>49</v>
      </c>
      <c r="W691" t="s">
        <v>49</v>
      </c>
      <c r="X691" t="s">
        <v>49</v>
      </c>
      <c r="Y691" t="s">
        <v>49</v>
      </c>
      <c r="Z691" t="s">
        <v>49</v>
      </c>
      <c r="AA691" t="s">
        <v>49</v>
      </c>
      <c r="AB691">
        <v>3</v>
      </c>
      <c r="AC691">
        <v>2</v>
      </c>
      <c r="AD691">
        <v>3</v>
      </c>
      <c r="AE691">
        <v>1</v>
      </c>
      <c r="AF691">
        <v>4</v>
      </c>
      <c r="AG691" t="s">
        <v>49</v>
      </c>
      <c r="AH691">
        <v>1</v>
      </c>
      <c r="AI691">
        <v>1</v>
      </c>
      <c r="AJ691">
        <v>2</v>
      </c>
      <c r="AK691">
        <v>2</v>
      </c>
      <c r="AL691">
        <v>2</v>
      </c>
      <c r="AM691">
        <v>2</v>
      </c>
      <c r="AN691">
        <v>2</v>
      </c>
      <c r="AO691">
        <v>2</v>
      </c>
      <c r="AP691">
        <v>1</v>
      </c>
      <c r="AQ691">
        <v>3</v>
      </c>
      <c r="AR691">
        <v>1</v>
      </c>
      <c r="AS691">
        <v>1</v>
      </c>
      <c r="AT691">
        <v>3</v>
      </c>
      <c r="AU691">
        <v>3</v>
      </c>
      <c r="AV691">
        <v>4</v>
      </c>
      <c r="AW691">
        <v>3</v>
      </c>
      <c r="AX691" s="6">
        <v>1</v>
      </c>
      <c r="AY691" s="6">
        <v>3</v>
      </c>
    </row>
    <row r="692" spans="1:51" x14ac:dyDescent="0.2">
      <c r="A692">
        <v>1119811</v>
      </c>
      <c r="B692">
        <v>1</v>
      </c>
      <c r="C692">
        <v>0.52131099999999997</v>
      </c>
      <c r="D692">
        <v>2</v>
      </c>
      <c r="E692">
        <v>3</v>
      </c>
      <c r="F692">
        <v>1</v>
      </c>
      <c r="G692">
        <v>2</v>
      </c>
      <c r="H692">
        <v>2</v>
      </c>
      <c r="I692">
        <v>2</v>
      </c>
      <c r="J692">
        <v>2</v>
      </c>
      <c r="K692">
        <v>1</v>
      </c>
      <c r="L692">
        <v>2</v>
      </c>
      <c r="M692">
        <v>2</v>
      </c>
      <c r="N692">
        <v>3</v>
      </c>
      <c r="O692">
        <v>3</v>
      </c>
      <c r="P692">
        <v>1</v>
      </c>
      <c r="Q692">
        <v>1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1</v>
      </c>
      <c r="Y692">
        <v>0</v>
      </c>
      <c r="Z692">
        <v>0</v>
      </c>
      <c r="AA692">
        <v>0</v>
      </c>
      <c r="AB692">
        <v>4</v>
      </c>
      <c r="AC692">
        <v>4</v>
      </c>
      <c r="AD692">
        <v>4</v>
      </c>
      <c r="AE692">
        <v>3</v>
      </c>
      <c r="AF692">
        <v>6</v>
      </c>
      <c r="AG692" t="s">
        <v>49</v>
      </c>
      <c r="AH692">
        <v>4</v>
      </c>
      <c r="AI692">
        <v>2</v>
      </c>
      <c r="AJ692">
        <v>2</v>
      </c>
      <c r="AK692">
        <v>2</v>
      </c>
      <c r="AL692">
        <v>2</v>
      </c>
      <c r="AM692">
        <v>1</v>
      </c>
      <c r="AN692">
        <v>2</v>
      </c>
      <c r="AO692">
        <v>1</v>
      </c>
      <c r="AP692">
        <v>1</v>
      </c>
      <c r="AQ692">
        <v>4</v>
      </c>
      <c r="AR692">
        <v>4</v>
      </c>
      <c r="AS692">
        <v>4</v>
      </c>
      <c r="AT692">
        <v>4</v>
      </c>
      <c r="AU692">
        <v>4</v>
      </c>
      <c r="AV692">
        <v>4</v>
      </c>
      <c r="AW692">
        <v>1</v>
      </c>
      <c r="AX692" s="5">
        <v>2</v>
      </c>
      <c r="AY692" s="5">
        <v>4</v>
      </c>
    </row>
    <row r="693" spans="1:51" x14ac:dyDescent="0.2">
      <c r="A693">
        <v>1119822</v>
      </c>
      <c r="B693">
        <v>1</v>
      </c>
      <c r="C693">
        <v>1.7274320000000001</v>
      </c>
      <c r="D693">
        <v>1</v>
      </c>
      <c r="E693">
        <v>2</v>
      </c>
      <c r="F693">
        <v>2</v>
      </c>
      <c r="G693">
        <v>2</v>
      </c>
      <c r="H693">
        <v>2</v>
      </c>
      <c r="I693">
        <v>1</v>
      </c>
      <c r="J693">
        <v>2</v>
      </c>
      <c r="K693">
        <v>2</v>
      </c>
      <c r="L693">
        <v>2</v>
      </c>
      <c r="M693">
        <v>2</v>
      </c>
      <c r="N693">
        <v>2</v>
      </c>
      <c r="O693">
        <v>2</v>
      </c>
      <c r="P693">
        <v>1</v>
      </c>
      <c r="Q693">
        <v>2</v>
      </c>
      <c r="R693" t="s">
        <v>49</v>
      </c>
      <c r="S693" t="s">
        <v>49</v>
      </c>
      <c r="T693" t="s">
        <v>49</v>
      </c>
      <c r="U693" t="s">
        <v>49</v>
      </c>
      <c r="V693" t="s">
        <v>49</v>
      </c>
      <c r="W693" t="s">
        <v>49</v>
      </c>
      <c r="X693" t="s">
        <v>49</v>
      </c>
      <c r="Y693" t="s">
        <v>49</v>
      </c>
      <c r="Z693" t="s">
        <v>49</v>
      </c>
      <c r="AA693" t="s">
        <v>49</v>
      </c>
      <c r="AB693">
        <v>3</v>
      </c>
      <c r="AC693">
        <v>2</v>
      </c>
      <c r="AD693">
        <v>3</v>
      </c>
      <c r="AE693">
        <v>1</v>
      </c>
      <c r="AF693">
        <v>4</v>
      </c>
      <c r="AG693" t="s">
        <v>49</v>
      </c>
      <c r="AH693">
        <v>2</v>
      </c>
      <c r="AI693">
        <v>1</v>
      </c>
      <c r="AJ693">
        <v>2</v>
      </c>
      <c r="AK693">
        <v>2</v>
      </c>
      <c r="AL693">
        <v>2</v>
      </c>
      <c r="AM693">
        <v>2</v>
      </c>
      <c r="AN693">
        <v>2</v>
      </c>
      <c r="AO693">
        <v>2</v>
      </c>
      <c r="AP693">
        <v>2</v>
      </c>
      <c r="AQ693">
        <v>1</v>
      </c>
      <c r="AR693">
        <v>2</v>
      </c>
      <c r="AS693">
        <v>2</v>
      </c>
      <c r="AT693">
        <v>2</v>
      </c>
      <c r="AU693">
        <v>3</v>
      </c>
      <c r="AV693">
        <v>3</v>
      </c>
      <c r="AW693">
        <v>3</v>
      </c>
      <c r="AX693" s="6">
        <v>2</v>
      </c>
      <c r="AY693" s="6">
        <v>5</v>
      </c>
    </row>
    <row r="694" spans="1:51" x14ac:dyDescent="0.2">
      <c r="A694">
        <v>1119827</v>
      </c>
      <c r="B694">
        <v>1</v>
      </c>
      <c r="C694">
        <v>0.40420200000000001</v>
      </c>
      <c r="D694">
        <v>1</v>
      </c>
      <c r="E694">
        <v>2</v>
      </c>
      <c r="F694">
        <v>2</v>
      </c>
      <c r="G694">
        <v>2</v>
      </c>
      <c r="H694">
        <v>2</v>
      </c>
      <c r="I694">
        <v>1</v>
      </c>
      <c r="J694">
        <v>2</v>
      </c>
      <c r="K694">
        <v>1</v>
      </c>
      <c r="L694">
        <v>1</v>
      </c>
      <c r="M694">
        <v>2</v>
      </c>
      <c r="N694">
        <v>2</v>
      </c>
      <c r="O694">
        <v>2</v>
      </c>
      <c r="P694">
        <v>2</v>
      </c>
      <c r="Q694">
        <v>3</v>
      </c>
      <c r="R694" t="s">
        <v>49</v>
      </c>
      <c r="S694" t="s">
        <v>49</v>
      </c>
      <c r="T694" t="s">
        <v>49</v>
      </c>
      <c r="U694" t="s">
        <v>49</v>
      </c>
      <c r="V694" t="s">
        <v>49</v>
      </c>
      <c r="W694" t="s">
        <v>49</v>
      </c>
      <c r="X694" t="s">
        <v>49</v>
      </c>
      <c r="Y694" t="s">
        <v>49</v>
      </c>
      <c r="Z694" t="s">
        <v>49</v>
      </c>
      <c r="AA694" t="s">
        <v>49</v>
      </c>
      <c r="AB694">
        <v>3</v>
      </c>
      <c r="AC694">
        <v>1</v>
      </c>
      <c r="AD694">
        <v>3</v>
      </c>
      <c r="AE694">
        <v>1</v>
      </c>
      <c r="AF694">
        <v>4</v>
      </c>
      <c r="AG694" t="s">
        <v>49</v>
      </c>
      <c r="AH694">
        <v>1</v>
      </c>
      <c r="AI694">
        <v>1</v>
      </c>
      <c r="AJ694">
        <v>2</v>
      </c>
      <c r="AK694">
        <v>1</v>
      </c>
      <c r="AL694">
        <v>1</v>
      </c>
      <c r="AM694">
        <v>2</v>
      </c>
      <c r="AN694">
        <v>2</v>
      </c>
      <c r="AO694">
        <v>1</v>
      </c>
      <c r="AP694">
        <v>3</v>
      </c>
      <c r="AQ694">
        <v>2</v>
      </c>
      <c r="AR694">
        <v>1</v>
      </c>
      <c r="AS694">
        <v>2</v>
      </c>
      <c r="AT694">
        <v>3</v>
      </c>
      <c r="AU694">
        <v>4</v>
      </c>
      <c r="AV694">
        <v>2</v>
      </c>
      <c r="AW694">
        <v>3</v>
      </c>
      <c r="AX694" s="5">
        <v>2</v>
      </c>
      <c r="AY694" s="5">
        <v>4</v>
      </c>
    </row>
    <row r="695" spans="1:51" x14ac:dyDescent="0.2">
      <c r="A695">
        <v>1119842</v>
      </c>
      <c r="B695">
        <v>1</v>
      </c>
      <c r="C695">
        <v>0.43101200000000001</v>
      </c>
      <c r="D695">
        <v>1</v>
      </c>
      <c r="E695">
        <v>1</v>
      </c>
      <c r="F695">
        <v>2</v>
      </c>
      <c r="G695">
        <v>2</v>
      </c>
      <c r="H695">
        <v>2</v>
      </c>
      <c r="I695">
        <v>2</v>
      </c>
      <c r="J695">
        <v>2</v>
      </c>
      <c r="K695">
        <v>2</v>
      </c>
      <c r="L695">
        <v>2</v>
      </c>
      <c r="M695">
        <v>2</v>
      </c>
      <c r="N695">
        <v>1</v>
      </c>
      <c r="O695">
        <v>1</v>
      </c>
      <c r="P695">
        <v>2</v>
      </c>
      <c r="Q695">
        <v>1</v>
      </c>
      <c r="R695">
        <v>0</v>
      </c>
      <c r="S695">
        <v>1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3</v>
      </c>
      <c r="AC695">
        <v>1</v>
      </c>
      <c r="AD695">
        <v>2</v>
      </c>
      <c r="AE695">
        <v>2</v>
      </c>
      <c r="AF695">
        <v>4</v>
      </c>
      <c r="AG695" t="s">
        <v>49</v>
      </c>
      <c r="AH695">
        <v>2</v>
      </c>
      <c r="AI695">
        <v>1</v>
      </c>
      <c r="AJ695">
        <v>2</v>
      </c>
      <c r="AK695">
        <v>1</v>
      </c>
      <c r="AL695">
        <v>1</v>
      </c>
      <c r="AM695">
        <v>1</v>
      </c>
      <c r="AN695">
        <v>2</v>
      </c>
      <c r="AO695">
        <v>2</v>
      </c>
      <c r="AP695">
        <v>3</v>
      </c>
      <c r="AQ695">
        <v>3</v>
      </c>
      <c r="AR695">
        <v>3</v>
      </c>
      <c r="AS695">
        <v>3</v>
      </c>
      <c r="AT695">
        <v>1</v>
      </c>
      <c r="AU695">
        <v>1</v>
      </c>
      <c r="AV695">
        <v>3</v>
      </c>
      <c r="AW695">
        <v>3</v>
      </c>
      <c r="AX695" s="6">
        <v>1</v>
      </c>
      <c r="AY695" s="6">
        <v>3</v>
      </c>
    </row>
    <row r="696" spans="1:51" x14ac:dyDescent="0.2">
      <c r="A696">
        <v>1119871</v>
      </c>
      <c r="B696">
        <v>1</v>
      </c>
      <c r="C696">
        <v>0.23582500000000001</v>
      </c>
      <c r="D696">
        <v>1</v>
      </c>
      <c r="E696">
        <v>2</v>
      </c>
      <c r="F696">
        <v>2</v>
      </c>
      <c r="G696">
        <v>2</v>
      </c>
      <c r="H696">
        <v>2</v>
      </c>
      <c r="I696">
        <v>2</v>
      </c>
      <c r="J696">
        <v>2</v>
      </c>
      <c r="K696">
        <v>2</v>
      </c>
      <c r="L696">
        <v>2</v>
      </c>
      <c r="M696">
        <v>2</v>
      </c>
      <c r="N696">
        <v>3</v>
      </c>
      <c r="O696">
        <v>1</v>
      </c>
      <c r="P696">
        <v>1</v>
      </c>
      <c r="Q696">
        <v>2</v>
      </c>
      <c r="R696" t="s">
        <v>49</v>
      </c>
      <c r="S696" t="s">
        <v>49</v>
      </c>
      <c r="T696" t="s">
        <v>49</v>
      </c>
      <c r="U696" t="s">
        <v>49</v>
      </c>
      <c r="V696" t="s">
        <v>49</v>
      </c>
      <c r="W696" t="s">
        <v>49</v>
      </c>
      <c r="X696" t="s">
        <v>49</v>
      </c>
      <c r="Y696" t="s">
        <v>49</v>
      </c>
      <c r="Z696" t="s">
        <v>49</v>
      </c>
      <c r="AA696" t="s">
        <v>49</v>
      </c>
      <c r="AB696">
        <v>3</v>
      </c>
      <c r="AC696">
        <v>2</v>
      </c>
      <c r="AD696">
        <v>3</v>
      </c>
      <c r="AE696">
        <v>2</v>
      </c>
      <c r="AF696">
        <v>4</v>
      </c>
      <c r="AG696" t="s">
        <v>49</v>
      </c>
      <c r="AH696">
        <v>2</v>
      </c>
      <c r="AI696">
        <v>1</v>
      </c>
      <c r="AJ696">
        <v>2</v>
      </c>
      <c r="AK696">
        <v>2</v>
      </c>
      <c r="AL696">
        <v>2</v>
      </c>
      <c r="AM696">
        <v>2</v>
      </c>
      <c r="AN696">
        <v>1</v>
      </c>
      <c r="AO696">
        <v>1</v>
      </c>
      <c r="AP696">
        <v>1</v>
      </c>
      <c r="AQ696">
        <v>4</v>
      </c>
      <c r="AR696">
        <v>98</v>
      </c>
      <c r="AS696">
        <v>3</v>
      </c>
      <c r="AT696">
        <v>3</v>
      </c>
      <c r="AU696">
        <v>4</v>
      </c>
      <c r="AV696">
        <v>3</v>
      </c>
      <c r="AW696">
        <v>4</v>
      </c>
      <c r="AX696" s="5">
        <v>3</v>
      </c>
      <c r="AY696" s="5">
        <v>8</v>
      </c>
    </row>
    <row r="697" spans="1:51" x14ac:dyDescent="0.2">
      <c r="A697">
        <v>1119908</v>
      </c>
      <c r="B697">
        <v>1</v>
      </c>
      <c r="C697">
        <v>0.43410900000000002</v>
      </c>
      <c r="D697">
        <v>1</v>
      </c>
      <c r="E697">
        <v>1</v>
      </c>
      <c r="F697">
        <v>2</v>
      </c>
      <c r="G697">
        <v>2</v>
      </c>
      <c r="H697">
        <v>2</v>
      </c>
      <c r="I697">
        <v>1</v>
      </c>
      <c r="J697">
        <v>2</v>
      </c>
      <c r="K697">
        <v>2</v>
      </c>
      <c r="L697">
        <v>2</v>
      </c>
      <c r="M697">
        <v>1</v>
      </c>
      <c r="N697">
        <v>2</v>
      </c>
      <c r="O697">
        <v>1</v>
      </c>
      <c r="P697">
        <v>1</v>
      </c>
      <c r="Q697">
        <v>2</v>
      </c>
      <c r="R697" t="s">
        <v>49</v>
      </c>
      <c r="S697" t="s">
        <v>49</v>
      </c>
      <c r="T697" t="s">
        <v>49</v>
      </c>
      <c r="U697" t="s">
        <v>49</v>
      </c>
      <c r="V697" t="s">
        <v>49</v>
      </c>
      <c r="W697" t="s">
        <v>49</v>
      </c>
      <c r="X697" t="s">
        <v>49</v>
      </c>
      <c r="Y697" t="s">
        <v>49</v>
      </c>
      <c r="Z697" t="s">
        <v>49</v>
      </c>
      <c r="AA697" t="s">
        <v>49</v>
      </c>
      <c r="AB697">
        <v>2</v>
      </c>
      <c r="AC697">
        <v>1</v>
      </c>
      <c r="AD697">
        <v>2</v>
      </c>
      <c r="AE697">
        <v>2</v>
      </c>
      <c r="AF697">
        <v>4</v>
      </c>
      <c r="AG697" t="s">
        <v>49</v>
      </c>
      <c r="AH697">
        <v>2</v>
      </c>
      <c r="AI697">
        <v>1</v>
      </c>
      <c r="AJ697">
        <v>2</v>
      </c>
      <c r="AK697">
        <v>2</v>
      </c>
      <c r="AL697">
        <v>1</v>
      </c>
      <c r="AM697">
        <v>2</v>
      </c>
      <c r="AN697">
        <v>2</v>
      </c>
      <c r="AO697">
        <v>1</v>
      </c>
      <c r="AP697">
        <v>1</v>
      </c>
      <c r="AQ697">
        <v>2</v>
      </c>
      <c r="AR697">
        <v>4</v>
      </c>
      <c r="AS697">
        <v>4</v>
      </c>
      <c r="AT697">
        <v>2</v>
      </c>
      <c r="AU697">
        <v>2</v>
      </c>
      <c r="AV697">
        <v>4</v>
      </c>
      <c r="AW697">
        <v>4</v>
      </c>
      <c r="AX697" s="6">
        <v>1</v>
      </c>
      <c r="AY697" s="6">
        <v>1</v>
      </c>
    </row>
    <row r="698" spans="1:51" x14ac:dyDescent="0.2">
      <c r="A698">
        <v>1119932</v>
      </c>
      <c r="B698">
        <v>1</v>
      </c>
      <c r="C698">
        <v>1.3415900000000001</v>
      </c>
      <c r="D698">
        <v>2</v>
      </c>
      <c r="E698">
        <v>1</v>
      </c>
      <c r="F698">
        <v>2</v>
      </c>
      <c r="G698">
        <v>1</v>
      </c>
      <c r="H698">
        <v>2</v>
      </c>
      <c r="I698">
        <v>1</v>
      </c>
      <c r="J698">
        <v>1</v>
      </c>
      <c r="K698">
        <v>2</v>
      </c>
      <c r="L698">
        <v>2</v>
      </c>
      <c r="M698">
        <v>2</v>
      </c>
      <c r="N698">
        <v>2</v>
      </c>
      <c r="O698">
        <v>1</v>
      </c>
      <c r="P698">
        <v>2</v>
      </c>
      <c r="Q698">
        <v>2</v>
      </c>
      <c r="R698" t="s">
        <v>49</v>
      </c>
      <c r="S698" t="s">
        <v>49</v>
      </c>
      <c r="T698" t="s">
        <v>49</v>
      </c>
      <c r="U698" t="s">
        <v>49</v>
      </c>
      <c r="V698" t="s">
        <v>49</v>
      </c>
      <c r="W698" t="s">
        <v>49</v>
      </c>
      <c r="X698" t="s">
        <v>49</v>
      </c>
      <c r="Y698" t="s">
        <v>49</v>
      </c>
      <c r="Z698" t="s">
        <v>49</v>
      </c>
      <c r="AA698" t="s">
        <v>49</v>
      </c>
      <c r="AB698">
        <v>1</v>
      </c>
      <c r="AC698">
        <v>1</v>
      </c>
      <c r="AD698">
        <v>2</v>
      </c>
      <c r="AE698">
        <v>2</v>
      </c>
      <c r="AF698">
        <v>3</v>
      </c>
      <c r="AG698" t="s">
        <v>49</v>
      </c>
      <c r="AH698">
        <v>3</v>
      </c>
      <c r="AI698">
        <v>1</v>
      </c>
      <c r="AJ698">
        <v>2</v>
      </c>
      <c r="AK698">
        <v>2</v>
      </c>
      <c r="AL698">
        <v>2</v>
      </c>
      <c r="AM698">
        <v>1</v>
      </c>
      <c r="AN698">
        <v>2</v>
      </c>
      <c r="AO698">
        <v>1</v>
      </c>
      <c r="AP698">
        <v>1</v>
      </c>
      <c r="AQ698">
        <v>2</v>
      </c>
      <c r="AR698">
        <v>4</v>
      </c>
      <c r="AS698">
        <v>4</v>
      </c>
      <c r="AT698">
        <v>2</v>
      </c>
      <c r="AU698">
        <v>2</v>
      </c>
      <c r="AV698">
        <v>4</v>
      </c>
      <c r="AW698">
        <v>4</v>
      </c>
      <c r="AX698" s="5">
        <v>3</v>
      </c>
      <c r="AY698" s="5">
        <v>9</v>
      </c>
    </row>
    <row r="699" spans="1:51" x14ac:dyDescent="0.2">
      <c r="A699">
        <v>1119968</v>
      </c>
      <c r="B699">
        <v>1</v>
      </c>
      <c r="C699">
        <v>2.7959510000000001</v>
      </c>
      <c r="D699">
        <v>1</v>
      </c>
      <c r="E699">
        <v>2</v>
      </c>
      <c r="F699">
        <v>2</v>
      </c>
      <c r="G699">
        <v>2</v>
      </c>
      <c r="H699">
        <v>2</v>
      </c>
      <c r="I699">
        <v>2</v>
      </c>
      <c r="J699">
        <v>2</v>
      </c>
      <c r="K699">
        <v>2</v>
      </c>
      <c r="L699">
        <v>2</v>
      </c>
      <c r="M699">
        <v>2</v>
      </c>
      <c r="N699">
        <v>3</v>
      </c>
      <c r="O699">
        <v>3</v>
      </c>
      <c r="P699">
        <v>2</v>
      </c>
      <c r="Q699">
        <v>1</v>
      </c>
      <c r="R699">
        <v>0</v>
      </c>
      <c r="S699">
        <v>1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3</v>
      </c>
      <c r="AC699">
        <v>1</v>
      </c>
      <c r="AD699">
        <v>3</v>
      </c>
      <c r="AE699">
        <v>1</v>
      </c>
      <c r="AF699">
        <v>3</v>
      </c>
      <c r="AG699" t="s">
        <v>49</v>
      </c>
      <c r="AH699">
        <v>2</v>
      </c>
      <c r="AI699">
        <v>1</v>
      </c>
      <c r="AJ699">
        <v>2</v>
      </c>
      <c r="AK699">
        <v>1</v>
      </c>
      <c r="AL699">
        <v>1</v>
      </c>
      <c r="AM699">
        <v>2</v>
      </c>
      <c r="AN699">
        <v>2</v>
      </c>
      <c r="AO699">
        <v>2</v>
      </c>
      <c r="AP699">
        <v>2</v>
      </c>
      <c r="AQ699">
        <v>2</v>
      </c>
      <c r="AR699">
        <v>3</v>
      </c>
      <c r="AS699">
        <v>3</v>
      </c>
      <c r="AT699">
        <v>2</v>
      </c>
      <c r="AU699">
        <v>1</v>
      </c>
      <c r="AV699">
        <v>3</v>
      </c>
      <c r="AW699">
        <v>3</v>
      </c>
      <c r="AX699" s="6">
        <v>3</v>
      </c>
      <c r="AY699" s="6">
        <v>6</v>
      </c>
    </row>
    <row r="700" spans="1:51" x14ac:dyDescent="0.2">
      <c r="A700">
        <v>1120002</v>
      </c>
      <c r="B700">
        <v>1</v>
      </c>
      <c r="C700">
        <v>0.393623</v>
      </c>
      <c r="D700">
        <v>1</v>
      </c>
      <c r="E700">
        <v>2</v>
      </c>
      <c r="F700">
        <v>1</v>
      </c>
      <c r="G700">
        <v>2</v>
      </c>
      <c r="H700">
        <v>2</v>
      </c>
      <c r="I700">
        <v>1</v>
      </c>
      <c r="J700">
        <v>1</v>
      </c>
      <c r="K700">
        <v>2</v>
      </c>
      <c r="L700">
        <v>2</v>
      </c>
      <c r="M700">
        <v>2</v>
      </c>
      <c r="N700">
        <v>2</v>
      </c>
      <c r="O700">
        <v>2</v>
      </c>
      <c r="P700">
        <v>2</v>
      </c>
      <c r="Q700">
        <v>2</v>
      </c>
      <c r="R700" t="s">
        <v>49</v>
      </c>
      <c r="S700" t="s">
        <v>49</v>
      </c>
      <c r="T700" t="s">
        <v>49</v>
      </c>
      <c r="U700" t="s">
        <v>49</v>
      </c>
      <c r="V700" t="s">
        <v>49</v>
      </c>
      <c r="W700" t="s">
        <v>49</v>
      </c>
      <c r="X700" t="s">
        <v>49</v>
      </c>
      <c r="Y700" t="s">
        <v>49</v>
      </c>
      <c r="Z700" t="s">
        <v>49</v>
      </c>
      <c r="AA700" t="s">
        <v>49</v>
      </c>
      <c r="AB700">
        <v>3</v>
      </c>
      <c r="AC700">
        <v>1</v>
      </c>
      <c r="AD700">
        <v>4</v>
      </c>
      <c r="AE700">
        <v>1</v>
      </c>
      <c r="AF700">
        <v>5</v>
      </c>
      <c r="AG700" t="s">
        <v>49</v>
      </c>
      <c r="AH700">
        <v>2</v>
      </c>
      <c r="AI700">
        <v>1</v>
      </c>
      <c r="AJ700">
        <v>2</v>
      </c>
      <c r="AK700">
        <v>2</v>
      </c>
      <c r="AL700">
        <v>2</v>
      </c>
      <c r="AM700">
        <v>2</v>
      </c>
      <c r="AN700">
        <v>2</v>
      </c>
      <c r="AO700">
        <v>2</v>
      </c>
      <c r="AP700">
        <v>1</v>
      </c>
      <c r="AQ700">
        <v>3</v>
      </c>
      <c r="AR700">
        <v>3</v>
      </c>
      <c r="AS700">
        <v>1</v>
      </c>
      <c r="AT700">
        <v>4</v>
      </c>
      <c r="AU700">
        <v>3</v>
      </c>
      <c r="AV700">
        <v>4</v>
      </c>
      <c r="AW700">
        <v>3</v>
      </c>
      <c r="AX700" s="5">
        <v>1</v>
      </c>
      <c r="AY700" s="5">
        <v>2</v>
      </c>
    </row>
    <row r="701" spans="1:51" x14ac:dyDescent="0.2">
      <c r="A701">
        <v>1120092</v>
      </c>
      <c r="B701">
        <v>1</v>
      </c>
      <c r="C701">
        <v>0.35940699999999998</v>
      </c>
      <c r="D701">
        <v>1</v>
      </c>
      <c r="E701">
        <v>2</v>
      </c>
      <c r="F701">
        <v>2</v>
      </c>
      <c r="G701">
        <v>2</v>
      </c>
      <c r="H701">
        <v>2</v>
      </c>
      <c r="I701">
        <v>2</v>
      </c>
      <c r="J701">
        <v>2</v>
      </c>
      <c r="K701">
        <v>2</v>
      </c>
      <c r="L701">
        <v>2</v>
      </c>
      <c r="M701">
        <v>2</v>
      </c>
      <c r="N701">
        <v>1</v>
      </c>
      <c r="O701">
        <v>2</v>
      </c>
      <c r="P701">
        <v>2</v>
      </c>
      <c r="Q701">
        <v>2</v>
      </c>
      <c r="R701" t="s">
        <v>49</v>
      </c>
      <c r="S701" t="s">
        <v>49</v>
      </c>
      <c r="T701" t="s">
        <v>49</v>
      </c>
      <c r="U701" t="s">
        <v>49</v>
      </c>
      <c r="V701" t="s">
        <v>49</v>
      </c>
      <c r="W701" t="s">
        <v>49</v>
      </c>
      <c r="X701" t="s">
        <v>49</v>
      </c>
      <c r="Y701" t="s">
        <v>49</v>
      </c>
      <c r="Z701" t="s">
        <v>49</v>
      </c>
      <c r="AA701" t="s">
        <v>49</v>
      </c>
      <c r="AB701">
        <v>3</v>
      </c>
      <c r="AC701">
        <v>1</v>
      </c>
      <c r="AD701">
        <v>4</v>
      </c>
      <c r="AE701">
        <v>2</v>
      </c>
      <c r="AF701">
        <v>3</v>
      </c>
      <c r="AG701" t="s">
        <v>49</v>
      </c>
      <c r="AH701">
        <v>2</v>
      </c>
      <c r="AI701">
        <v>1</v>
      </c>
      <c r="AJ701">
        <v>2</v>
      </c>
      <c r="AK701">
        <v>2</v>
      </c>
      <c r="AL701">
        <v>2</v>
      </c>
      <c r="AM701">
        <v>2</v>
      </c>
      <c r="AN701">
        <v>2</v>
      </c>
      <c r="AO701">
        <v>2</v>
      </c>
      <c r="AP701">
        <v>2</v>
      </c>
      <c r="AQ701">
        <v>4</v>
      </c>
      <c r="AR701">
        <v>4</v>
      </c>
      <c r="AS701">
        <v>4</v>
      </c>
      <c r="AT701">
        <v>1</v>
      </c>
      <c r="AU701">
        <v>3</v>
      </c>
      <c r="AV701">
        <v>3</v>
      </c>
      <c r="AW701">
        <v>4</v>
      </c>
      <c r="AX701" s="6">
        <v>3</v>
      </c>
      <c r="AY701" s="6">
        <v>6</v>
      </c>
    </row>
    <row r="702" spans="1:51" x14ac:dyDescent="0.2">
      <c r="A702">
        <v>1120102</v>
      </c>
      <c r="B702">
        <v>1</v>
      </c>
      <c r="C702">
        <v>0.57888600000000001</v>
      </c>
      <c r="D702">
        <v>1</v>
      </c>
      <c r="E702">
        <v>2</v>
      </c>
      <c r="F702">
        <v>2</v>
      </c>
      <c r="G702">
        <v>2</v>
      </c>
      <c r="H702">
        <v>2</v>
      </c>
      <c r="I702">
        <v>2</v>
      </c>
      <c r="J702">
        <v>2</v>
      </c>
      <c r="K702">
        <v>2</v>
      </c>
      <c r="L702">
        <v>2</v>
      </c>
      <c r="M702">
        <v>2</v>
      </c>
      <c r="N702">
        <v>2</v>
      </c>
      <c r="O702">
        <v>2</v>
      </c>
      <c r="P702">
        <v>2</v>
      </c>
      <c r="Q702">
        <v>2</v>
      </c>
      <c r="R702" t="s">
        <v>49</v>
      </c>
      <c r="S702" t="s">
        <v>49</v>
      </c>
      <c r="T702" t="s">
        <v>49</v>
      </c>
      <c r="U702" t="s">
        <v>49</v>
      </c>
      <c r="V702" t="s">
        <v>49</v>
      </c>
      <c r="W702" t="s">
        <v>49</v>
      </c>
      <c r="X702" t="s">
        <v>49</v>
      </c>
      <c r="Y702" t="s">
        <v>49</v>
      </c>
      <c r="Z702" t="s">
        <v>49</v>
      </c>
      <c r="AA702" t="s">
        <v>49</v>
      </c>
      <c r="AB702">
        <v>3</v>
      </c>
      <c r="AC702">
        <v>1</v>
      </c>
      <c r="AD702">
        <v>4</v>
      </c>
      <c r="AE702">
        <v>1</v>
      </c>
      <c r="AF702">
        <v>3</v>
      </c>
      <c r="AG702" t="s">
        <v>49</v>
      </c>
      <c r="AH702">
        <v>3</v>
      </c>
      <c r="AI702">
        <v>1</v>
      </c>
      <c r="AJ702">
        <v>2</v>
      </c>
      <c r="AK702">
        <v>2</v>
      </c>
      <c r="AL702">
        <v>2</v>
      </c>
      <c r="AM702">
        <v>2</v>
      </c>
      <c r="AN702">
        <v>2</v>
      </c>
      <c r="AO702">
        <v>2</v>
      </c>
      <c r="AP702">
        <v>2</v>
      </c>
      <c r="AQ702">
        <v>3</v>
      </c>
      <c r="AR702">
        <v>3</v>
      </c>
      <c r="AS702">
        <v>4</v>
      </c>
      <c r="AT702">
        <v>3</v>
      </c>
      <c r="AU702">
        <v>2</v>
      </c>
      <c r="AV702">
        <v>4</v>
      </c>
      <c r="AW702">
        <v>3</v>
      </c>
      <c r="AX702" s="5">
        <v>1</v>
      </c>
      <c r="AY702" s="5">
        <v>2</v>
      </c>
    </row>
    <row r="703" spans="1:51" x14ac:dyDescent="0.2">
      <c r="A703">
        <v>1120113</v>
      </c>
      <c r="B703">
        <v>1</v>
      </c>
      <c r="C703">
        <v>0.23582500000000001</v>
      </c>
      <c r="D703">
        <v>1</v>
      </c>
      <c r="E703">
        <v>2</v>
      </c>
      <c r="F703">
        <v>2</v>
      </c>
      <c r="G703">
        <v>2</v>
      </c>
      <c r="H703">
        <v>1</v>
      </c>
      <c r="I703">
        <v>1</v>
      </c>
      <c r="J703">
        <v>1</v>
      </c>
      <c r="K703">
        <v>2</v>
      </c>
      <c r="L703">
        <v>2</v>
      </c>
      <c r="M703">
        <v>1</v>
      </c>
      <c r="N703">
        <v>2</v>
      </c>
      <c r="O703">
        <v>2</v>
      </c>
      <c r="P703">
        <v>1</v>
      </c>
      <c r="Q703">
        <v>2</v>
      </c>
      <c r="R703" t="s">
        <v>49</v>
      </c>
      <c r="S703" t="s">
        <v>49</v>
      </c>
      <c r="T703" t="s">
        <v>49</v>
      </c>
      <c r="U703" t="s">
        <v>49</v>
      </c>
      <c r="V703" t="s">
        <v>49</v>
      </c>
      <c r="W703" t="s">
        <v>49</v>
      </c>
      <c r="X703" t="s">
        <v>49</v>
      </c>
      <c r="Y703" t="s">
        <v>49</v>
      </c>
      <c r="Z703" t="s">
        <v>49</v>
      </c>
      <c r="AA703" t="s">
        <v>49</v>
      </c>
      <c r="AB703">
        <v>3</v>
      </c>
      <c r="AC703">
        <v>1</v>
      </c>
      <c r="AD703">
        <v>3</v>
      </c>
      <c r="AE703">
        <v>2</v>
      </c>
      <c r="AF703">
        <v>3</v>
      </c>
      <c r="AG703" t="s">
        <v>49</v>
      </c>
      <c r="AH703">
        <v>3</v>
      </c>
      <c r="AI703">
        <v>1</v>
      </c>
      <c r="AJ703">
        <v>2</v>
      </c>
      <c r="AK703">
        <v>2</v>
      </c>
      <c r="AL703">
        <v>2</v>
      </c>
      <c r="AM703">
        <v>2</v>
      </c>
      <c r="AN703">
        <v>2</v>
      </c>
      <c r="AO703">
        <v>2</v>
      </c>
      <c r="AP703">
        <v>2</v>
      </c>
      <c r="AQ703">
        <v>2</v>
      </c>
      <c r="AR703">
        <v>4</v>
      </c>
      <c r="AS703">
        <v>4</v>
      </c>
      <c r="AT703">
        <v>2</v>
      </c>
      <c r="AU703">
        <v>3</v>
      </c>
      <c r="AV703">
        <v>4</v>
      </c>
      <c r="AW703">
        <v>4</v>
      </c>
      <c r="AX703" s="6">
        <v>3</v>
      </c>
      <c r="AY703" s="6">
        <v>8</v>
      </c>
    </row>
    <row r="704" spans="1:51" x14ac:dyDescent="0.2">
      <c r="A704">
        <v>1120122</v>
      </c>
      <c r="B704">
        <v>1</v>
      </c>
      <c r="C704">
        <v>1.9153720000000001</v>
      </c>
      <c r="D704">
        <v>1</v>
      </c>
      <c r="E704">
        <v>2</v>
      </c>
      <c r="F704">
        <v>2</v>
      </c>
      <c r="G704">
        <v>2</v>
      </c>
      <c r="H704">
        <v>2</v>
      </c>
      <c r="I704">
        <v>1</v>
      </c>
      <c r="J704">
        <v>2</v>
      </c>
      <c r="K704">
        <v>2</v>
      </c>
      <c r="L704">
        <v>2</v>
      </c>
      <c r="M704">
        <v>2</v>
      </c>
      <c r="N704">
        <v>2</v>
      </c>
      <c r="O704">
        <v>2</v>
      </c>
      <c r="P704">
        <v>1</v>
      </c>
      <c r="Q704">
        <v>2</v>
      </c>
      <c r="R704" t="s">
        <v>49</v>
      </c>
      <c r="S704" t="s">
        <v>49</v>
      </c>
      <c r="T704" t="s">
        <v>49</v>
      </c>
      <c r="U704" t="s">
        <v>49</v>
      </c>
      <c r="V704" t="s">
        <v>49</v>
      </c>
      <c r="W704" t="s">
        <v>49</v>
      </c>
      <c r="X704" t="s">
        <v>49</v>
      </c>
      <c r="Y704" t="s">
        <v>49</v>
      </c>
      <c r="Z704" t="s">
        <v>49</v>
      </c>
      <c r="AA704" t="s">
        <v>49</v>
      </c>
      <c r="AB704">
        <v>2</v>
      </c>
      <c r="AC704">
        <v>1</v>
      </c>
      <c r="AD704">
        <v>2</v>
      </c>
      <c r="AE704">
        <v>1</v>
      </c>
      <c r="AF704">
        <v>5</v>
      </c>
      <c r="AG704" t="s">
        <v>49</v>
      </c>
      <c r="AH704">
        <v>2</v>
      </c>
      <c r="AI704">
        <v>1</v>
      </c>
      <c r="AJ704">
        <v>2</v>
      </c>
      <c r="AK704">
        <v>2</v>
      </c>
      <c r="AL704">
        <v>2</v>
      </c>
      <c r="AM704">
        <v>2</v>
      </c>
      <c r="AN704">
        <v>2</v>
      </c>
      <c r="AO704">
        <v>1</v>
      </c>
      <c r="AP704">
        <v>3</v>
      </c>
      <c r="AQ704">
        <v>4</v>
      </c>
      <c r="AR704">
        <v>4</v>
      </c>
      <c r="AS704">
        <v>3</v>
      </c>
      <c r="AT704">
        <v>3</v>
      </c>
      <c r="AU704">
        <v>4</v>
      </c>
      <c r="AV704">
        <v>2</v>
      </c>
      <c r="AW704">
        <v>3</v>
      </c>
      <c r="AX704" s="5">
        <v>1</v>
      </c>
      <c r="AY704" s="5">
        <v>3</v>
      </c>
    </row>
    <row r="705" spans="1:51" x14ac:dyDescent="0.2">
      <c r="A705">
        <v>1120134</v>
      </c>
      <c r="B705">
        <v>1</v>
      </c>
      <c r="C705">
        <v>1.186717</v>
      </c>
      <c r="D705">
        <v>1</v>
      </c>
      <c r="E705">
        <v>2</v>
      </c>
      <c r="F705">
        <v>2</v>
      </c>
      <c r="G705">
        <v>2</v>
      </c>
      <c r="H705">
        <v>2</v>
      </c>
      <c r="I705">
        <v>2</v>
      </c>
      <c r="J705">
        <v>2</v>
      </c>
      <c r="K705">
        <v>2</v>
      </c>
      <c r="L705">
        <v>2</v>
      </c>
      <c r="M705">
        <v>2</v>
      </c>
      <c r="N705">
        <v>2</v>
      </c>
      <c r="O705">
        <v>1</v>
      </c>
      <c r="P705">
        <v>1</v>
      </c>
      <c r="Q705">
        <v>2</v>
      </c>
      <c r="R705" t="s">
        <v>49</v>
      </c>
      <c r="S705" t="s">
        <v>49</v>
      </c>
      <c r="T705" t="s">
        <v>49</v>
      </c>
      <c r="U705" t="s">
        <v>49</v>
      </c>
      <c r="V705" t="s">
        <v>49</v>
      </c>
      <c r="W705" t="s">
        <v>49</v>
      </c>
      <c r="X705" t="s">
        <v>49</v>
      </c>
      <c r="Y705" t="s">
        <v>49</v>
      </c>
      <c r="Z705" t="s">
        <v>49</v>
      </c>
      <c r="AA705" t="s">
        <v>49</v>
      </c>
      <c r="AB705">
        <v>3</v>
      </c>
      <c r="AC705">
        <v>2</v>
      </c>
      <c r="AD705">
        <v>3</v>
      </c>
      <c r="AE705">
        <v>1</v>
      </c>
      <c r="AF705">
        <v>5</v>
      </c>
      <c r="AG705" t="s">
        <v>49</v>
      </c>
      <c r="AH705">
        <v>4</v>
      </c>
      <c r="AI705">
        <v>1</v>
      </c>
      <c r="AJ705">
        <v>2</v>
      </c>
      <c r="AK705">
        <v>2</v>
      </c>
      <c r="AL705">
        <v>2</v>
      </c>
      <c r="AM705">
        <v>2</v>
      </c>
      <c r="AN705">
        <v>1</v>
      </c>
      <c r="AO705">
        <v>2</v>
      </c>
      <c r="AP705">
        <v>2</v>
      </c>
      <c r="AQ705">
        <v>2</v>
      </c>
      <c r="AR705">
        <v>3</v>
      </c>
      <c r="AS705">
        <v>3</v>
      </c>
      <c r="AT705">
        <v>3</v>
      </c>
      <c r="AU705">
        <v>2</v>
      </c>
      <c r="AV705">
        <v>2</v>
      </c>
      <c r="AW705">
        <v>1</v>
      </c>
      <c r="AX705" s="6">
        <v>3</v>
      </c>
      <c r="AY705" s="6">
        <v>7</v>
      </c>
    </row>
    <row r="706" spans="1:51" x14ac:dyDescent="0.2">
      <c r="A706">
        <v>1120144</v>
      </c>
      <c r="B706">
        <v>1</v>
      </c>
      <c r="C706">
        <v>0.30332799999999999</v>
      </c>
      <c r="D706">
        <v>1</v>
      </c>
      <c r="E706">
        <v>2</v>
      </c>
      <c r="F706">
        <v>2</v>
      </c>
      <c r="G706">
        <v>2</v>
      </c>
      <c r="H706">
        <v>2</v>
      </c>
      <c r="I706">
        <v>2</v>
      </c>
      <c r="J706">
        <v>2</v>
      </c>
      <c r="K706">
        <v>2</v>
      </c>
      <c r="L706">
        <v>2</v>
      </c>
      <c r="M706">
        <v>2</v>
      </c>
      <c r="N706">
        <v>2</v>
      </c>
      <c r="O706">
        <v>2</v>
      </c>
      <c r="P706">
        <v>2</v>
      </c>
      <c r="Q706">
        <v>1</v>
      </c>
      <c r="R706">
        <v>0</v>
      </c>
      <c r="S706">
        <v>1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3</v>
      </c>
      <c r="AC706">
        <v>2</v>
      </c>
      <c r="AD706">
        <v>2</v>
      </c>
      <c r="AE706">
        <v>1</v>
      </c>
      <c r="AF706">
        <v>6</v>
      </c>
      <c r="AG706" t="s">
        <v>49</v>
      </c>
      <c r="AH706">
        <v>3</v>
      </c>
      <c r="AI706">
        <v>1</v>
      </c>
      <c r="AJ706">
        <v>2</v>
      </c>
      <c r="AK706">
        <v>2</v>
      </c>
      <c r="AL706">
        <v>2</v>
      </c>
      <c r="AM706">
        <v>2</v>
      </c>
      <c r="AN706">
        <v>2</v>
      </c>
      <c r="AO706">
        <v>2</v>
      </c>
      <c r="AP706">
        <v>4</v>
      </c>
      <c r="AQ706">
        <v>3</v>
      </c>
      <c r="AR706">
        <v>1</v>
      </c>
      <c r="AS706">
        <v>4</v>
      </c>
      <c r="AT706">
        <v>2</v>
      </c>
      <c r="AU706">
        <v>3</v>
      </c>
      <c r="AV706">
        <v>4</v>
      </c>
      <c r="AW706">
        <v>3</v>
      </c>
      <c r="AX706" s="5">
        <v>3</v>
      </c>
      <c r="AY706" s="5">
        <v>7</v>
      </c>
    </row>
    <row r="707" spans="1:51" x14ac:dyDescent="0.2">
      <c r="A707">
        <v>1120188</v>
      </c>
      <c r="B707">
        <v>1</v>
      </c>
      <c r="C707">
        <v>0.23793300000000001</v>
      </c>
      <c r="D707">
        <v>1</v>
      </c>
      <c r="E707">
        <v>1</v>
      </c>
      <c r="F707">
        <v>2</v>
      </c>
      <c r="G707">
        <v>2</v>
      </c>
      <c r="H707">
        <v>2</v>
      </c>
      <c r="I707">
        <v>1</v>
      </c>
      <c r="J707">
        <v>2</v>
      </c>
      <c r="K707">
        <v>2</v>
      </c>
      <c r="L707">
        <v>2</v>
      </c>
      <c r="M707">
        <v>2</v>
      </c>
      <c r="N707">
        <v>2</v>
      </c>
      <c r="O707">
        <v>2</v>
      </c>
      <c r="P707">
        <v>2</v>
      </c>
      <c r="Q707">
        <v>2</v>
      </c>
      <c r="R707" t="s">
        <v>49</v>
      </c>
      <c r="S707" t="s">
        <v>49</v>
      </c>
      <c r="T707" t="s">
        <v>49</v>
      </c>
      <c r="U707" t="s">
        <v>49</v>
      </c>
      <c r="V707" t="s">
        <v>49</v>
      </c>
      <c r="W707" t="s">
        <v>49</v>
      </c>
      <c r="X707" t="s">
        <v>49</v>
      </c>
      <c r="Y707" t="s">
        <v>49</v>
      </c>
      <c r="Z707" t="s">
        <v>49</v>
      </c>
      <c r="AA707" t="s">
        <v>49</v>
      </c>
      <c r="AB707">
        <v>2</v>
      </c>
      <c r="AC707">
        <v>1</v>
      </c>
      <c r="AD707">
        <v>2</v>
      </c>
      <c r="AE707">
        <v>1</v>
      </c>
      <c r="AF707">
        <v>5</v>
      </c>
      <c r="AG707" t="s">
        <v>49</v>
      </c>
      <c r="AH707">
        <v>3</v>
      </c>
      <c r="AI707">
        <v>1</v>
      </c>
      <c r="AJ707">
        <v>2</v>
      </c>
      <c r="AK707">
        <v>2</v>
      </c>
      <c r="AL707">
        <v>2</v>
      </c>
      <c r="AM707">
        <v>2</v>
      </c>
      <c r="AN707">
        <v>2</v>
      </c>
      <c r="AO707">
        <v>2</v>
      </c>
      <c r="AP707">
        <v>2</v>
      </c>
      <c r="AQ707">
        <v>4</v>
      </c>
      <c r="AR707">
        <v>1</v>
      </c>
      <c r="AS707">
        <v>2</v>
      </c>
      <c r="AT707">
        <v>4</v>
      </c>
      <c r="AU707">
        <v>4</v>
      </c>
      <c r="AV707">
        <v>2</v>
      </c>
      <c r="AW707">
        <v>4</v>
      </c>
      <c r="AX707" s="6">
        <v>3</v>
      </c>
      <c r="AY707" s="6">
        <v>7</v>
      </c>
    </row>
    <row r="708" spans="1:51" x14ac:dyDescent="0.2">
      <c r="A708">
        <v>1120211</v>
      </c>
      <c r="B708">
        <v>1</v>
      </c>
      <c r="C708">
        <v>0.39953300000000003</v>
      </c>
      <c r="D708">
        <v>1</v>
      </c>
      <c r="E708">
        <v>2</v>
      </c>
      <c r="F708">
        <v>2</v>
      </c>
      <c r="G708">
        <v>2</v>
      </c>
      <c r="H708">
        <v>2</v>
      </c>
      <c r="I708">
        <v>2</v>
      </c>
      <c r="J708">
        <v>2</v>
      </c>
      <c r="K708">
        <v>2</v>
      </c>
      <c r="L708">
        <v>2</v>
      </c>
      <c r="M708">
        <v>1</v>
      </c>
      <c r="N708">
        <v>2</v>
      </c>
      <c r="O708">
        <v>2</v>
      </c>
      <c r="P708">
        <v>1</v>
      </c>
      <c r="Q708">
        <v>2</v>
      </c>
      <c r="R708" t="s">
        <v>49</v>
      </c>
      <c r="S708" t="s">
        <v>49</v>
      </c>
      <c r="T708" t="s">
        <v>49</v>
      </c>
      <c r="U708" t="s">
        <v>49</v>
      </c>
      <c r="V708" t="s">
        <v>49</v>
      </c>
      <c r="W708" t="s">
        <v>49</v>
      </c>
      <c r="X708" t="s">
        <v>49</v>
      </c>
      <c r="Y708" t="s">
        <v>49</v>
      </c>
      <c r="Z708" t="s">
        <v>49</v>
      </c>
      <c r="AA708" t="s">
        <v>49</v>
      </c>
      <c r="AB708">
        <v>3</v>
      </c>
      <c r="AC708">
        <v>1</v>
      </c>
      <c r="AD708">
        <v>4</v>
      </c>
      <c r="AE708">
        <v>2</v>
      </c>
      <c r="AF708">
        <v>3</v>
      </c>
      <c r="AG708" t="s">
        <v>49</v>
      </c>
      <c r="AH708">
        <v>2</v>
      </c>
      <c r="AI708">
        <v>1</v>
      </c>
      <c r="AJ708">
        <v>2</v>
      </c>
      <c r="AK708">
        <v>2</v>
      </c>
      <c r="AL708">
        <v>2</v>
      </c>
      <c r="AM708">
        <v>2</v>
      </c>
      <c r="AN708">
        <v>2</v>
      </c>
      <c r="AO708">
        <v>2</v>
      </c>
      <c r="AP708">
        <v>2</v>
      </c>
      <c r="AQ708">
        <v>4</v>
      </c>
      <c r="AR708">
        <v>4</v>
      </c>
      <c r="AS708">
        <v>4</v>
      </c>
      <c r="AT708">
        <v>3</v>
      </c>
      <c r="AU708">
        <v>2</v>
      </c>
      <c r="AV708">
        <v>4</v>
      </c>
      <c r="AW708">
        <v>3</v>
      </c>
      <c r="AX708" s="5">
        <v>1</v>
      </c>
      <c r="AY708" s="5">
        <v>3</v>
      </c>
    </row>
    <row r="709" spans="1:51" x14ac:dyDescent="0.2">
      <c r="A709">
        <v>1120309</v>
      </c>
      <c r="B709">
        <v>1</v>
      </c>
      <c r="C709">
        <v>0.30332799999999999</v>
      </c>
      <c r="D709">
        <v>1</v>
      </c>
      <c r="E709">
        <v>2</v>
      </c>
      <c r="F709">
        <v>2</v>
      </c>
      <c r="G709">
        <v>2</v>
      </c>
      <c r="H709">
        <v>2</v>
      </c>
      <c r="I709">
        <v>1</v>
      </c>
      <c r="J709">
        <v>2</v>
      </c>
      <c r="K709">
        <v>1</v>
      </c>
      <c r="L709">
        <v>2</v>
      </c>
      <c r="M709">
        <v>2</v>
      </c>
      <c r="N709">
        <v>2</v>
      </c>
      <c r="O709">
        <v>1</v>
      </c>
      <c r="P709">
        <v>1</v>
      </c>
      <c r="Q709">
        <v>2</v>
      </c>
      <c r="R709" t="s">
        <v>49</v>
      </c>
      <c r="S709" t="s">
        <v>49</v>
      </c>
      <c r="T709" t="s">
        <v>49</v>
      </c>
      <c r="U709" t="s">
        <v>49</v>
      </c>
      <c r="V709" t="s">
        <v>49</v>
      </c>
      <c r="W709" t="s">
        <v>49</v>
      </c>
      <c r="X709" t="s">
        <v>49</v>
      </c>
      <c r="Y709" t="s">
        <v>49</v>
      </c>
      <c r="Z709" t="s">
        <v>49</v>
      </c>
      <c r="AA709" t="s">
        <v>49</v>
      </c>
      <c r="AB709">
        <v>3</v>
      </c>
      <c r="AC709">
        <v>1</v>
      </c>
      <c r="AD709">
        <v>4</v>
      </c>
      <c r="AE709">
        <v>3</v>
      </c>
      <c r="AF709">
        <v>5</v>
      </c>
      <c r="AG709" t="s">
        <v>49</v>
      </c>
      <c r="AH709">
        <v>2</v>
      </c>
      <c r="AI709">
        <v>1</v>
      </c>
      <c r="AJ709">
        <v>2</v>
      </c>
      <c r="AK709">
        <v>2</v>
      </c>
      <c r="AL709">
        <v>2</v>
      </c>
      <c r="AM709">
        <v>2</v>
      </c>
      <c r="AN709">
        <v>2</v>
      </c>
      <c r="AO709">
        <v>2</v>
      </c>
      <c r="AP709">
        <v>2</v>
      </c>
      <c r="AQ709">
        <v>4</v>
      </c>
      <c r="AR709">
        <v>4</v>
      </c>
      <c r="AS709">
        <v>2</v>
      </c>
      <c r="AT709">
        <v>4</v>
      </c>
      <c r="AU709">
        <v>4</v>
      </c>
      <c r="AV709">
        <v>3</v>
      </c>
      <c r="AW709">
        <v>3</v>
      </c>
      <c r="AX709" s="6">
        <v>3</v>
      </c>
      <c r="AY709" s="6">
        <v>8</v>
      </c>
    </row>
    <row r="710" spans="1:51" x14ac:dyDescent="0.2">
      <c r="A710">
        <v>1120312</v>
      </c>
      <c r="B710">
        <v>1</v>
      </c>
      <c r="C710">
        <v>0.50190999999999997</v>
      </c>
      <c r="D710">
        <v>1</v>
      </c>
      <c r="E710">
        <v>2</v>
      </c>
      <c r="F710">
        <v>1</v>
      </c>
      <c r="G710">
        <v>2</v>
      </c>
      <c r="H710">
        <v>2</v>
      </c>
      <c r="I710">
        <v>2</v>
      </c>
      <c r="J710">
        <v>2</v>
      </c>
      <c r="K710">
        <v>2</v>
      </c>
      <c r="L710">
        <v>2</v>
      </c>
      <c r="M710">
        <v>1</v>
      </c>
      <c r="N710">
        <v>2</v>
      </c>
      <c r="O710">
        <v>2</v>
      </c>
      <c r="P710">
        <v>2</v>
      </c>
      <c r="Q710">
        <v>2</v>
      </c>
      <c r="R710" t="s">
        <v>49</v>
      </c>
      <c r="S710" t="s">
        <v>49</v>
      </c>
      <c r="T710" t="s">
        <v>49</v>
      </c>
      <c r="U710" t="s">
        <v>49</v>
      </c>
      <c r="V710" t="s">
        <v>49</v>
      </c>
      <c r="W710" t="s">
        <v>49</v>
      </c>
      <c r="X710" t="s">
        <v>49</v>
      </c>
      <c r="Y710" t="s">
        <v>49</v>
      </c>
      <c r="Z710" t="s">
        <v>49</v>
      </c>
      <c r="AA710" t="s">
        <v>49</v>
      </c>
      <c r="AB710">
        <v>2</v>
      </c>
      <c r="AC710">
        <v>1</v>
      </c>
      <c r="AD710">
        <v>2</v>
      </c>
      <c r="AE710">
        <v>2</v>
      </c>
      <c r="AF710">
        <v>4</v>
      </c>
      <c r="AG710" t="s">
        <v>49</v>
      </c>
      <c r="AH710">
        <v>2</v>
      </c>
      <c r="AI710">
        <v>1</v>
      </c>
      <c r="AJ710">
        <v>2</v>
      </c>
      <c r="AK710">
        <v>2</v>
      </c>
      <c r="AL710">
        <v>2</v>
      </c>
      <c r="AM710">
        <v>2</v>
      </c>
      <c r="AN710">
        <v>1</v>
      </c>
      <c r="AO710">
        <v>2</v>
      </c>
      <c r="AP710">
        <v>1</v>
      </c>
      <c r="AQ710">
        <v>1</v>
      </c>
      <c r="AR710">
        <v>4</v>
      </c>
      <c r="AS710">
        <v>3</v>
      </c>
      <c r="AT710">
        <v>2</v>
      </c>
      <c r="AU710">
        <v>2</v>
      </c>
      <c r="AV710">
        <v>3</v>
      </c>
      <c r="AW710">
        <v>3</v>
      </c>
      <c r="AX710" s="5">
        <v>2</v>
      </c>
      <c r="AY710" s="5">
        <v>5</v>
      </c>
    </row>
    <row r="711" spans="1:51" x14ac:dyDescent="0.2">
      <c r="A711">
        <v>1120338</v>
      </c>
      <c r="B711">
        <v>1</v>
      </c>
      <c r="C711">
        <v>1.6606190000000001</v>
      </c>
      <c r="D711">
        <v>1</v>
      </c>
      <c r="E711">
        <v>2</v>
      </c>
      <c r="F711">
        <v>2</v>
      </c>
      <c r="G711">
        <v>2</v>
      </c>
      <c r="H711">
        <v>2</v>
      </c>
      <c r="I711">
        <v>1</v>
      </c>
      <c r="J711">
        <v>2</v>
      </c>
      <c r="K711">
        <v>2</v>
      </c>
      <c r="L711">
        <v>2</v>
      </c>
      <c r="M711">
        <v>2</v>
      </c>
      <c r="N711">
        <v>2</v>
      </c>
      <c r="O711">
        <v>2</v>
      </c>
      <c r="P711">
        <v>1</v>
      </c>
      <c r="Q711">
        <v>2</v>
      </c>
      <c r="R711" t="s">
        <v>49</v>
      </c>
      <c r="S711" t="s">
        <v>49</v>
      </c>
      <c r="T711" t="s">
        <v>49</v>
      </c>
      <c r="U711" t="s">
        <v>49</v>
      </c>
      <c r="V711" t="s">
        <v>49</v>
      </c>
      <c r="W711" t="s">
        <v>49</v>
      </c>
      <c r="X711" t="s">
        <v>49</v>
      </c>
      <c r="Y711" t="s">
        <v>49</v>
      </c>
      <c r="Z711" t="s">
        <v>49</v>
      </c>
      <c r="AA711" t="s">
        <v>49</v>
      </c>
      <c r="AB711">
        <v>4</v>
      </c>
      <c r="AC711">
        <v>3</v>
      </c>
      <c r="AD711">
        <v>4</v>
      </c>
      <c r="AE711">
        <v>2</v>
      </c>
      <c r="AF711">
        <v>4</v>
      </c>
      <c r="AG711" t="s">
        <v>49</v>
      </c>
      <c r="AH711">
        <v>2</v>
      </c>
      <c r="AI711">
        <v>1</v>
      </c>
      <c r="AJ711">
        <v>2</v>
      </c>
      <c r="AK711">
        <v>2</v>
      </c>
      <c r="AL711">
        <v>2</v>
      </c>
      <c r="AM711">
        <v>2</v>
      </c>
      <c r="AN711">
        <v>2</v>
      </c>
      <c r="AO711">
        <v>2</v>
      </c>
      <c r="AP711">
        <v>3</v>
      </c>
      <c r="AQ711">
        <v>3</v>
      </c>
      <c r="AR711">
        <v>3</v>
      </c>
      <c r="AS711">
        <v>3</v>
      </c>
      <c r="AT711">
        <v>3</v>
      </c>
      <c r="AU711">
        <v>3</v>
      </c>
      <c r="AV711">
        <v>4</v>
      </c>
      <c r="AW711">
        <v>2</v>
      </c>
      <c r="AX711" s="6">
        <v>3</v>
      </c>
      <c r="AY711" s="6">
        <v>9</v>
      </c>
    </row>
    <row r="712" spans="1:51" x14ac:dyDescent="0.2">
      <c r="A712">
        <v>1120352</v>
      </c>
      <c r="B712">
        <v>1</v>
      </c>
      <c r="C712">
        <v>0.26425999999999999</v>
      </c>
      <c r="D712">
        <v>1</v>
      </c>
      <c r="E712">
        <v>2</v>
      </c>
      <c r="F712">
        <v>2</v>
      </c>
      <c r="G712">
        <v>2</v>
      </c>
      <c r="H712">
        <v>2</v>
      </c>
      <c r="I712">
        <v>2</v>
      </c>
      <c r="J712">
        <v>2</v>
      </c>
      <c r="K712">
        <v>2</v>
      </c>
      <c r="L712">
        <v>2</v>
      </c>
      <c r="M712">
        <v>1</v>
      </c>
      <c r="N712">
        <v>2</v>
      </c>
      <c r="O712">
        <v>2</v>
      </c>
      <c r="P712">
        <v>1</v>
      </c>
      <c r="Q712">
        <v>1</v>
      </c>
      <c r="R712">
        <v>0</v>
      </c>
      <c r="S712">
        <v>1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2</v>
      </c>
      <c r="AC712">
        <v>1</v>
      </c>
      <c r="AD712">
        <v>3</v>
      </c>
      <c r="AE712">
        <v>1</v>
      </c>
      <c r="AF712">
        <v>3</v>
      </c>
      <c r="AG712" t="s">
        <v>49</v>
      </c>
      <c r="AH712">
        <v>2</v>
      </c>
      <c r="AI712">
        <v>1</v>
      </c>
      <c r="AJ712">
        <v>2</v>
      </c>
      <c r="AK712">
        <v>2</v>
      </c>
      <c r="AL712">
        <v>2</v>
      </c>
      <c r="AM712">
        <v>2</v>
      </c>
      <c r="AN712">
        <v>2</v>
      </c>
      <c r="AO712">
        <v>2</v>
      </c>
      <c r="AP712">
        <v>3</v>
      </c>
      <c r="AQ712">
        <v>2</v>
      </c>
      <c r="AR712">
        <v>4</v>
      </c>
      <c r="AS712">
        <v>4</v>
      </c>
      <c r="AT712">
        <v>2</v>
      </c>
      <c r="AU712">
        <v>2</v>
      </c>
      <c r="AV712">
        <v>2</v>
      </c>
      <c r="AW712">
        <v>2</v>
      </c>
      <c r="AX712" s="5">
        <v>3</v>
      </c>
      <c r="AY712" s="5">
        <v>8</v>
      </c>
    </row>
    <row r="713" spans="1:51" x14ac:dyDescent="0.2">
      <c r="A713">
        <v>1120412</v>
      </c>
      <c r="B713">
        <v>1</v>
      </c>
      <c r="C713">
        <v>0.61899400000000004</v>
      </c>
      <c r="D713">
        <v>1</v>
      </c>
      <c r="E713">
        <v>2</v>
      </c>
      <c r="F713">
        <v>2</v>
      </c>
      <c r="G713">
        <v>2</v>
      </c>
      <c r="H713">
        <v>1</v>
      </c>
      <c r="I713">
        <v>2</v>
      </c>
      <c r="J713">
        <v>2</v>
      </c>
      <c r="K713">
        <v>2</v>
      </c>
      <c r="L713">
        <v>2</v>
      </c>
      <c r="M713">
        <v>2</v>
      </c>
      <c r="N713">
        <v>2</v>
      </c>
      <c r="O713">
        <v>2</v>
      </c>
      <c r="P713">
        <v>1</v>
      </c>
      <c r="Q713">
        <v>2</v>
      </c>
      <c r="R713" t="s">
        <v>49</v>
      </c>
      <c r="S713" t="s">
        <v>49</v>
      </c>
      <c r="T713" t="s">
        <v>49</v>
      </c>
      <c r="U713" t="s">
        <v>49</v>
      </c>
      <c r="V713" t="s">
        <v>49</v>
      </c>
      <c r="W713" t="s">
        <v>49</v>
      </c>
      <c r="X713" t="s">
        <v>49</v>
      </c>
      <c r="Y713" t="s">
        <v>49</v>
      </c>
      <c r="Z713" t="s">
        <v>49</v>
      </c>
      <c r="AA713" t="s">
        <v>49</v>
      </c>
      <c r="AB713">
        <v>3</v>
      </c>
      <c r="AC713">
        <v>2</v>
      </c>
      <c r="AD713">
        <v>3</v>
      </c>
      <c r="AE713">
        <v>3</v>
      </c>
      <c r="AF713">
        <v>6</v>
      </c>
      <c r="AG713" t="s">
        <v>49</v>
      </c>
      <c r="AH713">
        <v>4</v>
      </c>
      <c r="AI713">
        <v>2</v>
      </c>
      <c r="AJ713">
        <v>2</v>
      </c>
      <c r="AK713">
        <v>2</v>
      </c>
      <c r="AL713">
        <v>2</v>
      </c>
      <c r="AM713">
        <v>2</v>
      </c>
      <c r="AN713">
        <v>2</v>
      </c>
      <c r="AO713">
        <v>2</v>
      </c>
      <c r="AP713">
        <v>4</v>
      </c>
      <c r="AQ713">
        <v>2</v>
      </c>
      <c r="AR713">
        <v>2</v>
      </c>
      <c r="AS713">
        <v>1</v>
      </c>
      <c r="AT713">
        <v>3</v>
      </c>
      <c r="AU713">
        <v>98</v>
      </c>
      <c r="AV713">
        <v>2</v>
      </c>
      <c r="AW713">
        <v>2</v>
      </c>
      <c r="AX713" s="6">
        <v>3</v>
      </c>
      <c r="AY713" s="6">
        <v>6</v>
      </c>
    </row>
    <row r="714" spans="1:51" x14ac:dyDescent="0.2">
      <c r="A714">
        <v>1120438</v>
      </c>
      <c r="B714">
        <v>1</v>
      </c>
      <c r="C714">
        <v>1.682428</v>
      </c>
      <c r="D714">
        <v>1</v>
      </c>
      <c r="E714">
        <v>2</v>
      </c>
      <c r="F714">
        <v>1</v>
      </c>
      <c r="G714">
        <v>2</v>
      </c>
      <c r="H714">
        <v>2</v>
      </c>
      <c r="I714">
        <v>2</v>
      </c>
      <c r="J714">
        <v>2</v>
      </c>
      <c r="K714">
        <v>2</v>
      </c>
      <c r="L714">
        <v>1</v>
      </c>
      <c r="M714">
        <v>2</v>
      </c>
      <c r="N714">
        <v>2</v>
      </c>
      <c r="O714">
        <v>2</v>
      </c>
      <c r="P714">
        <v>1</v>
      </c>
      <c r="Q714">
        <v>2</v>
      </c>
      <c r="R714" t="s">
        <v>49</v>
      </c>
      <c r="S714" t="s">
        <v>49</v>
      </c>
      <c r="T714" t="s">
        <v>49</v>
      </c>
      <c r="U714" t="s">
        <v>49</v>
      </c>
      <c r="V714" t="s">
        <v>49</v>
      </c>
      <c r="W714" t="s">
        <v>49</v>
      </c>
      <c r="X714" t="s">
        <v>49</v>
      </c>
      <c r="Y714" t="s">
        <v>49</v>
      </c>
      <c r="Z714" t="s">
        <v>49</v>
      </c>
      <c r="AA714" t="s">
        <v>49</v>
      </c>
      <c r="AB714">
        <v>2</v>
      </c>
      <c r="AC714">
        <v>1</v>
      </c>
      <c r="AD714">
        <v>3</v>
      </c>
      <c r="AE714">
        <v>1</v>
      </c>
      <c r="AF714">
        <v>4</v>
      </c>
      <c r="AG714" t="s">
        <v>49</v>
      </c>
      <c r="AH714">
        <v>2</v>
      </c>
      <c r="AI714">
        <v>1</v>
      </c>
      <c r="AJ714">
        <v>2</v>
      </c>
      <c r="AK714">
        <v>2</v>
      </c>
      <c r="AL714">
        <v>2</v>
      </c>
      <c r="AM714">
        <v>2</v>
      </c>
      <c r="AN714">
        <v>2</v>
      </c>
      <c r="AO714">
        <v>2</v>
      </c>
      <c r="AP714">
        <v>2</v>
      </c>
      <c r="AQ714">
        <v>3</v>
      </c>
      <c r="AR714">
        <v>3</v>
      </c>
      <c r="AS714">
        <v>4</v>
      </c>
      <c r="AT714">
        <v>2</v>
      </c>
      <c r="AU714">
        <v>2</v>
      </c>
      <c r="AV714">
        <v>4</v>
      </c>
      <c r="AW714">
        <v>4</v>
      </c>
      <c r="AX714" s="5">
        <v>2</v>
      </c>
      <c r="AY714" s="5">
        <v>4</v>
      </c>
    </row>
    <row r="715" spans="1:51" x14ac:dyDescent="0.2">
      <c r="A715">
        <v>1120485</v>
      </c>
      <c r="B715">
        <v>1</v>
      </c>
      <c r="C715">
        <v>0.31260599999999999</v>
      </c>
      <c r="D715">
        <v>1</v>
      </c>
      <c r="E715">
        <v>2</v>
      </c>
      <c r="F715">
        <v>2</v>
      </c>
      <c r="G715">
        <v>2</v>
      </c>
      <c r="H715">
        <v>1</v>
      </c>
      <c r="I715">
        <v>1</v>
      </c>
      <c r="J715">
        <v>2</v>
      </c>
      <c r="K715">
        <v>2</v>
      </c>
      <c r="L715">
        <v>2</v>
      </c>
      <c r="M715">
        <v>2</v>
      </c>
      <c r="N715">
        <v>2</v>
      </c>
      <c r="O715">
        <v>3</v>
      </c>
      <c r="P715">
        <v>2</v>
      </c>
      <c r="Q715">
        <v>2</v>
      </c>
      <c r="R715" t="s">
        <v>49</v>
      </c>
      <c r="S715" t="s">
        <v>49</v>
      </c>
      <c r="T715" t="s">
        <v>49</v>
      </c>
      <c r="U715" t="s">
        <v>49</v>
      </c>
      <c r="V715" t="s">
        <v>49</v>
      </c>
      <c r="W715" t="s">
        <v>49</v>
      </c>
      <c r="X715" t="s">
        <v>49</v>
      </c>
      <c r="Y715" t="s">
        <v>49</v>
      </c>
      <c r="Z715" t="s">
        <v>49</v>
      </c>
      <c r="AA715" t="s">
        <v>49</v>
      </c>
      <c r="AB715">
        <v>4</v>
      </c>
      <c r="AC715">
        <v>4</v>
      </c>
      <c r="AD715">
        <v>4</v>
      </c>
      <c r="AE715">
        <v>2</v>
      </c>
      <c r="AF715">
        <v>6</v>
      </c>
      <c r="AG715" t="s">
        <v>49</v>
      </c>
      <c r="AH715">
        <v>4</v>
      </c>
      <c r="AI715">
        <v>1</v>
      </c>
      <c r="AJ715">
        <v>1</v>
      </c>
      <c r="AK715">
        <v>2</v>
      </c>
      <c r="AL715">
        <v>2</v>
      </c>
      <c r="AM715">
        <v>2</v>
      </c>
      <c r="AN715">
        <v>2</v>
      </c>
      <c r="AO715">
        <v>2</v>
      </c>
      <c r="AP715">
        <v>4</v>
      </c>
      <c r="AQ715">
        <v>3</v>
      </c>
      <c r="AR715">
        <v>3</v>
      </c>
      <c r="AS715">
        <v>2</v>
      </c>
      <c r="AT715">
        <v>3</v>
      </c>
      <c r="AU715">
        <v>4</v>
      </c>
      <c r="AV715">
        <v>4</v>
      </c>
      <c r="AW715">
        <v>3</v>
      </c>
      <c r="AX715" s="6">
        <v>1</v>
      </c>
      <c r="AY715" s="6">
        <v>2</v>
      </c>
    </row>
    <row r="716" spans="1:51" x14ac:dyDescent="0.2">
      <c r="A716">
        <v>1120512</v>
      </c>
      <c r="B716">
        <v>1</v>
      </c>
      <c r="C716">
        <v>0.30422900000000003</v>
      </c>
      <c r="D716">
        <v>1</v>
      </c>
      <c r="E716">
        <v>2</v>
      </c>
      <c r="F716">
        <v>2</v>
      </c>
      <c r="G716">
        <v>2</v>
      </c>
      <c r="H716">
        <v>2</v>
      </c>
      <c r="I716">
        <v>2</v>
      </c>
      <c r="J716">
        <v>2</v>
      </c>
      <c r="K716">
        <v>2</v>
      </c>
      <c r="L716">
        <v>2</v>
      </c>
      <c r="M716">
        <v>2</v>
      </c>
      <c r="N716">
        <v>2</v>
      </c>
      <c r="O716">
        <v>2</v>
      </c>
      <c r="P716">
        <v>2</v>
      </c>
      <c r="Q716">
        <v>2</v>
      </c>
      <c r="R716" t="s">
        <v>49</v>
      </c>
      <c r="S716" t="s">
        <v>49</v>
      </c>
      <c r="T716" t="s">
        <v>49</v>
      </c>
      <c r="U716" t="s">
        <v>49</v>
      </c>
      <c r="V716" t="s">
        <v>49</v>
      </c>
      <c r="W716" t="s">
        <v>49</v>
      </c>
      <c r="X716" t="s">
        <v>49</v>
      </c>
      <c r="Y716" t="s">
        <v>49</v>
      </c>
      <c r="Z716" t="s">
        <v>49</v>
      </c>
      <c r="AA716" t="s">
        <v>49</v>
      </c>
      <c r="AB716">
        <v>1</v>
      </c>
      <c r="AC716">
        <v>2</v>
      </c>
      <c r="AD716">
        <v>1</v>
      </c>
      <c r="AE716">
        <v>1</v>
      </c>
      <c r="AF716">
        <v>2</v>
      </c>
      <c r="AG716" t="s">
        <v>49</v>
      </c>
      <c r="AH716">
        <v>2</v>
      </c>
      <c r="AI716">
        <v>1</v>
      </c>
      <c r="AJ716">
        <v>2</v>
      </c>
      <c r="AK716">
        <v>2</v>
      </c>
      <c r="AL716">
        <v>2</v>
      </c>
      <c r="AM716">
        <v>2</v>
      </c>
      <c r="AN716">
        <v>2</v>
      </c>
      <c r="AO716">
        <v>2</v>
      </c>
      <c r="AP716">
        <v>1</v>
      </c>
      <c r="AQ716">
        <v>1</v>
      </c>
      <c r="AR716">
        <v>4</v>
      </c>
      <c r="AS716">
        <v>4</v>
      </c>
      <c r="AT716">
        <v>1</v>
      </c>
      <c r="AU716">
        <v>2</v>
      </c>
      <c r="AV716">
        <v>3</v>
      </c>
      <c r="AW716">
        <v>4</v>
      </c>
      <c r="AX716" s="5">
        <v>2</v>
      </c>
      <c r="AY716" s="5">
        <v>4</v>
      </c>
    </row>
    <row r="717" spans="1:51" x14ac:dyDescent="0.2">
      <c r="A717">
        <v>1120543</v>
      </c>
      <c r="B717">
        <v>1</v>
      </c>
      <c r="C717">
        <v>1.1177550000000001</v>
      </c>
      <c r="D717">
        <v>1</v>
      </c>
      <c r="E717">
        <v>2</v>
      </c>
      <c r="F717">
        <v>2</v>
      </c>
      <c r="G717">
        <v>2</v>
      </c>
      <c r="H717">
        <v>2</v>
      </c>
      <c r="I717">
        <v>1</v>
      </c>
      <c r="J717">
        <v>2</v>
      </c>
      <c r="K717">
        <v>2</v>
      </c>
      <c r="L717">
        <v>2</v>
      </c>
      <c r="M717">
        <v>2</v>
      </c>
      <c r="N717">
        <v>2</v>
      </c>
      <c r="O717">
        <v>2</v>
      </c>
      <c r="P717">
        <v>2</v>
      </c>
      <c r="Q717">
        <v>2</v>
      </c>
      <c r="R717" t="s">
        <v>49</v>
      </c>
      <c r="S717" t="s">
        <v>49</v>
      </c>
      <c r="T717" t="s">
        <v>49</v>
      </c>
      <c r="U717" t="s">
        <v>49</v>
      </c>
      <c r="V717" t="s">
        <v>49</v>
      </c>
      <c r="W717" t="s">
        <v>49</v>
      </c>
      <c r="X717" t="s">
        <v>49</v>
      </c>
      <c r="Y717" t="s">
        <v>49</v>
      </c>
      <c r="Z717" t="s">
        <v>49</v>
      </c>
      <c r="AA717" t="s">
        <v>49</v>
      </c>
      <c r="AB717">
        <v>3</v>
      </c>
      <c r="AC717">
        <v>2</v>
      </c>
      <c r="AD717">
        <v>3</v>
      </c>
      <c r="AE717">
        <v>2</v>
      </c>
      <c r="AF717">
        <v>5</v>
      </c>
      <c r="AG717" t="s">
        <v>49</v>
      </c>
      <c r="AH717">
        <v>2</v>
      </c>
      <c r="AI717">
        <v>1</v>
      </c>
      <c r="AJ717">
        <v>2</v>
      </c>
      <c r="AK717">
        <v>2</v>
      </c>
      <c r="AL717">
        <v>2</v>
      </c>
      <c r="AM717">
        <v>2</v>
      </c>
      <c r="AN717">
        <v>2</v>
      </c>
      <c r="AO717">
        <v>2</v>
      </c>
      <c r="AP717">
        <v>2</v>
      </c>
      <c r="AQ717">
        <v>2</v>
      </c>
      <c r="AR717">
        <v>4</v>
      </c>
      <c r="AS717">
        <v>3</v>
      </c>
      <c r="AT717">
        <v>3</v>
      </c>
      <c r="AU717">
        <v>4</v>
      </c>
      <c r="AV717">
        <v>3</v>
      </c>
      <c r="AW717">
        <v>3</v>
      </c>
      <c r="AX717" s="7" t="e">
        <v>#NULL!</v>
      </c>
      <c r="AY717" s="6">
        <v>99</v>
      </c>
    </row>
    <row r="718" spans="1:51" x14ac:dyDescent="0.2">
      <c r="A718">
        <v>1120549</v>
      </c>
      <c r="B718">
        <v>1</v>
      </c>
      <c r="C718">
        <v>0.30332799999999999</v>
      </c>
      <c r="D718">
        <v>1</v>
      </c>
      <c r="E718">
        <v>2</v>
      </c>
      <c r="F718">
        <v>2</v>
      </c>
      <c r="G718">
        <v>2</v>
      </c>
      <c r="H718">
        <v>1</v>
      </c>
      <c r="I718">
        <v>1</v>
      </c>
      <c r="J718">
        <v>2</v>
      </c>
      <c r="K718">
        <v>1</v>
      </c>
      <c r="L718">
        <v>2</v>
      </c>
      <c r="M718">
        <v>2</v>
      </c>
      <c r="N718">
        <v>2</v>
      </c>
      <c r="O718">
        <v>2</v>
      </c>
      <c r="P718">
        <v>1</v>
      </c>
      <c r="Q718">
        <v>2</v>
      </c>
      <c r="R718" t="s">
        <v>49</v>
      </c>
      <c r="S718" t="s">
        <v>49</v>
      </c>
      <c r="T718" t="s">
        <v>49</v>
      </c>
      <c r="U718" t="s">
        <v>49</v>
      </c>
      <c r="V718" t="s">
        <v>49</v>
      </c>
      <c r="W718" t="s">
        <v>49</v>
      </c>
      <c r="X718" t="s">
        <v>49</v>
      </c>
      <c r="Y718" t="s">
        <v>49</v>
      </c>
      <c r="Z718" t="s">
        <v>49</v>
      </c>
      <c r="AA718" t="s">
        <v>49</v>
      </c>
      <c r="AB718">
        <v>2</v>
      </c>
      <c r="AC718">
        <v>1</v>
      </c>
      <c r="AD718">
        <v>2</v>
      </c>
      <c r="AE718">
        <v>2</v>
      </c>
      <c r="AF718">
        <v>6</v>
      </c>
      <c r="AG718" t="s">
        <v>49</v>
      </c>
      <c r="AH718">
        <v>3</v>
      </c>
      <c r="AI718">
        <v>1</v>
      </c>
      <c r="AJ718">
        <v>2</v>
      </c>
      <c r="AK718">
        <v>2</v>
      </c>
      <c r="AL718">
        <v>2</v>
      </c>
      <c r="AM718">
        <v>2</v>
      </c>
      <c r="AN718">
        <v>2</v>
      </c>
      <c r="AO718">
        <v>2</v>
      </c>
      <c r="AP718">
        <v>2</v>
      </c>
      <c r="AQ718">
        <v>2</v>
      </c>
      <c r="AR718">
        <v>2</v>
      </c>
      <c r="AS718">
        <v>2</v>
      </c>
      <c r="AT718">
        <v>2</v>
      </c>
      <c r="AU718">
        <v>3</v>
      </c>
      <c r="AV718">
        <v>2</v>
      </c>
      <c r="AW718">
        <v>2</v>
      </c>
      <c r="AX718" s="5">
        <v>1</v>
      </c>
      <c r="AY718" s="5">
        <v>3</v>
      </c>
    </row>
    <row r="719" spans="1:51" x14ac:dyDescent="0.2">
      <c r="A719">
        <v>1120557</v>
      </c>
      <c r="B719">
        <v>1</v>
      </c>
      <c r="C719">
        <v>2.5785589999999998</v>
      </c>
      <c r="D719">
        <v>1</v>
      </c>
      <c r="E719">
        <v>2</v>
      </c>
      <c r="F719">
        <v>2</v>
      </c>
      <c r="G719">
        <v>2</v>
      </c>
      <c r="H719">
        <v>2</v>
      </c>
      <c r="I719">
        <v>2</v>
      </c>
      <c r="J719">
        <v>2</v>
      </c>
      <c r="K719">
        <v>1</v>
      </c>
      <c r="L719">
        <v>2</v>
      </c>
      <c r="M719">
        <v>2</v>
      </c>
      <c r="N719">
        <v>2</v>
      </c>
      <c r="O719">
        <v>2</v>
      </c>
      <c r="P719">
        <v>1</v>
      </c>
      <c r="Q719">
        <v>2</v>
      </c>
      <c r="R719" t="s">
        <v>49</v>
      </c>
      <c r="S719" t="s">
        <v>49</v>
      </c>
      <c r="T719" t="s">
        <v>49</v>
      </c>
      <c r="U719" t="s">
        <v>49</v>
      </c>
      <c r="V719" t="s">
        <v>49</v>
      </c>
      <c r="W719" t="s">
        <v>49</v>
      </c>
      <c r="X719" t="s">
        <v>49</v>
      </c>
      <c r="Y719" t="s">
        <v>49</v>
      </c>
      <c r="Z719" t="s">
        <v>49</v>
      </c>
      <c r="AA719" t="s">
        <v>49</v>
      </c>
      <c r="AB719">
        <v>3</v>
      </c>
      <c r="AC719">
        <v>2</v>
      </c>
      <c r="AD719">
        <v>3</v>
      </c>
      <c r="AE719">
        <v>3</v>
      </c>
      <c r="AF719">
        <v>6</v>
      </c>
      <c r="AG719" t="s">
        <v>49</v>
      </c>
      <c r="AH719">
        <v>3</v>
      </c>
      <c r="AI719">
        <v>1</v>
      </c>
      <c r="AJ719">
        <v>2</v>
      </c>
      <c r="AK719">
        <v>2</v>
      </c>
      <c r="AL719">
        <v>2</v>
      </c>
      <c r="AM719">
        <v>2</v>
      </c>
      <c r="AN719">
        <v>2</v>
      </c>
      <c r="AO719">
        <v>2</v>
      </c>
      <c r="AP719">
        <v>3</v>
      </c>
      <c r="AQ719">
        <v>4</v>
      </c>
      <c r="AR719">
        <v>2</v>
      </c>
      <c r="AS719">
        <v>2</v>
      </c>
      <c r="AT719">
        <v>3</v>
      </c>
      <c r="AU719">
        <v>3</v>
      </c>
      <c r="AV719">
        <v>98</v>
      </c>
      <c r="AW719">
        <v>2</v>
      </c>
      <c r="AX719" s="6">
        <v>1</v>
      </c>
      <c r="AY719" s="6">
        <v>3</v>
      </c>
    </row>
    <row r="720" spans="1:51" x14ac:dyDescent="0.2">
      <c r="A720">
        <v>1120573</v>
      </c>
      <c r="B720">
        <v>1</v>
      </c>
      <c r="C720">
        <v>0.74536500000000006</v>
      </c>
      <c r="D720">
        <v>1</v>
      </c>
      <c r="E720">
        <v>2</v>
      </c>
      <c r="F720">
        <v>2</v>
      </c>
      <c r="G720">
        <v>2</v>
      </c>
      <c r="H720">
        <v>2</v>
      </c>
      <c r="I720">
        <v>2</v>
      </c>
      <c r="J720">
        <v>2</v>
      </c>
      <c r="K720">
        <v>2</v>
      </c>
      <c r="L720">
        <v>2</v>
      </c>
      <c r="M720">
        <v>2</v>
      </c>
      <c r="N720">
        <v>1</v>
      </c>
      <c r="O720">
        <v>1</v>
      </c>
      <c r="P720">
        <v>1</v>
      </c>
      <c r="Q720">
        <v>2</v>
      </c>
      <c r="R720" t="s">
        <v>49</v>
      </c>
      <c r="S720" t="s">
        <v>49</v>
      </c>
      <c r="T720" t="s">
        <v>49</v>
      </c>
      <c r="U720" t="s">
        <v>49</v>
      </c>
      <c r="V720" t="s">
        <v>49</v>
      </c>
      <c r="W720" t="s">
        <v>49</v>
      </c>
      <c r="X720" t="s">
        <v>49</v>
      </c>
      <c r="Y720" t="s">
        <v>49</v>
      </c>
      <c r="Z720" t="s">
        <v>49</v>
      </c>
      <c r="AA720" t="s">
        <v>49</v>
      </c>
      <c r="AB720">
        <v>3</v>
      </c>
      <c r="AC720">
        <v>2</v>
      </c>
      <c r="AD720">
        <v>3</v>
      </c>
      <c r="AE720">
        <v>1</v>
      </c>
      <c r="AF720">
        <v>5</v>
      </c>
      <c r="AG720" t="s">
        <v>49</v>
      </c>
      <c r="AH720">
        <v>2</v>
      </c>
      <c r="AI720">
        <v>1</v>
      </c>
      <c r="AJ720">
        <v>2</v>
      </c>
      <c r="AK720">
        <v>2</v>
      </c>
      <c r="AL720">
        <v>2</v>
      </c>
      <c r="AM720">
        <v>2</v>
      </c>
      <c r="AN720">
        <v>2</v>
      </c>
      <c r="AO720">
        <v>2</v>
      </c>
      <c r="AP720">
        <v>2</v>
      </c>
      <c r="AQ720">
        <v>3</v>
      </c>
      <c r="AR720">
        <v>3</v>
      </c>
      <c r="AS720">
        <v>3</v>
      </c>
      <c r="AT720">
        <v>3</v>
      </c>
      <c r="AU720">
        <v>3</v>
      </c>
      <c r="AV720">
        <v>3</v>
      </c>
      <c r="AW720">
        <v>2</v>
      </c>
      <c r="AX720" s="5">
        <v>1</v>
      </c>
      <c r="AY720" s="5">
        <v>2</v>
      </c>
    </row>
    <row r="721" spans="1:51" x14ac:dyDescent="0.2">
      <c r="A721">
        <v>1120593</v>
      </c>
      <c r="B721">
        <v>1</v>
      </c>
      <c r="C721">
        <v>0.40156599999999998</v>
      </c>
      <c r="D721">
        <v>1</v>
      </c>
      <c r="E721">
        <v>1</v>
      </c>
      <c r="F721">
        <v>1</v>
      </c>
      <c r="G721">
        <v>2</v>
      </c>
      <c r="H721">
        <v>2</v>
      </c>
      <c r="I721">
        <v>2</v>
      </c>
      <c r="J721">
        <v>2</v>
      </c>
      <c r="K721">
        <v>2</v>
      </c>
      <c r="L721">
        <v>2</v>
      </c>
      <c r="M721">
        <v>1</v>
      </c>
      <c r="N721">
        <v>1</v>
      </c>
      <c r="O721">
        <v>2</v>
      </c>
      <c r="P721">
        <v>1</v>
      </c>
      <c r="Q721">
        <v>2</v>
      </c>
      <c r="R721" t="s">
        <v>49</v>
      </c>
      <c r="S721" t="s">
        <v>49</v>
      </c>
      <c r="T721" t="s">
        <v>49</v>
      </c>
      <c r="U721" t="s">
        <v>49</v>
      </c>
      <c r="V721" t="s">
        <v>49</v>
      </c>
      <c r="W721" t="s">
        <v>49</v>
      </c>
      <c r="X721" t="s">
        <v>49</v>
      </c>
      <c r="Y721" t="s">
        <v>49</v>
      </c>
      <c r="Z721" t="s">
        <v>49</v>
      </c>
      <c r="AA721" t="s">
        <v>49</v>
      </c>
      <c r="AB721">
        <v>1</v>
      </c>
      <c r="AC721">
        <v>1</v>
      </c>
      <c r="AD721">
        <v>1</v>
      </c>
      <c r="AE721">
        <v>1</v>
      </c>
      <c r="AF721">
        <v>3</v>
      </c>
      <c r="AG721" t="s">
        <v>49</v>
      </c>
      <c r="AH721">
        <v>1</v>
      </c>
      <c r="AI721">
        <v>1</v>
      </c>
      <c r="AJ721">
        <v>2</v>
      </c>
      <c r="AK721">
        <v>2</v>
      </c>
      <c r="AL721">
        <v>2</v>
      </c>
      <c r="AM721">
        <v>2</v>
      </c>
      <c r="AN721">
        <v>2</v>
      </c>
      <c r="AO721">
        <v>2</v>
      </c>
      <c r="AP721">
        <v>1</v>
      </c>
      <c r="AQ721">
        <v>2</v>
      </c>
      <c r="AR721">
        <v>4</v>
      </c>
      <c r="AS721">
        <v>4</v>
      </c>
      <c r="AT721">
        <v>2</v>
      </c>
      <c r="AU721">
        <v>4</v>
      </c>
      <c r="AV721">
        <v>2</v>
      </c>
      <c r="AW721">
        <v>2</v>
      </c>
      <c r="AX721" s="6">
        <v>2</v>
      </c>
      <c r="AY721" s="6">
        <v>4</v>
      </c>
    </row>
    <row r="722" spans="1:51" x14ac:dyDescent="0.2">
      <c r="A722">
        <v>1120727</v>
      </c>
      <c r="B722">
        <v>1</v>
      </c>
      <c r="C722">
        <v>0.66346899999999998</v>
      </c>
      <c r="D722">
        <v>1</v>
      </c>
      <c r="E722">
        <v>2</v>
      </c>
      <c r="F722">
        <v>2</v>
      </c>
      <c r="G722">
        <v>2</v>
      </c>
      <c r="H722">
        <v>2</v>
      </c>
      <c r="I722">
        <v>1</v>
      </c>
      <c r="J722">
        <v>2</v>
      </c>
      <c r="K722">
        <v>2</v>
      </c>
      <c r="L722">
        <v>2</v>
      </c>
      <c r="M722">
        <v>2</v>
      </c>
      <c r="N722">
        <v>2</v>
      </c>
      <c r="O722">
        <v>2</v>
      </c>
      <c r="P722">
        <v>1</v>
      </c>
      <c r="Q722">
        <v>1</v>
      </c>
      <c r="R722">
        <v>0</v>
      </c>
      <c r="S722">
        <v>1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2</v>
      </c>
      <c r="AC722">
        <v>2</v>
      </c>
      <c r="AD722">
        <v>2</v>
      </c>
      <c r="AE722">
        <v>2</v>
      </c>
      <c r="AF722">
        <v>6</v>
      </c>
      <c r="AG722" t="s">
        <v>49</v>
      </c>
      <c r="AH722">
        <v>4</v>
      </c>
      <c r="AI722">
        <v>2</v>
      </c>
      <c r="AJ722">
        <v>2</v>
      </c>
      <c r="AK722">
        <v>2</v>
      </c>
      <c r="AL722">
        <v>2</v>
      </c>
      <c r="AM722">
        <v>2</v>
      </c>
      <c r="AN722">
        <v>2</v>
      </c>
      <c r="AO722">
        <v>2</v>
      </c>
      <c r="AP722">
        <v>3</v>
      </c>
      <c r="AQ722">
        <v>4</v>
      </c>
      <c r="AR722">
        <v>4</v>
      </c>
      <c r="AS722">
        <v>4</v>
      </c>
      <c r="AT722">
        <v>3</v>
      </c>
      <c r="AU722">
        <v>4</v>
      </c>
      <c r="AV722">
        <v>2</v>
      </c>
      <c r="AW722">
        <v>4</v>
      </c>
      <c r="AX722" s="5">
        <v>1</v>
      </c>
      <c r="AY722" s="5">
        <v>1</v>
      </c>
    </row>
    <row r="723" spans="1:51" x14ac:dyDescent="0.2">
      <c r="A723">
        <v>1120738</v>
      </c>
      <c r="B723">
        <v>1</v>
      </c>
      <c r="C723">
        <v>2.8191220000000001</v>
      </c>
      <c r="D723">
        <v>1</v>
      </c>
      <c r="E723">
        <v>2</v>
      </c>
      <c r="F723">
        <v>2</v>
      </c>
      <c r="G723">
        <v>2</v>
      </c>
      <c r="H723">
        <v>2</v>
      </c>
      <c r="I723">
        <v>1</v>
      </c>
      <c r="J723">
        <v>2</v>
      </c>
      <c r="K723">
        <v>2</v>
      </c>
      <c r="L723">
        <v>2</v>
      </c>
      <c r="M723">
        <v>2</v>
      </c>
      <c r="N723">
        <v>2</v>
      </c>
      <c r="O723">
        <v>2</v>
      </c>
      <c r="P723">
        <v>1</v>
      </c>
      <c r="Q723">
        <v>2</v>
      </c>
      <c r="R723" t="s">
        <v>49</v>
      </c>
      <c r="S723" t="s">
        <v>49</v>
      </c>
      <c r="T723" t="s">
        <v>49</v>
      </c>
      <c r="U723" t="s">
        <v>49</v>
      </c>
      <c r="V723" t="s">
        <v>49</v>
      </c>
      <c r="W723" t="s">
        <v>49</v>
      </c>
      <c r="X723" t="s">
        <v>49</v>
      </c>
      <c r="Y723" t="s">
        <v>49</v>
      </c>
      <c r="Z723" t="s">
        <v>49</v>
      </c>
      <c r="AA723" t="s">
        <v>49</v>
      </c>
      <c r="AB723">
        <v>3</v>
      </c>
      <c r="AC723">
        <v>2</v>
      </c>
      <c r="AD723">
        <v>3</v>
      </c>
      <c r="AE723">
        <v>2</v>
      </c>
      <c r="AF723">
        <v>2</v>
      </c>
      <c r="AG723" t="s">
        <v>49</v>
      </c>
      <c r="AH723">
        <v>2</v>
      </c>
      <c r="AI723">
        <v>1</v>
      </c>
      <c r="AJ723">
        <v>2</v>
      </c>
      <c r="AK723">
        <v>1</v>
      </c>
      <c r="AL723">
        <v>1</v>
      </c>
      <c r="AM723">
        <v>2</v>
      </c>
      <c r="AN723">
        <v>2</v>
      </c>
      <c r="AO723">
        <v>2</v>
      </c>
      <c r="AP723">
        <v>3</v>
      </c>
      <c r="AQ723">
        <v>3</v>
      </c>
      <c r="AR723">
        <v>3</v>
      </c>
      <c r="AS723">
        <v>3</v>
      </c>
      <c r="AT723">
        <v>2</v>
      </c>
      <c r="AU723">
        <v>2</v>
      </c>
      <c r="AV723">
        <v>4</v>
      </c>
      <c r="AW723">
        <v>3</v>
      </c>
      <c r="AX723" s="6">
        <v>3</v>
      </c>
      <c r="AY723" s="6">
        <v>8</v>
      </c>
    </row>
    <row r="724" spans="1:51" x14ac:dyDescent="0.2">
      <c r="A724">
        <v>1120763</v>
      </c>
      <c r="B724">
        <v>1</v>
      </c>
      <c r="C724">
        <v>0.48479</v>
      </c>
      <c r="D724">
        <v>1</v>
      </c>
      <c r="E724">
        <v>1</v>
      </c>
      <c r="F724">
        <v>2</v>
      </c>
      <c r="G724">
        <v>2</v>
      </c>
      <c r="H724">
        <v>2</v>
      </c>
      <c r="I724">
        <v>1</v>
      </c>
      <c r="J724">
        <v>2</v>
      </c>
      <c r="K724">
        <v>2</v>
      </c>
      <c r="L724">
        <v>2</v>
      </c>
      <c r="M724">
        <v>2</v>
      </c>
      <c r="N724">
        <v>2</v>
      </c>
      <c r="O724">
        <v>1</v>
      </c>
      <c r="P724">
        <v>2</v>
      </c>
      <c r="Q724">
        <v>2</v>
      </c>
      <c r="R724" t="s">
        <v>49</v>
      </c>
      <c r="S724" t="s">
        <v>49</v>
      </c>
      <c r="T724" t="s">
        <v>49</v>
      </c>
      <c r="U724" t="s">
        <v>49</v>
      </c>
      <c r="V724" t="s">
        <v>49</v>
      </c>
      <c r="W724" t="s">
        <v>49</v>
      </c>
      <c r="X724" t="s">
        <v>49</v>
      </c>
      <c r="Y724" t="s">
        <v>49</v>
      </c>
      <c r="Z724" t="s">
        <v>49</v>
      </c>
      <c r="AA724" t="s">
        <v>49</v>
      </c>
      <c r="AB724">
        <v>4</v>
      </c>
      <c r="AC724">
        <v>1</v>
      </c>
      <c r="AD724">
        <v>4</v>
      </c>
      <c r="AE724">
        <v>3</v>
      </c>
      <c r="AF724">
        <v>4</v>
      </c>
      <c r="AG724" t="s">
        <v>49</v>
      </c>
      <c r="AH724">
        <v>2</v>
      </c>
      <c r="AI724">
        <v>1</v>
      </c>
      <c r="AJ724">
        <v>2</v>
      </c>
      <c r="AK724">
        <v>2</v>
      </c>
      <c r="AL724">
        <v>2</v>
      </c>
      <c r="AM724">
        <v>2</v>
      </c>
      <c r="AN724">
        <v>1</v>
      </c>
      <c r="AO724">
        <v>1</v>
      </c>
      <c r="AP724">
        <v>1</v>
      </c>
      <c r="AQ724">
        <v>4</v>
      </c>
      <c r="AR724">
        <v>4</v>
      </c>
      <c r="AS724">
        <v>3</v>
      </c>
      <c r="AT724">
        <v>4</v>
      </c>
      <c r="AU724">
        <v>4</v>
      </c>
      <c r="AV724">
        <v>3</v>
      </c>
      <c r="AW724">
        <v>98</v>
      </c>
      <c r="AX724" s="8" t="e">
        <v>#NULL!</v>
      </c>
      <c r="AY724" s="5">
        <v>99</v>
      </c>
    </row>
    <row r="725" spans="1:51" x14ac:dyDescent="0.2">
      <c r="A725">
        <v>1120785</v>
      </c>
      <c r="B725">
        <v>1</v>
      </c>
      <c r="C725">
        <v>0.47319699999999998</v>
      </c>
      <c r="D725">
        <v>1</v>
      </c>
      <c r="E725">
        <v>98</v>
      </c>
      <c r="F725">
        <v>1</v>
      </c>
      <c r="G725">
        <v>2</v>
      </c>
      <c r="H725">
        <v>2</v>
      </c>
      <c r="I725">
        <v>2</v>
      </c>
      <c r="J725">
        <v>2</v>
      </c>
      <c r="K725">
        <v>1</v>
      </c>
      <c r="L725">
        <v>1</v>
      </c>
      <c r="M725">
        <v>2</v>
      </c>
      <c r="N725">
        <v>3</v>
      </c>
      <c r="O725">
        <v>2</v>
      </c>
      <c r="P725">
        <v>99</v>
      </c>
      <c r="Q725">
        <v>1</v>
      </c>
      <c r="R725">
        <v>1</v>
      </c>
      <c r="S725">
        <v>1</v>
      </c>
      <c r="T725">
        <v>1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4</v>
      </c>
      <c r="AC725">
        <v>1</v>
      </c>
      <c r="AD725">
        <v>3</v>
      </c>
      <c r="AE725">
        <v>1</v>
      </c>
      <c r="AF725">
        <v>4</v>
      </c>
      <c r="AG725" t="s">
        <v>49</v>
      </c>
      <c r="AH725">
        <v>2</v>
      </c>
      <c r="AI725">
        <v>1</v>
      </c>
      <c r="AJ725">
        <v>1</v>
      </c>
      <c r="AK725">
        <v>2</v>
      </c>
      <c r="AL725">
        <v>1</v>
      </c>
      <c r="AM725">
        <v>1</v>
      </c>
      <c r="AN725">
        <v>2</v>
      </c>
      <c r="AO725">
        <v>2</v>
      </c>
      <c r="AP725">
        <v>2</v>
      </c>
      <c r="AQ725">
        <v>3</v>
      </c>
      <c r="AR725">
        <v>3</v>
      </c>
      <c r="AS725">
        <v>1</v>
      </c>
      <c r="AT725">
        <v>2</v>
      </c>
      <c r="AU725">
        <v>3</v>
      </c>
      <c r="AV725">
        <v>3</v>
      </c>
      <c r="AW725">
        <v>4</v>
      </c>
      <c r="AX725" s="6">
        <v>2</v>
      </c>
      <c r="AY725" s="6">
        <v>5</v>
      </c>
    </row>
    <row r="726" spans="1:51" x14ac:dyDescent="0.2">
      <c r="A726">
        <v>1120819</v>
      </c>
      <c r="B726">
        <v>1</v>
      </c>
      <c r="C726">
        <v>1.526832</v>
      </c>
      <c r="D726">
        <v>1</v>
      </c>
      <c r="E726">
        <v>1</v>
      </c>
      <c r="F726">
        <v>2</v>
      </c>
      <c r="G726">
        <v>2</v>
      </c>
      <c r="H726">
        <v>2</v>
      </c>
      <c r="I726">
        <v>2</v>
      </c>
      <c r="J726">
        <v>2</v>
      </c>
      <c r="K726">
        <v>2</v>
      </c>
      <c r="L726">
        <v>2</v>
      </c>
      <c r="M726">
        <v>2</v>
      </c>
      <c r="N726">
        <v>2</v>
      </c>
      <c r="O726">
        <v>1</v>
      </c>
      <c r="P726">
        <v>2</v>
      </c>
      <c r="Q726">
        <v>2</v>
      </c>
      <c r="R726" t="s">
        <v>49</v>
      </c>
      <c r="S726" t="s">
        <v>49</v>
      </c>
      <c r="T726" t="s">
        <v>49</v>
      </c>
      <c r="U726" t="s">
        <v>49</v>
      </c>
      <c r="V726" t="s">
        <v>49</v>
      </c>
      <c r="W726" t="s">
        <v>49</v>
      </c>
      <c r="X726" t="s">
        <v>49</v>
      </c>
      <c r="Y726" t="s">
        <v>49</v>
      </c>
      <c r="Z726" t="s">
        <v>49</v>
      </c>
      <c r="AA726" t="s">
        <v>49</v>
      </c>
      <c r="AB726">
        <v>4</v>
      </c>
      <c r="AC726">
        <v>1</v>
      </c>
      <c r="AD726">
        <v>3</v>
      </c>
      <c r="AE726">
        <v>2</v>
      </c>
      <c r="AF726">
        <v>3</v>
      </c>
      <c r="AG726" t="s">
        <v>49</v>
      </c>
      <c r="AH726">
        <v>2</v>
      </c>
      <c r="AI726">
        <v>1</v>
      </c>
      <c r="AJ726">
        <v>2</v>
      </c>
      <c r="AK726">
        <v>2</v>
      </c>
      <c r="AL726">
        <v>2</v>
      </c>
      <c r="AM726">
        <v>2</v>
      </c>
      <c r="AN726">
        <v>2</v>
      </c>
      <c r="AO726">
        <v>2</v>
      </c>
      <c r="AP726">
        <v>4</v>
      </c>
      <c r="AQ726">
        <v>4</v>
      </c>
      <c r="AR726">
        <v>1</v>
      </c>
      <c r="AS726">
        <v>2</v>
      </c>
      <c r="AT726">
        <v>2</v>
      </c>
      <c r="AU726">
        <v>4</v>
      </c>
      <c r="AV726">
        <v>3</v>
      </c>
      <c r="AW726">
        <v>4</v>
      </c>
      <c r="AX726" s="5">
        <v>1</v>
      </c>
      <c r="AY726" s="5">
        <v>3</v>
      </c>
    </row>
    <row r="727" spans="1:51" x14ac:dyDescent="0.2">
      <c r="A727">
        <v>1120848</v>
      </c>
      <c r="B727">
        <v>1</v>
      </c>
      <c r="C727">
        <v>2.8191220000000001</v>
      </c>
      <c r="D727">
        <v>1</v>
      </c>
      <c r="E727">
        <v>2</v>
      </c>
      <c r="F727">
        <v>2</v>
      </c>
      <c r="G727">
        <v>2</v>
      </c>
      <c r="H727">
        <v>2</v>
      </c>
      <c r="I727">
        <v>2</v>
      </c>
      <c r="J727">
        <v>2</v>
      </c>
      <c r="K727">
        <v>2</v>
      </c>
      <c r="L727">
        <v>2</v>
      </c>
      <c r="M727">
        <v>1</v>
      </c>
      <c r="N727">
        <v>3</v>
      </c>
      <c r="O727">
        <v>3</v>
      </c>
      <c r="P727">
        <v>2</v>
      </c>
      <c r="Q727">
        <v>1</v>
      </c>
      <c r="R727">
        <v>0</v>
      </c>
      <c r="S727">
        <v>1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3</v>
      </c>
      <c r="AC727">
        <v>2</v>
      </c>
      <c r="AD727">
        <v>3</v>
      </c>
      <c r="AE727">
        <v>1</v>
      </c>
      <c r="AF727">
        <v>3</v>
      </c>
      <c r="AG727" t="s">
        <v>49</v>
      </c>
      <c r="AH727">
        <v>2</v>
      </c>
      <c r="AI727">
        <v>1</v>
      </c>
      <c r="AJ727">
        <v>2</v>
      </c>
      <c r="AK727">
        <v>1</v>
      </c>
      <c r="AL727">
        <v>2</v>
      </c>
      <c r="AM727">
        <v>2</v>
      </c>
      <c r="AN727">
        <v>2</v>
      </c>
      <c r="AO727">
        <v>2</v>
      </c>
      <c r="AP727">
        <v>2</v>
      </c>
      <c r="AQ727">
        <v>2</v>
      </c>
      <c r="AR727">
        <v>3</v>
      </c>
      <c r="AS727">
        <v>3</v>
      </c>
      <c r="AT727">
        <v>1</v>
      </c>
      <c r="AU727">
        <v>2</v>
      </c>
      <c r="AV727">
        <v>2</v>
      </c>
      <c r="AW727">
        <v>3</v>
      </c>
      <c r="AX727" s="6">
        <v>3</v>
      </c>
      <c r="AY727" s="6">
        <v>9</v>
      </c>
    </row>
    <row r="728" spans="1:51" x14ac:dyDescent="0.2">
      <c r="A728">
        <v>1120851</v>
      </c>
      <c r="B728">
        <v>1</v>
      </c>
      <c r="C728">
        <v>1.6506689999999999</v>
      </c>
      <c r="D728">
        <v>1</v>
      </c>
      <c r="E728">
        <v>2</v>
      </c>
      <c r="F728">
        <v>2</v>
      </c>
      <c r="G728">
        <v>1</v>
      </c>
      <c r="H728">
        <v>1</v>
      </c>
      <c r="I728">
        <v>2</v>
      </c>
      <c r="J728">
        <v>2</v>
      </c>
      <c r="K728">
        <v>1</v>
      </c>
      <c r="L728">
        <v>2</v>
      </c>
      <c r="M728">
        <v>2</v>
      </c>
      <c r="N728">
        <v>2</v>
      </c>
      <c r="O728">
        <v>2</v>
      </c>
      <c r="P728">
        <v>1</v>
      </c>
      <c r="Q728">
        <v>2</v>
      </c>
      <c r="R728" t="s">
        <v>49</v>
      </c>
      <c r="S728" t="s">
        <v>49</v>
      </c>
      <c r="T728" t="s">
        <v>49</v>
      </c>
      <c r="U728" t="s">
        <v>49</v>
      </c>
      <c r="V728" t="s">
        <v>49</v>
      </c>
      <c r="W728" t="s">
        <v>49</v>
      </c>
      <c r="X728" t="s">
        <v>49</v>
      </c>
      <c r="Y728" t="s">
        <v>49</v>
      </c>
      <c r="Z728" t="s">
        <v>49</v>
      </c>
      <c r="AA728" t="s">
        <v>49</v>
      </c>
      <c r="AB728">
        <v>2</v>
      </c>
      <c r="AC728">
        <v>1</v>
      </c>
      <c r="AD728">
        <v>3</v>
      </c>
      <c r="AE728">
        <v>2</v>
      </c>
      <c r="AF728">
        <v>3</v>
      </c>
      <c r="AG728" t="s">
        <v>49</v>
      </c>
      <c r="AH728">
        <v>2</v>
      </c>
      <c r="AI728">
        <v>1</v>
      </c>
      <c r="AJ728">
        <v>2</v>
      </c>
      <c r="AK728">
        <v>2</v>
      </c>
      <c r="AL728">
        <v>2</v>
      </c>
      <c r="AM728">
        <v>1</v>
      </c>
      <c r="AN728">
        <v>1</v>
      </c>
      <c r="AO728">
        <v>2</v>
      </c>
      <c r="AP728">
        <v>1</v>
      </c>
      <c r="AQ728">
        <v>2</v>
      </c>
      <c r="AR728">
        <v>4</v>
      </c>
      <c r="AS728">
        <v>4</v>
      </c>
      <c r="AT728">
        <v>2</v>
      </c>
      <c r="AU728">
        <v>1</v>
      </c>
      <c r="AV728">
        <v>3</v>
      </c>
      <c r="AW728">
        <v>3</v>
      </c>
      <c r="AX728" s="5">
        <v>1</v>
      </c>
      <c r="AY728" s="5">
        <v>2</v>
      </c>
    </row>
    <row r="729" spans="1:51" x14ac:dyDescent="0.2">
      <c r="A729">
        <v>1120854</v>
      </c>
      <c r="B729">
        <v>1</v>
      </c>
      <c r="C729">
        <v>1.3413040000000001</v>
      </c>
      <c r="D729">
        <v>1</v>
      </c>
      <c r="E729">
        <v>2</v>
      </c>
      <c r="F729">
        <v>1</v>
      </c>
      <c r="G729">
        <v>2</v>
      </c>
      <c r="H729">
        <v>2</v>
      </c>
      <c r="I729">
        <v>1</v>
      </c>
      <c r="J729">
        <v>2</v>
      </c>
      <c r="K729">
        <v>1</v>
      </c>
      <c r="L729">
        <v>2</v>
      </c>
      <c r="M729">
        <v>2</v>
      </c>
      <c r="N729">
        <v>2</v>
      </c>
      <c r="O729">
        <v>1</v>
      </c>
      <c r="P729">
        <v>1</v>
      </c>
      <c r="Q729">
        <v>3</v>
      </c>
      <c r="R729" t="s">
        <v>49</v>
      </c>
      <c r="S729" t="s">
        <v>49</v>
      </c>
      <c r="T729" t="s">
        <v>49</v>
      </c>
      <c r="U729" t="s">
        <v>49</v>
      </c>
      <c r="V729" t="s">
        <v>49</v>
      </c>
      <c r="W729" t="s">
        <v>49</v>
      </c>
      <c r="X729" t="s">
        <v>49</v>
      </c>
      <c r="Y729" t="s">
        <v>49</v>
      </c>
      <c r="Z729" t="s">
        <v>49</v>
      </c>
      <c r="AA729" t="s">
        <v>49</v>
      </c>
      <c r="AB729">
        <v>2</v>
      </c>
      <c r="AC729">
        <v>1</v>
      </c>
      <c r="AD729">
        <v>3</v>
      </c>
      <c r="AE729">
        <v>2</v>
      </c>
      <c r="AF729">
        <v>5</v>
      </c>
      <c r="AG729" t="s">
        <v>49</v>
      </c>
      <c r="AH729">
        <v>4</v>
      </c>
      <c r="AI729">
        <v>1</v>
      </c>
      <c r="AJ729">
        <v>2</v>
      </c>
      <c r="AK729">
        <v>2</v>
      </c>
      <c r="AL729">
        <v>2</v>
      </c>
      <c r="AM729">
        <v>2</v>
      </c>
      <c r="AN729">
        <v>2</v>
      </c>
      <c r="AO729">
        <v>1</v>
      </c>
      <c r="AP729">
        <v>2</v>
      </c>
      <c r="AQ729">
        <v>3</v>
      </c>
      <c r="AR729">
        <v>2</v>
      </c>
      <c r="AS729">
        <v>2</v>
      </c>
      <c r="AT729">
        <v>4</v>
      </c>
      <c r="AU729">
        <v>4</v>
      </c>
      <c r="AV729">
        <v>1</v>
      </c>
      <c r="AW729">
        <v>2</v>
      </c>
      <c r="AX729" s="6">
        <v>3</v>
      </c>
      <c r="AY729" s="6">
        <v>8</v>
      </c>
    </row>
    <row r="730" spans="1:51" x14ac:dyDescent="0.2">
      <c r="A730">
        <v>1120886</v>
      </c>
      <c r="B730">
        <v>1</v>
      </c>
      <c r="C730">
        <v>0.33378600000000003</v>
      </c>
      <c r="D730">
        <v>2</v>
      </c>
      <c r="E730">
        <v>2</v>
      </c>
      <c r="F730">
        <v>2</v>
      </c>
      <c r="G730">
        <v>2</v>
      </c>
      <c r="H730">
        <v>2</v>
      </c>
      <c r="I730">
        <v>2</v>
      </c>
      <c r="J730">
        <v>2</v>
      </c>
      <c r="K730">
        <v>2</v>
      </c>
      <c r="L730">
        <v>2</v>
      </c>
      <c r="M730">
        <v>2</v>
      </c>
      <c r="N730">
        <v>2</v>
      </c>
      <c r="O730">
        <v>2</v>
      </c>
      <c r="P730">
        <v>2</v>
      </c>
      <c r="Q730">
        <v>2</v>
      </c>
      <c r="R730" t="s">
        <v>49</v>
      </c>
      <c r="S730" t="s">
        <v>49</v>
      </c>
      <c r="T730" t="s">
        <v>49</v>
      </c>
      <c r="U730" t="s">
        <v>49</v>
      </c>
      <c r="V730" t="s">
        <v>49</v>
      </c>
      <c r="W730" t="s">
        <v>49</v>
      </c>
      <c r="X730" t="s">
        <v>49</v>
      </c>
      <c r="Y730" t="s">
        <v>49</v>
      </c>
      <c r="Z730" t="s">
        <v>49</v>
      </c>
      <c r="AA730" t="s">
        <v>49</v>
      </c>
      <c r="AB730">
        <v>2</v>
      </c>
      <c r="AC730">
        <v>1</v>
      </c>
      <c r="AD730">
        <v>3</v>
      </c>
      <c r="AE730">
        <v>1</v>
      </c>
      <c r="AF730">
        <v>4</v>
      </c>
      <c r="AG730" t="s">
        <v>49</v>
      </c>
      <c r="AH730">
        <v>2</v>
      </c>
      <c r="AI730">
        <v>1</v>
      </c>
      <c r="AJ730">
        <v>1</v>
      </c>
      <c r="AK730">
        <v>1</v>
      </c>
      <c r="AL730">
        <v>1</v>
      </c>
      <c r="AM730">
        <v>2</v>
      </c>
      <c r="AN730">
        <v>1</v>
      </c>
      <c r="AO730">
        <v>2</v>
      </c>
      <c r="AP730">
        <v>3</v>
      </c>
      <c r="AQ730">
        <v>1</v>
      </c>
      <c r="AR730">
        <v>3</v>
      </c>
      <c r="AS730">
        <v>3</v>
      </c>
      <c r="AT730">
        <v>1</v>
      </c>
      <c r="AU730">
        <v>1</v>
      </c>
      <c r="AV730">
        <v>3</v>
      </c>
      <c r="AW730">
        <v>3</v>
      </c>
      <c r="AX730" s="5">
        <v>1</v>
      </c>
      <c r="AY730" s="5">
        <v>1</v>
      </c>
    </row>
    <row r="731" spans="1:51" x14ac:dyDescent="0.2">
      <c r="A731">
        <v>1120931</v>
      </c>
      <c r="B731">
        <v>1</v>
      </c>
      <c r="C731">
        <v>0.30422900000000003</v>
      </c>
      <c r="D731">
        <v>1</v>
      </c>
      <c r="E731">
        <v>1</v>
      </c>
      <c r="F731">
        <v>1</v>
      </c>
      <c r="G731">
        <v>2</v>
      </c>
      <c r="H731">
        <v>2</v>
      </c>
      <c r="I731">
        <v>2</v>
      </c>
      <c r="J731">
        <v>2</v>
      </c>
      <c r="K731">
        <v>2</v>
      </c>
      <c r="L731">
        <v>1</v>
      </c>
      <c r="M731">
        <v>2</v>
      </c>
      <c r="N731">
        <v>2</v>
      </c>
      <c r="O731">
        <v>1</v>
      </c>
      <c r="P731">
        <v>1</v>
      </c>
      <c r="Q731">
        <v>1</v>
      </c>
      <c r="R731">
        <v>1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2</v>
      </c>
      <c r="AC731">
        <v>1</v>
      </c>
      <c r="AD731">
        <v>3</v>
      </c>
      <c r="AE731">
        <v>1</v>
      </c>
      <c r="AF731">
        <v>2</v>
      </c>
      <c r="AG731" t="s">
        <v>49</v>
      </c>
      <c r="AH731">
        <v>1</v>
      </c>
      <c r="AI731">
        <v>1</v>
      </c>
      <c r="AJ731">
        <v>2</v>
      </c>
      <c r="AK731">
        <v>1</v>
      </c>
      <c r="AL731">
        <v>2</v>
      </c>
      <c r="AM731">
        <v>2</v>
      </c>
      <c r="AN731">
        <v>2</v>
      </c>
      <c r="AO731">
        <v>2</v>
      </c>
      <c r="AP731">
        <v>1</v>
      </c>
      <c r="AQ731">
        <v>2</v>
      </c>
      <c r="AR731">
        <v>3</v>
      </c>
      <c r="AS731">
        <v>3</v>
      </c>
      <c r="AT731">
        <v>1</v>
      </c>
      <c r="AU731">
        <v>1</v>
      </c>
      <c r="AV731">
        <v>3</v>
      </c>
      <c r="AW731">
        <v>3</v>
      </c>
      <c r="AX731" s="6">
        <v>2</v>
      </c>
      <c r="AY731" s="6">
        <v>4</v>
      </c>
    </row>
    <row r="732" spans="1:51" x14ac:dyDescent="0.2">
      <c r="A732">
        <v>1120958</v>
      </c>
      <c r="B732">
        <v>1</v>
      </c>
      <c r="C732">
        <v>0.49052499999999999</v>
      </c>
      <c r="D732">
        <v>1</v>
      </c>
      <c r="E732">
        <v>2</v>
      </c>
      <c r="F732">
        <v>2</v>
      </c>
      <c r="G732">
        <v>2</v>
      </c>
      <c r="H732">
        <v>2</v>
      </c>
      <c r="I732">
        <v>2</v>
      </c>
      <c r="J732">
        <v>2</v>
      </c>
      <c r="K732">
        <v>2</v>
      </c>
      <c r="L732">
        <v>2</v>
      </c>
      <c r="M732">
        <v>2</v>
      </c>
      <c r="N732">
        <v>4</v>
      </c>
      <c r="O732">
        <v>4</v>
      </c>
      <c r="P732">
        <v>1</v>
      </c>
      <c r="Q732">
        <v>2</v>
      </c>
      <c r="R732" t="s">
        <v>49</v>
      </c>
      <c r="S732" t="s">
        <v>49</v>
      </c>
      <c r="T732" t="s">
        <v>49</v>
      </c>
      <c r="U732" t="s">
        <v>49</v>
      </c>
      <c r="V732" t="s">
        <v>49</v>
      </c>
      <c r="W732" t="s">
        <v>49</v>
      </c>
      <c r="X732" t="s">
        <v>49</v>
      </c>
      <c r="Y732" t="s">
        <v>49</v>
      </c>
      <c r="Z732" t="s">
        <v>49</v>
      </c>
      <c r="AA732" t="s">
        <v>49</v>
      </c>
      <c r="AB732">
        <v>4</v>
      </c>
      <c r="AC732">
        <v>4</v>
      </c>
      <c r="AD732">
        <v>3</v>
      </c>
      <c r="AE732">
        <v>1</v>
      </c>
      <c r="AF732">
        <v>6</v>
      </c>
      <c r="AG732" t="s">
        <v>49</v>
      </c>
      <c r="AH732">
        <v>4</v>
      </c>
      <c r="AI732">
        <v>2</v>
      </c>
      <c r="AJ732">
        <v>2</v>
      </c>
      <c r="AK732">
        <v>2</v>
      </c>
      <c r="AL732">
        <v>2</v>
      </c>
      <c r="AM732">
        <v>2</v>
      </c>
      <c r="AN732">
        <v>2</v>
      </c>
      <c r="AO732">
        <v>2</v>
      </c>
      <c r="AP732">
        <v>3</v>
      </c>
      <c r="AQ732">
        <v>4</v>
      </c>
      <c r="AR732">
        <v>4</v>
      </c>
      <c r="AS732">
        <v>4</v>
      </c>
      <c r="AT732">
        <v>4</v>
      </c>
      <c r="AU732">
        <v>4</v>
      </c>
      <c r="AV732">
        <v>4</v>
      </c>
      <c r="AW732">
        <v>4</v>
      </c>
      <c r="AX732" s="5">
        <v>2</v>
      </c>
      <c r="AY732" s="5">
        <v>5</v>
      </c>
    </row>
    <row r="733" spans="1:51" x14ac:dyDescent="0.2">
      <c r="A733">
        <v>1120967</v>
      </c>
      <c r="B733">
        <v>1</v>
      </c>
      <c r="C733">
        <v>0.53658099999999997</v>
      </c>
      <c r="D733">
        <v>1</v>
      </c>
      <c r="E733">
        <v>2</v>
      </c>
      <c r="F733">
        <v>2</v>
      </c>
      <c r="G733">
        <v>2</v>
      </c>
      <c r="H733">
        <v>2</v>
      </c>
      <c r="I733">
        <v>1</v>
      </c>
      <c r="J733">
        <v>2</v>
      </c>
      <c r="K733">
        <v>2</v>
      </c>
      <c r="L733">
        <v>2</v>
      </c>
      <c r="M733">
        <v>2</v>
      </c>
      <c r="N733">
        <v>2</v>
      </c>
      <c r="O733">
        <v>2</v>
      </c>
      <c r="P733">
        <v>2</v>
      </c>
      <c r="Q733">
        <v>2</v>
      </c>
      <c r="R733" t="s">
        <v>49</v>
      </c>
      <c r="S733" t="s">
        <v>49</v>
      </c>
      <c r="T733" t="s">
        <v>49</v>
      </c>
      <c r="U733" t="s">
        <v>49</v>
      </c>
      <c r="V733" t="s">
        <v>49</v>
      </c>
      <c r="W733" t="s">
        <v>49</v>
      </c>
      <c r="X733" t="s">
        <v>49</v>
      </c>
      <c r="Y733" t="s">
        <v>49</v>
      </c>
      <c r="Z733" t="s">
        <v>49</v>
      </c>
      <c r="AA733" t="s">
        <v>49</v>
      </c>
      <c r="AB733">
        <v>1</v>
      </c>
      <c r="AC733">
        <v>1</v>
      </c>
      <c r="AD733">
        <v>1</v>
      </c>
      <c r="AE733">
        <v>1</v>
      </c>
      <c r="AF733">
        <v>2</v>
      </c>
      <c r="AG733" t="s">
        <v>49</v>
      </c>
      <c r="AH733">
        <v>2</v>
      </c>
      <c r="AI733">
        <v>1</v>
      </c>
      <c r="AJ733">
        <v>2</v>
      </c>
      <c r="AK733">
        <v>2</v>
      </c>
      <c r="AL733">
        <v>2</v>
      </c>
      <c r="AM733">
        <v>2</v>
      </c>
      <c r="AN733">
        <v>2</v>
      </c>
      <c r="AO733">
        <v>2</v>
      </c>
      <c r="AP733">
        <v>1</v>
      </c>
      <c r="AQ733">
        <v>3</v>
      </c>
      <c r="AR733">
        <v>2</v>
      </c>
      <c r="AS733">
        <v>3</v>
      </c>
      <c r="AT733">
        <v>3</v>
      </c>
      <c r="AU733">
        <v>3</v>
      </c>
      <c r="AV733">
        <v>3</v>
      </c>
      <c r="AW733">
        <v>3</v>
      </c>
      <c r="AX733" s="6">
        <v>1</v>
      </c>
      <c r="AY733" s="6">
        <v>2</v>
      </c>
    </row>
    <row r="734" spans="1:51" x14ac:dyDescent="0.2">
      <c r="A734">
        <v>1120976</v>
      </c>
      <c r="B734">
        <v>1</v>
      </c>
      <c r="C734">
        <v>0.33888200000000002</v>
      </c>
      <c r="D734">
        <v>1</v>
      </c>
      <c r="E734">
        <v>1</v>
      </c>
      <c r="F734">
        <v>2</v>
      </c>
      <c r="G734">
        <v>2</v>
      </c>
      <c r="H734">
        <v>2</v>
      </c>
      <c r="I734">
        <v>2</v>
      </c>
      <c r="J734">
        <v>2</v>
      </c>
      <c r="K734">
        <v>2</v>
      </c>
      <c r="L734">
        <v>2</v>
      </c>
      <c r="M734">
        <v>2</v>
      </c>
      <c r="N734">
        <v>2</v>
      </c>
      <c r="O734">
        <v>1</v>
      </c>
      <c r="P734">
        <v>2</v>
      </c>
      <c r="Q734">
        <v>1</v>
      </c>
      <c r="R734">
        <v>1</v>
      </c>
      <c r="S734">
        <v>1</v>
      </c>
      <c r="T734">
        <v>1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2</v>
      </c>
      <c r="AC734">
        <v>1</v>
      </c>
      <c r="AD734">
        <v>3</v>
      </c>
      <c r="AE734">
        <v>2</v>
      </c>
      <c r="AF734">
        <v>4</v>
      </c>
      <c r="AG734" t="s">
        <v>49</v>
      </c>
      <c r="AH734">
        <v>2</v>
      </c>
      <c r="AI734">
        <v>1</v>
      </c>
      <c r="AJ734">
        <v>2</v>
      </c>
      <c r="AK734">
        <v>1</v>
      </c>
      <c r="AL734">
        <v>2</v>
      </c>
      <c r="AM734">
        <v>1</v>
      </c>
      <c r="AN734">
        <v>2</v>
      </c>
      <c r="AO734">
        <v>1</v>
      </c>
      <c r="AP734">
        <v>3</v>
      </c>
      <c r="AQ734">
        <v>3</v>
      </c>
      <c r="AR734">
        <v>3</v>
      </c>
      <c r="AS734">
        <v>3</v>
      </c>
      <c r="AT734">
        <v>1</v>
      </c>
      <c r="AU734">
        <v>1</v>
      </c>
      <c r="AV734">
        <v>3</v>
      </c>
      <c r="AW734">
        <v>3</v>
      </c>
      <c r="AX734" s="5">
        <v>2</v>
      </c>
      <c r="AY734" s="5">
        <v>5</v>
      </c>
    </row>
    <row r="735" spans="1:51" x14ac:dyDescent="0.2">
      <c r="A735">
        <v>1120977</v>
      </c>
      <c r="B735">
        <v>1</v>
      </c>
      <c r="C735">
        <v>0.89710199999999996</v>
      </c>
      <c r="D735">
        <v>1</v>
      </c>
      <c r="E735">
        <v>2</v>
      </c>
      <c r="F735">
        <v>1</v>
      </c>
      <c r="G735">
        <v>2</v>
      </c>
      <c r="H735">
        <v>2</v>
      </c>
      <c r="I735">
        <v>1</v>
      </c>
      <c r="J735">
        <v>2</v>
      </c>
      <c r="K735">
        <v>2</v>
      </c>
      <c r="L735">
        <v>2</v>
      </c>
      <c r="M735">
        <v>2</v>
      </c>
      <c r="N735">
        <v>2</v>
      </c>
      <c r="O735">
        <v>2</v>
      </c>
      <c r="P735">
        <v>2</v>
      </c>
      <c r="Q735">
        <v>2</v>
      </c>
      <c r="R735" t="s">
        <v>49</v>
      </c>
      <c r="S735" t="s">
        <v>49</v>
      </c>
      <c r="T735" t="s">
        <v>49</v>
      </c>
      <c r="U735" t="s">
        <v>49</v>
      </c>
      <c r="V735" t="s">
        <v>49</v>
      </c>
      <c r="W735" t="s">
        <v>49</v>
      </c>
      <c r="X735" t="s">
        <v>49</v>
      </c>
      <c r="Y735" t="s">
        <v>49</v>
      </c>
      <c r="Z735" t="s">
        <v>49</v>
      </c>
      <c r="AA735" t="s">
        <v>49</v>
      </c>
      <c r="AB735">
        <v>1</v>
      </c>
      <c r="AC735">
        <v>1</v>
      </c>
      <c r="AD735">
        <v>1</v>
      </c>
      <c r="AE735">
        <v>2</v>
      </c>
      <c r="AF735">
        <v>3</v>
      </c>
      <c r="AG735" t="s">
        <v>49</v>
      </c>
      <c r="AH735">
        <v>2</v>
      </c>
      <c r="AI735">
        <v>1</v>
      </c>
      <c r="AJ735">
        <v>2</v>
      </c>
      <c r="AK735">
        <v>2</v>
      </c>
      <c r="AL735">
        <v>1</v>
      </c>
      <c r="AM735">
        <v>2</v>
      </c>
      <c r="AN735">
        <v>1</v>
      </c>
      <c r="AO735">
        <v>1</v>
      </c>
      <c r="AP735">
        <v>1</v>
      </c>
      <c r="AQ735">
        <v>2</v>
      </c>
      <c r="AR735">
        <v>3</v>
      </c>
      <c r="AS735">
        <v>4</v>
      </c>
      <c r="AT735">
        <v>2</v>
      </c>
      <c r="AU735">
        <v>2</v>
      </c>
      <c r="AV735">
        <v>4</v>
      </c>
      <c r="AW735">
        <v>3</v>
      </c>
      <c r="AX735" s="6">
        <v>3</v>
      </c>
      <c r="AY735" s="6">
        <v>8</v>
      </c>
    </row>
    <row r="736" spans="1:51" x14ac:dyDescent="0.2">
      <c r="A736">
        <v>1121007</v>
      </c>
      <c r="B736">
        <v>1</v>
      </c>
      <c r="C736">
        <v>0.43585099999999999</v>
      </c>
      <c r="D736">
        <v>1</v>
      </c>
      <c r="E736">
        <v>2</v>
      </c>
      <c r="F736">
        <v>2</v>
      </c>
      <c r="G736">
        <v>2</v>
      </c>
      <c r="H736">
        <v>2</v>
      </c>
      <c r="I736">
        <v>1</v>
      </c>
      <c r="J736">
        <v>2</v>
      </c>
      <c r="K736">
        <v>2</v>
      </c>
      <c r="L736">
        <v>2</v>
      </c>
      <c r="M736">
        <v>2</v>
      </c>
      <c r="N736">
        <v>2</v>
      </c>
      <c r="O736">
        <v>4</v>
      </c>
      <c r="P736">
        <v>2</v>
      </c>
      <c r="Q736">
        <v>1</v>
      </c>
      <c r="R736">
        <v>1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2</v>
      </c>
      <c r="AC736">
        <v>1</v>
      </c>
      <c r="AD736">
        <v>3</v>
      </c>
      <c r="AE736">
        <v>2</v>
      </c>
      <c r="AF736">
        <v>4</v>
      </c>
      <c r="AG736" t="s">
        <v>49</v>
      </c>
      <c r="AH736">
        <v>2</v>
      </c>
      <c r="AI736">
        <v>1</v>
      </c>
      <c r="AJ736">
        <v>2</v>
      </c>
      <c r="AK736">
        <v>2</v>
      </c>
      <c r="AL736">
        <v>2</v>
      </c>
      <c r="AM736">
        <v>2</v>
      </c>
      <c r="AN736">
        <v>2</v>
      </c>
      <c r="AO736">
        <v>2</v>
      </c>
      <c r="AP736">
        <v>1</v>
      </c>
      <c r="AQ736">
        <v>2</v>
      </c>
      <c r="AR736">
        <v>3</v>
      </c>
      <c r="AS736">
        <v>3</v>
      </c>
      <c r="AT736">
        <v>3</v>
      </c>
      <c r="AU736">
        <v>3</v>
      </c>
      <c r="AV736">
        <v>3</v>
      </c>
      <c r="AW736">
        <v>3</v>
      </c>
      <c r="AX736" s="5">
        <v>2</v>
      </c>
      <c r="AY736" s="5">
        <v>5</v>
      </c>
    </row>
    <row r="737" spans="1:51" x14ac:dyDescent="0.2">
      <c r="A737">
        <v>1121048</v>
      </c>
      <c r="B737">
        <v>1</v>
      </c>
      <c r="C737">
        <v>0.45716600000000002</v>
      </c>
      <c r="D737">
        <v>1</v>
      </c>
      <c r="E737">
        <v>2</v>
      </c>
      <c r="F737">
        <v>2</v>
      </c>
      <c r="G737">
        <v>2</v>
      </c>
      <c r="H737">
        <v>2</v>
      </c>
      <c r="I737">
        <v>2</v>
      </c>
      <c r="J737">
        <v>2</v>
      </c>
      <c r="K737">
        <v>2</v>
      </c>
      <c r="L737">
        <v>2</v>
      </c>
      <c r="M737">
        <v>2</v>
      </c>
      <c r="N737">
        <v>2</v>
      </c>
      <c r="O737">
        <v>2</v>
      </c>
      <c r="P737">
        <v>1</v>
      </c>
      <c r="Q737">
        <v>1</v>
      </c>
      <c r="R737">
        <v>1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2</v>
      </c>
      <c r="AC737">
        <v>1</v>
      </c>
      <c r="AD737">
        <v>3</v>
      </c>
      <c r="AE737">
        <v>1</v>
      </c>
      <c r="AF737">
        <v>4</v>
      </c>
      <c r="AG737" t="s">
        <v>49</v>
      </c>
      <c r="AH737">
        <v>1</v>
      </c>
      <c r="AI737">
        <v>1</v>
      </c>
      <c r="AJ737">
        <v>2</v>
      </c>
      <c r="AK737">
        <v>2</v>
      </c>
      <c r="AL737">
        <v>2</v>
      </c>
      <c r="AM737">
        <v>1</v>
      </c>
      <c r="AN737">
        <v>2</v>
      </c>
      <c r="AO737">
        <v>2</v>
      </c>
      <c r="AP737">
        <v>3</v>
      </c>
      <c r="AQ737">
        <v>2</v>
      </c>
      <c r="AR737">
        <v>3</v>
      </c>
      <c r="AS737">
        <v>3</v>
      </c>
      <c r="AT737">
        <v>1</v>
      </c>
      <c r="AU737">
        <v>1</v>
      </c>
      <c r="AV737">
        <v>3</v>
      </c>
      <c r="AW737">
        <v>3</v>
      </c>
      <c r="AX737" s="6">
        <v>1</v>
      </c>
      <c r="AY737" s="6">
        <v>3</v>
      </c>
    </row>
    <row r="738" spans="1:51" x14ac:dyDescent="0.2">
      <c r="A738">
        <v>1121059</v>
      </c>
      <c r="B738">
        <v>1</v>
      </c>
      <c r="C738">
        <v>0.37491400000000003</v>
      </c>
      <c r="D738">
        <v>1</v>
      </c>
      <c r="E738">
        <v>1</v>
      </c>
      <c r="F738">
        <v>2</v>
      </c>
      <c r="G738">
        <v>2</v>
      </c>
      <c r="H738">
        <v>2</v>
      </c>
      <c r="I738">
        <v>2</v>
      </c>
      <c r="J738">
        <v>2</v>
      </c>
      <c r="K738">
        <v>2</v>
      </c>
      <c r="L738">
        <v>2</v>
      </c>
      <c r="M738">
        <v>2</v>
      </c>
      <c r="N738">
        <v>2</v>
      </c>
      <c r="O738">
        <v>2</v>
      </c>
      <c r="P738">
        <v>1</v>
      </c>
      <c r="Q738">
        <v>1</v>
      </c>
      <c r="R738">
        <v>1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3</v>
      </c>
      <c r="AC738">
        <v>1</v>
      </c>
      <c r="AD738">
        <v>3</v>
      </c>
      <c r="AE738">
        <v>2</v>
      </c>
      <c r="AF738">
        <v>2</v>
      </c>
      <c r="AG738" t="s">
        <v>49</v>
      </c>
      <c r="AH738">
        <v>2</v>
      </c>
      <c r="AI738">
        <v>1</v>
      </c>
      <c r="AJ738">
        <v>1</v>
      </c>
      <c r="AK738">
        <v>1</v>
      </c>
      <c r="AL738">
        <v>1</v>
      </c>
      <c r="AM738">
        <v>2</v>
      </c>
      <c r="AN738">
        <v>1</v>
      </c>
      <c r="AO738">
        <v>1</v>
      </c>
      <c r="AP738">
        <v>3</v>
      </c>
      <c r="AQ738">
        <v>3</v>
      </c>
      <c r="AR738">
        <v>3</v>
      </c>
      <c r="AS738">
        <v>3</v>
      </c>
      <c r="AT738">
        <v>1</v>
      </c>
      <c r="AU738">
        <v>1</v>
      </c>
      <c r="AV738">
        <v>3</v>
      </c>
      <c r="AW738">
        <v>3</v>
      </c>
      <c r="AX738" s="8" t="e">
        <v>#NULL!</v>
      </c>
      <c r="AY738" s="5">
        <v>99</v>
      </c>
    </row>
    <row r="739" spans="1:51" x14ac:dyDescent="0.2">
      <c r="A739">
        <v>1121063</v>
      </c>
      <c r="B739">
        <v>1</v>
      </c>
      <c r="C739">
        <v>0.78104300000000004</v>
      </c>
      <c r="D739">
        <v>2</v>
      </c>
      <c r="E739">
        <v>2</v>
      </c>
      <c r="F739">
        <v>2</v>
      </c>
      <c r="G739">
        <v>2</v>
      </c>
      <c r="H739">
        <v>2</v>
      </c>
      <c r="I739">
        <v>1</v>
      </c>
      <c r="J739">
        <v>2</v>
      </c>
      <c r="K739">
        <v>2</v>
      </c>
      <c r="L739">
        <v>2</v>
      </c>
      <c r="M739">
        <v>2</v>
      </c>
      <c r="N739">
        <v>1</v>
      </c>
      <c r="O739">
        <v>2</v>
      </c>
      <c r="P739">
        <v>1</v>
      </c>
      <c r="Q739">
        <v>2</v>
      </c>
      <c r="R739" t="s">
        <v>49</v>
      </c>
      <c r="S739" t="s">
        <v>49</v>
      </c>
      <c r="T739" t="s">
        <v>49</v>
      </c>
      <c r="U739" t="s">
        <v>49</v>
      </c>
      <c r="V739" t="s">
        <v>49</v>
      </c>
      <c r="W739" t="s">
        <v>49</v>
      </c>
      <c r="X739" t="s">
        <v>49</v>
      </c>
      <c r="Y739" t="s">
        <v>49</v>
      </c>
      <c r="Z739" t="s">
        <v>49</v>
      </c>
      <c r="AA739" t="s">
        <v>49</v>
      </c>
      <c r="AB739">
        <v>3</v>
      </c>
      <c r="AC739">
        <v>3</v>
      </c>
      <c r="AD739">
        <v>3</v>
      </c>
      <c r="AE739">
        <v>2</v>
      </c>
      <c r="AF739">
        <v>5</v>
      </c>
      <c r="AG739" t="s">
        <v>49</v>
      </c>
      <c r="AH739">
        <v>3</v>
      </c>
      <c r="AI739">
        <v>2</v>
      </c>
      <c r="AJ739">
        <v>2</v>
      </c>
      <c r="AK739">
        <v>2</v>
      </c>
      <c r="AL739">
        <v>2</v>
      </c>
      <c r="AM739">
        <v>2</v>
      </c>
      <c r="AN739">
        <v>2</v>
      </c>
      <c r="AO739">
        <v>2</v>
      </c>
      <c r="AP739">
        <v>2</v>
      </c>
      <c r="AQ739">
        <v>2</v>
      </c>
      <c r="AR739">
        <v>1</v>
      </c>
      <c r="AS739">
        <v>2</v>
      </c>
      <c r="AT739">
        <v>3</v>
      </c>
      <c r="AU739">
        <v>3</v>
      </c>
      <c r="AV739">
        <v>1</v>
      </c>
      <c r="AW739">
        <v>1</v>
      </c>
      <c r="AX739" s="6">
        <v>2</v>
      </c>
      <c r="AY739" s="6">
        <v>5</v>
      </c>
    </row>
    <row r="740" spans="1:51" x14ac:dyDescent="0.2">
      <c r="A740">
        <v>1121095</v>
      </c>
      <c r="B740">
        <v>1</v>
      </c>
      <c r="C740">
        <v>0.35550100000000001</v>
      </c>
      <c r="D740">
        <v>1</v>
      </c>
      <c r="E740">
        <v>2</v>
      </c>
      <c r="F740">
        <v>2</v>
      </c>
      <c r="G740">
        <v>2</v>
      </c>
      <c r="H740">
        <v>2</v>
      </c>
      <c r="I740">
        <v>2</v>
      </c>
      <c r="J740">
        <v>2</v>
      </c>
      <c r="K740">
        <v>2</v>
      </c>
      <c r="L740">
        <v>2</v>
      </c>
      <c r="M740">
        <v>2</v>
      </c>
      <c r="N740">
        <v>1</v>
      </c>
      <c r="O740">
        <v>2</v>
      </c>
      <c r="P740">
        <v>1</v>
      </c>
      <c r="Q740">
        <v>2</v>
      </c>
      <c r="R740" t="s">
        <v>49</v>
      </c>
      <c r="S740" t="s">
        <v>49</v>
      </c>
      <c r="T740" t="s">
        <v>49</v>
      </c>
      <c r="U740" t="s">
        <v>49</v>
      </c>
      <c r="V740" t="s">
        <v>49</v>
      </c>
      <c r="W740" t="s">
        <v>49</v>
      </c>
      <c r="X740" t="s">
        <v>49</v>
      </c>
      <c r="Y740" t="s">
        <v>49</v>
      </c>
      <c r="Z740" t="s">
        <v>49</v>
      </c>
      <c r="AA740" t="s">
        <v>49</v>
      </c>
      <c r="AB740">
        <v>4</v>
      </c>
      <c r="AC740">
        <v>3</v>
      </c>
      <c r="AD740">
        <v>4</v>
      </c>
      <c r="AE740">
        <v>1</v>
      </c>
      <c r="AF740">
        <v>6</v>
      </c>
      <c r="AG740" t="s">
        <v>49</v>
      </c>
      <c r="AH740">
        <v>4</v>
      </c>
      <c r="AI740">
        <v>2</v>
      </c>
      <c r="AJ740">
        <v>2</v>
      </c>
      <c r="AK740">
        <v>2</v>
      </c>
      <c r="AL740">
        <v>2</v>
      </c>
      <c r="AM740">
        <v>2</v>
      </c>
      <c r="AN740">
        <v>2</v>
      </c>
      <c r="AO740">
        <v>2</v>
      </c>
      <c r="AP740">
        <v>4</v>
      </c>
      <c r="AQ740">
        <v>3</v>
      </c>
      <c r="AR740">
        <v>4</v>
      </c>
      <c r="AS740">
        <v>3</v>
      </c>
      <c r="AT740">
        <v>3</v>
      </c>
      <c r="AU740">
        <v>3</v>
      </c>
      <c r="AV740">
        <v>3</v>
      </c>
      <c r="AW740">
        <v>4</v>
      </c>
      <c r="AX740" s="5">
        <v>2</v>
      </c>
      <c r="AY740" s="5">
        <v>5</v>
      </c>
    </row>
    <row r="741" spans="1:51" x14ac:dyDescent="0.2">
      <c r="A741">
        <v>1121113</v>
      </c>
      <c r="B741">
        <v>1</v>
      </c>
      <c r="C741">
        <v>1.8819870000000001</v>
      </c>
      <c r="D741">
        <v>1</v>
      </c>
      <c r="E741">
        <v>2</v>
      </c>
      <c r="F741">
        <v>2</v>
      </c>
      <c r="G741">
        <v>2</v>
      </c>
      <c r="H741">
        <v>2</v>
      </c>
      <c r="I741">
        <v>2</v>
      </c>
      <c r="J741">
        <v>2</v>
      </c>
      <c r="K741">
        <v>2</v>
      </c>
      <c r="L741">
        <v>2</v>
      </c>
      <c r="M741">
        <v>2</v>
      </c>
      <c r="N741">
        <v>2</v>
      </c>
      <c r="O741">
        <v>2</v>
      </c>
      <c r="P741">
        <v>1</v>
      </c>
      <c r="Q741">
        <v>1</v>
      </c>
      <c r="R741">
        <v>0</v>
      </c>
      <c r="S741">
        <v>1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3</v>
      </c>
      <c r="AC741">
        <v>3</v>
      </c>
      <c r="AD741">
        <v>3</v>
      </c>
      <c r="AE741">
        <v>1</v>
      </c>
      <c r="AF741">
        <v>4</v>
      </c>
      <c r="AG741" t="s">
        <v>49</v>
      </c>
      <c r="AH741">
        <v>3</v>
      </c>
      <c r="AI741">
        <v>1</v>
      </c>
      <c r="AJ741">
        <v>2</v>
      </c>
      <c r="AK741">
        <v>2</v>
      </c>
      <c r="AL741">
        <v>2</v>
      </c>
      <c r="AM741">
        <v>2</v>
      </c>
      <c r="AN741">
        <v>2</v>
      </c>
      <c r="AO741">
        <v>1</v>
      </c>
      <c r="AP741">
        <v>2</v>
      </c>
      <c r="AQ741">
        <v>2</v>
      </c>
      <c r="AR741">
        <v>2</v>
      </c>
      <c r="AS741">
        <v>3</v>
      </c>
      <c r="AT741">
        <v>3</v>
      </c>
      <c r="AU741">
        <v>3</v>
      </c>
      <c r="AV741">
        <v>2</v>
      </c>
      <c r="AW741">
        <v>2</v>
      </c>
      <c r="AX741" s="6">
        <v>1</v>
      </c>
      <c r="AY741" s="6">
        <v>2</v>
      </c>
    </row>
    <row r="742" spans="1:51" x14ac:dyDescent="0.2">
      <c r="A742">
        <v>1121132</v>
      </c>
      <c r="B742">
        <v>1</v>
      </c>
      <c r="C742">
        <v>0.72641100000000003</v>
      </c>
      <c r="D742">
        <v>1</v>
      </c>
      <c r="E742">
        <v>2</v>
      </c>
      <c r="F742">
        <v>2</v>
      </c>
      <c r="G742">
        <v>2</v>
      </c>
      <c r="H742">
        <v>2</v>
      </c>
      <c r="I742">
        <v>2</v>
      </c>
      <c r="J742">
        <v>2</v>
      </c>
      <c r="K742">
        <v>2</v>
      </c>
      <c r="L742">
        <v>2</v>
      </c>
      <c r="M742">
        <v>2</v>
      </c>
      <c r="N742">
        <v>2</v>
      </c>
      <c r="O742">
        <v>2</v>
      </c>
      <c r="P742">
        <v>2</v>
      </c>
      <c r="Q742">
        <v>1</v>
      </c>
      <c r="R742">
        <v>1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3</v>
      </c>
      <c r="AC742">
        <v>1</v>
      </c>
      <c r="AD742">
        <v>2</v>
      </c>
      <c r="AE742">
        <v>2</v>
      </c>
      <c r="AF742">
        <v>4</v>
      </c>
      <c r="AG742" t="s">
        <v>49</v>
      </c>
      <c r="AH742">
        <v>2</v>
      </c>
      <c r="AI742">
        <v>1</v>
      </c>
      <c r="AJ742">
        <v>2</v>
      </c>
      <c r="AK742">
        <v>1</v>
      </c>
      <c r="AL742">
        <v>1</v>
      </c>
      <c r="AM742">
        <v>2</v>
      </c>
      <c r="AN742">
        <v>2</v>
      </c>
      <c r="AO742">
        <v>2</v>
      </c>
      <c r="AP742">
        <v>2</v>
      </c>
      <c r="AQ742">
        <v>1</v>
      </c>
      <c r="AR742">
        <v>4</v>
      </c>
      <c r="AS742">
        <v>3</v>
      </c>
      <c r="AT742">
        <v>2</v>
      </c>
      <c r="AU742">
        <v>2</v>
      </c>
      <c r="AV742">
        <v>3</v>
      </c>
      <c r="AW742">
        <v>4</v>
      </c>
      <c r="AX742" s="5">
        <v>1</v>
      </c>
      <c r="AY742" s="5">
        <v>3</v>
      </c>
    </row>
    <row r="743" spans="1:51" x14ac:dyDescent="0.2">
      <c r="A743">
        <v>1121211</v>
      </c>
      <c r="B743">
        <v>1</v>
      </c>
      <c r="C743">
        <v>0.32377499999999998</v>
      </c>
      <c r="D743">
        <v>1</v>
      </c>
      <c r="E743">
        <v>2</v>
      </c>
      <c r="F743">
        <v>2</v>
      </c>
      <c r="G743">
        <v>2</v>
      </c>
      <c r="H743">
        <v>2</v>
      </c>
      <c r="I743">
        <v>1</v>
      </c>
      <c r="J743">
        <v>2</v>
      </c>
      <c r="K743">
        <v>2</v>
      </c>
      <c r="L743">
        <v>2</v>
      </c>
      <c r="M743">
        <v>2</v>
      </c>
      <c r="N743">
        <v>2</v>
      </c>
      <c r="O743">
        <v>3</v>
      </c>
      <c r="P743">
        <v>2</v>
      </c>
      <c r="Q743">
        <v>2</v>
      </c>
      <c r="R743" t="s">
        <v>49</v>
      </c>
      <c r="S743" t="s">
        <v>49</v>
      </c>
      <c r="T743" t="s">
        <v>49</v>
      </c>
      <c r="U743" t="s">
        <v>49</v>
      </c>
      <c r="V743" t="s">
        <v>49</v>
      </c>
      <c r="W743" t="s">
        <v>49</v>
      </c>
      <c r="X743" t="s">
        <v>49</v>
      </c>
      <c r="Y743" t="s">
        <v>49</v>
      </c>
      <c r="Z743" t="s">
        <v>49</v>
      </c>
      <c r="AA743" t="s">
        <v>49</v>
      </c>
      <c r="AB743">
        <v>2</v>
      </c>
      <c r="AC743">
        <v>1</v>
      </c>
      <c r="AD743">
        <v>3</v>
      </c>
      <c r="AE743">
        <v>2</v>
      </c>
      <c r="AF743">
        <v>2</v>
      </c>
      <c r="AG743" t="s">
        <v>49</v>
      </c>
      <c r="AH743">
        <v>2</v>
      </c>
      <c r="AI743">
        <v>1</v>
      </c>
      <c r="AJ743">
        <v>2</v>
      </c>
      <c r="AK743">
        <v>2</v>
      </c>
      <c r="AL743">
        <v>2</v>
      </c>
      <c r="AM743">
        <v>2</v>
      </c>
      <c r="AN743">
        <v>2</v>
      </c>
      <c r="AO743">
        <v>2</v>
      </c>
      <c r="AP743">
        <v>3</v>
      </c>
      <c r="AQ743">
        <v>3</v>
      </c>
      <c r="AR743">
        <v>3</v>
      </c>
      <c r="AS743">
        <v>3</v>
      </c>
      <c r="AT743">
        <v>3</v>
      </c>
      <c r="AU743">
        <v>3</v>
      </c>
      <c r="AV743">
        <v>3</v>
      </c>
      <c r="AW743">
        <v>3</v>
      </c>
      <c r="AX743" s="6">
        <v>3</v>
      </c>
      <c r="AY743" s="6">
        <v>7</v>
      </c>
    </row>
    <row r="744" spans="1:51" x14ac:dyDescent="0.2">
      <c r="A744">
        <v>1121237</v>
      </c>
      <c r="B744">
        <v>1</v>
      </c>
      <c r="C744">
        <v>1.8920300000000001</v>
      </c>
      <c r="D744">
        <v>1</v>
      </c>
      <c r="E744">
        <v>2</v>
      </c>
      <c r="F744">
        <v>2</v>
      </c>
      <c r="G744">
        <v>2</v>
      </c>
      <c r="H744">
        <v>2</v>
      </c>
      <c r="I744">
        <v>2</v>
      </c>
      <c r="J744">
        <v>2</v>
      </c>
      <c r="K744">
        <v>2</v>
      </c>
      <c r="L744">
        <v>1</v>
      </c>
      <c r="M744">
        <v>2</v>
      </c>
      <c r="N744">
        <v>3</v>
      </c>
      <c r="O744">
        <v>3</v>
      </c>
      <c r="P744">
        <v>2</v>
      </c>
      <c r="Q744">
        <v>1</v>
      </c>
      <c r="R744">
        <v>0</v>
      </c>
      <c r="S744">
        <v>1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3</v>
      </c>
      <c r="AC744">
        <v>1</v>
      </c>
      <c r="AD744">
        <v>3</v>
      </c>
      <c r="AE744">
        <v>1</v>
      </c>
      <c r="AF744">
        <v>2</v>
      </c>
      <c r="AG744" t="s">
        <v>49</v>
      </c>
      <c r="AH744">
        <v>2</v>
      </c>
      <c r="AI744">
        <v>1</v>
      </c>
      <c r="AJ744">
        <v>2</v>
      </c>
      <c r="AK744">
        <v>1</v>
      </c>
      <c r="AL744">
        <v>2</v>
      </c>
      <c r="AM744">
        <v>2</v>
      </c>
      <c r="AN744">
        <v>2</v>
      </c>
      <c r="AO744">
        <v>2</v>
      </c>
      <c r="AP744">
        <v>2</v>
      </c>
      <c r="AQ744">
        <v>2</v>
      </c>
      <c r="AR744">
        <v>3</v>
      </c>
      <c r="AS744">
        <v>3</v>
      </c>
      <c r="AT744">
        <v>2</v>
      </c>
      <c r="AU744">
        <v>2</v>
      </c>
      <c r="AV744">
        <v>2</v>
      </c>
      <c r="AW744">
        <v>3</v>
      </c>
      <c r="AX744" s="5">
        <v>1</v>
      </c>
      <c r="AY744" s="5">
        <v>2</v>
      </c>
    </row>
    <row r="745" spans="1:51" x14ac:dyDescent="0.2">
      <c r="A745">
        <v>1121243</v>
      </c>
      <c r="B745">
        <v>1</v>
      </c>
      <c r="C745">
        <v>1.3470139999999999</v>
      </c>
      <c r="D745">
        <v>2</v>
      </c>
      <c r="E745">
        <v>2</v>
      </c>
      <c r="F745">
        <v>2</v>
      </c>
      <c r="G745">
        <v>2</v>
      </c>
      <c r="H745">
        <v>2</v>
      </c>
      <c r="I745">
        <v>1</v>
      </c>
      <c r="J745">
        <v>2</v>
      </c>
      <c r="K745">
        <v>2</v>
      </c>
      <c r="L745">
        <v>2</v>
      </c>
      <c r="M745">
        <v>2</v>
      </c>
      <c r="N745">
        <v>2</v>
      </c>
      <c r="O745">
        <v>2</v>
      </c>
      <c r="P745">
        <v>2</v>
      </c>
      <c r="Q745">
        <v>2</v>
      </c>
      <c r="R745" t="s">
        <v>49</v>
      </c>
      <c r="S745" t="s">
        <v>49</v>
      </c>
      <c r="T745" t="s">
        <v>49</v>
      </c>
      <c r="U745" t="s">
        <v>49</v>
      </c>
      <c r="V745" t="s">
        <v>49</v>
      </c>
      <c r="W745" t="s">
        <v>49</v>
      </c>
      <c r="X745" t="s">
        <v>49</v>
      </c>
      <c r="Y745" t="s">
        <v>49</v>
      </c>
      <c r="Z745" t="s">
        <v>49</v>
      </c>
      <c r="AA745" t="s">
        <v>49</v>
      </c>
      <c r="AB745">
        <v>3</v>
      </c>
      <c r="AC745">
        <v>3</v>
      </c>
      <c r="AD745">
        <v>3</v>
      </c>
      <c r="AE745">
        <v>2</v>
      </c>
      <c r="AF745">
        <v>6</v>
      </c>
      <c r="AG745" t="s">
        <v>49</v>
      </c>
      <c r="AH745">
        <v>4</v>
      </c>
      <c r="AI745">
        <v>1</v>
      </c>
      <c r="AJ745">
        <v>1</v>
      </c>
      <c r="AK745">
        <v>2</v>
      </c>
      <c r="AL745">
        <v>2</v>
      </c>
      <c r="AM745">
        <v>2</v>
      </c>
      <c r="AN745">
        <v>2</v>
      </c>
      <c r="AO745">
        <v>2</v>
      </c>
      <c r="AP745">
        <v>2</v>
      </c>
      <c r="AQ745">
        <v>4</v>
      </c>
      <c r="AR745">
        <v>4</v>
      </c>
      <c r="AS745">
        <v>4</v>
      </c>
      <c r="AT745">
        <v>3</v>
      </c>
      <c r="AU745">
        <v>4</v>
      </c>
      <c r="AV745">
        <v>3</v>
      </c>
      <c r="AW745">
        <v>3</v>
      </c>
      <c r="AX745" s="6">
        <v>2</v>
      </c>
      <c r="AY745" s="6">
        <v>5</v>
      </c>
    </row>
    <row r="746" spans="1:51" x14ac:dyDescent="0.2">
      <c r="A746">
        <v>1121247</v>
      </c>
      <c r="B746">
        <v>1</v>
      </c>
      <c r="C746">
        <v>0.43101200000000001</v>
      </c>
      <c r="D746">
        <v>1</v>
      </c>
      <c r="E746">
        <v>2</v>
      </c>
      <c r="F746">
        <v>2</v>
      </c>
      <c r="G746">
        <v>2</v>
      </c>
      <c r="H746">
        <v>2</v>
      </c>
      <c r="I746">
        <v>1</v>
      </c>
      <c r="J746">
        <v>2</v>
      </c>
      <c r="K746">
        <v>2</v>
      </c>
      <c r="L746">
        <v>2</v>
      </c>
      <c r="M746">
        <v>2</v>
      </c>
      <c r="N746">
        <v>2</v>
      </c>
      <c r="O746">
        <v>2</v>
      </c>
      <c r="P746">
        <v>1</v>
      </c>
      <c r="Q746">
        <v>1</v>
      </c>
      <c r="R746">
        <v>1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2</v>
      </c>
      <c r="AC746">
        <v>1</v>
      </c>
      <c r="AD746">
        <v>2</v>
      </c>
      <c r="AE746">
        <v>2</v>
      </c>
      <c r="AF746">
        <v>4</v>
      </c>
      <c r="AG746" t="s">
        <v>49</v>
      </c>
      <c r="AH746">
        <v>2</v>
      </c>
      <c r="AI746">
        <v>1</v>
      </c>
      <c r="AJ746">
        <v>2</v>
      </c>
      <c r="AK746">
        <v>2</v>
      </c>
      <c r="AL746">
        <v>2</v>
      </c>
      <c r="AM746">
        <v>2</v>
      </c>
      <c r="AN746">
        <v>2</v>
      </c>
      <c r="AO746">
        <v>2</v>
      </c>
      <c r="AP746">
        <v>2</v>
      </c>
      <c r="AQ746">
        <v>2</v>
      </c>
      <c r="AR746">
        <v>4</v>
      </c>
      <c r="AS746">
        <v>4</v>
      </c>
      <c r="AT746">
        <v>2</v>
      </c>
      <c r="AU746">
        <v>1</v>
      </c>
      <c r="AV746">
        <v>2</v>
      </c>
      <c r="AW746">
        <v>4</v>
      </c>
      <c r="AX746" s="5">
        <v>1</v>
      </c>
      <c r="AY746" s="5">
        <v>3</v>
      </c>
    </row>
    <row r="747" spans="1:51" x14ac:dyDescent="0.2">
      <c r="A747">
        <v>1121272</v>
      </c>
      <c r="B747">
        <v>1</v>
      </c>
      <c r="C747">
        <v>1.044867</v>
      </c>
      <c r="D747">
        <v>2</v>
      </c>
      <c r="E747">
        <v>1</v>
      </c>
      <c r="F747">
        <v>1</v>
      </c>
      <c r="G747">
        <v>2</v>
      </c>
      <c r="H747">
        <v>2</v>
      </c>
      <c r="I747">
        <v>2</v>
      </c>
      <c r="J747">
        <v>2</v>
      </c>
      <c r="K747">
        <v>2</v>
      </c>
      <c r="L747">
        <v>1</v>
      </c>
      <c r="M747">
        <v>1</v>
      </c>
      <c r="N747">
        <v>4</v>
      </c>
      <c r="O747">
        <v>4</v>
      </c>
      <c r="P747">
        <v>1</v>
      </c>
      <c r="Q747">
        <v>2</v>
      </c>
      <c r="R747" t="s">
        <v>49</v>
      </c>
      <c r="S747" t="s">
        <v>49</v>
      </c>
      <c r="T747" t="s">
        <v>49</v>
      </c>
      <c r="U747" t="s">
        <v>49</v>
      </c>
      <c r="V747" t="s">
        <v>49</v>
      </c>
      <c r="W747" t="s">
        <v>49</v>
      </c>
      <c r="X747" t="s">
        <v>49</v>
      </c>
      <c r="Y747" t="s">
        <v>49</v>
      </c>
      <c r="Z747" t="s">
        <v>49</v>
      </c>
      <c r="AA747" t="s">
        <v>49</v>
      </c>
      <c r="AB747">
        <v>2</v>
      </c>
      <c r="AC747">
        <v>1</v>
      </c>
      <c r="AD747">
        <v>4</v>
      </c>
      <c r="AE747">
        <v>1</v>
      </c>
      <c r="AF747">
        <v>3</v>
      </c>
      <c r="AG747" t="s">
        <v>49</v>
      </c>
      <c r="AH747">
        <v>1</v>
      </c>
      <c r="AI747">
        <v>1</v>
      </c>
      <c r="AJ747">
        <v>1</v>
      </c>
      <c r="AK747">
        <v>1</v>
      </c>
      <c r="AL747">
        <v>1</v>
      </c>
      <c r="AM747">
        <v>98</v>
      </c>
      <c r="AN747">
        <v>2</v>
      </c>
      <c r="AO747">
        <v>1</v>
      </c>
      <c r="AP747">
        <v>2</v>
      </c>
      <c r="AQ747">
        <v>2</v>
      </c>
      <c r="AR747">
        <v>1</v>
      </c>
      <c r="AS747">
        <v>2</v>
      </c>
      <c r="AT747">
        <v>1</v>
      </c>
      <c r="AU747">
        <v>2</v>
      </c>
      <c r="AV747">
        <v>2</v>
      </c>
      <c r="AW747">
        <v>4</v>
      </c>
      <c r="AX747" s="6">
        <v>3</v>
      </c>
      <c r="AY747" s="6">
        <v>7</v>
      </c>
    </row>
    <row r="748" spans="1:51" x14ac:dyDescent="0.2">
      <c r="A748">
        <v>1121320</v>
      </c>
      <c r="B748">
        <v>1</v>
      </c>
      <c r="C748">
        <v>2.7959510000000001</v>
      </c>
      <c r="D748">
        <v>2</v>
      </c>
      <c r="E748">
        <v>2</v>
      </c>
      <c r="F748">
        <v>2</v>
      </c>
      <c r="G748">
        <v>2</v>
      </c>
      <c r="H748">
        <v>1</v>
      </c>
      <c r="I748">
        <v>2</v>
      </c>
      <c r="J748">
        <v>1</v>
      </c>
      <c r="K748">
        <v>2</v>
      </c>
      <c r="L748">
        <v>1</v>
      </c>
      <c r="M748">
        <v>2</v>
      </c>
      <c r="N748">
        <v>1</v>
      </c>
      <c r="O748">
        <v>3</v>
      </c>
      <c r="P748">
        <v>2</v>
      </c>
      <c r="Q748">
        <v>2</v>
      </c>
      <c r="R748" t="s">
        <v>49</v>
      </c>
      <c r="S748" t="s">
        <v>49</v>
      </c>
      <c r="T748" t="s">
        <v>49</v>
      </c>
      <c r="U748" t="s">
        <v>49</v>
      </c>
      <c r="V748" t="s">
        <v>49</v>
      </c>
      <c r="W748" t="s">
        <v>49</v>
      </c>
      <c r="X748" t="s">
        <v>49</v>
      </c>
      <c r="Y748" t="s">
        <v>49</v>
      </c>
      <c r="Z748" t="s">
        <v>49</v>
      </c>
      <c r="AA748" t="s">
        <v>49</v>
      </c>
      <c r="AB748">
        <v>3</v>
      </c>
      <c r="AC748">
        <v>2</v>
      </c>
      <c r="AD748">
        <v>3</v>
      </c>
      <c r="AE748">
        <v>2</v>
      </c>
      <c r="AF748">
        <v>5</v>
      </c>
      <c r="AG748" t="s">
        <v>49</v>
      </c>
      <c r="AH748">
        <v>3</v>
      </c>
      <c r="AI748">
        <v>1</v>
      </c>
      <c r="AJ748">
        <v>2</v>
      </c>
      <c r="AK748">
        <v>2</v>
      </c>
      <c r="AL748">
        <v>2</v>
      </c>
      <c r="AM748">
        <v>2</v>
      </c>
      <c r="AN748">
        <v>2</v>
      </c>
      <c r="AO748">
        <v>2</v>
      </c>
      <c r="AP748">
        <v>2</v>
      </c>
      <c r="AQ748">
        <v>2</v>
      </c>
      <c r="AR748">
        <v>2</v>
      </c>
      <c r="AS748">
        <v>3</v>
      </c>
      <c r="AT748">
        <v>4</v>
      </c>
      <c r="AU748">
        <v>4</v>
      </c>
      <c r="AV748">
        <v>3</v>
      </c>
      <c r="AW748">
        <v>2</v>
      </c>
      <c r="AX748" s="5">
        <v>3</v>
      </c>
      <c r="AY748" s="5">
        <v>6</v>
      </c>
    </row>
    <row r="749" spans="1:51" x14ac:dyDescent="0.2">
      <c r="A749">
        <v>1121362</v>
      </c>
      <c r="B749">
        <v>1</v>
      </c>
      <c r="C749">
        <v>1.392712</v>
      </c>
      <c r="D749">
        <v>1</v>
      </c>
      <c r="E749">
        <v>2</v>
      </c>
      <c r="F749">
        <v>2</v>
      </c>
      <c r="G749">
        <v>2</v>
      </c>
      <c r="H749">
        <v>2</v>
      </c>
      <c r="I749">
        <v>2</v>
      </c>
      <c r="J749">
        <v>2</v>
      </c>
      <c r="K749">
        <v>2</v>
      </c>
      <c r="L749">
        <v>2</v>
      </c>
      <c r="M749">
        <v>2</v>
      </c>
      <c r="N749">
        <v>2</v>
      </c>
      <c r="O749">
        <v>2</v>
      </c>
      <c r="P749">
        <v>1</v>
      </c>
      <c r="Q749">
        <v>2</v>
      </c>
      <c r="R749" t="s">
        <v>49</v>
      </c>
      <c r="S749" t="s">
        <v>49</v>
      </c>
      <c r="T749" t="s">
        <v>49</v>
      </c>
      <c r="U749" t="s">
        <v>49</v>
      </c>
      <c r="V749" t="s">
        <v>49</v>
      </c>
      <c r="W749" t="s">
        <v>49</v>
      </c>
      <c r="X749" t="s">
        <v>49</v>
      </c>
      <c r="Y749" t="s">
        <v>49</v>
      </c>
      <c r="Z749" t="s">
        <v>49</v>
      </c>
      <c r="AA749" t="s">
        <v>49</v>
      </c>
      <c r="AB749">
        <v>4</v>
      </c>
      <c r="AC749">
        <v>1</v>
      </c>
      <c r="AD749">
        <v>4</v>
      </c>
      <c r="AE749">
        <v>1</v>
      </c>
      <c r="AF749">
        <v>2</v>
      </c>
      <c r="AG749" t="s">
        <v>49</v>
      </c>
      <c r="AH749">
        <v>3</v>
      </c>
      <c r="AI749">
        <v>1</v>
      </c>
      <c r="AJ749">
        <v>2</v>
      </c>
      <c r="AK749">
        <v>2</v>
      </c>
      <c r="AL749">
        <v>2</v>
      </c>
      <c r="AM749">
        <v>2</v>
      </c>
      <c r="AN749">
        <v>2</v>
      </c>
      <c r="AO749">
        <v>2</v>
      </c>
      <c r="AP749">
        <v>4</v>
      </c>
      <c r="AQ749">
        <v>4</v>
      </c>
      <c r="AR749">
        <v>1</v>
      </c>
      <c r="AS749">
        <v>4</v>
      </c>
      <c r="AT749">
        <v>3</v>
      </c>
      <c r="AU749">
        <v>2</v>
      </c>
      <c r="AV749">
        <v>3</v>
      </c>
      <c r="AW749">
        <v>3</v>
      </c>
      <c r="AX749" s="6">
        <v>3</v>
      </c>
      <c r="AY749" s="6">
        <v>7</v>
      </c>
    </row>
    <row r="750" spans="1:51" x14ac:dyDescent="0.2">
      <c r="A750">
        <v>1121466</v>
      </c>
      <c r="B750">
        <v>1</v>
      </c>
      <c r="C750">
        <v>0.37859300000000001</v>
      </c>
      <c r="D750">
        <v>1</v>
      </c>
      <c r="E750">
        <v>1</v>
      </c>
      <c r="F750">
        <v>2</v>
      </c>
      <c r="G750">
        <v>2</v>
      </c>
      <c r="H750">
        <v>2</v>
      </c>
      <c r="I750">
        <v>2</v>
      </c>
      <c r="J750">
        <v>2</v>
      </c>
      <c r="K750">
        <v>2</v>
      </c>
      <c r="L750">
        <v>1</v>
      </c>
      <c r="M750">
        <v>2</v>
      </c>
      <c r="N750">
        <v>1</v>
      </c>
      <c r="O750">
        <v>2</v>
      </c>
      <c r="P750">
        <v>2</v>
      </c>
      <c r="Q750">
        <v>1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3</v>
      </c>
      <c r="AC750">
        <v>1</v>
      </c>
      <c r="AD750">
        <v>3</v>
      </c>
      <c r="AE750">
        <v>2</v>
      </c>
      <c r="AF750">
        <v>4</v>
      </c>
      <c r="AG750" t="s">
        <v>49</v>
      </c>
      <c r="AH750">
        <v>2</v>
      </c>
      <c r="AI750">
        <v>1</v>
      </c>
      <c r="AJ750">
        <v>2</v>
      </c>
      <c r="AK750">
        <v>2</v>
      </c>
      <c r="AL750">
        <v>2</v>
      </c>
      <c r="AM750">
        <v>2</v>
      </c>
      <c r="AN750">
        <v>2</v>
      </c>
      <c r="AO750">
        <v>2</v>
      </c>
      <c r="AP750">
        <v>3</v>
      </c>
      <c r="AQ750">
        <v>3</v>
      </c>
      <c r="AR750">
        <v>3</v>
      </c>
      <c r="AS750">
        <v>3</v>
      </c>
      <c r="AT750">
        <v>1</v>
      </c>
      <c r="AU750">
        <v>1</v>
      </c>
      <c r="AV750">
        <v>3</v>
      </c>
      <c r="AW750">
        <v>3</v>
      </c>
      <c r="AX750" s="5">
        <v>2</v>
      </c>
      <c r="AY750" s="5">
        <v>4</v>
      </c>
    </row>
    <row r="751" spans="1:51" x14ac:dyDescent="0.2">
      <c r="A751">
        <v>1121472</v>
      </c>
      <c r="B751">
        <v>1</v>
      </c>
      <c r="C751">
        <v>0.30892799999999998</v>
      </c>
      <c r="D751">
        <v>2</v>
      </c>
      <c r="E751">
        <v>2</v>
      </c>
      <c r="F751">
        <v>2</v>
      </c>
      <c r="G751">
        <v>2</v>
      </c>
      <c r="H751">
        <v>2</v>
      </c>
      <c r="I751">
        <v>1</v>
      </c>
      <c r="J751">
        <v>2</v>
      </c>
      <c r="K751">
        <v>1</v>
      </c>
      <c r="L751">
        <v>2</v>
      </c>
      <c r="M751">
        <v>2</v>
      </c>
      <c r="N751">
        <v>2</v>
      </c>
      <c r="O751">
        <v>2</v>
      </c>
      <c r="P751">
        <v>1</v>
      </c>
      <c r="Q751">
        <v>1</v>
      </c>
      <c r="R751">
        <v>0</v>
      </c>
      <c r="S751">
        <v>1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4</v>
      </c>
      <c r="AC751">
        <v>4</v>
      </c>
      <c r="AD751">
        <v>4</v>
      </c>
      <c r="AE751">
        <v>2</v>
      </c>
      <c r="AF751">
        <v>6</v>
      </c>
      <c r="AG751" t="s">
        <v>49</v>
      </c>
      <c r="AH751">
        <v>4</v>
      </c>
      <c r="AI751">
        <v>1</v>
      </c>
      <c r="AJ751">
        <v>2</v>
      </c>
      <c r="AK751">
        <v>2</v>
      </c>
      <c r="AL751">
        <v>2</v>
      </c>
      <c r="AM751">
        <v>2</v>
      </c>
      <c r="AN751">
        <v>2</v>
      </c>
      <c r="AO751">
        <v>2</v>
      </c>
      <c r="AP751">
        <v>2</v>
      </c>
      <c r="AQ751">
        <v>4</v>
      </c>
      <c r="AR751">
        <v>2</v>
      </c>
      <c r="AS751">
        <v>4</v>
      </c>
      <c r="AT751">
        <v>3</v>
      </c>
      <c r="AU751">
        <v>4</v>
      </c>
      <c r="AV751">
        <v>3</v>
      </c>
      <c r="AW751">
        <v>3</v>
      </c>
      <c r="AX751" s="6">
        <v>3</v>
      </c>
      <c r="AY751" s="6">
        <v>7</v>
      </c>
    </row>
    <row r="752" spans="1:51" x14ac:dyDescent="0.2">
      <c r="A752">
        <v>1121502</v>
      </c>
      <c r="B752">
        <v>1</v>
      </c>
      <c r="C752">
        <v>0.30332799999999999</v>
      </c>
      <c r="D752">
        <v>1</v>
      </c>
      <c r="E752">
        <v>1</v>
      </c>
      <c r="F752">
        <v>2</v>
      </c>
      <c r="G752">
        <v>2</v>
      </c>
      <c r="H752">
        <v>2</v>
      </c>
      <c r="I752">
        <v>2</v>
      </c>
      <c r="J752">
        <v>2</v>
      </c>
      <c r="K752">
        <v>2</v>
      </c>
      <c r="L752">
        <v>2</v>
      </c>
      <c r="M752">
        <v>2</v>
      </c>
      <c r="N752">
        <v>2</v>
      </c>
      <c r="O752">
        <v>2</v>
      </c>
      <c r="P752">
        <v>2</v>
      </c>
      <c r="Q752">
        <v>2</v>
      </c>
      <c r="R752" t="s">
        <v>49</v>
      </c>
      <c r="S752" t="s">
        <v>49</v>
      </c>
      <c r="T752" t="s">
        <v>49</v>
      </c>
      <c r="U752" t="s">
        <v>49</v>
      </c>
      <c r="V752" t="s">
        <v>49</v>
      </c>
      <c r="W752" t="s">
        <v>49</v>
      </c>
      <c r="X752" t="s">
        <v>49</v>
      </c>
      <c r="Y752" t="s">
        <v>49</v>
      </c>
      <c r="Z752" t="s">
        <v>49</v>
      </c>
      <c r="AA752" t="s">
        <v>49</v>
      </c>
      <c r="AB752">
        <v>4</v>
      </c>
      <c r="AC752">
        <v>3</v>
      </c>
      <c r="AD752">
        <v>3</v>
      </c>
      <c r="AE752">
        <v>2</v>
      </c>
      <c r="AF752">
        <v>6</v>
      </c>
      <c r="AG752" t="s">
        <v>49</v>
      </c>
      <c r="AH752">
        <v>4</v>
      </c>
      <c r="AI752">
        <v>2</v>
      </c>
      <c r="AJ752">
        <v>2</v>
      </c>
      <c r="AK752">
        <v>2</v>
      </c>
      <c r="AL752">
        <v>2</v>
      </c>
      <c r="AM752">
        <v>2</v>
      </c>
      <c r="AN752">
        <v>1</v>
      </c>
      <c r="AO752">
        <v>2</v>
      </c>
      <c r="AP752">
        <v>4</v>
      </c>
      <c r="AQ752">
        <v>4</v>
      </c>
      <c r="AR752">
        <v>4</v>
      </c>
      <c r="AS752">
        <v>4</v>
      </c>
      <c r="AT752">
        <v>3</v>
      </c>
      <c r="AU752">
        <v>3</v>
      </c>
      <c r="AV752">
        <v>4</v>
      </c>
      <c r="AW752">
        <v>3</v>
      </c>
      <c r="AX752" s="5">
        <v>1</v>
      </c>
      <c r="AY752" s="5">
        <v>3</v>
      </c>
    </row>
    <row r="753" spans="1:51" x14ac:dyDescent="0.2">
      <c r="A753">
        <v>1121547</v>
      </c>
      <c r="B753">
        <v>1</v>
      </c>
      <c r="C753">
        <v>0.26425999999999999</v>
      </c>
      <c r="D753">
        <v>1</v>
      </c>
      <c r="E753">
        <v>2</v>
      </c>
      <c r="F753">
        <v>1</v>
      </c>
      <c r="G753">
        <v>2</v>
      </c>
      <c r="H753">
        <v>2</v>
      </c>
      <c r="I753">
        <v>1</v>
      </c>
      <c r="J753">
        <v>2</v>
      </c>
      <c r="K753">
        <v>2</v>
      </c>
      <c r="L753">
        <v>2</v>
      </c>
      <c r="M753">
        <v>2</v>
      </c>
      <c r="N753">
        <v>2</v>
      </c>
      <c r="O753">
        <v>2</v>
      </c>
      <c r="P753">
        <v>2</v>
      </c>
      <c r="Q753">
        <v>2</v>
      </c>
      <c r="R753" t="s">
        <v>49</v>
      </c>
      <c r="S753" t="s">
        <v>49</v>
      </c>
      <c r="T753" t="s">
        <v>49</v>
      </c>
      <c r="U753" t="s">
        <v>49</v>
      </c>
      <c r="V753" t="s">
        <v>49</v>
      </c>
      <c r="W753" t="s">
        <v>49</v>
      </c>
      <c r="X753" t="s">
        <v>49</v>
      </c>
      <c r="Y753" t="s">
        <v>49</v>
      </c>
      <c r="Z753" t="s">
        <v>49</v>
      </c>
      <c r="AA753" t="s">
        <v>49</v>
      </c>
      <c r="AB753">
        <v>2</v>
      </c>
      <c r="AC753">
        <v>1</v>
      </c>
      <c r="AD753">
        <v>2</v>
      </c>
      <c r="AE753">
        <v>1</v>
      </c>
      <c r="AF753">
        <v>3</v>
      </c>
      <c r="AG753" t="s">
        <v>49</v>
      </c>
      <c r="AH753">
        <v>2</v>
      </c>
      <c r="AI753">
        <v>1</v>
      </c>
      <c r="AJ753">
        <v>2</v>
      </c>
      <c r="AK753">
        <v>1</v>
      </c>
      <c r="AL753">
        <v>2</v>
      </c>
      <c r="AM753">
        <v>2</v>
      </c>
      <c r="AN753">
        <v>2</v>
      </c>
      <c r="AO753">
        <v>2</v>
      </c>
      <c r="AP753">
        <v>2</v>
      </c>
      <c r="AQ753">
        <v>3</v>
      </c>
      <c r="AR753">
        <v>4</v>
      </c>
      <c r="AS753">
        <v>4</v>
      </c>
      <c r="AT753">
        <v>2</v>
      </c>
      <c r="AU753">
        <v>2</v>
      </c>
      <c r="AV753">
        <v>2</v>
      </c>
      <c r="AW753">
        <v>2</v>
      </c>
      <c r="AX753" s="6">
        <v>3</v>
      </c>
      <c r="AY753" s="6">
        <v>8</v>
      </c>
    </row>
    <row r="754" spans="1:51" x14ac:dyDescent="0.2">
      <c r="A754">
        <v>1121609</v>
      </c>
      <c r="B754">
        <v>1</v>
      </c>
      <c r="C754">
        <v>0.47713800000000001</v>
      </c>
      <c r="D754">
        <v>2</v>
      </c>
      <c r="E754">
        <v>2</v>
      </c>
      <c r="F754">
        <v>2</v>
      </c>
      <c r="G754">
        <v>2</v>
      </c>
      <c r="H754">
        <v>2</v>
      </c>
      <c r="I754">
        <v>1</v>
      </c>
      <c r="J754">
        <v>2</v>
      </c>
      <c r="K754">
        <v>2</v>
      </c>
      <c r="L754">
        <v>2</v>
      </c>
      <c r="M754">
        <v>2</v>
      </c>
      <c r="N754">
        <v>1</v>
      </c>
      <c r="O754">
        <v>2</v>
      </c>
      <c r="P754">
        <v>2</v>
      </c>
      <c r="Q754">
        <v>1</v>
      </c>
      <c r="R754">
        <v>0</v>
      </c>
      <c r="S754">
        <v>1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2</v>
      </c>
      <c r="AC754">
        <v>1</v>
      </c>
      <c r="AD754">
        <v>2</v>
      </c>
      <c r="AE754">
        <v>3</v>
      </c>
      <c r="AF754">
        <v>6</v>
      </c>
      <c r="AG754" t="s">
        <v>49</v>
      </c>
      <c r="AH754">
        <v>4</v>
      </c>
      <c r="AI754">
        <v>1</v>
      </c>
      <c r="AJ754">
        <v>2</v>
      </c>
      <c r="AK754">
        <v>2</v>
      </c>
      <c r="AL754">
        <v>2</v>
      </c>
      <c r="AM754">
        <v>2</v>
      </c>
      <c r="AN754">
        <v>2</v>
      </c>
      <c r="AO754">
        <v>2</v>
      </c>
      <c r="AP754">
        <v>2</v>
      </c>
      <c r="AQ754">
        <v>4</v>
      </c>
      <c r="AR754">
        <v>98</v>
      </c>
      <c r="AS754">
        <v>1</v>
      </c>
      <c r="AT754">
        <v>4</v>
      </c>
      <c r="AU754">
        <v>4</v>
      </c>
      <c r="AV754">
        <v>2</v>
      </c>
      <c r="AW754">
        <v>3</v>
      </c>
      <c r="AX754" s="5">
        <v>2</v>
      </c>
      <c r="AY754" s="5">
        <v>4</v>
      </c>
    </row>
    <row r="755" spans="1:51" x14ac:dyDescent="0.2">
      <c r="A755">
        <v>1121635</v>
      </c>
      <c r="B755">
        <v>1</v>
      </c>
      <c r="C755">
        <v>0.77760899999999999</v>
      </c>
      <c r="D755">
        <v>1</v>
      </c>
      <c r="E755">
        <v>2</v>
      </c>
      <c r="F755">
        <v>2</v>
      </c>
      <c r="G755">
        <v>2</v>
      </c>
      <c r="H755">
        <v>2</v>
      </c>
      <c r="I755">
        <v>2</v>
      </c>
      <c r="J755">
        <v>2</v>
      </c>
      <c r="K755">
        <v>2</v>
      </c>
      <c r="L755">
        <v>2</v>
      </c>
      <c r="M755">
        <v>2</v>
      </c>
      <c r="N755">
        <v>2</v>
      </c>
      <c r="O755">
        <v>1</v>
      </c>
      <c r="P755">
        <v>2</v>
      </c>
      <c r="Q755">
        <v>1</v>
      </c>
      <c r="R755">
        <v>0</v>
      </c>
      <c r="S755">
        <v>1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2</v>
      </c>
      <c r="AC755">
        <v>1</v>
      </c>
      <c r="AD755">
        <v>3</v>
      </c>
      <c r="AE755">
        <v>1</v>
      </c>
      <c r="AF755">
        <v>5</v>
      </c>
      <c r="AG755" t="s">
        <v>49</v>
      </c>
      <c r="AH755">
        <v>3</v>
      </c>
      <c r="AI755">
        <v>1</v>
      </c>
      <c r="AJ755">
        <v>2</v>
      </c>
      <c r="AK755">
        <v>2</v>
      </c>
      <c r="AL755">
        <v>2</v>
      </c>
      <c r="AM755">
        <v>2</v>
      </c>
      <c r="AN755">
        <v>2</v>
      </c>
      <c r="AO755">
        <v>2</v>
      </c>
      <c r="AP755">
        <v>4</v>
      </c>
      <c r="AQ755">
        <v>3</v>
      </c>
      <c r="AR755">
        <v>2</v>
      </c>
      <c r="AS755">
        <v>98</v>
      </c>
      <c r="AT755">
        <v>3</v>
      </c>
      <c r="AU755">
        <v>4</v>
      </c>
      <c r="AV755">
        <v>2</v>
      </c>
      <c r="AW755">
        <v>4</v>
      </c>
      <c r="AX755" s="6">
        <v>3</v>
      </c>
      <c r="AY755" s="6">
        <v>6</v>
      </c>
    </row>
    <row r="756" spans="1:51" x14ac:dyDescent="0.2">
      <c r="A756">
        <v>1121698</v>
      </c>
      <c r="B756">
        <v>1</v>
      </c>
      <c r="C756">
        <v>0.52230600000000005</v>
      </c>
      <c r="D756">
        <v>1</v>
      </c>
      <c r="E756">
        <v>2</v>
      </c>
      <c r="F756">
        <v>2</v>
      </c>
      <c r="G756">
        <v>2</v>
      </c>
      <c r="H756">
        <v>2</v>
      </c>
      <c r="I756">
        <v>2</v>
      </c>
      <c r="J756">
        <v>2</v>
      </c>
      <c r="K756">
        <v>2</v>
      </c>
      <c r="L756">
        <v>2</v>
      </c>
      <c r="M756">
        <v>2</v>
      </c>
      <c r="N756">
        <v>1</v>
      </c>
      <c r="O756">
        <v>2</v>
      </c>
      <c r="P756">
        <v>1</v>
      </c>
      <c r="Q756">
        <v>3</v>
      </c>
      <c r="R756" t="s">
        <v>49</v>
      </c>
      <c r="S756" t="s">
        <v>49</v>
      </c>
      <c r="T756" t="s">
        <v>49</v>
      </c>
      <c r="U756" t="s">
        <v>49</v>
      </c>
      <c r="V756" t="s">
        <v>49</v>
      </c>
      <c r="W756" t="s">
        <v>49</v>
      </c>
      <c r="X756" t="s">
        <v>49</v>
      </c>
      <c r="Y756" t="s">
        <v>49</v>
      </c>
      <c r="Z756" t="s">
        <v>49</v>
      </c>
      <c r="AA756" t="s">
        <v>49</v>
      </c>
      <c r="AB756">
        <v>3</v>
      </c>
      <c r="AC756">
        <v>2</v>
      </c>
      <c r="AD756">
        <v>3</v>
      </c>
      <c r="AE756">
        <v>3</v>
      </c>
      <c r="AF756">
        <v>6</v>
      </c>
      <c r="AG756" t="s">
        <v>49</v>
      </c>
      <c r="AH756">
        <v>4</v>
      </c>
      <c r="AI756">
        <v>1</v>
      </c>
      <c r="AJ756">
        <v>2</v>
      </c>
      <c r="AK756">
        <v>2</v>
      </c>
      <c r="AL756">
        <v>2</v>
      </c>
      <c r="AM756">
        <v>2</v>
      </c>
      <c r="AN756">
        <v>2</v>
      </c>
      <c r="AO756">
        <v>2</v>
      </c>
      <c r="AP756">
        <v>4</v>
      </c>
      <c r="AQ756">
        <v>4</v>
      </c>
      <c r="AR756">
        <v>2</v>
      </c>
      <c r="AS756">
        <v>1</v>
      </c>
      <c r="AT756">
        <v>4</v>
      </c>
      <c r="AU756">
        <v>4</v>
      </c>
      <c r="AV756">
        <v>1</v>
      </c>
      <c r="AW756">
        <v>2</v>
      </c>
      <c r="AX756" s="5">
        <v>1</v>
      </c>
      <c r="AY756" s="5">
        <v>3</v>
      </c>
    </row>
    <row r="757" spans="1:51" x14ac:dyDescent="0.2">
      <c r="A757">
        <v>1121702</v>
      </c>
      <c r="B757">
        <v>1</v>
      </c>
      <c r="C757">
        <v>0.41595300000000002</v>
      </c>
      <c r="D757">
        <v>1</v>
      </c>
      <c r="E757">
        <v>1</v>
      </c>
      <c r="F757">
        <v>2</v>
      </c>
      <c r="G757">
        <v>2</v>
      </c>
      <c r="H757">
        <v>2</v>
      </c>
      <c r="I757">
        <v>2</v>
      </c>
      <c r="J757">
        <v>2</v>
      </c>
      <c r="K757">
        <v>2</v>
      </c>
      <c r="L757">
        <v>2</v>
      </c>
      <c r="M757">
        <v>1</v>
      </c>
      <c r="N757">
        <v>1</v>
      </c>
      <c r="O757">
        <v>2</v>
      </c>
      <c r="P757">
        <v>1</v>
      </c>
      <c r="Q757">
        <v>2</v>
      </c>
      <c r="R757" t="s">
        <v>49</v>
      </c>
      <c r="S757" t="s">
        <v>49</v>
      </c>
      <c r="T757" t="s">
        <v>49</v>
      </c>
      <c r="U757" t="s">
        <v>49</v>
      </c>
      <c r="V757" t="s">
        <v>49</v>
      </c>
      <c r="W757" t="s">
        <v>49</v>
      </c>
      <c r="X757" t="s">
        <v>49</v>
      </c>
      <c r="Y757" t="s">
        <v>49</v>
      </c>
      <c r="Z757" t="s">
        <v>49</v>
      </c>
      <c r="AA757" t="s">
        <v>49</v>
      </c>
      <c r="AB757">
        <v>3</v>
      </c>
      <c r="AC757">
        <v>1</v>
      </c>
      <c r="AD757">
        <v>3</v>
      </c>
      <c r="AE757">
        <v>2</v>
      </c>
      <c r="AF757">
        <v>3</v>
      </c>
      <c r="AG757" t="s">
        <v>49</v>
      </c>
      <c r="AH757">
        <v>2</v>
      </c>
      <c r="AI757">
        <v>1</v>
      </c>
      <c r="AJ757">
        <v>2</v>
      </c>
      <c r="AK757">
        <v>2</v>
      </c>
      <c r="AL757">
        <v>2</v>
      </c>
      <c r="AM757">
        <v>2</v>
      </c>
      <c r="AN757">
        <v>2</v>
      </c>
      <c r="AO757">
        <v>2</v>
      </c>
      <c r="AP757">
        <v>2</v>
      </c>
      <c r="AQ757">
        <v>2</v>
      </c>
      <c r="AR757">
        <v>4</v>
      </c>
      <c r="AS757">
        <v>4</v>
      </c>
      <c r="AT757">
        <v>1</v>
      </c>
      <c r="AU757">
        <v>2</v>
      </c>
      <c r="AV757">
        <v>2</v>
      </c>
      <c r="AW757">
        <v>2</v>
      </c>
      <c r="AX757" s="6">
        <v>1</v>
      </c>
      <c r="AY757" s="6">
        <v>2</v>
      </c>
    </row>
    <row r="758" spans="1:51" x14ac:dyDescent="0.2">
      <c r="A758">
        <v>1121707</v>
      </c>
      <c r="B758">
        <v>1</v>
      </c>
      <c r="C758">
        <v>0.23582500000000001</v>
      </c>
      <c r="D758">
        <v>1</v>
      </c>
      <c r="E758">
        <v>1</v>
      </c>
      <c r="F758">
        <v>2</v>
      </c>
      <c r="G758">
        <v>1</v>
      </c>
      <c r="H758">
        <v>2</v>
      </c>
      <c r="I758">
        <v>1</v>
      </c>
      <c r="J758">
        <v>2</v>
      </c>
      <c r="K758">
        <v>2</v>
      </c>
      <c r="L758">
        <v>2</v>
      </c>
      <c r="M758">
        <v>2</v>
      </c>
      <c r="N758">
        <v>3</v>
      </c>
      <c r="O758">
        <v>2</v>
      </c>
      <c r="P758">
        <v>2</v>
      </c>
      <c r="Q758">
        <v>2</v>
      </c>
      <c r="R758" t="s">
        <v>49</v>
      </c>
      <c r="S758" t="s">
        <v>49</v>
      </c>
      <c r="T758" t="s">
        <v>49</v>
      </c>
      <c r="U758" t="s">
        <v>49</v>
      </c>
      <c r="V758" t="s">
        <v>49</v>
      </c>
      <c r="W758" t="s">
        <v>49</v>
      </c>
      <c r="X758" t="s">
        <v>49</v>
      </c>
      <c r="Y758" t="s">
        <v>49</v>
      </c>
      <c r="Z758" t="s">
        <v>49</v>
      </c>
      <c r="AA758" t="s">
        <v>49</v>
      </c>
      <c r="AB758">
        <v>4</v>
      </c>
      <c r="AC758">
        <v>3</v>
      </c>
      <c r="AD758">
        <v>4</v>
      </c>
      <c r="AE758">
        <v>2</v>
      </c>
      <c r="AF758">
        <v>6</v>
      </c>
      <c r="AG758" t="s">
        <v>49</v>
      </c>
      <c r="AH758">
        <v>4</v>
      </c>
      <c r="AI758">
        <v>1</v>
      </c>
      <c r="AJ758">
        <v>2</v>
      </c>
      <c r="AK758">
        <v>2</v>
      </c>
      <c r="AL758">
        <v>2</v>
      </c>
      <c r="AM758">
        <v>2</v>
      </c>
      <c r="AN758">
        <v>2</v>
      </c>
      <c r="AO758">
        <v>2</v>
      </c>
      <c r="AP758">
        <v>4</v>
      </c>
      <c r="AQ758">
        <v>3</v>
      </c>
      <c r="AR758">
        <v>4</v>
      </c>
      <c r="AS758">
        <v>4</v>
      </c>
      <c r="AT758">
        <v>3</v>
      </c>
      <c r="AU758">
        <v>4</v>
      </c>
      <c r="AV758">
        <v>2</v>
      </c>
      <c r="AW758">
        <v>1</v>
      </c>
      <c r="AX758" s="5">
        <v>1</v>
      </c>
      <c r="AY758" s="5">
        <v>3</v>
      </c>
    </row>
    <row r="759" spans="1:51" x14ac:dyDescent="0.2">
      <c r="A759">
        <v>1121735</v>
      </c>
      <c r="B759">
        <v>1</v>
      </c>
      <c r="C759">
        <v>0.23582500000000001</v>
      </c>
      <c r="D759">
        <v>1</v>
      </c>
      <c r="E759">
        <v>2</v>
      </c>
      <c r="F759">
        <v>2</v>
      </c>
      <c r="G759">
        <v>2</v>
      </c>
      <c r="H759">
        <v>2</v>
      </c>
      <c r="I759">
        <v>2</v>
      </c>
      <c r="J759">
        <v>2</v>
      </c>
      <c r="K759">
        <v>2</v>
      </c>
      <c r="L759">
        <v>2</v>
      </c>
      <c r="M759">
        <v>2</v>
      </c>
      <c r="N759">
        <v>2</v>
      </c>
      <c r="O759">
        <v>2</v>
      </c>
      <c r="P759">
        <v>2</v>
      </c>
      <c r="Q759">
        <v>2</v>
      </c>
      <c r="R759" t="s">
        <v>49</v>
      </c>
      <c r="S759" t="s">
        <v>49</v>
      </c>
      <c r="T759" t="s">
        <v>49</v>
      </c>
      <c r="U759" t="s">
        <v>49</v>
      </c>
      <c r="V759" t="s">
        <v>49</v>
      </c>
      <c r="W759" t="s">
        <v>49</v>
      </c>
      <c r="X759" t="s">
        <v>49</v>
      </c>
      <c r="Y759" t="s">
        <v>49</v>
      </c>
      <c r="Z759" t="s">
        <v>49</v>
      </c>
      <c r="AA759" t="s">
        <v>49</v>
      </c>
      <c r="AB759">
        <v>3</v>
      </c>
      <c r="AC759">
        <v>2</v>
      </c>
      <c r="AD759">
        <v>3</v>
      </c>
      <c r="AE759">
        <v>1</v>
      </c>
      <c r="AF759">
        <v>6</v>
      </c>
      <c r="AG759" t="s">
        <v>49</v>
      </c>
      <c r="AH759">
        <v>3</v>
      </c>
      <c r="AI759">
        <v>1</v>
      </c>
      <c r="AJ759">
        <v>2</v>
      </c>
      <c r="AK759">
        <v>2</v>
      </c>
      <c r="AL759">
        <v>2</v>
      </c>
      <c r="AM759">
        <v>2</v>
      </c>
      <c r="AN759">
        <v>2</v>
      </c>
      <c r="AO759">
        <v>2</v>
      </c>
      <c r="AP759">
        <v>2</v>
      </c>
      <c r="AQ759">
        <v>3</v>
      </c>
      <c r="AR759">
        <v>98</v>
      </c>
      <c r="AS759">
        <v>4</v>
      </c>
      <c r="AT759">
        <v>4</v>
      </c>
      <c r="AU759">
        <v>4</v>
      </c>
      <c r="AV759">
        <v>4</v>
      </c>
      <c r="AW759">
        <v>4</v>
      </c>
      <c r="AX759" s="6">
        <v>3</v>
      </c>
      <c r="AY759" s="6">
        <v>7</v>
      </c>
    </row>
    <row r="760" spans="1:51" x14ac:dyDescent="0.2">
      <c r="A760">
        <v>1121748</v>
      </c>
      <c r="B760">
        <v>1</v>
      </c>
      <c r="C760">
        <v>1.8944179999999999</v>
      </c>
      <c r="D760">
        <v>1</v>
      </c>
      <c r="E760">
        <v>2</v>
      </c>
      <c r="F760">
        <v>2</v>
      </c>
      <c r="G760">
        <v>2</v>
      </c>
      <c r="H760">
        <v>2</v>
      </c>
      <c r="I760">
        <v>1</v>
      </c>
      <c r="J760">
        <v>2</v>
      </c>
      <c r="K760">
        <v>2</v>
      </c>
      <c r="L760">
        <v>2</v>
      </c>
      <c r="M760">
        <v>2</v>
      </c>
      <c r="N760">
        <v>2</v>
      </c>
      <c r="O760">
        <v>3</v>
      </c>
      <c r="P760">
        <v>1</v>
      </c>
      <c r="Q760">
        <v>2</v>
      </c>
      <c r="R760" t="s">
        <v>49</v>
      </c>
      <c r="S760" t="s">
        <v>49</v>
      </c>
      <c r="T760" t="s">
        <v>49</v>
      </c>
      <c r="U760" t="s">
        <v>49</v>
      </c>
      <c r="V760" t="s">
        <v>49</v>
      </c>
      <c r="W760" t="s">
        <v>49</v>
      </c>
      <c r="X760" t="s">
        <v>49</v>
      </c>
      <c r="Y760" t="s">
        <v>49</v>
      </c>
      <c r="Z760" t="s">
        <v>49</v>
      </c>
      <c r="AA760" t="s">
        <v>49</v>
      </c>
      <c r="AB760">
        <v>3</v>
      </c>
      <c r="AC760">
        <v>2</v>
      </c>
      <c r="AD760">
        <v>3</v>
      </c>
      <c r="AE760">
        <v>2</v>
      </c>
      <c r="AF760">
        <v>4</v>
      </c>
      <c r="AG760" t="s">
        <v>49</v>
      </c>
      <c r="AH760">
        <v>3</v>
      </c>
      <c r="AI760">
        <v>1</v>
      </c>
      <c r="AJ760">
        <v>1</v>
      </c>
      <c r="AK760">
        <v>2</v>
      </c>
      <c r="AL760">
        <v>1</v>
      </c>
      <c r="AM760">
        <v>2</v>
      </c>
      <c r="AN760">
        <v>1</v>
      </c>
      <c r="AO760">
        <v>1</v>
      </c>
      <c r="AP760">
        <v>2</v>
      </c>
      <c r="AQ760">
        <v>1</v>
      </c>
      <c r="AR760">
        <v>4</v>
      </c>
      <c r="AS760">
        <v>3</v>
      </c>
      <c r="AT760">
        <v>2</v>
      </c>
      <c r="AU760">
        <v>2</v>
      </c>
      <c r="AV760">
        <v>3</v>
      </c>
      <c r="AW760">
        <v>3</v>
      </c>
      <c r="AX760" s="5">
        <v>3</v>
      </c>
      <c r="AY760" s="5">
        <v>8</v>
      </c>
    </row>
    <row r="761" spans="1:51" x14ac:dyDescent="0.2">
      <c r="A761">
        <v>1121772</v>
      </c>
      <c r="B761">
        <v>1</v>
      </c>
      <c r="C761">
        <v>0.35940699999999998</v>
      </c>
      <c r="D761">
        <v>1</v>
      </c>
      <c r="E761">
        <v>2</v>
      </c>
      <c r="F761">
        <v>2</v>
      </c>
      <c r="G761">
        <v>2</v>
      </c>
      <c r="H761">
        <v>2</v>
      </c>
      <c r="I761">
        <v>1</v>
      </c>
      <c r="J761">
        <v>2</v>
      </c>
      <c r="K761">
        <v>2</v>
      </c>
      <c r="L761">
        <v>2</v>
      </c>
      <c r="M761">
        <v>2</v>
      </c>
      <c r="N761">
        <v>2</v>
      </c>
      <c r="O761">
        <v>2</v>
      </c>
      <c r="P761">
        <v>2</v>
      </c>
      <c r="Q761">
        <v>2</v>
      </c>
      <c r="R761" t="s">
        <v>49</v>
      </c>
      <c r="S761" t="s">
        <v>49</v>
      </c>
      <c r="T761" t="s">
        <v>49</v>
      </c>
      <c r="U761" t="s">
        <v>49</v>
      </c>
      <c r="V761" t="s">
        <v>49</v>
      </c>
      <c r="W761" t="s">
        <v>49</v>
      </c>
      <c r="X761" t="s">
        <v>49</v>
      </c>
      <c r="Y761" t="s">
        <v>49</v>
      </c>
      <c r="Z761" t="s">
        <v>49</v>
      </c>
      <c r="AA761" t="s">
        <v>49</v>
      </c>
      <c r="AB761">
        <v>4</v>
      </c>
      <c r="AC761">
        <v>2</v>
      </c>
      <c r="AD761">
        <v>4</v>
      </c>
      <c r="AE761">
        <v>1</v>
      </c>
      <c r="AF761">
        <v>3</v>
      </c>
      <c r="AG761" t="s">
        <v>49</v>
      </c>
      <c r="AH761">
        <v>2</v>
      </c>
      <c r="AI761">
        <v>1</v>
      </c>
      <c r="AJ761">
        <v>2</v>
      </c>
      <c r="AK761">
        <v>2</v>
      </c>
      <c r="AL761">
        <v>2</v>
      </c>
      <c r="AM761">
        <v>2</v>
      </c>
      <c r="AN761">
        <v>2</v>
      </c>
      <c r="AO761">
        <v>2</v>
      </c>
      <c r="AP761">
        <v>2</v>
      </c>
      <c r="AQ761">
        <v>3</v>
      </c>
      <c r="AR761">
        <v>2</v>
      </c>
      <c r="AS761">
        <v>4</v>
      </c>
      <c r="AT761">
        <v>4</v>
      </c>
      <c r="AU761">
        <v>4</v>
      </c>
      <c r="AV761">
        <v>4</v>
      </c>
      <c r="AW761">
        <v>4</v>
      </c>
      <c r="AX761" s="6">
        <v>3</v>
      </c>
      <c r="AY761" s="6">
        <v>6</v>
      </c>
    </row>
    <row r="762" spans="1:51" x14ac:dyDescent="0.2">
      <c r="A762">
        <v>1121779</v>
      </c>
      <c r="B762">
        <v>1</v>
      </c>
      <c r="C762">
        <v>0.45716600000000002</v>
      </c>
      <c r="D762">
        <v>1</v>
      </c>
      <c r="E762">
        <v>2</v>
      </c>
      <c r="F762">
        <v>2</v>
      </c>
      <c r="G762">
        <v>2</v>
      </c>
      <c r="H762">
        <v>2</v>
      </c>
      <c r="I762">
        <v>2</v>
      </c>
      <c r="J762">
        <v>2</v>
      </c>
      <c r="K762">
        <v>2</v>
      </c>
      <c r="L762">
        <v>2</v>
      </c>
      <c r="M762">
        <v>2</v>
      </c>
      <c r="N762">
        <v>1</v>
      </c>
      <c r="O762">
        <v>1</v>
      </c>
      <c r="P762">
        <v>1</v>
      </c>
      <c r="Q762">
        <v>2</v>
      </c>
      <c r="R762" t="s">
        <v>49</v>
      </c>
      <c r="S762" t="s">
        <v>49</v>
      </c>
      <c r="T762" t="s">
        <v>49</v>
      </c>
      <c r="U762" t="s">
        <v>49</v>
      </c>
      <c r="V762" t="s">
        <v>49</v>
      </c>
      <c r="W762" t="s">
        <v>49</v>
      </c>
      <c r="X762" t="s">
        <v>49</v>
      </c>
      <c r="Y762" t="s">
        <v>49</v>
      </c>
      <c r="Z762" t="s">
        <v>49</v>
      </c>
      <c r="AA762" t="s">
        <v>49</v>
      </c>
      <c r="AB762">
        <v>4</v>
      </c>
      <c r="AC762">
        <v>2</v>
      </c>
      <c r="AD762">
        <v>4</v>
      </c>
      <c r="AE762">
        <v>2</v>
      </c>
      <c r="AF762">
        <v>6</v>
      </c>
      <c r="AG762" t="s">
        <v>49</v>
      </c>
      <c r="AH762">
        <v>4</v>
      </c>
      <c r="AI762">
        <v>2</v>
      </c>
      <c r="AJ762">
        <v>2</v>
      </c>
      <c r="AK762">
        <v>2</v>
      </c>
      <c r="AL762">
        <v>2</v>
      </c>
      <c r="AM762">
        <v>2</v>
      </c>
      <c r="AN762">
        <v>2</v>
      </c>
      <c r="AO762">
        <v>2</v>
      </c>
      <c r="AP762">
        <v>4</v>
      </c>
      <c r="AQ762">
        <v>4</v>
      </c>
      <c r="AR762">
        <v>1</v>
      </c>
      <c r="AS762">
        <v>1</v>
      </c>
      <c r="AT762">
        <v>4</v>
      </c>
      <c r="AU762">
        <v>4</v>
      </c>
      <c r="AV762">
        <v>1</v>
      </c>
      <c r="AW762">
        <v>1</v>
      </c>
      <c r="AX762" s="5">
        <v>1</v>
      </c>
      <c r="AY762" s="5">
        <v>3</v>
      </c>
    </row>
    <row r="763" spans="1:51" x14ac:dyDescent="0.2">
      <c r="A763">
        <v>1121845</v>
      </c>
      <c r="B763">
        <v>1</v>
      </c>
      <c r="C763">
        <v>0.61467099999999997</v>
      </c>
      <c r="D763">
        <v>1</v>
      </c>
      <c r="E763">
        <v>1</v>
      </c>
      <c r="F763">
        <v>2</v>
      </c>
      <c r="G763">
        <v>2</v>
      </c>
      <c r="H763">
        <v>2</v>
      </c>
      <c r="I763">
        <v>2</v>
      </c>
      <c r="J763">
        <v>2</v>
      </c>
      <c r="K763">
        <v>2</v>
      </c>
      <c r="L763">
        <v>2</v>
      </c>
      <c r="M763">
        <v>1</v>
      </c>
      <c r="N763">
        <v>2</v>
      </c>
      <c r="O763">
        <v>2</v>
      </c>
      <c r="P763">
        <v>1</v>
      </c>
      <c r="Q763">
        <v>2</v>
      </c>
      <c r="R763" t="s">
        <v>49</v>
      </c>
      <c r="S763" t="s">
        <v>49</v>
      </c>
      <c r="T763" t="s">
        <v>49</v>
      </c>
      <c r="U763" t="s">
        <v>49</v>
      </c>
      <c r="V763" t="s">
        <v>49</v>
      </c>
      <c r="W763" t="s">
        <v>49</v>
      </c>
      <c r="X763" t="s">
        <v>49</v>
      </c>
      <c r="Y763" t="s">
        <v>49</v>
      </c>
      <c r="Z763" t="s">
        <v>49</v>
      </c>
      <c r="AA763" t="s">
        <v>49</v>
      </c>
      <c r="AB763">
        <v>1</v>
      </c>
      <c r="AC763">
        <v>1</v>
      </c>
      <c r="AD763">
        <v>1</v>
      </c>
      <c r="AE763">
        <v>2</v>
      </c>
      <c r="AF763">
        <v>3</v>
      </c>
      <c r="AG763" t="s">
        <v>49</v>
      </c>
      <c r="AH763">
        <v>2</v>
      </c>
      <c r="AI763">
        <v>1</v>
      </c>
      <c r="AJ763">
        <v>2</v>
      </c>
      <c r="AK763">
        <v>2</v>
      </c>
      <c r="AL763">
        <v>2</v>
      </c>
      <c r="AM763">
        <v>2</v>
      </c>
      <c r="AN763">
        <v>2</v>
      </c>
      <c r="AO763">
        <v>2</v>
      </c>
      <c r="AP763">
        <v>3</v>
      </c>
      <c r="AQ763">
        <v>2</v>
      </c>
      <c r="AR763">
        <v>4</v>
      </c>
      <c r="AS763">
        <v>4</v>
      </c>
      <c r="AT763">
        <v>2</v>
      </c>
      <c r="AU763">
        <v>3</v>
      </c>
      <c r="AV763">
        <v>3</v>
      </c>
      <c r="AW763">
        <v>2</v>
      </c>
      <c r="AX763" s="6">
        <v>3</v>
      </c>
      <c r="AY763" s="6">
        <v>6</v>
      </c>
    </row>
    <row r="764" spans="1:51" x14ac:dyDescent="0.2">
      <c r="A764">
        <v>1121855</v>
      </c>
      <c r="B764">
        <v>1</v>
      </c>
      <c r="C764">
        <v>0.50190999999999997</v>
      </c>
      <c r="D764">
        <v>1</v>
      </c>
      <c r="E764">
        <v>3</v>
      </c>
      <c r="F764">
        <v>2</v>
      </c>
      <c r="G764">
        <v>2</v>
      </c>
      <c r="H764">
        <v>2</v>
      </c>
      <c r="I764">
        <v>2</v>
      </c>
      <c r="J764">
        <v>2</v>
      </c>
      <c r="K764">
        <v>2</v>
      </c>
      <c r="L764">
        <v>2</v>
      </c>
      <c r="M764">
        <v>2</v>
      </c>
      <c r="N764">
        <v>2</v>
      </c>
      <c r="O764">
        <v>2</v>
      </c>
      <c r="P764">
        <v>2</v>
      </c>
      <c r="Q764">
        <v>2</v>
      </c>
      <c r="R764" t="s">
        <v>49</v>
      </c>
      <c r="S764" t="s">
        <v>49</v>
      </c>
      <c r="T764" t="s">
        <v>49</v>
      </c>
      <c r="U764" t="s">
        <v>49</v>
      </c>
      <c r="V764" t="s">
        <v>49</v>
      </c>
      <c r="W764" t="s">
        <v>49</v>
      </c>
      <c r="X764" t="s">
        <v>49</v>
      </c>
      <c r="Y764" t="s">
        <v>49</v>
      </c>
      <c r="Z764" t="s">
        <v>49</v>
      </c>
      <c r="AA764" t="s">
        <v>49</v>
      </c>
      <c r="AB764">
        <v>3</v>
      </c>
      <c r="AC764">
        <v>2</v>
      </c>
      <c r="AD764">
        <v>3</v>
      </c>
      <c r="AE764">
        <v>2</v>
      </c>
      <c r="AF764">
        <v>4</v>
      </c>
      <c r="AG764" t="s">
        <v>49</v>
      </c>
      <c r="AH764">
        <v>2</v>
      </c>
      <c r="AI764">
        <v>1</v>
      </c>
      <c r="AJ764">
        <v>2</v>
      </c>
      <c r="AK764">
        <v>2</v>
      </c>
      <c r="AL764">
        <v>2</v>
      </c>
      <c r="AM764">
        <v>2</v>
      </c>
      <c r="AN764">
        <v>2</v>
      </c>
      <c r="AO764">
        <v>2</v>
      </c>
      <c r="AP764">
        <v>4</v>
      </c>
      <c r="AQ764">
        <v>4</v>
      </c>
      <c r="AR764">
        <v>4</v>
      </c>
      <c r="AS764">
        <v>4</v>
      </c>
      <c r="AT764">
        <v>2</v>
      </c>
      <c r="AU764">
        <v>4</v>
      </c>
      <c r="AV764">
        <v>4</v>
      </c>
      <c r="AW764">
        <v>4</v>
      </c>
      <c r="AX764" s="5">
        <v>2</v>
      </c>
      <c r="AY764" s="5">
        <v>5</v>
      </c>
    </row>
    <row r="765" spans="1:51" x14ac:dyDescent="0.2">
      <c r="A765">
        <v>1121927</v>
      </c>
      <c r="B765">
        <v>1</v>
      </c>
      <c r="C765">
        <v>0.39953300000000003</v>
      </c>
      <c r="D765">
        <v>1</v>
      </c>
      <c r="E765">
        <v>1</v>
      </c>
      <c r="F765">
        <v>2</v>
      </c>
      <c r="G765">
        <v>2</v>
      </c>
      <c r="H765">
        <v>2</v>
      </c>
      <c r="I765">
        <v>2</v>
      </c>
      <c r="J765">
        <v>2</v>
      </c>
      <c r="K765">
        <v>2</v>
      </c>
      <c r="L765">
        <v>2</v>
      </c>
      <c r="M765">
        <v>1</v>
      </c>
      <c r="N765">
        <v>2</v>
      </c>
      <c r="O765">
        <v>2</v>
      </c>
      <c r="P765">
        <v>2</v>
      </c>
      <c r="Q765">
        <v>2</v>
      </c>
      <c r="R765" t="s">
        <v>49</v>
      </c>
      <c r="S765" t="s">
        <v>49</v>
      </c>
      <c r="T765" t="s">
        <v>49</v>
      </c>
      <c r="U765" t="s">
        <v>49</v>
      </c>
      <c r="V765" t="s">
        <v>49</v>
      </c>
      <c r="W765" t="s">
        <v>49</v>
      </c>
      <c r="X765" t="s">
        <v>49</v>
      </c>
      <c r="Y765" t="s">
        <v>49</v>
      </c>
      <c r="Z765" t="s">
        <v>49</v>
      </c>
      <c r="AA765" t="s">
        <v>49</v>
      </c>
      <c r="AB765">
        <v>3</v>
      </c>
      <c r="AC765">
        <v>1</v>
      </c>
      <c r="AD765">
        <v>3</v>
      </c>
      <c r="AE765">
        <v>2</v>
      </c>
      <c r="AF765">
        <v>5</v>
      </c>
      <c r="AG765" t="s">
        <v>49</v>
      </c>
      <c r="AH765">
        <v>2</v>
      </c>
      <c r="AI765">
        <v>1</v>
      </c>
      <c r="AJ765">
        <v>2</v>
      </c>
      <c r="AK765">
        <v>1</v>
      </c>
      <c r="AL765">
        <v>2</v>
      </c>
      <c r="AM765">
        <v>2</v>
      </c>
      <c r="AN765">
        <v>2</v>
      </c>
      <c r="AO765">
        <v>2</v>
      </c>
      <c r="AP765">
        <v>1</v>
      </c>
      <c r="AQ765">
        <v>3</v>
      </c>
      <c r="AR765">
        <v>3</v>
      </c>
      <c r="AS765">
        <v>3</v>
      </c>
      <c r="AT765">
        <v>4</v>
      </c>
      <c r="AU765">
        <v>4</v>
      </c>
      <c r="AV765">
        <v>4</v>
      </c>
      <c r="AW765">
        <v>3</v>
      </c>
      <c r="AX765" s="6">
        <v>1</v>
      </c>
      <c r="AY765" s="6">
        <v>3</v>
      </c>
    </row>
    <row r="766" spans="1:51" x14ac:dyDescent="0.2">
      <c r="A766">
        <v>1121961</v>
      </c>
      <c r="B766">
        <v>1</v>
      </c>
      <c r="C766">
        <v>0.60565599999999997</v>
      </c>
      <c r="D766">
        <v>1</v>
      </c>
      <c r="E766">
        <v>1</v>
      </c>
      <c r="F766">
        <v>1</v>
      </c>
      <c r="G766">
        <v>2</v>
      </c>
      <c r="H766">
        <v>2</v>
      </c>
      <c r="I766">
        <v>2</v>
      </c>
      <c r="J766">
        <v>1</v>
      </c>
      <c r="K766">
        <v>1</v>
      </c>
      <c r="L766">
        <v>1</v>
      </c>
      <c r="M766">
        <v>2</v>
      </c>
      <c r="N766">
        <v>4</v>
      </c>
      <c r="O766">
        <v>4</v>
      </c>
      <c r="P766">
        <v>2</v>
      </c>
      <c r="Q766">
        <v>2</v>
      </c>
      <c r="R766" t="s">
        <v>49</v>
      </c>
      <c r="S766" t="s">
        <v>49</v>
      </c>
      <c r="T766" t="s">
        <v>49</v>
      </c>
      <c r="U766" t="s">
        <v>49</v>
      </c>
      <c r="V766" t="s">
        <v>49</v>
      </c>
      <c r="W766" t="s">
        <v>49</v>
      </c>
      <c r="X766" t="s">
        <v>49</v>
      </c>
      <c r="Y766" t="s">
        <v>49</v>
      </c>
      <c r="Z766" t="s">
        <v>49</v>
      </c>
      <c r="AA766" t="s">
        <v>49</v>
      </c>
      <c r="AB766">
        <v>2</v>
      </c>
      <c r="AC766">
        <v>2</v>
      </c>
      <c r="AD766">
        <v>2</v>
      </c>
      <c r="AE766">
        <v>2</v>
      </c>
      <c r="AF766">
        <v>2</v>
      </c>
      <c r="AG766" t="s">
        <v>49</v>
      </c>
      <c r="AH766">
        <v>1</v>
      </c>
      <c r="AI766">
        <v>1</v>
      </c>
      <c r="AJ766">
        <v>1</v>
      </c>
      <c r="AK766">
        <v>1</v>
      </c>
      <c r="AL766">
        <v>1</v>
      </c>
      <c r="AM766">
        <v>2</v>
      </c>
      <c r="AN766">
        <v>2</v>
      </c>
      <c r="AO766">
        <v>2</v>
      </c>
      <c r="AP766">
        <v>2</v>
      </c>
      <c r="AQ766">
        <v>2</v>
      </c>
      <c r="AR766">
        <v>4</v>
      </c>
      <c r="AS766">
        <v>4</v>
      </c>
      <c r="AT766">
        <v>4</v>
      </c>
      <c r="AU766">
        <v>2</v>
      </c>
      <c r="AV766">
        <v>4</v>
      </c>
      <c r="AW766">
        <v>4</v>
      </c>
      <c r="AX766" s="5">
        <v>3</v>
      </c>
      <c r="AY766" s="5">
        <v>6</v>
      </c>
    </row>
    <row r="767" spans="1:51" x14ac:dyDescent="0.2">
      <c r="A767">
        <v>1121965</v>
      </c>
      <c r="B767">
        <v>1</v>
      </c>
      <c r="C767">
        <v>1.0842160000000001</v>
      </c>
      <c r="D767">
        <v>1</v>
      </c>
      <c r="E767">
        <v>2</v>
      </c>
      <c r="F767">
        <v>1</v>
      </c>
      <c r="G767">
        <v>2</v>
      </c>
      <c r="H767">
        <v>1</v>
      </c>
      <c r="I767">
        <v>1</v>
      </c>
      <c r="J767">
        <v>2</v>
      </c>
      <c r="K767">
        <v>2</v>
      </c>
      <c r="L767">
        <v>2</v>
      </c>
      <c r="M767">
        <v>2</v>
      </c>
      <c r="N767">
        <v>2</v>
      </c>
      <c r="O767">
        <v>3</v>
      </c>
      <c r="P767">
        <v>1</v>
      </c>
      <c r="Q767">
        <v>2</v>
      </c>
      <c r="R767" t="s">
        <v>49</v>
      </c>
      <c r="S767" t="s">
        <v>49</v>
      </c>
      <c r="T767" t="s">
        <v>49</v>
      </c>
      <c r="U767" t="s">
        <v>49</v>
      </c>
      <c r="V767" t="s">
        <v>49</v>
      </c>
      <c r="W767" t="s">
        <v>49</v>
      </c>
      <c r="X767" t="s">
        <v>49</v>
      </c>
      <c r="Y767" t="s">
        <v>49</v>
      </c>
      <c r="Z767" t="s">
        <v>49</v>
      </c>
      <c r="AA767" t="s">
        <v>49</v>
      </c>
      <c r="AB767">
        <v>3</v>
      </c>
      <c r="AC767">
        <v>2</v>
      </c>
      <c r="AD767">
        <v>3</v>
      </c>
      <c r="AE767">
        <v>1</v>
      </c>
      <c r="AF767">
        <v>6</v>
      </c>
      <c r="AG767" t="s">
        <v>49</v>
      </c>
      <c r="AH767">
        <v>4</v>
      </c>
      <c r="AI767">
        <v>1</v>
      </c>
      <c r="AJ767">
        <v>2</v>
      </c>
      <c r="AK767">
        <v>2</v>
      </c>
      <c r="AL767">
        <v>2</v>
      </c>
      <c r="AM767">
        <v>2</v>
      </c>
      <c r="AN767">
        <v>2</v>
      </c>
      <c r="AO767">
        <v>2</v>
      </c>
      <c r="AP767">
        <v>3</v>
      </c>
      <c r="AQ767">
        <v>3</v>
      </c>
      <c r="AR767">
        <v>2</v>
      </c>
      <c r="AS767">
        <v>2</v>
      </c>
      <c r="AT767">
        <v>3</v>
      </c>
      <c r="AU767">
        <v>3</v>
      </c>
      <c r="AV767">
        <v>2</v>
      </c>
      <c r="AW767">
        <v>1</v>
      </c>
      <c r="AX767" s="6">
        <v>3</v>
      </c>
      <c r="AY767" s="6">
        <v>8</v>
      </c>
    </row>
    <row r="768" spans="1:51" x14ac:dyDescent="0.2">
      <c r="A768">
        <v>1121967</v>
      </c>
      <c r="B768">
        <v>1</v>
      </c>
      <c r="C768">
        <v>0.23582500000000001</v>
      </c>
      <c r="D768">
        <v>1</v>
      </c>
      <c r="E768">
        <v>2</v>
      </c>
      <c r="F768">
        <v>2</v>
      </c>
      <c r="G768">
        <v>2</v>
      </c>
      <c r="H768">
        <v>2</v>
      </c>
      <c r="I768">
        <v>2</v>
      </c>
      <c r="J768">
        <v>2</v>
      </c>
      <c r="K768">
        <v>2</v>
      </c>
      <c r="L768">
        <v>2</v>
      </c>
      <c r="M768">
        <v>2</v>
      </c>
      <c r="N768">
        <v>2</v>
      </c>
      <c r="O768">
        <v>2</v>
      </c>
      <c r="P768">
        <v>2</v>
      </c>
      <c r="Q768">
        <v>2</v>
      </c>
      <c r="R768" t="s">
        <v>49</v>
      </c>
      <c r="S768" t="s">
        <v>49</v>
      </c>
      <c r="T768" t="s">
        <v>49</v>
      </c>
      <c r="U768" t="s">
        <v>49</v>
      </c>
      <c r="V768" t="s">
        <v>49</v>
      </c>
      <c r="W768" t="s">
        <v>49</v>
      </c>
      <c r="X768" t="s">
        <v>49</v>
      </c>
      <c r="Y768" t="s">
        <v>49</v>
      </c>
      <c r="Z768" t="s">
        <v>49</v>
      </c>
      <c r="AA768" t="s">
        <v>49</v>
      </c>
      <c r="AB768">
        <v>2</v>
      </c>
      <c r="AC768">
        <v>1</v>
      </c>
      <c r="AD768">
        <v>2</v>
      </c>
      <c r="AE768">
        <v>2</v>
      </c>
      <c r="AF768">
        <v>3</v>
      </c>
      <c r="AG768" t="s">
        <v>49</v>
      </c>
      <c r="AH768">
        <v>1</v>
      </c>
      <c r="AI768">
        <v>1</v>
      </c>
      <c r="AJ768">
        <v>2</v>
      </c>
      <c r="AK768">
        <v>2</v>
      </c>
      <c r="AL768">
        <v>2</v>
      </c>
      <c r="AM768">
        <v>2</v>
      </c>
      <c r="AN768">
        <v>2</v>
      </c>
      <c r="AO768">
        <v>2</v>
      </c>
      <c r="AP768">
        <v>3</v>
      </c>
      <c r="AQ768">
        <v>2</v>
      </c>
      <c r="AR768">
        <v>4</v>
      </c>
      <c r="AS768">
        <v>4</v>
      </c>
      <c r="AT768">
        <v>3</v>
      </c>
      <c r="AU768">
        <v>2</v>
      </c>
      <c r="AV768">
        <v>2</v>
      </c>
      <c r="AW768">
        <v>2</v>
      </c>
      <c r="AX768" s="5">
        <v>3</v>
      </c>
      <c r="AY768" s="5">
        <v>7</v>
      </c>
    </row>
    <row r="769" spans="1:51" x14ac:dyDescent="0.2">
      <c r="A769">
        <v>1121977</v>
      </c>
      <c r="B769">
        <v>1</v>
      </c>
      <c r="C769">
        <v>0.23582500000000001</v>
      </c>
      <c r="D769">
        <v>1</v>
      </c>
      <c r="E769">
        <v>2</v>
      </c>
      <c r="F769">
        <v>2</v>
      </c>
      <c r="G769">
        <v>2</v>
      </c>
      <c r="H769">
        <v>2</v>
      </c>
      <c r="I769">
        <v>2</v>
      </c>
      <c r="J769">
        <v>2</v>
      </c>
      <c r="K769">
        <v>2</v>
      </c>
      <c r="L769">
        <v>1</v>
      </c>
      <c r="M769">
        <v>1</v>
      </c>
      <c r="N769">
        <v>2</v>
      </c>
      <c r="O769">
        <v>2</v>
      </c>
      <c r="P769">
        <v>2</v>
      </c>
      <c r="Q769">
        <v>2</v>
      </c>
      <c r="R769" t="s">
        <v>49</v>
      </c>
      <c r="S769" t="s">
        <v>49</v>
      </c>
      <c r="T769" t="s">
        <v>49</v>
      </c>
      <c r="U769" t="s">
        <v>49</v>
      </c>
      <c r="V769" t="s">
        <v>49</v>
      </c>
      <c r="W769" t="s">
        <v>49</v>
      </c>
      <c r="X769" t="s">
        <v>49</v>
      </c>
      <c r="Y769" t="s">
        <v>49</v>
      </c>
      <c r="Z769" t="s">
        <v>49</v>
      </c>
      <c r="AA769" t="s">
        <v>49</v>
      </c>
      <c r="AB769">
        <v>3</v>
      </c>
      <c r="AC769">
        <v>1</v>
      </c>
      <c r="AD769">
        <v>3</v>
      </c>
      <c r="AE769">
        <v>1</v>
      </c>
      <c r="AF769">
        <v>3</v>
      </c>
      <c r="AG769" t="s">
        <v>49</v>
      </c>
      <c r="AH769">
        <v>2</v>
      </c>
      <c r="AI769">
        <v>1</v>
      </c>
      <c r="AJ769">
        <v>2</v>
      </c>
      <c r="AK769">
        <v>2</v>
      </c>
      <c r="AL769">
        <v>2</v>
      </c>
      <c r="AM769">
        <v>2</v>
      </c>
      <c r="AN769">
        <v>1</v>
      </c>
      <c r="AO769">
        <v>2</v>
      </c>
      <c r="AP769">
        <v>2</v>
      </c>
      <c r="AQ769">
        <v>2</v>
      </c>
      <c r="AR769">
        <v>4</v>
      </c>
      <c r="AS769">
        <v>4</v>
      </c>
      <c r="AT769">
        <v>2</v>
      </c>
      <c r="AU769">
        <v>2</v>
      </c>
      <c r="AV769">
        <v>2</v>
      </c>
      <c r="AW769">
        <v>1</v>
      </c>
      <c r="AX769" s="6">
        <v>3</v>
      </c>
      <c r="AY769" s="6">
        <v>8</v>
      </c>
    </row>
    <row r="770" spans="1:51" x14ac:dyDescent="0.2">
      <c r="A770">
        <v>1121997</v>
      </c>
      <c r="B770">
        <v>1</v>
      </c>
      <c r="C770">
        <v>0.43410900000000002</v>
      </c>
      <c r="D770">
        <v>2</v>
      </c>
      <c r="E770">
        <v>1</v>
      </c>
      <c r="F770">
        <v>2</v>
      </c>
      <c r="G770">
        <v>2</v>
      </c>
      <c r="H770">
        <v>2</v>
      </c>
      <c r="I770">
        <v>2</v>
      </c>
      <c r="J770">
        <v>2</v>
      </c>
      <c r="K770">
        <v>2</v>
      </c>
      <c r="L770">
        <v>2</v>
      </c>
      <c r="M770">
        <v>2</v>
      </c>
      <c r="N770">
        <v>4</v>
      </c>
      <c r="O770">
        <v>2</v>
      </c>
      <c r="P770">
        <v>2</v>
      </c>
      <c r="Q770">
        <v>1</v>
      </c>
      <c r="R770">
        <v>0</v>
      </c>
      <c r="S770">
        <v>1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3</v>
      </c>
      <c r="AC770">
        <v>4</v>
      </c>
      <c r="AD770">
        <v>3</v>
      </c>
      <c r="AE770">
        <v>1</v>
      </c>
      <c r="AF770">
        <v>5</v>
      </c>
      <c r="AG770" t="s">
        <v>49</v>
      </c>
      <c r="AH770">
        <v>3</v>
      </c>
      <c r="AI770">
        <v>1</v>
      </c>
      <c r="AJ770">
        <v>2</v>
      </c>
      <c r="AK770">
        <v>2</v>
      </c>
      <c r="AL770">
        <v>2</v>
      </c>
      <c r="AM770">
        <v>2</v>
      </c>
      <c r="AN770">
        <v>2</v>
      </c>
      <c r="AO770">
        <v>2</v>
      </c>
      <c r="AP770">
        <v>3</v>
      </c>
      <c r="AQ770">
        <v>4</v>
      </c>
      <c r="AR770">
        <v>4</v>
      </c>
      <c r="AS770">
        <v>4</v>
      </c>
      <c r="AT770">
        <v>4</v>
      </c>
      <c r="AU770">
        <v>4</v>
      </c>
      <c r="AV770">
        <v>1</v>
      </c>
      <c r="AW770">
        <v>2</v>
      </c>
      <c r="AX770" s="5">
        <v>1</v>
      </c>
      <c r="AY770" s="5">
        <v>1</v>
      </c>
    </row>
    <row r="771" spans="1:51" x14ac:dyDescent="0.2">
      <c r="A771">
        <v>1122015</v>
      </c>
      <c r="B771">
        <v>1</v>
      </c>
      <c r="C771">
        <v>1.3470139999999999</v>
      </c>
      <c r="D771">
        <v>1</v>
      </c>
      <c r="E771">
        <v>2</v>
      </c>
      <c r="F771">
        <v>2</v>
      </c>
      <c r="G771">
        <v>2</v>
      </c>
      <c r="H771">
        <v>2</v>
      </c>
      <c r="I771">
        <v>2</v>
      </c>
      <c r="J771">
        <v>2</v>
      </c>
      <c r="K771">
        <v>1</v>
      </c>
      <c r="L771">
        <v>2</v>
      </c>
      <c r="M771">
        <v>2</v>
      </c>
      <c r="N771">
        <v>2</v>
      </c>
      <c r="O771">
        <v>2</v>
      </c>
      <c r="P771">
        <v>1</v>
      </c>
      <c r="Q771">
        <v>2</v>
      </c>
      <c r="R771" t="s">
        <v>49</v>
      </c>
      <c r="S771" t="s">
        <v>49</v>
      </c>
      <c r="T771" t="s">
        <v>49</v>
      </c>
      <c r="U771" t="s">
        <v>49</v>
      </c>
      <c r="V771" t="s">
        <v>49</v>
      </c>
      <c r="W771" t="s">
        <v>49</v>
      </c>
      <c r="X771" t="s">
        <v>49</v>
      </c>
      <c r="Y771" t="s">
        <v>49</v>
      </c>
      <c r="Z771" t="s">
        <v>49</v>
      </c>
      <c r="AA771" t="s">
        <v>49</v>
      </c>
      <c r="AB771">
        <v>3</v>
      </c>
      <c r="AC771">
        <v>2</v>
      </c>
      <c r="AD771">
        <v>3</v>
      </c>
      <c r="AE771">
        <v>3</v>
      </c>
      <c r="AF771">
        <v>6</v>
      </c>
      <c r="AG771" t="s">
        <v>49</v>
      </c>
      <c r="AH771">
        <v>4</v>
      </c>
      <c r="AI771">
        <v>2</v>
      </c>
      <c r="AJ771">
        <v>2</v>
      </c>
      <c r="AK771">
        <v>2</v>
      </c>
      <c r="AL771">
        <v>2</v>
      </c>
      <c r="AM771">
        <v>2</v>
      </c>
      <c r="AN771">
        <v>2</v>
      </c>
      <c r="AO771">
        <v>2</v>
      </c>
      <c r="AP771">
        <v>3</v>
      </c>
      <c r="AQ771">
        <v>4</v>
      </c>
      <c r="AR771">
        <v>2</v>
      </c>
      <c r="AS771">
        <v>2</v>
      </c>
      <c r="AT771">
        <v>3</v>
      </c>
      <c r="AU771">
        <v>3</v>
      </c>
      <c r="AV771">
        <v>2</v>
      </c>
      <c r="AW771">
        <v>1</v>
      </c>
      <c r="AX771" s="6">
        <v>2</v>
      </c>
      <c r="AY771" s="6">
        <v>5</v>
      </c>
    </row>
    <row r="772" spans="1:51" x14ac:dyDescent="0.2">
      <c r="A772">
        <v>1122021</v>
      </c>
      <c r="B772">
        <v>1</v>
      </c>
      <c r="C772">
        <v>0.31396600000000002</v>
      </c>
      <c r="D772">
        <v>1</v>
      </c>
      <c r="E772">
        <v>2</v>
      </c>
      <c r="F772">
        <v>2</v>
      </c>
      <c r="G772">
        <v>2</v>
      </c>
      <c r="H772">
        <v>2</v>
      </c>
      <c r="I772">
        <v>2</v>
      </c>
      <c r="J772">
        <v>2</v>
      </c>
      <c r="K772">
        <v>2</v>
      </c>
      <c r="L772">
        <v>2</v>
      </c>
      <c r="M772">
        <v>2</v>
      </c>
      <c r="N772">
        <v>2</v>
      </c>
      <c r="O772">
        <v>2</v>
      </c>
      <c r="P772">
        <v>1</v>
      </c>
      <c r="Q772">
        <v>2</v>
      </c>
      <c r="R772" t="s">
        <v>49</v>
      </c>
      <c r="S772" t="s">
        <v>49</v>
      </c>
      <c r="T772" t="s">
        <v>49</v>
      </c>
      <c r="U772" t="s">
        <v>49</v>
      </c>
      <c r="V772" t="s">
        <v>49</v>
      </c>
      <c r="W772" t="s">
        <v>49</v>
      </c>
      <c r="X772" t="s">
        <v>49</v>
      </c>
      <c r="Y772" t="s">
        <v>49</v>
      </c>
      <c r="Z772" t="s">
        <v>49</v>
      </c>
      <c r="AA772" t="s">
        <v>49</v>
      </c>
      <c r="AB772">
        <v>2</v>
      </c>
      <c r="AC772">
        <v>1</v>
      </c>
      <c r="AD772">
        <v>2</v>
      </c>
      <c r="AE772">
        <v>2</v>
      </c>
      <c r="AF772">
        <v>5</v>
      </c>
      <c r="AG772" t="s">
        <v>49</v>
      </c>
      <c r="AH772">
        <v>4</v>
      </c>
      <c r="AI772">
        <v>1</v>
      </c>
      <c r="AJ772">
        <v>2</v>
      </c>
      <c r="AK772">
        <v>2</v>
      </c>
      <c r="AL772">
        <v>2</v>
      </c>
      <c r="AM772">
        <v>2</v>
      </c>
      <c r="AN772">
        <v>2</v>
      </c>
      <c r="AO772">
        <v>2</v>
      </c>
      <c r="AP772">
        <v>2</v>
      </c>
      <c r="AQ772">
        <v>3</v>
      </c>
      <c r="AR772">
        <v>2</v>
      </c>
      <c r="AS772">
        <v>2</v>
      </c>
      <c r="AT772">
        <v>3</v>
      </c>
      <c r="AU772">
        <v>3</v>
      </c>
      <c r="AV772">
        <v>2</v>
      </c>
      <c r="AW772">
        <v>2</v>
      </c>
      <c r="AX772" s="5">
        <v>1</v>
      </c>
      <c r="AY772" s="5">
        <v>3</v>
      </c>
    </row>
    <row r="773" spans="1:51" x14ac:dyDescent="0.2">
      <c r="A773">
        <v>1122043</v>
      </c>
      <c r="B773">
        <v>1</v>
      </c>
      <c r="C773">
        <v>0.88820699999999997</v>
      </c>
      <c r="D773">
        <v>1</v>
      </c>
      <c r="E773">
        <v>2</v>
      </c>
      <c r="F773">
        <v>2</v>
      </c>
      <c r="G773">
        <v>2</v>
      </c>
      <c r="H773">
        <v>2</v>
      </c>
      <c r="I773">
        <v>2</v>
      </c>
      <c r="J773">
        <v>2</v>
      </c>
      <c r="K773">
        <v>2</v>
      </c>
      <c r="L773">
        <v>2</v>
      </c>
      <c r="M773">
        <v>2</v>
      </c>
      <c r="N773">
        <v>2</v>
      </c>
      <c r="O773">
        <v>1</v>
      </c>
      <c r="P773">
        <v>2</v>
      </c>
      <c r="Q773">
        <v>2</v>
      </c>
      <c r="R773" t="s">
        <v>49</v>
      </c>
      <c r="S773" t="s">
        <v>49</v>
      </c>
      <c r="T773" t="s">
        <v>49</v>
      </c>
      <c r="U773" t="s">
        <v>49</v>
      </c>
      <c r="V773" t="s">
        <v>49</v>
      </c>
      <c r="W773" t="s">
        <v>49</v>
      </c>
      <c r="X773" t="s">
        <v>49</v>
      </c>
      <c r="Y773" t="s">
        <v>49</v>
      </c>
      <c r="Z773" t="s">
        <v>49</v>
      </c>
      <c r="AA773" t="s">
        <v>49</v>
      </c>
      <c r="AB773">
        <v>4</v>
      </c>
      <c r="AC773">
        <v>1</v>
      </c>
      <c r="AD773">
        <v>3</v>
      </c>
      <c r="AE773">
        <v>2</v>
      </c>
      <c r="AF773">
        <v>4</v>
      </c>
      <c r="AG773" t="s">
        <v>49</v>
      </c>
      <c r="AH773">
        <v>2</v>
      </c>
      <c r="AI773">
        <v>1</v>
      </c>
      <c r="AJ773">
        <v>2</v>
      </c>
      <c r="AK773">
        <v>2</v>
      </c>
      <c r="AL773">
        <v>2</v>
      </c>
      <c r="AM773">
        <v>2</v>
      </c>
      <c r="AN773">
        <v>2</v>
      </c>
      <c r="AO773">
        <v>1</v>
      </c>
      <c r="AP773">
        <v>1</v>
      </c>
      <c r="AQ773">
        <v>4</v>
      </c>
      <c r="AR773">
        <v>2</v>
      </c>
      <c r="AS773">
        <v>2</v>
      </c>
      <c r="AT773">
        <v>3</v>
      </c>
      <c r="AU773">
        <v>3</v>
      </c>
      <c r="AV773">
        <v>4</v>
      </c>
      <c r="AW773">
        <v>3</v>
      </c>
      <c r="AX773" s="6">
        <v>3</v>
      </c>
      <c r="AY773" s="6">
        <v>7</v>
      </c>
    </row>
    <row r="774" spans="1:51" x14ac:dyDescent="0.2">
      <c r="A774">
        <v>1122046</v>
      </c>
      <c r="B774">
        <v>1</v>
      </c>
      <c r="C774">
        <v>2.7959510000000001</v>
      </c>
      <c r="D774">
        <v>1</v>
      </c>
      <c r="E774">
        <v>2</v>
      </c>
      <c r="F774">
        <v>2</v>
      </c>
      <c r="G774">
        <v>2</v>
      </c>
      <c r="H774">
        <v>2</v>
      </c>
      <c r="I774">
        <v>2</v>
      </c>
      <c r="J774">
        <v>2</v>
      </c>
      <c r="K774">
        <v>2</v>
      </c>
      <c r="L774">
        <v>2</v>
      </c>
      <c r="M774">
        <v>2</v>
      </c>
      <c r="N774">
        <v>2</v>
      </c>
      <c r="O774">
        <v>2</v>
      </c>
      <c r="P774">
        <v>1</v>
      </c>
      <c r="Q774">
        <v>1</v>
      </c>
      <c r="R774">
        <v>0</v>
      </c>
      <c r="S774">
        <v>1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2</v>
      </c>
      <c r="AC774">
        <v>1</v>
      </c>
      <c r="AD774">
        <v>2</v>
      </c>
      <c r="AE774">
        <v>1</v>
      </c>
      <c r="AF774">
        <v>2</v>
      </c>
      <c r="AG774" t="s">
        <v>49</v>
      </c>
      <c r="AH774">
        <v>2</v>
      </c>
      <c r="AI774">
        <v>1</v>
      </c>
      <c r="AJ774">
        <v>2</v>
      </c>
      <c r="AK774">
        <v>2</v>
      </c>
      <c r="AL774">
        <v>2</v>
      </c>
      <c r="AM774">
        <v>2</v>
      </c>
      <c r="AN774">
        <v>2</v>
      </c>
      <c r="AO774">
        <v>2</v>
      </c>
      <c r="AP774">
        <v>2</v>
      </c>
      <c r="AQ774">
        <v>2</v>
      </c>
      <c r="AR774">
        <v>3</v>
      </c>
      <c r="AS774">
        <v>3</v>
      </c>
      <c r="AT774">
        <v>3</v>
      </c>
      <c r="AU774">
        <v>3</v>
      </c>
      <c r="AV774">
        <v>3</v>
      </c>
      <c r="AW774">
        <v>2</v>
      </c>
      <c r="AX774" s="5">
        <v>1</v>
      </c>
      <c r="AY774" s="5">
        <v>3</v>
      </c>
    </row>
    <row r="775" spans="1:51" x14ac:dyDescent="0.2">
      <c r="A775">
        <v>1122087</v>
      </c>
      <c r="B775">
        <v>1</v>
      </c>
      <c r="C775">
        <v>0.36165900000000001</v>
      </c>
      <c r="D775">
        <v>1</v>
      </c>
      <c r="E775">
        <v>2</v>
      </c>
      <c r="F775">
        <v>2</v>
      </c>
      <c r="G775">
        <v>2</v>
      </c>
      <c r="H775">
        <v>2</v>
      </c>
      <c r="I775">
        <v>2</v>
      </c>
      <c r="J775">
        <v>2</v>
      </c>
      <c r="K775">
        <v>2</v>
      </c>
      <c r="L775">
        <v>2</v>
      </c>
      <c r="M775">
        <v>1</v>
      </c>
      <c r="N775">
        <v>1</v>
      </c>
      <c r="O775">
        <v>2</v>
      </c>
      <c r="P775">
        <v>1</v>
      </c>
      <c r="Q775">
        <v>2</v>
      </c>
      <c r="R775" t="s">
        <v>49</v>
      </c>
      <c r="S775" t="s">
        <v>49</v>
      </c>
      <c r="T775" t="s">
        <v>49</v>
      </c>
      <c r="U775" t="s">
        <v>49</v>
      </c>
      <c r="V775" t="s">
        <v>49</v>
      </c>
      <c r="W775" t="s">
        <v>49</v>
      </c>
      <c r="X775" t="s">
        <v>49</v>
      </c>
      <c r="Y775" t="s">
        <v>49</v>
      </c>
      <c r="Z775" t="s">
        <v>49</v>
      </c>
      <c r="AA775" t="s">
        <v>49</v>
      </c>
      <c r="AB775">
        <v>4</v>
      </c>
      <c r="AC775">
        <v>3</v>
      </c>
      <c r="AD775">
        <v>4</v>
      </c>
      <c r="AE775">
        <v>3</v>
      </c>
      <c r="AF775">
        <v>6</v>
      </c>
      <c r="AG775" t="s">
        <v>49</v>
      </c>
      <c r="AH775">
        <v>4</v>
      </c>
      <c r="AI775">
        <v>2</v>
      </c>
      <c r="AJ775">
        <v>2</v>
      </c>
      <c r="AK775">
        <v>2</v>
      </c>
      <c r="AL775">
        <v>2</v>
      </c>
      <c r="AM775">
        <v>2</v>
      </c>
      <c r="AN775">
        <v>2</v>
      </c>
      <c r="AO775">
        <v>2</v>
      </c>
      <c r="AP775">
        <v>4</v>
      </c>
      <c r="AQ775">
        <v>4</v>
      </c>
      <c r="AR775">
        <v>1</v>
      </c>
      <c r="AS775">
        <v>1</v>
      </c>
      <c r="AT775">
        <v>3</v>
      </c>
      <c r="AU775">
        <v>3</v>
      </c>
      <c r="AV775">
        <v>2</v>
      </c>
      <c r="AW775">
        <v>1</v>
      </c>
      <c r="AX775" s="6">
        <v>3</v>
      </c>
      <c r="AY775" s="6">
        <v>6</v>
      </c>
    </row>
    <row r="776" spans="1:51" x14ac:dyDescent="0.2">
      <c r="A776">
        <v>1122118</v>
      </c>
      <c r="B776">
        <v>1</v>
      </c>
      <c r="C776">
        <v>0.370143</v>
      </c>
      <c r="D776">
        <v>1</v>
      </c>
      <c r="E776">
        <v>2</v>
      </c>
      <c r="F776">
        <v>2</v>
      </c>
      <c r="G776">
        <v>2</v>
      </c>
      <c r="H776">
        <v>2</v>
      </c>
      <c r="I776">
        <v>2</v>
      </c>
      <c r="J776">
        <v>2</v>
      </c>
      <c r="K776">
        <v>2</v>
      </c>
      <c r="L776">
        <v>2</v>
      </c>
      <c r="M776">
        <v>1</v>
      </c>
      <c r="N776">
        <v>2</v>
      </c>
      <c r="O776">
        <v>2</v>
      </c>
      <c r="P776">
        <v>1</v>
      </c>
      <c r="Q776">
        <v>2</v>
      </c>
      <c r="R776" t="s">
        <v>49</v>
      </c>
      <c r="S776" t="s">
        <v>49</v>
      </c>
      <c r="T776" t="s">
        <v>49</v>
      </c>
      <c r="U776" t="s">
        <v>49</v>
      </c>
      <c r="V776" t="s">
        <v>49</v>
      </c>
      <c r="W776" t="s">
        <v>49</v>
      </c>
      <c r="X776" t="s">
        <v>49</v>
      </c>
      <c r="Y776" t="s">
        <v>49</v>
      </c>
      <c r="Z776" t="s">
        <v>49</v>
      </c>
      <c r="AA776" t="s">
        <v>49</v>
      </c>
      <c r="AB776">
        <v>3</v>
      </c>
      <c r="AC776">
        <v>2</v>
      </c>
      <c r="AD776">
        <v>3</v>
      </c>
      <c r="AE776">
        <v>3</v>
      </c>
      <c r="AF776">
        <v>6</v>
      </c>
      <c r="AG776" t="s">
        <v>49</v>
      </c>
      <c r="AH776">
        <v>3</v>
      </c>
      <c r="AI776">
        <v>1</v>
      </c>
      <c r="AJ776">
        <v>2</v>
      </c>
      <c r="AK776">
        <v>2</v>
      </c>
      <c r="AL776">
        <v>2</v>
      </c>
      <c r="AM776">
        <v>2</v>
      </c>
      <c r="AN776">
        <v>2</v>
      </c>
      <c r="AO776">
        <v>2</v>
      </c>
      <c r="AP776">
        <v>98</v>
      </c>
      <c r="AQ776">
        <v>4</v>
      </c>
      <c r="AR776">
        <v>2</v>
      </c>
      <c r="AS776">
        <v>2</v>
      </c>
      <c r="AT776">
        <v>3</v>
      </c>
      <c r="AU776">
        <v>98</v>
      </c>
      <c r="AV776">
        <v>98</v>
      </c>
      <c r="AW776">
        <v>2</v>
      </c>
      <c r="AX776" s="5">
        <v>2</v>
      </c>
      <c r="AY776" s="5">
        <v>4</v>
      </c>
    </row>
    <row r="777" spans="1:51" x14ac:dyDescent="0.2">
      <c r="A777">
        <v>1122187</v>
      </c>
      <c r="B777">
        <v>1</v>
      </c>
      <c r="C777">
        <v>0.40570400000000001</v>
      </c>
      <c r="D777">
        <v>1</v>
      </c>
      <c r="E777">
        <v>2</v>
      </c>
      <c r="F777">
        <v>2</v>
      </c>
      <c r="G777">
        <v>2</v>
      </c>
      <c r="H777">
        <v>2</v>
      </c>
      <c r="I777">
        <v>2</v>
      </c>
      <c r="J777">
        <v>2</v>
      </c>
      <c r="K777">
        <v>2</v>
      </c>
      <c r="L777">
        <v>2</v>
      </c>
      <c r="M777">
        <v>2</v>
      </c>
      <c r="N777">
        <v>2</v>
      </c>
      <c r="O777">
        <v>2</v>
      </c>
      <c r="P777">
        <v>1</v>
      </c>
      <c r="Q777">
        <v>2</v>
      </c>
      <c r="R777" t="s">
        <v>49</v>
      </c>
      <c r="S777" t="s">
        <v>49</v>
      </c>
      <c r="T777" t="s">
        <v>49</v>
      </c>
      <c r="U777" t="s">
        <v>49</v>
      </c>
      <c r="V777" t="s">
        <v>49</v>
      </c>
      <c r="W777" t="s">
        <v>49</v>
      </c>
      <c r="X777" t="s">
        <v>49</v>
      </c>
      <c r="Y777" t="s">
        <v>49</v>
      </c>
      <c r="Z777" t="s">
        <v>49</v>
      </c>
      <c r="AA777" t="s">
        <v>49</v>
      </c>
      <c r="AB777">
        <v>1</v>
      </c>
      <c r="AC777">
        <v>1</v>
      </c>
      <c r="AD777">
        <v>1</v>
      </c>
      <c r="AE777">
        <v>2</v>
      </c>
      <c r="AF777">
        <v>2</v>
      </c>
      <c r="AG777" t="s">
        <v>49</v>
      </c>
      <c r="AH777">
        <v>2</v>
      </c>
      <c r="AI777">
        <v>1</v>
      </c>
      <c r="AJ777">
        <v>2</v>
      </c>
      <c r="AK777">
        <v>2</v>
      </c>
      <c r="AL777">
        <v>2</v>
      </c>
      <c r="AM777">
        <v>2</v>
      </c>
      <c r="AN777">
        <v>1</v>
      </c>
      <c r="AO777">
        <v>2</v>
      </c>
      <c r="AP777">
        <v>1</v>
      </c>
      <c r="AQ777">
        <v>2</v>
      </c>
      <c r="AR777">
        <v>4</v>
      </c>
      <c r="AS777">
        <v>4</v>
      </c>
      <c r="AT777">
        <v>2</v>
      </c>
      <c r="AU777">
        <v>1</v>
      </c>
      <c r="AV777">
        <v>2</v>
      </c>
      <c r="AW777">
        <v>1</v>
      </c>
      <c r="AX777" s="6">
        <v>3</v>
      </c>
      <c r="AY777" s="6">
        <v>9</v>
      </c>
    </row>
    <row r="778" spans="1:51" x14ac:dyDescent="0.2">
      <c r="A778">
        <v>1122223</v>
      </c>
      <c r="B778">
        <v>1</v>
      </c>
      <c r="C778">
        <v>1.9924599999999999</v>
      </c>
      <c r="D778">
        <v>2</v>
      </c>
      <c r="E778">
        <v>2</v>
      </c>
      <c r="F778">
        <v>2</v>
      </c>
      <c r="G778">
        <v>2</v>
      </c>
      <c r="H778">
        <v>2</v>
      </c>
      <c r="I778">
        <v>2</v>
      </c>
      <c r="J778">
        <v>1</v>
      </c>
      <c r="K778">
        <v>2</v>
      </c>
      <c r="L778">
        <v>2</v>
      </c>
      <c r="M778">
        <v>2</v>
      </c>
      <c r="N778">
        <v>2</v>
      </c>
      <c r="O778">
        <v>2</v>
      </c>
      <c r="P778">
        <v>2</v>
      </c>
      <c r="Q778">
        <v>2</v>
      </c>
      <c r="R778" t="s">
        <v>49</v>
      </c>
      <c r="S778" t="s">
        <v>49</v>
      </c>
      <c r="T778" t="s">
        <v>49</v>
      </c>
      <c r="U778" t="s">
        <v>49</v>
      </c>
      <c r="V778" t="s">
        <v>49</v>
      </c>
      <c r="W778" t="s">
        <v>49</v>
      </c>
      <c r="X778" t="s">
        <v>49</v>
      </c>
      <c r="Y778" t="s">
        <v>49</v>
      </c>
      <c r="Z778" t="s">
        <v>49</v>
      </c>
      <c r="AA778" t="s">
        <v>49</v>
      </c>
      <c r="AB778">
        <v>2</v>
      </c>
      <c r="AC778">
        <v>2</v>
      </c>
      <c r="AD778">
        <v>2</v>
      </c>
      <c r="AE778">
        <v>2</v>
      </c>
      <c r="AF778">
        <v>2</v>
      </c>
      <c r="AG778" t="s">
        <v>49</v>
      </c>
      <c r="AH778">
        <v>2</v>
      </c>
      <c r="AI778">
        <v>1</v>
      </c>
      <c r="AJ778">
        <v>2</v>
      </c>
      <c r="AK778">
        <v>2</v>
      </c>
      <c r="AL778">
        <v>2</v>
      </c>
      <c r="AM778">
        <v>1</v>
      </c>
      <c r="AN778">
        <v>1</v>
      </c>
      <c r="AO778">
        <v>2</v>
      </c>
      <c r="AP778">
        <v>2</v>
      </c>
      <c r="AQ778">
        <v>2</v>
      </c>
      <c r="AR778">
        <v>3</v>
      </c>
      <c r="AS778">
        <v>1</v>
      </c>
      <c r="AT778">
        <v>3</v>
      </c>
      <c r="AU778">
        <v>2</v>
      </c>
      <c r="AV778">
        <v>2</v>
      </c>
      <c r="AW778">
        <v>2</v>
      </c>
      <c r="AX778" s="5">
        <v>1</v>
      </c>
      <c r="AY778" s="5">
        <v>2</v>
      </c>
    </row>
    <row r="779" spans="1:51" x14ac:dyDescent="0.2">
      <c r="A779">
        <v>1122273</v>
      </c>
      <c r="B779">
        <v>1</v>
      </c>
      <c r="C779">
        <v>0.99010200000000004</v>
      </c>
      <c r="D779">
        <v>2</v>
      </c>
      <c r="E779">
        <v>2</v>
      </c>
      <c r="F779">
        <v>2</v>
      </c>
      <c r="G779">
        <v>2</v>
      </c>
      <c r="H779">
        <v>1</v>
      </c>
      <c r="I779">
        <v>2</v>
      </c>
      <c r="J779">
        <v>2</v>
      </c>
      <c r="K779">
        <v>1</v>
      </c>
      <c r="L779">
        <v>2</v>
      </c>
      <c r="M779">
        <v>2</v>
      </c>
      <c r="N779">
        <v>2</v>
      </c>
      <c r="O779">
        <v>2</v>
      </c>
      <c r="P779">
        <v>1</v>
      </c>
      <c r="Q779">
        <v>2</v>
      </c>
      <c r="R779" t="s">
        <v>49</v>
      </c>
      <c r="S779" t="s">
        <v>49</v>
      </c>
      <c r="T779" t="s">
        <v>49</v>
      </c>
      <c r="U779" t="s">
        <v>49</v>
      </c>
      <c r="V779" t="s">
        <v>49</v>
      </c>
      <c r="W779" t="s">
        <v>49</v>
      </c>
      <c r="X779" t="s">
        <v>49</v>
      </c>
      <c r="Y779" t="s">
        <v>49</v>
      </c>
      <c r="Z779" t="s">
        <v>49</v>
      </c>
      <c r="AA779" t="s">
        <v>49</v>
      </c>
      <c r="AB779">
        <v>1</v>
      </c>
      <c r="AC779">
        <v>1</v>
      </c>
      <c r="AD779">
        <v>2</v>
      </c>
      <c r="AE779">
        <v>2</v>
      </c>
      <c r="AF779">
        <v>4</v>
      </c>
      <c r="AG779" t="s">
        <v>49</v>
      </c>
      <c r="AH779">
        <v>3</v>
      </c>
      <c r="AI779">
        <v>1</v>
      </c>
      <c r="AJ779">
        <v>2</v>
      </c>
      <c r="AK779">
        <v>2</v>
      </c>
      <c r="AL779">
        <v>1</v>
      </c>
      <c r="AM779">
        <v>2</v>
      </c>
      <c r="AN779">
        <v>1</v>
      </c>
      <c r="AO779">
        <v>2</v>
      </c>
      <c r="AP779">
        <v>1</v>
      </c>
      <c r="AQ779">
        <v>2</v>
      </c>
      <c r="AR779">
        <v>4</v>
      </c>
      <c r="AS779">
        <v>3</v>
      </c>
      <c r="AT779">
        <v>2</v>
      </c>
      <c r="AU779">
        <v>1</v>
      </c>
      <c r="AV779">
        <v>4</v>
      </c>
      <c r="AW779">
        <v>3</v>
      </c>
      <c r="AX779" s="7" t="e">
        <v>#NULL!</v>
      </c>
      <c r="AY779" s="6">
        <v>99</v>
      </c>
    </row>
    <row r="780" spans="1:51" x14ac:dyDescent="0.2">
      <c r="A780">
        <v>1122289</v>
      </c>
      <c r="B780">
        <v>1</v>
      </c>
      <c r="C780">
        <v>0.31552400000000003</v>
      </c>
      <c r="D780">
        <v>1</v>
      </c>
      <c r="E780">
        <v>2</v>
      </c>
      <c r="F780">
        <v>1</v>
      </c>
      <c r="G780">
        <v>2</v>
      </c>
      <c r="H780">
        <v>2</v>
      </c>
      <c r="I780">
        <v>1</v>
      </c>
      <c r="J780">
        <v>2</v>
      </c>
      <c r="K780">
        <v>1</v>
      </c>
      <c r="L780">
        <v>2</v>
      </c>
      <c r="M780">
        <v>2</v>
      </c>
      <c r="N780">
        <v>2</v>
      </c>
      <c r="O780">
        <v>2</v>
      </c>
      <c r="P780">
        <v>1</v>
      </c>
      <c r="Q780">
        <v>3</v>
      </c>
      <c r="R780" t="s">
        <v>49</v>
      </c>
      <c r="S780" t="s">
        <v>49</v>
      </c>
      <c r="T780" t="s">
        <v>49</v>
      </c>
      <c r="U780" t="s">
        <v>49</v>
      </c>
      <c r="V780" t="s">
        <v>49</v>
      </c>
      <c r="W780" t="s">
        <v>49</v>
      </c>
      <c r="X780" t="s">
        <v>49</v>
      </c>
      <c r="Y780" t="s">
        <v>49</v>
      </c>
      <c r="Z780" t="s">
        <v>49</v>
      </c>
      <c r="AA780" t="s">
        <v>49</v>
      </c>
      <c r="AB780">
        <v>3</v>
      </c>
      <c r="AC780">
        <v>3</v>
      </c>
      <c r="AD780">
        <v>3</v>
      </c>
      <c r="AE780">
        <v>1</v>
      </c>
      <c r="AF780">
        <v>5</v>
      </c>
      <c r="AG780" t="s">
        <v>49</v>
      </c>
      <c r="AH780">
        <v>4</v>
      </c>
      <c r="AI780">
        <v>2</v>
      </c>
      <c r="AJ780">
        <v>2</v>
      </c>
      <c r="AK780">
        <v>2</v>
      </c>
      <c r="AL780">
        <v>2</v>
      </c>
      <c r="AM780">
        <v>2</v>
      </c>
      <c r="AN780">
        <v>1</v>
      </c>
      <c r="AO780">
        <v>2</v>
      </c>
      <c r="AP780">
        <v>2</v>
      </c>
      <c r="AQ780">
        <v>3</v>
      </c>
      <c r="AR780">
        <v>3</v>
      </c>
      <c r="AS780">
        <v>2</v>
      </c>
      <c r="AT780">
        <v>4</v>
      </c>
      <c r="AU780">
        <v>3</v>
      </c>
      <c r="AV780">
        <v>98</v>
      </c>
      <c r="AW780">
        <v>2</v>
      </c>
      <c r="AX780" s="5">
        <v>3</v>
      </c>
      <c r="AY780" s="5">
        <v>6</v>
      </c>
    </row>
    <row r="781" spans="1:51" x14ac:dyDescent="0.2">
      <c r="A781">
        <v>1122367</v>
      </c>
      <c r="B781">
        <v>1</v>
      </c>
      <c r="C781">
        <v>1.0984849999999999</v>
      </c>
      <c r="D781">
        <v>2</v>
      </c>
      <c r="E781">
        <v>1</v>
      </c>
      <c r="F781">
        <v>2</v>
      </c>
      <c r="G781">
        <v>2</v>
      </c>
      <c r="H781">
        <v>2</v>
      </c>
      <c r="I781">
        <v>2</v>
      </c>
      <c r="J781">
        <v>2</v>
      </c>
      <c r="K781">
        <v>2</v>
      </c>
      <c r="L781">
        <v>2</v>
      </c>
      <c r="M781">
        <v>2</v>
      </c>
      <c r="N781">
        <v>2</v>
      </c>
      <c r="O781">
        <v>3</v>
      </c>
      <c r="P781">
        <v>1</v>
      </c>
      <c r="Q781">
        <v>1</v>
      </c>
      <c r="R781">
        <v>0</v>
      </c>
      <c r="S781">
        <v>1</v>
      </c>
      <c r="T781">
        <v>0</v>
      </c>
      <c r="U781">
        <v>0</v>
      </c>
      <c r="V781">
        <v>1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4</v>
      </c>
      <c r="AC781">
        <v>4</v>
      </c>
      <c r="AD781">
        <v>4</v>
      </c>
      <c r="AE781">
        <v>1</v>
      </c>
      <c r="AF781">
        <v>6</v>
      </c>
      <c r="AG781" t="s">
        <v>49</v>
      </c>
      <c r="AH781">
        <v>4</v>
      </c>
      <c r="AI781">
        <v>1</v>
      </c>
      <c r="AJ781">
        <v>2</v>
      </c>
      <c r="AK781">
        <v>2</v>
      </c>
      <c r="AL781">
        <v>2</v>
      </c>
      <c r="AM781">
        <v>2</v>
      </c>
      <c r="AN781">
        <v>2</v>
      </c>
      <c r="AO781">
        <v>2</v>
      </c>
      <c r="AP781">
        <v>4</v>
      </c>
      <c r="AQ781">
        <v>3</v>
      </c>
      <c r="AR781">
        <v>4</v>
      </c>
      <c r="AS781">
        <v>4</v>
      </c>
      <c r="AT781">
        <v>4</v>
      </c>
      <c r="AU781">
        <v>4</v>
      </c>
      <c r="AV781">
        <v>4</v>
      </c>
      <c r="AW781">
        <v>3</v>
      </c>
      <c r="AX781" s="7" t="e">
        <v>#NULL!</v>
      </c>
      <c r="AY781" s="6">
        <v>99</v>
      </c>
    </row>
    <row r="782" spans="1:51" x14ac:dyDescent="0.2">
      <c r="A782">
        <v>1122376</v>
      </c>
      <c r="B782">
        <v>1</v>
      </c>
      <c r="C782">
        <v>1.7111179999999999</v>
      </c>
      <c r="D782">
        <v>1</v>
      </c>
      <c r="E782">
        <v>1</v>
      </c>
      <c r="F782">
        <v>2</v>
      </c>
      <c r="G782">
        <v>2</v>
      </c>
      <c r="H782">
        <v>2</v>
      </c>
      <c r="I782">
        <v>2</v>
      </c>
      <c r="J782">
        <v>2</v>
      </c>
      <c r="K782">
        <v>2</v>
      </c>
      <c r="L782">
        <v>2</v>
      </c>
      <c r="M782">
        <v>1</v>
      </c>
      <c r="N782">
        <v>1</v>
      </c>
      <c r="O782">
        <v>1</v>
      </c>
      <c r="P782">
        <v>1</v>
      </c>
      <c r="Q782">
        <v>2</v>
      </c>
      <c r="R782" t="s">
        <v>49</v>
      </c>
      <c r="S782" t="s">
        <v>49</v>
      </c>
      <c r="T782" t="s">
        <v>49</v>
      </c>
      <c r="U782" t="s">
        <v>49</v>
      </c>
      <c r="V782" t="s">
        <v>49</v>
      </c>
      <c r="W782" t="s">
        <v>49</v>
      </c>
      <c r="X782" t="s">
        <v>49</v>
      </c>
      <c r="Y782" t="s">
        <v>49</v>
      </c>
      <c r="Z782" t="s">
        <v>49</v>
      </c>
      <c r="AA782" t="s">
        <v>49</v>
      </c>
      <c r="AB782">
        <v>4</v>
      </c>
      <c r="AC782">
        <v>2</v>
      </c>
      <c r="AD782">
        <v>4</v>
      </c>
      <c r="AE782">
        <v>2</v>
      </c>
      <c r="AF782">
        <v>4</v>
      </c>
      <c r="AG782" t="s">
        <v>49</v>
      </c>
      <c r="AH782">
        <v>3</v>
      </c>
      <c r="AI782">
        <v>1</v>
      </c>
      <c r="AJ782">
        <v>2</v>
      </c>
      <c r="AK782">
        <v>2</v>
      </c>
      <c r="AL782">
        <v>2</v>
      </c>
      <c r="AM782">
        <v>1</v>
      </c>
      <c r="AN782">
        <v>2</v>
      </c>
      <c r="AO782">
        <v>2</v>
      </c>
      <c r="AP782">
        <v>2</v>
      </c>
      <c r="AQ782">
        <v>3</v>
      </c>
      <c r="AR782">
        <v>1</v>
      </c>
      <c r="AS782">
        <v>3</v>
      </c>
      <c r="AT782">
        <v>4</v>
      </c>
      <c r="AU782">
        <v>3</v>
      </c>
      <c r="AV782">
        <v>4</v>
      </c>
      <c r="AW782">
        <v>3</v>
      </c>
      <c r="AX782" s="5">
        <v>1</v>
      </c>
      <c r="AY782" s="5">
        <v>2</v>
      </c>
    </row>
    <row r="783" spans="1:51" x14ac:dyDescent="0.2">
      <c r="A783">
        <v>1122474</v>
      </c>
      <c r="B783">
        <v>1</v>
      </c>
      <c r="C783">
        <v>0.30332799999999999</v>
      </c>
      <c r="D783">
        <v>1</v>
      </c>
      <c r="E783">
        <v>2</v>
      </c>
      <c r="F783">
        <v>1</v>
      </c>
      <c r="G783">
        <v>2</v>
      </c>
      <c r="H783">
        <v>2</v>
      </c>
      <c r="I783">
        <v>2</v>
      </c>
      <c r="J783">
        <v>2</v>
      </c>
      <c r="K783">
        <v>2</v>
      </c>
      <c r="L783">
        <v>2</v>
      </c>
      <c r="M783">
        <v>2</v>
      </c>
      <c r="N783">
        <v>2</v>
      </c>
      <c r="O783">
        <v>2</v>
      </c>
      <c r="P783">
        <v>1</v>
      </c>
      <c r="Q783">
        <v>2</v>
      </c>
      <c r="R783" t="s">
        <v>49</v>
      </c>
      <c r="S783" t="s">
        <v>49</v>
      </c>
      <c r="T783" t="s">
        <v>49</v>
      </c>
      <c r="U783" t="s">
        <v>49</v>
      </c>
      <c r="V783" t="s">
        <v>49</v>
      </c>
      <c r="W783" t="s">
        <v>49</v>
      </c>
      <c r="X783" t="s">
        <v>49</v>
      </c>
      <c r="Y783" t="s">
        <v>49</v>
      </c>
      <c r="Z783" t="s">
        <v>49</v>
      </c>
      <c r="AA783" t="s">
        <v>49</v>
      </c>
      <c r="AB783">
        <v>3</v>
      </c>
      <c r="AC783">
        <v>2</v>
      </c>
      <c r="AD783">
        <v>3</v>
      </c>
      <c r="AE783">
        <v>3</v>
      </c>
      <c r="AF783">
        <v>6</v>
      </c>
      <c r="AG783" t="s">
        <v>49</v>
      </c>
      <c r="AH783">
        <v>3</v>
      </c>
      <c r="AI783">
        <v>1</v>
      </c>
      <c r="AJ783">
        <v>2</v>
      </c>
      <c r="AK783">
        <v>2</v>
      </c>
      <c r="AL783">
        <v>2</v>
      </c>
      <c r="AM783">
        <v>2</v>
      </c>
      <c r="AN783">
        <v>2</v>
      </c>
      <c r="AO783">
        <v>2</v>
      </c>
      <c r="AP783">
        <v>3</v>
      </c>
      <c r="AQ783">
        <v>3</v>
      </c>
      <c r="AR783">
        <v>1</v>
      </c>
      <c r="AS783">
        <v>2</v>
      </c>
      <c r="AT783">
        <v>3</v>
      </c>
      <c r="AU783">
        <v>3</v>
      </c>
      <c r="AV783">
        <v>2</v>
      </c>
      <c r="AW783">
        <v>2</v>
      </c>
      <c r="AX783" s="6">
        <v>3</v>
      </c>
      <c r="AY783" s="6">
        <v>8</v>
      </c>
    </row>
    <row r="784" spans="1:51" x14ac:dyDescent="0.2">
      <c r="A784">
        <v>1122487</v>
      </c>
      <c r="B784">
        <v>1</v>
      </c>
      <c r="C784">
        <v>0.30332799999999999</v>
      </c>
      <c r="D784">
        <v>1</v>
      </c>
      <c r="E784">
        <v>2</v>
      </c>
      <c r="F784">
        <v>2</v>
      </c>
      <c r="G784">
        <v>2</v>
      </c>
      <c r="H784">
        <v>2</v>
      </c>
      <c r="I784">
        <v>2</v>
      </c>
      <c r="J784">
        <v>2</v>
      </c>
      <c r="K784">
        <v>2</v>
      </c>
      <c r="L784">
        <v>1</v>
      </c>
      <c r="M784">
        <v>2</v>
      </c>
      <c r="N784">
        <v>2</v>
      </c>
      <c r="O784">
        <v>3</v>
      </c>
      <c r="P784">
        <v>2</v>
      </c>
      <c r="Q784">
        <v>1</v>
      </c>
      <c r="R784">
        <v>0</v>
      </c>
      <c r="S784">
        <v>1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3</v>
      </c>
      <c r="AC784">
        <v>2</v>
      </c>
      <c r="AD784">
        <v>2</v>
      </c>
      <c r="AE784">
        <v>1</v>
      </c>
      <c r="AF784">
        <v>4</v>
      </c>
      <c r="AG784" t="s">
        <v>49</v>
      </c>
      <c r="AH784">
        <v>2</v>
      </c>
      <c r="AI784">
        <v>1</v>
      </c>
      <c r="AJ784">
        <v>2</v>
      </c>
      <c r="AK784">
        <v>2</v>
      </c>
      <c r="AL784">
        <v>1</v>
      </c>
      <c r="AM784">
        <v>2</v>
      </c>
      <c r="AN784">
        <v>2</v>
      </c>
      <c r="AO784">
        <v>2</v>
      </c>
      <c r="AP784">
        <v>1</v>
      </c>
      <c r="AQ784">
        <v>2</v>
      </c>
      <c r="AR784">
        <v>2</v>
      </c>
      <c r="AS784">
        <v>4</v>
      </c>
      <c r="AT784">
        <v>1</v>
      </c>
      <c r="AU784">
        <v>1</v>
      </c>
      <c r="AV784">
        <v>4</v>
      </c>
      <c r="AW784">
        <v>2</v>
      </c>
      <c r="AX784" s="5">
        <v>3</v>
      </c>
      <c r="AY784" s="5">
        <v>8</v>
      </c>
    </row>
    <row r="785" spans="1:51" x14ac:dyDescent="0.2">
      <c r="A785">
        <v>1122531</v>
      </c>
      <c r="B785">
        <v>1</v>
      </c>
      <c r="C785">
        <v>0.394729</v>
      </c>
      <c r="D785">
        <v>1</v>
      </c>
      <c r="E785">
        <v>2</v>
      </c>
      <c r="F785">
        <v>2</v>
      </c>
      <c r="G785">
        <v>2</v>
      </c>
      <c r="H785">
        <v>2</v>
      </c>
      <c r="I785">
        <v>1</v>
      </c>
      <c r="J785">
        <v>2</v>
      </c>
      <c r="K785">
        <v>2</v>
      </c>
      <c r="L785">
        <v>2</v>
      </c>
      <c r="M785">
        <v>2</v>
      </c>
      <c r="N785">
        <v>2</v>
      </c>
      <c r="O785">
        <v>2</v>
      </c>
      <c r="P785">
        <v>2</v>
      </c>
      <c r="Q785">
        <v>2</v>
      </c>
      <c r="R785" t="s">
        <v>49</v>
      </c>
      <c r="S785" t="s">
        <v>49</v>
      </c>
      <c r="T785" t="s">
        <v>49</v>
      </c>
      <c r="U785" t="s">
        <v>49</v>
      </c>
      <c r="V785" t="s">
        <v>49</v>
      </c>
      <c r="W785" t="s">
        <v>49</v>
      </c>
      <c r="X785" t="s">
        <v>49</v>
      </c>
      <c r="Y785" t="s">
        <v>49</v>
      </c>
      <c r="Z785" t="s">
        <v>49</v>
      </c>
      <c r="AA785" t="s">
        <v>49</v>
      </c>
      <c r="AB785">
        <v>3</v>
      </c>
      <c r="AC785">
        <v>3</v>
      </c>
      <c r="AD785">
        <v>3</v>
      </c>
      <c r="AE785">
        <v>1</v>
      </c>
      <c r="AF785">
        <v>6</v>
      </c>
      <c r="AG785" t="s">
        <v>49</v>
      </c>
      <c r="AH785">
        <v>4</v>
      </c>
      <c r="AI785">
        <v>2</v>
      </c>
      <c r="AJ785">
        <v>2</v>
      </c>
      <c r="AK785">
        <v>2</v>
      </c>
      <c r="AL785">
        <v>2</v>
      </c>
      <c r="AM785">
        <v>2</v>
      </c>
      <c r="AN785">
        <v>2</v>
      </c>
      <c r="AO785">
        <v>2</v>
      </c>
      <c r="AP785">
        <v>2</v>
      </c>
      <c r="AQ785">
        <v>4</v>
      </c>
      <c r="AR785">
        <v>4</v>
      </c>
      <c r="AS785">
        <v>3</v>
      </c>
      <c r="AT785">
        <v>4</v>
      </c>
      <c r="AU785">
        <v>4</v>
      </c>
      <c r="AV785">
        <v>4</v>
      </c>
      <c r="AW785">
        <v>4</v>
      </c>
      <c r="AX785" s="7" t="e">
        <v>#NULL!</v>
      </c>
      <c r="AY785" s="6">
        <v>99</v>
      </c>
    </row>
    <row r="786" spans="1:51" x14ac:dyDescent="0.2">
      <c r="A786">
        <v>1122534</v>
      </c>
      <c r="B786">
        <v>1</v>
      </c>
      <c r="C786">
        <v>2.308678</v>
      </c>
      <c r="D786">
        <v>1</v>
      </c>
      <c r="E786">
        <v>2</v>
      </c>
      <c r="F786">
        <v>2</v>
      </c>
      <c r="G786">
        <v>2</v>
      </c>
      <c r="H786">
        <v>2</v>
      </c>
      <c r="I786">
        <v>1</v>
      </c>
      <c r="J786">
        <v>2</v>
      </c>
      <c r="K786">
        <v>2</v>
      </c>
      <c r="L786">
        <v>2</v>
      </c>
      <c r="M786">
        <v>2</v>
      </c>
      <c r="N786">
        <v>2</v>
      </c>
      <c r="O786">
        <v>2</v>
      </c>
      <c r="P786">
        <v>1</v>
      </c>
      <c r="Q786">
        <v>2</v>
      </c>
      <c r="R786" t="s">
        <v>49</v>
      </c>
      <c r="S786" t="s">
        <v>49</v>
      </c>
      <c r="T786" t="s">
        <v>49</v>
      </c>
      <c r="U786" t="s">
        <v>49</v>
      </c>
      <c r="V786" t="s">
        <v>49</v>
      </c>
      <c r="W786" t="s">
        <v>49</v>
      </c>
      <c r="X786" t="s">
        <v>49</v>
      </c>
      <c r="Y786" t="s">
        <v>49</v>
      </c>
      <c r="Z786" t="s">
        <v>49</v>
      </c>
      <c r="AA786" t="s">
        <v>49</v>
      </c>
      <c r="AB786">
        <v>3</v>
      </c>
      <c r="AC786">
        <v>2</v>
      </c>
      <c r="AD786">
        <v>3</v>
      </c>
      <c r="AE786">
        <v>1</v>
      </c>
      <c r="AF786">
        <v>5</v>
      </c>
      <c r="AG786" t="s">
        <v>49</v>
      </c>
      <c r="AH786">
        <v>4</v>
      </c>
      <c r="AI786">
        <v>1</v>
      </c>
      <c r="AJ786">
        <v>2</v>
      </c>
      <c r="AK786">
        <v>2</v>
      </c>
      <c r="AL786">
        <v>2</v>
      </c>
      <c r="AM786">
        <v>2</v>
      </c>
      <c r="AN786">
        <v>2</v>
      </c>
      <c r="AO786">
        <v>2</v>
      </c>
      <c r="AP786">
        <v>3</v>
      </c>
      <c r="AQ786">
        <v>4</v>
      </c>
      <c r="AR786">
        <v>2</v>
      </c>
      <c r="AS786">
        <v>3</v>
      </c>
      <c r="AT786">
        <v>4</v>
      </c>
      <c r="AU786">
        <v>2</v>
      </c>
      <c r="AV786">
        <v>3</v>
      </c>
      <c r="AW786">
        <v>4</v>
      </c>
      <c r="AX786" s="5">
        <v>1</v>
      </c>
      <c r="AY786" s="5">
        <v>3</v>
      </c>
    </row>
    <row r="787" spans="1:51" x14ac:dyDescent="0.2">
      <c r="A787">
        <v>1122614</v>
      </c>
      <c r="B787">
        <v>1</v>
      </c>
      <c r="C787">
        <v>0.41217900000000002</v>
      </c>
      <c r="D787">
        <v>2</v>
      </c>
      <c r="E787">
        <v>2</v>
      </c>
      <c r="F787">
        <v>2</v>
      </c>
      <c r="G787">
        <v>2</v>
      </c>
      <c r="H787">
        <v>2</v>
      </c>
      <c r="I787">
        <v>1</v>
      </c>
      <c r="J787">
        <v>2</v>
      </c>
      <c r="K787">
        <v>2</v>
      </c>
      <c r="L787">
        <v>2</v>
      </c>
      <c r="M787">
        <v>1</v>
      </c>
      <c r="N787">
        <v>3</v>
      </c>
      <c r="O787">
        <v>2</v>
      </c>
      <c r="P787">
        <v>2</v>
      </c>
      <c r="Q787">
        <v>2</v>
      </c>
      <c r="R787" t="s">
        <v>49</v>
      </c>
      <c r="S787" t="s">
        <v>49</v>
      </c>
      <c r="T787" t="s">
        <v>49</v>
      </c>
      <c r="U787" t="s">
        <v>49</v>
      </c>
      <c r="V787" t="s">
        <v>49</v>
      </c>
      <c r="W787" t="s">
        <v>49</v>
      </c>
      <c r="X787" t="s">
        <v>49</v>
      </c>
      <c r="Y787" t="s">
        <v>49</v>
      </c>
      <c r="Z787" t="s">
        <v>49</v>
      </c>
      <c r="AA787" t="s">
        <v>49</v>
      </c>
      <c r="AB787">
        <v>2</v>
      </c>
      <c r="AC787">
        <v>1</v>
      </c>
      <c r="AD787">
        <v>2</v>
      </c>
      <c r="AE787">
        <v>1</v>
      </c>
      <c r="AF787">
        <v>4</v>
      </c>
      <c r="AG787" t="s">
        <v>49</v>
      </c>
      <c r="AH787">
        <v>2</v>
      </c>
      <c r="AI787">
        <v>1</v>
      </c>
      <c r="AJ787">
        <v>2</v>
      </c>
      <c r="AK787">
        <v>2</v>
      </c>
      <c r="AL787">
        <v>1</v>
      </c>
      <c r="AM787">
        <v>1</v>
      </c>
      <c r="AN787">
        <v>1</v>
      </c>
      <c r="AO787">
        <v>2</v>
      </c>
      <c r="AP787">
        <v>2</v>
      </c>
      <c r="AQ787">
        <v>4</v>
      </c>
      <c r="AR787">
        <v>3</v>
      </c>
      <c r="AS787">
        <v>3</v>
      </c>
      <c r="AT787">
        <v>3</v>
      </c>
      <c r="AU787">
        <v>1</v>
      </c>
      <c r="AV787">
        <v>3</v>
      </c>
      <c r="AW787">
        <v>3</v>
      </c>
      <c r="AX787" s="7" t="e">
        <v>#NULL!</v>
      </c>
      <c r="AY787" s="6">
        <v>99</v>
      </c>
    </row>
    <row r="788" spans="1:51" x14ac:dyDescent="0.2">
      <c r="A788">
        <v>1122622</v>
      </c>
      <c r="B788">
        <v>1</v>
      </c>
      <c r="C788">
        <v>0.88820699999999997</v>
      </c>
      <c r="D788">
        <v>1</v>
      </c>
      <c r="E788">
        <v>2</v>
      </c>
      <c r="F788">
        <v>2</v>
      </c>
      <c r="G788">
        <v>2</v>
      </c>
      <c r="H788">
        <v>2</v>
      </c>
      <c r="I788">
        <v>2</v>
      </c>
      <c r="J788">
        <v>2</v>
      </c>
      <c r="K788">
        <v>2</v>
      </c>
      <c r="L788">
        <v>2</v>
      </c>
      <c r="M788">
        <v>2</v>
      </c>
      <c r="N788">
        <v>3</v>
      </c>
      <c r="O788">
        <v>3</v>
      </c>
      <c r="P788">
        <v>1</v>
      </c>
      <c r="Q788">
        <v>2</v>
      </c>
      <c r="R788" t="s">
        <v>49</v>
      </c>
      <c r="S788" t="s">
        <v>49</v>
      </c>
      <c r="T788" t="s">
        <v>49</v>
      </c>
      <c r="U788" t="s">
        <v>49</v>
      </c>
      <c r="V788" t="s">
        <v>49</v>
      </c>
      <c r="W788" t="s">
        <v>49</v>
      </c>
      <c r="X788" t="s">
        <v>49</v>
      </c>
      <c r="Y788" t="s">
        <v>49</v>
      </c>
      <c r="Z788" t="s">
        <v>49</v>
      </c>
      <c r="AA788" t="s">
        <v>49</v>
      </c>
      <c r="AB788">
        <v>2</v>
      </c>
      <c r="AC788">
        <v>3</v>
      </c>
      <c r="AD788">
        <v>3</v>
      </c>
      <c r="AE788">
        <v>2</v>
      </c>
      <c r="AF788" t="s">
        <v>49</v>
      </c>
      <c r="AG788">
        <v>2</v>
      </c>
      <c r="AH788">
        <v>2</v>
      </c>
      <c r="AI788" t="s">
        <v>49</v>
      </c>
      <c r="AJ788">
        <v>1</v>
      </c>
      <c r="AK788">
        <v>2</v>
      </c>
      <c r="AL788">
        <v>1</v>
      </c>
      <c r="AM788">
        <v>2</v>
      </c>
      <c r="AN788">
        <v>2</v>
      </c>
      <c r="AO788">
        <v>2</v>
      </c>
      <c r="AP788">
        <v>2</v>
      </c>
      <c r="AQ788">
        <v>2</v>
      </c>
      <c r="AR788">
        <v>3</v>
      </c>
      <c r="AS788">
        <v>3</v>
      </c>
      <c r="AT788">
        <v>2</v>
      </c>
      <c r="AU788">
        <v>2</v>
      </c>
      <c r="AV788">
        <v>3</v>
      </c>
      <c r="AW788">
        <v>3</v>
      </c>
      <c r="AX788" s="5">
        <v>3</v>
      </c>
      <c r="AY788" s="5">
        <v>7</v>
      </c>
    </row>
    <row r="789" spans="1:51" x14ac:dyDescent="0.2">
      <c r="A789">
        <v>1122638</v>
      </c>
      <c r="B789">
        <v>1</v>
      </c>
      <c r="C789">
        <v>0.25229600000000002</v>
      </c>
      <c r="D789">
        <v>1</v>
      </c>
      <c r="E789">
        <v>2</v>
      </c>
      <c r="F789">
        <v>2</v>
      </c>
      <c r="G789">
        <v>2</v>
      </c>
      <c r="H789">
        <v>2</v>
      </c>
      <c r="I789">
        <v>2</v>
      </c>
      <c r="J789">
        <v>2</v>
      </c>
      <c r="K789">
        <v>2</v>
      </c>
      <c r="L789">
        <v>2</v>
      </c>
      <c r="M789">
        <v>2</v>
      </c>
      <c r="N789">
        <v>1</v>
      </c>
      <c r="O789">
        <v>2</v>
      </c>
      <c r="P789">
        <v>2</v>
      </c>
      <c r="Q789">
        <v>1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1</v>
      </c>
      <c r="Z789">
        <v>0</v>
      </c>
      <c r="AA789">
        <v>0</v>
      </c>
      <c r="AB789">
        <v>2</v>
      </c>
      <c r="AC789">
        <v>1</v>
      </c>
      <c r="AD789">
        <v>2</v>
      </c>
      <c r="AE789">
        <v>1</v>
      </c>
      <c r="AF789">
        <v>3</v>
      </c>
      <c r="AG789" t="s">
        <v>49</v>
      </c>
      <c r="AH789">
        <v>2</v>
      </c>
      <c r="AI789">
        <v>1</v>
      </c>
      <c r="AJ789">
        <v>2</v>
      </c>
      <c r="AK789">
        <v>2</v>
      </c>
      <c r="AL789">
        <v>2</v>
      </c>
      <c r="AM789">
        <v>2</v>
      </c>
      <c r="AN789">
        <v>2</v>
      </c>
      <c r="AO789">
        <v>2</v>
      </c>
      <c r="AP789">
        <v>2</v>
      </c>
      <c r="AQ789">
        <v>2</v>
      </c>
      <c r="AR789">
        <v>4</v>
      </c>
      <c r="AS789">
        <v>4</v>
      </c>
      <c r="AT789">
        <v>2</v>
      </c>
      <c r="AU789">
        <v>2</v>
      </c>
      <c r="AV789">
        <v>1</v>
      </c>
      <c r="AW789">
        <v>2</v>
      </c>
      <c r="AX789" s="6">
        <v>3</v>
      </c>
      <c r="AY789" s="6">
        <v>9</v>
      </c>
    </row>
    <row r="790" spans="1:51" x14ac:dyDescent="0.2">
      <c r="A790">
        <v>1122662</v>
      </c>
      <c r="B790">
        <v>1</v>
      </c>
      <c r="C790">
        <v>0.54278000000000004</v>
      </c>
      <c r="D790">
        <v>1</v>
      </c>
      <c r="E790">
        <v>2</v>
      </c>
      <c r="F790">
        <v>2</v>
      </c>
      <c r="G790">
        <v>2</v>
      </c>
      <c r="H790">
        <v>1</v>
      </c>
      <c r="I790">
        <v>2</v>
      </c>
      <c r="J790">
        <v>2</v>
      </c>
      <c r="K790">
        <v>1</v>
      </c>
      <c r="L790">
        <v>1</v>
      </c>
      <c r="M790">
        <v>2</v>
      </c>
      <c r="N790">
        <v>2</v>
      </c>
      <c r="O790">
        <v>3</v>
      </c>
      <c r="P790">
        <v>2</v>
      </c>
      <c r="Q790">
        <v>3</v>
      </c>
      <c r="R790" t="s">
        <v>49</v>
      </c>
      <c r="S790" t="s">
        <v>49</v>
      </c>
      <c r="T790" t="s">
        <v>49</v>
      </c>
      <c r="U790" t="s">
        <v>49</v>
      </c>
      <c r="V790" t="s">
        <v>49</v>
      </c>
      <c r="W790" t="s">
        <v>49</v>
      </c>
      <c r="X790" t="s">
        <v>49</v>
      </c>
      <c r="Y790" t="s">
        <v>49</v>
      </c>
      <c r="Z790" t="s">
        <v>49</v>
      </c>
      <c r="AA790" t="s">
        <v>49</v>
      </c>
      <c r="AB790">
        <v>3</v>
      </c>
      <c r="AC790">
        <v>2</v>
      </c>
      <c r="AD790">
        <v>1</v>
      </c>
      <c r="AE790">
        <v>2</v>
      </c>
      <c r="AF790">
        <v>5</v>
      </c>
      <c r="AG790" t="s">
        <v>49</v>
      </c>
      <c r="AH790">
        <v>1</v>
      </c>
      <c r="AI790" t="s">
        <v>49</v>
      </c>
      <c r="AJ790">
        <v>1</v>
      </c>
      <c r="AK790">
        <v>1</v>
      </c>
      <c r="AL790">
        <v>1</v>
      </c>
      <c r="AM790">
        <v>1</v>
      </c>
      <c r="AN790">
        <v>2</v>
      </c>
      <c r="AO790">
        <v>2</v>
      </c>
      <c r="AP790">
        <v>2</v>
      </c>
      <c r="AQ790">
        <v>3</v>
      </c>
      <c r="AR790">
        <v>2</v>
      </c>
      <c r="AS790">
        <v>4</v>
      </c>
      <c r="AT790">
        <v>3</v>
      </c>
      <c r="AU790">
        <v>2</v>
      </c>
      <c r="AV790">
        <v>3</v>
      </c>
      <c r="AW790">
        <v>3</v>
      </c>
      <c r="AX790" s="5">
        <v>1</v>
      </c>
      <c r="AY790" s="5">
        <v>3</v>
      </c>
    </row>
    <row r="791" spans="1:51" x14ac:dyDescent="0.2">
      <c r="A791">
        <v>1122665</v>
      </c>
      <c r="B791">
        <v>1</v>
      </c>
      <c r="C791">
        <v>1.2665630000000001</v>
      </c>
      <c r="D791">
        <v>1</v>
      </c>
      <c r="E791">
        <v>2</v>
      </c>
      <c r="F791">
        <v>2</v>
      </c>
      <c r="G791">
        <v>2</v>
      </c>
      <c r="H791">
        <v>1</v>
      </c>
      <c r="I791">
        <v>1</v>
      </c>
      <c r="J791">
        <v>2</v>
      </c>
      <c r="K791">
        <v>2</v>
      </c>
      <c r="L791">
        <v>2</v>
      </c>
      <c r="M791">
        <v>1</v>
      </c>
      <c r="N791">
        <v>2</v>
      </c>
      <c r="O791">
        <v>2</v>
      </c>
      <c r="P791">
        <v>2</v>
      </c>
      <c r="Q791">
        <v>2</v>
      </c>
      <c r="R791" t="s">
        <v>49</v>
      </c>
      <c r="S791" t="s">
        <v>49</v>
      </c>
      <c r="T791" t="s">
        <v>49</v>
      </c>
      <c r="U791" t="s">
        <v>49</v>
      </c>
      <c r="V791" t="s">
        <v>49</v>
      </c>
      <c r="W791" t="s">
        <v>49</v>
      </c>
      <c r="X791" t="s">
        <v>49</v>
      </c>
      <c r="Y791" t="s">
        <v>49</v>
      </c>
      <c r="Z791" t="s">
        <v>49</v>
      </c>
      <c r="AA791" t="s">
        <v>49</v>
      </c>
      <c r="AB791">
        <v>2</v>
      </c>
      <c r="AC791">
        <v>1</v>
      </c>
      <c r="AD791">
        <v>2</v>
      </c>
      <c r="AE791">
        <v>2</v>
      </c>
      <c r="AF791">
        <v>6</v>
      </c>
      <c r="AG791" t="s">
        <v>49</v>
      </c>
      <c r="AH791">
        <v>4</v>
      </c>
      <c r="AI791">
        <v>1</v>
      </c>
      <c r="AJ791">
        <v>2</v>
      </c>
      <c r="AK791">
        <v>2</v>
      </c>
      <c r="AL791">
        <v>2</v>
      </c>
      <c r="AM791">
        <v>1</v>
      </c>
      <c r="AN791">
        <v>2</v>
      </c>
      <c r="AO791">
        <v>1</v>
      </c>
      <c r="AP791">
        <v>3</v>
      </c>
      <c r="AQ791">
        <v>3</v>
      </c>
      <c r="AR791">
        <v>3</v>
      </c>
      <c r="AS791">
        <v>3</v>
      </c>
      <c r="AT791">
        <v>3</v>
      </c>
      <c r="AU791">
        <v>2</v>
      </c>
      <c r="AV791">
        <v>4</v>
      </c>
      <c r="AW791">
        <v>2</v>
      </c>
      <c r="AX791" s="6">
        <v>3</v>
      </c>
      <c r="AY791" s="6">
        <v>8</v>
      </c>
    </row>
    <row r="792" spans="1:51" x14ac:dyDescent="0.2">
      <c r="A792">
        <v>1122689</v>
      </c>
      <c r="B792">
        <v>1</v>
      </c>
      <c r="C792">
        <v>1.961314</v>
      </c>
      <c r="D792">
        <v>1</v>
      </c>
      <c r="E792">
        <v>2</v>
      </c>
      <c r="F792">
        <v>1</v>
      </c>
      <c r="G792">
        <v>2</v>
      </c>
      <c r="H792">
        <v>1</v>
      </c>
      <c r="I792">
        <v>2</v>
      </c>
      <c r="J792">
        <v>2</v>
      </c>
      <c r="K792">
        <v>1</v>
      </c>
      <c r="L792">
        <v>2</v>
      </c>
      <c r="M792">
        <v>2</v>
      </c>
      <c r="N792">
        <v>2</v>
      </c>
      <c r="O792">
        <v>3</v>
      </c>
      <c r="P792">
        <v>1</v>
      </c>
      <c r="Q792">
        <v>2</v>
      </c>
      <c r="R792" t="s">
        <v>49</v>
      </c>
      <c r="S792" t="s">
        <v>49</v>
      </c>
      <c r="T792" t="s">
        <v>49</v>
      </c>
      <c r="U792" t="s">
        <v>49</v>
      </c>
      <c r="V792" t="s">
        <v>49</v>
      </c>
      <c r="W792" t="s">
        <v>49</v>
      </c>
      <c r="X792" t="s">
        <v>49</v>
      </c>
      <c r="Y792" t="s">
        <v>49</v>
      </c>
      <c r="Z792" t="s">
        <v>49</v>
      </c>
      <c r="AA792" t="s">
        <v>49</v>
      </c>
      <c r="AB792">
        <v>3</v>
      </c>
      <c r="AC792">
        <v>1</v>
      </c>
      <c r="AD792">
        <v>4</v>
      </c>
      <c r="AE792">
        <v>2</v>
      </c>
      <c r="AF792">
        <v>5</v>
      </c>
      <c r="AG792" t="s">
        <v>49</v>
      </c>
      <c r="AH792">
        <v>2</v>
      </c>
      <c r="AI792">
        <v>1</v>
      </c>
      <c r="AJ792">
        <v>2</v>
      </c>
      <c r="AK792">
        <v>2</v>
      </c>
      <c r="AL792">
        <v>1</v>
      </c>
      <c r="AM792">
        <v>2</v>
      </c>
      <c r="AN792">
        <v>2</v>
      </c>
      <c r="AO792">
        <v>2</v>
      </c>
      <c r="AP792">
        <v>1</v>
      </c>
      <c r="AQ792">
        <v>2</v>
      </c>
      <c r="AR792">
        <v>3</v>
      </c>
      <c r="AS792">
        <v>3</v>
      </c>
      <c r="AT792">
        <v>4</v>
      </c>
      <c r="AU792">
        <v>3</v>
      </c>
      <c r="AV792">
        <v>3</v>
      </c>
      <c r="AW792">
        <v>3</v>
      </c>
      <c r="AX792" s="5">
        <v>1</v>
      </c>
      <c r="AY792" s="5">
        <v>2</v>
      </c>
    </row>
    <row r="793" spans="1:51" x14ac:dyDescent="0.2">
      <c r="A793">
        <v>1122740</v>
      </c>
      <c r="B793">
        <v>1</v>
      </c>
      <c r="C793">
        <v>0.53695599999999999</v>
      </c>
      <c r="D793">
        <v>1</v>
      </c>
      <c r="E793">
        <v>2</v>
      </c>
      <c r="F793">
        <v>2</v>
      </c>
      <c r="G793">
        <v>2</v>
      </c>
      <c r="H793">
        <v>2</v>
      </c>
      <c r="I793">
        <v>2</v>
      </c>
      <c r="J793">
        <v>2</v>
      </c>
      <c r="K793">
        <v>2</v>
      </c>
      <c r="L793">
        <v>2</v>
      </c>
      <c r="M793">
        <v>2</v>
      </c>
      <c r="N793">
        <v>2</v>
      </c>
      <c r="O793">
        <v>2</v>
      </c>
      <c r="P793">
        <v>2</v>
      </c>
      <c r="Q793">
        <v>2</v>
      </c>
      <c r="R793" t="s">
        <v>49</v>
      </c>
      <c r="S793" t="s">
        <v>49</v>
      </c>
      <c r="T793" t="s">
        <v>49</v>
      </c>
      <c r="U793" t="s">
        <v>49</v>
      </c>
      <c r="V793" t="s">
        <v>49</v>
      </c>
      <c r="W793" t="s">
        <v>49</v>
      </c>
      <c r="X793" t="s">
        <v>49</v>
      </c>
      <c r="Y793" t="s">
        <v>49</v>
      </c>
      <c r="Z793" t="s">
        <v>49</v>
      </c>
      <c r="AA793" t="s">
        <v>49</v>
      </c>
      <c r="AB793">
        <v>3</v>
      </c>
      <c r="AC793">
        <v>1</v>
      </c>
      <c r="AD793">
        <v>3</v>
      </c>
      <c r="AE793">
        <v>2</v>
      </c>
      <c r="AF793">
        <v>4</v>
      </c>
      <c r="AG793" t="s">
        <v>49</v>
      </c>
      <c r="AH793">
        <v>2</v>
      </c>
      <c r="AI793">
        <v>1</v>
      </c>
      <c r="AJ793">
        <v>2</v>
      </c>
      <c r="AK793">
        <v>2</v>
      </c>
      <c r="AL793">
        <v>2</v>
      </c>
      <c r="AM793">
        <v>2</v>
      </c>
      <c r="AN793">
        <v>2</v>
      </c>
      <c r="AO793">
        <v>2</v>
      </c>
      <c r="AP793">
        <v>4</v>
      </c>
      <c r="AQ793">
        <v>98</v>
      </c>
      <c r="AR793">
        <v>4</v>
      </c>
      <c r="AS793">
        <v>4</v>
      </c>
      <c r="AT793">
        <v>2</v>
      </c>
      <c r="AU793">
        <v>4</v>
      </c>
      <c r="AV793">
        <v>4</v>
      </c>
      <c r="AW793">
        <v>4</v>
      </c>
      <c r="AX793" s="6">
        <v>1</v>
      </c>
      <c r="AY793" s="6">
        <v>3</v>
      </c>
    </row>
    <row r="794" spans="1:51" x14ac:dyDescent="0.2">
      <c r="A794">
        <v>1122767</v>
      </c>
      <c r="B794">
        <v>1</v>
      </c>
      <c r="C794">
        <v>1.117723</v>
      </c>
      <c r="D794">
        <v>1</v>
      </c>
      <c r="E794">
        <v>1</v>
      </c>
      <c r="F794">
        <v>2</v>
      </c>
      <c r="G794">
        <v>2</v>
      </c>
      <c r="H794">
        <v>2</v>
      </c>
      <c r="I794">
        <v>1</v>
      </c>
      <c r="J794">
        <v>2</v>
      </c>
      <c r="K794">
        <v>2</v>
      </c>
      <c r="L794">
        <v>2</v>
      </c>
      <c r="M794">
        <v>2</v>
      </c>
      <c r="N794">
        <v>1</v>
      </c>
      <c r="O794">
        <v>2</v>
      </c>
      <c r="P794">
        <v>1</v>
      </c>
      <c r="Q794">
        <v>1</v>
      </c>
      <c r="R794">
        <v>0</v>
      </c>
      <c r="S794">
        <v>1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2</v>
      </c>
      <c r="AC794">
        <v>1</v>
      </c>
      <c r="AD794">
        <v>3</v>
      </c>
      <c r="AE794">
        <v>1</v>
      </c>
      <c r="AF794">
        <v>5</v>
      </c>
      <c r="AG794" t="s">
        <v>49</v>
      </c>
      <c r="AH794">
        <v>2</v>
      </c>
      <c r="AI794">
        <v>1</v>
      </c>
      <c r="AJ794">
        <v>2</v>
      </c>
      <c r="AK794">
        <v>1</v>
      </c>
      <c r="AL794">
        <v>2</v>
      </c>
      <c r="AM794">
        <v>2</v>
      </c>
      <c r="AN794">
        <v>2</v>
      </c>
      <c r="AO794">
        <v>2</v>
      </c>
      <c r="AP794">
        <v>2</v>
      </c>
      <c r="AQ794">
        <v>2</v>
      </c>
      <c r="AR794">
        <v>3</v>
      </c>
      <c r="AS794">
        <v>4</v>
      </c>
      <c r="AT794">
        <v>2</v>
      </c>
      <c r="AU794">
        <v>2</v>
      </c>
      <c r="AV794">
        <v>3</v>
      </c>
      <c r="AW794">
        <v>3</v>
      </c>
      <c r="AX794" s="5">
        <v>3</v>
      </c>
      <c r="AY794" s="5">
        <v>6</v>
      </c>
    </row>
    <row r="795" spans="1:51" x14ac:dyDescent="0.2">
      <c r="A795">
        <v>1122770</v>
      </c>
      <c r="B795">
        <v>1</v>
      </c>
      <c r="C795">
        <v>1.3415900000000001</v>
      </c>
      <c r="D795">
        <v>1</v>
      </c>
      <c r="E795">
        <v>1</v>
      </c>
      <c r="F795">
        <v>2</v>
      </c>
      <c r="G795">
        <v>2</v>
      </c>
      <c r="H795">
        <v>2</v>
      </c>
      <c r="I795">
        <v>1</v>
      </c>
      <c r="J795">
        <v>2</v>
      </c>
      <c r="K795">
        <v>2</v>
      </c>
      <c r="L795">
        <v>2</v>
      </c>
      <c r="M795">
        <v>2</v>
      </c>
      <c r="N795">
        <v>2</v>
      </c>
      <c r="O795">
        <v>2</v>
      </c>
      <c r="P795">
        <v>1</v>
      </c>
      <c r="Q795">
        <v>1</v>
      </c>
      <c r="R795">
        <v>0</v>
      </c>
      <c r="S795">
        <v>1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3</v>
      </c>
      <c r="AC795">
        <v>1</v>
      </c>
      <c r="AD795">
        <v>4</v>
      </c>
      <c r="AE795">
        <v>1</v>
      </c>
      <c r="AF795">
        <v>5</v>
      </c>
      <c r="AG795" t="s">
        <v>49</v>
      </c>
      <c r="AH795">
        <v>2</v>
      </c>
      <c r="AI795">
        <v>1</v>
      </c>
      <c r="AJ795">
        <v>2</v>
      </c>
      <c r="AK795">
        <v>1</v>
      </c>
      <c r="AL795">
        <v>2</v>
      </c>
      <c r="AM795">
        <v>2</v>
      </c>
      <c r="AN795">
        <v>2</v>
      </c>
      <c r="AO795">
        <v>2</v>
      </c>
      <c r="AP795">
        <v>1</v>
      </c>
      <c r="AQ795">
        <v>2</v>
      </c>
      <c r="AR795">
        <v>4</v>
      </c>
      <c r="AS795">
        <v>4</v>
      </c>
      <c r="AT795">
        <v>2</v>
      </c>
      <c r="AU795">
        <v>2</v>
      </c>
      <c r="AV795">
        <v>2</v>
      </c>
      <c r="AW795">
        <v>3</v>
      </c>
      <c r="AX795" s="6">
        <v>3</v>
      </c>
      <c r="AY795" s="6">
        <v>9</v>
      </c>
    </row>
    <row r="796" spans="1:51" x14ac:dyDescent="0.2">
      <c r="A796">
        <v>1122777</v>
      </c>
      <c r="B796">
        <v>1</v>
      </c>
      <c r="C796">
        <v>0.370143</v>
      </c>
      <c r="D796">
        <v>1</v>
      </c>
      <c r="E796">
        <v>2</v>
      </c>
      <c r="F796">
        <v>2</v>
      </c>
      <c r="G796">
        <v>2</v>
      </c>
      <c r="H796">
        <v>2</v>
      </c>
      <c r="I796">
        <v>2</v>
      </c>
      <c r="J796">
        <v>2</v>
      </c>
      <c r="K796">
        <v>2</v>
      </c>
      <c r="L796">
        <v>2</v>
      </c>
      <c r="M796">
        <v>2</v>
      </c>
      <c r="N796">
        <v>2</v>
      </c>
      <c r="O796">
        <v>2</v>
      </c>
      <c r="P796">
        <v>2</v>
      </c>
      <c r="Q796">
        <v>2</v>
      </c>
      <c r="R796" t="s">
        <v>49</v>
      </c>
      <c r="S796" t="s">
        <v>49</v>
      </c>
      <c r="T796" t="s">
        <v>49</v>
      </c>
      <c r="U796" t="s">
        <v>49</v>
      </c>
      <c r="V796" t="s">
        <v>49</v>
      </c>
      <c r="W796" t="s">
        <v>49</v>
      </c>
      <c r="X796" t="s">
        <v>49</v>
      </c>
      <c r="Y796" t="s">
        <v>49</v>
      </c>
      <c r="Z796" t="s">
        <v>49</v>
      </c>
      <c r="AA796" t="s">
        <v>49</v>
      </c>
      <c r="AB796">
        <v>3</v>
      </c>
      <c r="AC796">
        <v>1</v>
      </c>
      <c r="AD796">
        <v>3</v>
      </c>
      <c r="AE796">
        <v>2</v>
      </c>
      <c r="AF796">
        <v>5</v>
      </c>
      <c r="AG796" t="s">
        <v>49</v>
      </c>
      <c r="AH796">
        <v>2</v>
      </c>
      <c r="AI796">
        <v>1</v>
      </c>
      <c r="AJ796">
        <v>2</v>
      </c>
      <c r="AK796">
        <v>2</v>
      </c>
      <c r="AL796">
        <v>2</v>
      </c>
      <c r="AM796">
        <v>2</v>
      </c>
      <c r="AN796">
        <v>2</v>
      </c>
      <c r="AO796">
        <v>2</v>
      </c>
      <c r="AP796">
        <v>4</v>
      </c>
      <c r="AQ796">
        <v>3</v>
      </c>
      <c r="AR796">
        <v>2</v>
      </c>
      <c r="AS796">
        <v>2</v>
      </c>
      <c r="AT796">
        <v>4</v>
      </c>
      <c r="AU796">
        <v>4</v>
      </c>
      <c r="AV796">
        <v>4</v>
      </c>
      <c r="AW796">
        <v>4</v>
      </c>
      <c r="AX796" s="5">
        <v>2</v>
      </c>
      <c r="AY796" s="5">
        <v>4</v>
      </c>
    </row>
    <row r="797" spans="1:51" x14ac:dyDescent="0.2">
      <c r="A797">
        <v>1122813</v>
      </c>
      <c r="B797">
        <v>1</v>
      </c>
      <c r="C797">
        <v>0.284439</v>
      </c>
      <c r="D797">
        <v>1</v>
      </c>
      <c r="E797">
        <v>2</v>
      </c>
      <c r="F797">
        <v>2</v>
      </c>
      <c r="G797">
        <v>2</v>
      </c>
      <c r="H797">
        <v>2</v>
      </c>
      <c r="I797">
        <v>2</v>
      </c>
      <c r="J797">
        <v>2</v>
      </c>
      <c r="K797">
        <v>2</v>
      </c>
      <c r="L797">
        <v>2</v>
      </c>
      <c r="M797">
        <v>2</v>
      </c>
      <c r="N797">
        <v>98</v>
      </c>
      <c r="O797">
        <v>2</v>
      </c>
      <c r="P797">
        <v>1</v>
      </c>
      <c r="Q797">
        <v>2</v>
      </c>
      <c r="R797" t="s">
        <v>49</v>
      </c>
      <c r="S797" t="s">
        <v>49</v>
      </c>
      <c r="T797" t="s">
        <v>49</v>
      </c>
      <c r="U797" t="s">
        <v>49</v>
      </c>
      <c r="V797" t="s">
        <v>49</v>
      </c>
      <c r="W797" t="s">
        <v>49</v>
      </c>
      <c r="X797" t="s">
        <v>49</v>
      </c>
      <c r="Y797" t="s">
        <v>49</v>
      </c>
      <c r="Z797" t="s">
        <v>49</v>
      </c>
      <c r="AA797" t="s">
        <v>49</v>
      </c>
      <c r="AB797">
        <v>3</v>
      </c>
      <c r="AC797">
        <v>1</v>
      </c>
      <c r="AD797">
        <v>4</v>
      </c>
      <c r="AE797">
        <v>2</v>
      </c>
      <c r="AF797">
        <v>6</v>
      </c>
      <c r="AG797" t="s">
        <v>49</v>
      </c>
      <c r="AH797">
        <v>2</v>
      </c>
      <c r="AI797">
        <v>1</v>
      </c>
      <c r="AJ797">
        <v>2</v>
      </c>
      <c r="AK797">
        <v>2</v>
      </c>
      <c r="AL797">
        <v>2</v>
      </c>
      <c r="AM797">
        <v>2</v>
      </c>
      <c r="AN797">
        <v>2</v>
      </c>
      <c r="AO797">
        <v>1</v>
      </c>
      <c r="AP797">
        <v>2</v>
      </c>
      <c r="AQ797">
        <v>3</v>
      </c>
      <c r="AR797">
        <v>3</v>
      </c>
      <c r="AS797">
        <v>4</v>
      </c>
      <c r="AT797">
        <v>4</v>
      </c>
      <c r="AU797">
        <v>4</v>
      </c>
      <c r="AV797">
        <v>3</v>
      </c>
      <c r="AW797">
        <v>2</v>
      </c>
      <c r="AX797" s="7" t="e">
        <v>#NULL!</v>
      </c>
      <c r="AY797" s="6">
        <v>99</v>
      </c>
    </row>
    <row r="798" spans="1:51" x14ac:dyDescent="0.2">
      <c r="A798">
        <v>1122827</v>
      </c>
      <c r="B798">
        <v>1</v>
      </c>
      <c r="C798">
        <v>0.423956</v>
      </c>
      <c r="D798">
        <v>1</v>
      </c>
      <c r="E798">
        <v>2</v>
      </c>
      <c r="F798">
        <v>2</v>
      </c>
      <c r="G798">
        <v>2</v>
      </c>
      <c r="H798">
        <v>2</v>
      </c>
      <c r="I798">
        <v>2</v>
      </c>
      <c r="J798">
        <v>2</v>
      </c>
      <c r="K798">
        <v>2</v>
      </c>
      <c r="L798">
        <v>2</v>
      </c>
      <c r="M798">
        <v>2</v>
      </c>
      <c r="N798">
        <v>2</v>
      </c>
      <c r="O798">
        <v>2</v>
      </c>
      <c r="P798">
        <v>2</v>
      </c>
      <c r="Q798">
        <v>2</v>
      </c>
      <c r="R798" t="s">
        <v>49</v>
      </c>
      <c r="S798" t="s">
        <v>49</v>
      </c>
      <c r="T798" t="s">
        <v>49</v>
      </c>
      <c r="U798" t="s">
        <v>49</v>
      </c>
      <c r="V798" t="s">
        <v>49</v>
      </c>
      <c r="W798" t="s">
        <v>49</v>
      </c>
      <c r="X798" t="s">
        <v>49</v>
      </c>
      <c r="Y798" t="s">
        <v>49</v>
      </c>
      <c r="Z798" t="s">
        <v>49</v>
      </c>
      <c r="AA798" t="s">
        <v>49</v>
      </c>
      <c r="AB798">
        <v>2</v>
      </c>
      <c r="AC798">
        <v>2</v>
      </c>
      <c r="AD798">
        <v>2</v>
      </c>
      <c r="AE798">
        <v>2</v>
      </c>
      <c r="AF798">
        <v>6</v>
      </c>
      <c r="AG798" t="s">
        <v>49</v>
      </c>
      <c r="AH798">
        <v>4</v>
      </c>
      <c r="AI798">
        <v>2</v>
      </c>
      <c r="AJ798">
        <v>2</v>
      </c>
      <c r="AK798">
        <v>2</v>
      </c>
      <c r="AL798">
        <v>2</v>
      </c>
      <c r="AM798">
        <v>2</v>
      </c>
      <c r="AN798">
        <v>2</v>
      </c>
      <c r="AO798">
        <v>1</v>
      </c>
      <c r="AP798">
        <v>3</v>
      </c>
      <c r="AQ798">
        <v>3</v>
      </c>
      <c r="AR798">
        <v>4</v>
      </c>
      <c r="AS798">
        <v>3</v>
      </c>
      <c r="AT798">
        <v>3</v>
      </c>
      <c r="AU798">
        <v>3</v>
      </c>
      <c r="AV798">
        <v>2</v>
      </c>
      <c r="AW798">
        <v>4</v>
      </c>
      <c r="AX798" s="5">
        <v>2</v>
      </c>
      <c r="AY798" s="5">
        <v>4</v>
      </c>
    </row>
    <row r="799" spans="1:51" x14ac:dyDescent="0.2">
      <c r="A799">
        <v>1122898</v>
      </c>
      <c r="B799">
        <v>1</v>
      </c>
      <c r="C799">
        <v>0.23582500000000001</v>
      </c>
      <c r="D799">
        <v>1</v>
      </c>
      <c r="E799">
        <v>2</v>
      </c>
      <c r="F799">
        <v>2</v>
      </c>
      <c r="G799">
        <v>2</v>
      </c>
      <c r="H799">
        <v>2</v>
      </c>
      <c r="I799">
        <v>2</v>
      </c>
      <c r="J799">
        <v>2</v>
      </c>
      <c r="K799">
        <v>2</v>
      </c>
      <c r="L799">
        <v>1</v>
      </c>
      <c r="M799">
        <v>2</v>
      </c>
      <c r="N799">
        <v>2</v>
      </c>
      <c r="O799">
        <v>2</v>
      </c>
      <c r="P799">
        <v>2</v>
      </c>
      <c r="Q799">
        <v>2</v>
      </c>
      <c r="R799" t="s">
        <v>49</v>
      </c>
      <c r="S799" t="s">
        <v>49</v>
      </c>
      <c r="T799" t="s">
        <v>49</v>
      </c>
      <c r="U799" t="s">
        <v>49</v>
      </c>
      <c r="V799" t="s">
        <v>49</v>
      </c>
      <c r="W799" t="s">
        <v>49</v>
      </c>
      <c r="X799" t="s">
        <v>49</v>
      </c>
      <c r="Y799" t="s">
        <v>49</v>
      </c>
      <c r="Z799" t="s">
        <v>49</v>
      </c>
      <c r="AA799" t="s">
        <v>49</v>
      </c>
      <c r="AB799">
        <v>3</v>
      </c>
      <c r="AC799">
        <v>1</v>
      </c>
      <c r="AD799">
        <v>3</v>
      </c>
      <c r="AE799">
        <v>1</v>
      </c>
      <c r="AF799">
        <v>4</v>
      </c>
      <c r="AG799" t="s">
        <v>49</v>
      </c>
      <c r="AH799">
        <v>4</v>
      </c>
      <c r="AI799">
        <v>1</v>
      </c>
      <c r="AJ799">
        <v>1</v>
      </c>
      <c r="AK799">
        <v>2</v>
      </c>
      <c r="AL799">
        <v>1</v>
      </c>
      <c r="AM799">
        <v>2</v>
      </c>
      <c r="AN799">
        <v>2</v>
      </c>
      <c r="AO799">
        <v>1</v>
      </c>
      <c r="AP799">
        <v>3</v>
      </c>
      <c r="AQ799">
        <v>1</v>
      </c>
      <c r="AR799">
        <v>3</v>
      </c>
      <c r="AS799">
        <v>3</v>
      </c>
      <c r="AT799">
        <v>1</v>
      </c>
      <c r="AU799">
        <v>1</v>
      </c>
      <c r="AV799">
        <v>3</v>
      </c>
      <c r="AW799">
        <v>3</v>
      </c>
      <c r="AX799" s="6">
        <v>1</v>
      </c>
      <c r="AY799" s="6">
        <v>1</v>
      </c>
    </row>
    <row r="800" spans="1:51" x14ac:dyDescent="0.2">
      <c r="A800">
        <v>1122948</v>
      </c>
      <c r="B800">
        <v>1</v>
      </c>
      <c r="C800">
        <v>2.7959510000000001</v>
      </c>
      <c r="D800">
        <v>1</v>
      </c>
      <c r="E800">
        <v>2</v>
      </c>
      <c r="F800">
        <v>2</v>
      </c>
      <c r="G800">
        <v>1</v>
      </c>
      <c r="H800">
        <v>2</v>
      </c>
      <c r="I800">
        <v>1</v>
      </c>
      <c r="J800">
        <v>2</v>
      </c>
      <c r="K800">
        <v>2</v>
      </c>
      <c r="L800">
        <v>2</v>
      </c>
      <c r="M800">
        <v>2</v>
      </c>
      <c r="N800">
        <v>4</v>
      </c>
      <c r="O800">
        <v>3</v>
      </c>
      <c r="P800">
        <v>2</v>
      </c>
      <c r="Q800">
        <v>1</v>
      </c>
      <c r="R800">
        <v>0</v>
      </c>
      <c r="S800">
        <v>1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3</v>
      </c>
      <c r="AC800">
        <v>2</v>
      </c>
      <c r="AD800">
        <v>3</v>
      </c>
      <c r="AE800">
        <v>1</v>
      </c>
      <c r="AF800">
        <v>3</v>
      </c>
      <c r="AG800" t="s">
        <v>49</v>
      </c>
      <c r="AH800">
        <v>1</v>
      </c>
      <c r="AI800">
        <v>1</v>
      </c>
      <c r="AJ800">
        <v>2</v>
      </c>
      <c r="AK800">
        <v>2</v>
      </c>
      <c r="AL800">
        <v>1</v>
      </c>
      <c r="AM800">
        <v>2</v>
      </c>
      <c r="AN800">
        <v>2</v>
      </c>
      <c r="AO800">
        <v>2</v>
      </c>
      <c r="AP800">
        <v>2</v>
      </c>
      <c r="AQ800">
        <v>2</v>
      </c>
      <c r="AR800">
        <v>4</v>
      </c>
      <c r="AS800">
        <v>3</v>
      </c>
      <c r="AT800">
        <v>2</v>
      </c>
      <c r="AU800">
        <v>1</v>
      </c>
      <c r="AV800">
        <v>4</v>
      </c>
      <c r="AW800">
        <v>3</v>
      </c>
      <c r="AX800" s="5">
        <v>1</v>
      </c>
      <c r="AY800" s="5">
        <v>2</v>
      </c>
    </row>
    <row r="801" spans="1:51" x14ac:dyDescent="0.2">
      <c r="A801">
        <v>1122953</v>
      </c>
      <c r="B801">
        <v>1</v>
      </c>
      <c r="C801">
        <v>0.32552700000000001</v>
      </c>
      <c r="D801">
        <v>1</v>
      </c>
      <c r="E801">
        <v>2</v>
      </c>
      <c r="F801">
        <v>1</v>
      </c>
      <c r="G801">
        <v>2</v>
      </c>
      <c r="H801">
        <v>2</v>
      </c>
      <c r="I801">
        <v>2</v>
      </c>
      <c r="J801">
        <v>2</v>
      </c>
      <c r="K801">
        <v>2</v>
      </c>
      <c r="L801">
        <v>2</v>
      </c>
      <c r="M801">
        <v>1</v>
      </c>
      <c r="N801">
        <v>2</v>
      </c>
      <c r="O801">
        <v>3</v>
      </c>
      <c r="P801">
        <v>2</v>
      </c>
      <c r="Q801">
        <v>2</v>
      </c>
      <c r="R801" t="s">
        <v>49</v>
      </c>
      <c r="S801" t="s">
        <v>49</v>
      </c>
      <c r="T801" t="s">
        <v>49</v>
      </c>
      <c r="U801" t="s">
        <v>49</v>
      </c>
      <c r="V801" t="s">
        <v>49</v>
      </c>
      <c r="W801" t="s">
        <v>49</v>
      </c>
      <c r="X801" t="s">
        <v>49</v>
      </c>
      <c r="Y801" t="s">
        <v>49</v>
      </c>
      <c r="Z801" t="s">
        <v>49</v>
      </c>
      <c r="AA801" t="s">
        <v>49</v>
      </c>
      <c r="AB801">
        <v>3</v>
      </c>
      <c r="AC801">
        <v>1</v>
      </c>
      <c r="AD801">
        <v>4</v>
      </c>
      <c r="AE801">
        <v>1</v>
      </c>
      <c r="AF801">
        <v>5</v>
      </c>
      <c r="AG801" t="s">
        <v>49</v>
      </c>
      <c r="AH801">
        <v>2</v>
      </c>
      <c r="AI801">
        <v>1</v>
      </c>
      <c r="AJ801">
        <v>2</v>
      </c>
      <c r="AK801">
        <v>2</v>
      </c>
      <c r="AL801">
        <v>1</v>
      </c>
      <c r="AM801">
        <v>1</v>
      </c>
      <c r="AN801">
        <v>2</v>
      </c>
      <c r="AO801">
        <v>2</v>
      </c>
      <c r="AP801">
        <v>2</v>
      </c>
      <c r="AQ801">
        <v>3</v>
      </c>
      <c r="AR801">
        <v>3</v>
      </c>
      <c r="AS801">
        <v>3</v>
      </c>
      <c r="AT801">
        <v>2</v>
      </c>
      <c r="AU801">
        <v>2</v>
      </c>
      <c r="AV801">
        <v>1</v>
      </c>
      <c r="AW801">
        <v>4</v>
      </c>
      <c r="AX801" s="6">
        <v>1</v>
      </c>
      <c r="AY801" s="6">
        <v>1</v>
      </c>
    </row>
    <row r="802" spans="1:51" x14ac:dyDescent="0.2">
      <c r="A802">
        <v>1123067</v>
      </c>
      <c r="B802">
        <v>1</v>
      </c>
      <c r="C802">
        <v>0.394729</v>
      </c>
      <c r="D802">
        <v>1</v>
      </c>
      <c r="E802">
        <v>2</v>
      </c>
      <c r="F802">
        <v>2</v>
      </c>
      <c r="G802">
        <v>2</v>
      </c>
      <c r="H802">
        <v>2</v>
      </c>
      <c r="I802">
        <v>2</v>
      </c>
      <c r="J802">
        <v>2</v>
      </c>
      <c r="K802">
        <v>2</v>
      </c>
      <c r="L802">
        <v>2</v>
      </c>
      <c r="M802">
        <v>2</v>
      </c>
      <c r="N802">
        <v>2</v>
      </c>
      <c r="O802">
        <v>2</v>
      </c>
      <c r="P802">
        <v>1</v>
      </c>
      <c r="Q802">
        <v>2</v>
      </c>
      <c r="R802" t="s">
        <v>49</v>
      </c>
      <c r="S802" t="s">
        <v>49</v>
      </c>
      <c r="T802" t="s">
        <v>49</v>
      </c>
      <c r="U802" t="s">
        <v>49</v>
      </c>
      <c r="V802" t="s">
        <v>49</v>
      </c>
      <c r="W802" t="s">
        <v>49</v>
      </c>
      <c r="X802" t="s">
        <v>49</v>
      </c>
      <c r="Y802" t="s">
        <v>49</v>
      </c>
      <c r="Z802" t="s">
        <v>49</v>
      </c>
      <c r="AA802" t="s">
        <v>49</v>
      </c>
      <c r="AB802">
        <v>4</v>
      </c>
      <c r="AC802">
        <v>3</v>
      </c>
      <c r="AD802">
        <v>4</v>
      </c>
      <c r="AE802">
        <v>2</v>
      </c>
      <c r="AF802">
        <v>6</v>
      </c>
      <c r="AG802" t="s">
        <v>49</v>
      </c>
      <c r="AH802">
        <v>4</v>
      </c>
      <c r="AI802">
        <v>2</v>
      </c>
      <c r="AJ802">
        <v>2</v>
      </c>
      <c r="AK802">
        <v>2</v>
      </c>
      <c r="AL802">
        <v>2</v>
      </c>
      <c r="AM802">
        <v>2</v>
      </c>
      <c r="AN802">
        <v>2</v>
      </c>
      <c r="AO802">
        <v>2</v>
      </c>
      <c r="AP802">
        <v>4</v>
      </c>
      <c r="AQ802">
        <v>4</v>
      </c>
      <c r="AR802">
        <v>1</v>
      </c>
      <c r="AS802">
        <v>1</v>
      </c>
      <c r="AT802">
        <v>4</v>
      </c>
      <c r="AU802">
        <v>4</v>
      </c>
      <c r="AV802">
        <v>4</v>
      </c>
      <c r="AW802">
        <v>1</v>
      </c>
      <c r="AX802" s="8" t="e">
        <v>#NULL!</v>
      </c>
      <c r="AY802" s="5">
        <v>99</v>
      </c>
    </row>
    <row r="803" spans="1:51" x14ac:dyDescent="0.2">
      <c r="A803">
        <v>1123076</v>
      </c>
      <c r="B803">
        <v>1</v>
      </c>
      <c r="C803">
        <v>0.30332799999999999</v>
      </c>
      <c r="D803">
        <v>2</v>
      </c>
      <c r="E803">
        <v>2</v>
      </c>
      <c r="F803">
        <v>2</v>
      </c>
      <c r="G803">
        <v>2</v>
      </c>
      <c r="H803">
        <v>2</v>
      </c>
      <c r="I803">
        <v>2</v>
      </c>
      <c r="J803">
        <v>2</v>
      </c>
      <c r="K803">
        <v>2</v>
      </c>
      <c r="L803">
        <v>2</v>
      </c>
      <c r="M803">
        <v>2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3</v>
      </c>
      <c r="AC803">
        <v>1</v>
      </c>
      <c r="AD803">
        <v>2</v>
      </c>
      <c r="AE803">
        <v>1</v>
      </c>
      <c r="AF803">
        <v>3</v>
      </c>
      <c r="AG803" t="s">
        <v>49</v>
      </c>
      <c r="AH803">
        <v>1</v>
      </c>
      <c r="AI803">
        <v>1</v>
      </c>
      <c r="AJ803">
        <v>2</v>
      </c>
      <c r="AK803">
        <v>2</v>
      </c>
      <c r="AL803">
        <v>2</v>
      </c>
      <c r="AM803">
        <v>1</v>
      </c>
      <c r="AN803">
        <v>2</v>
      </c>
      <c r="AO803">
        <v>1</v>
      </c>
      <c r="AP803">
        <v>3</v>
      </c>
      <c r="AQ803">
        <v>1</v>
      </c>
      <c r="AR803">
        <v>3</v>
      </c>
      <c r="AS803">
        <v>3</v>
      </c>
      <c r="AT803">
        <v>1</v>
      </c>
      <c r="AU803">
        <v>1</v>
      </c>
      <c r="AV803">
        <v>3</v>
      </c>
      <c r="AW803">
        <v>3</v>
      </c>
      <c r="AX803" s="6">
        <v>3</v>
      </c>
      <c r="AY803" s="6">
        <v>8</v>
      </c>
    </row>
    <row r="804" spans="1:51" x14ac:dyDescent="0.2">
      <c r="A804">
        <v>1123159</v>
      </c>
      <c r="B804">
        <v>1</v>
      </c>
      <c r="C804">
        <v>0.459874</v>
      </c>
      <c r="D804">
        <v>1</v>
      </c>
      <c r="E804">
        <v>2</v>
      </c>
      <c r="F804">
        <v>2</v>
      </c>
      <c r="G804">
        <v>2</v>
      </c>
      <c r="H804">
        <v>2</v>
      </c>
      <c r="I804">
        <v>2</v>
      </c>
      <c r="J804">
        <v>2</v>
      </c>
      <c r="K804">
        <v>2</v>
      </c>
      <c r="L804">
        <v>2</v>
      </c>
      <c r="M804">
        <v>2</v>
      </c>
      <c r="N804">
        <v>2</v>
      </c>
      <c r="O804">
        <v>2</v>
      </c>
      <c r="P804">
        <v>1</v>
      </c>
      <c r="Q804">
        <v>3</v>
      </c>
      <c r="R804" t="s">
        <v>49</v>
      </c>
      <c r="S804" t="s">
        <v>49</v>
      </c>
      <c r="T804" t="s">
        <v>49</v>
      </c>
      <c r="U804" t="s">
        <v>49</v>
      </c>
      <c r="V804" t="s">
        <v>49</v>
      </c>
      <c r="W804" t="s">
        <v>49</v>
      </c>
      <c r="X804" t="s">
        <v>49</v>
      </c>
      <c r="Y804" t="s">
        <v>49</v>
      </c>
      <c r="Z804" t="s">
        <v>49</v>
      </c>
      <c r="AA804" t="s">
        <v>49</v>
      </c>
      <c r="AB804">
        <v>3</v>
      </c>
      <c r="AC804">
        <v>3</v>
      </c>
      <c r="AD804">
        <v>3</v>
      </c>
      <c r="AE804">
        <v>2</v>
      </c>
      <c r="AF804">
        <v>5</v>
      </c>
      <c r="AG804" t="s">
        <v>49</v>
      </c>
      <c r="AH804">
        <v>3</v>
      </c>
      <c r="AI804">
        <v>1</v>
      </c>
      <c r="AJ804">
        <v>2</v>
      </c>
      <c r="AK804">
        <v>2</v>
      </c>
      <c r="AL804">
        <v>2</v>
      </c>
      <c r="AM804">
        <v>2</v>
      </c>
      <c r="AN804">
        <v>2</v>
      </c>
      <c r="AO804">
        <v>2</v>
      </c>
      <c r="AP804">
        <v>1</v>
      </c>
      <c r="AQ804">
        <v>2</v>
      </c>
      <c r="AR804">
        <v>4</v>
      </c>
      <c r="AS804">
        <v>4</v>
      </c>
      <c r="AT804">
        <v>4</v>
      </c>
      <c r="AU804">
        <v>4</v>
      </c>
      <c r="AV804">
        <v>4</v>
      </c>
      <c r="AW804">
        <v>4</v>
      </c>
      <c r="AX804" s="5">
        <v>1</v>
      </c>
      <c r="AY804" s="5">
        <v>3</v>
      </c>
    </row>
    <row r="805" spans="1:51" x14ac:dyDescent="0.2">
      <c r="A805">
        <v>1123233</v>
      </c>
      <c r="B805">
        <v>1</v>
      </c>
      <c r="C805">
        <v>0.268895</v>
      </c>
      <c r="D805">
        <v>1</v>
      </c>
      <c r="E805">
        <v>2</v>
      </c>
      <c r="F805">
        <v>2</v>
      </c>
      <c r="G805">
        <v>2</v>
      </c>
      <c r="H805">
        <v>2</v>
      </c>
      <c r="I805">
        <v>1</v>
      </c>
      <c r="J805">
        <v>2</v>
      </c>
      <c r="K805">
        <v>2</v>
      </c>
      <c r="L805">
        <v>2</v>
      </c>
      <c r="M805">
        <v>2</v>
      </c>
      <c r="N805">
        <v>2</v>
      </c>
      <c r="O805">
        <v>2</v>
      </c>
      <c r="P805">
        <v>1</v>
      </c>
      <c r="Q805">
        <v>2</v>
      </c>
      <c r="R805" t="s">
        <v>49</v>
      </c>
      <c r="S805" t="s">
        <v>49</v>
      </c>
      <c r="T805" t="s">
        <v>49</v>
      </c>
      <c r="U805" t="s">
        <v>49</v>
      </c>
      <c r="V805" t="s">
        <v>49</v>
      </c>
      <c r="W805" t="s">
        <v>49</v>
      </c>
      <c r="X805" t="s">
        <v>49</v>
      </c>
      <c r="Y805" t="s">
        <v>49</v>
      </c>
      <c r="Z805" t="s">
        <v>49</v>
      </c>
      <c r="AA805" t="s">
        <v>49</v>
      </c>
      <c r="AB805">
        <v>3</v>
      </c>
      <c r="AC805">
        <v>3</v>
      </c>
      <c r="AD805">
        <v>3</v>
      </c>
      <c r="AE805">
        <v>2</v>
      </c>
      <c r="AF805">
        <v>5</v>
      </c>
      <c r="AG805" t="s">
        <v>49</v>
      </c>
      <c r="AH805">
        <v>3</v>
      </c>
      <c r="AI805">
        <v>1</v>
      </c>
      <c r="AJ805">
        <v>2</v>
      </c>
      <c r="AK805">
        <v>2</v>
      </c>
      <c r="AL805">
        <v>2</v>
      </c>
      <c r="AM805">
        <v>2</v>
      </c>
      <c r="AN805">
        <v>2</v>
      </c>
      <c r="AO805">
        <v>1</v>
      </c>
      <c r="AP805">
        <v>4</v>
      </c>
      <c r="AQ805">
        <v>4</v>
      </c>
      <c r="AR805">
        <v>4</v>
      </c>
      <c r="AS805">
        <v>3</v>
      </c>
      <c r="AT805">
        <v>3</v>
      </c>
      <c r="AU805">
        <v>3</v>
      </c>
      <c r="AV805">
        <v>3</v>
      </c>
      <c r="AW805">
        <v>2</v>
      </c>
      <c r="AX805" s="6">
        <v>1</v>
      </c>
      <c r="AY805" s="6">
        <v>3</v>
      </c>
    </row>
    <row r="806" spans="1:51" x14ac:dyDescent="0.2">
      <c r="A806">
        <v>1123243</v>
      </c>
      <c r="B806">
        <v>1</v>
      </c>
      <c r="C806">
        <v>0.25081199999999998</v>
      </c>
      <c r="D806">
        <v>1</v>
      </c>
      <c r="E806">
        <v>2</v>
      </c>
      <c r="F806">
        <v>1</v>
      </c>
      <c r="G806">
        <v>2</v>
      </c>
      <c r="H806">
        <v>2</v>
      </c>
      <c r="I806">
        <v>2</v>
      </c>
      <c r="J806">
        <v>2</v>
      </c>
      <c r="K806">
        <v>2</v>
      </c>
      <c r="L806">
        <v>1</v>
      </c>
      <c r="M806">
        <v>2</v>
      </c>
      <c r="N806">
        <v>2</v>
      </c>
      <c r="O806">
        <v>2</v>
      </c>
      <c r="P806">
        <v>1</v>
      </c>
      <c r="Q806">
        <v>3</v>
      </c>
      <c r="R806" t="s">
        <v>49</v>
      </c>
      <c r="S806" t="s">
        <v>49</v>
      </c>
      <c r="T806" t="s">
        <v>49</v>
      </c>
      <c r="U806" t="s">
        <v>49</v>
      </c>
      <c r="V806" t="s">
        <v>49</v>
      </c>
      <c r="W806" t="s">
        <v>49</v>
      </c>
      <c r="X806" t="s">
        <v>49</v>
      </c>
      <c r="Y806" t="s">
        <v>49</v>
      </c>
      <c r="Z806" t="s">
        <v>49</v>
      </c>
      <c r="AA806" t="s">
        <v>49</v>
      </c>
      <c r="AB806">
        <v>2</v>
      </c>
      <c r="AC806">
        <v>1</v>
      </c>
      <c r="AD806">
        <v>2</v>
      </c>
      <c r="AE806">
        <v>2</v>
      </c>
      <c r="AF806">
        <v>4</v>
      </c>
      <c r="AG806" t="s">
        <v>49</v>
      </c>
      <c r="AH806">
        <v>2</v>
      </c>
      <c r="AI806">
        <v>1</v>
      </c>
      <c r="AJ806">
        <v>1</v>
      </c>
      <c r="AK806">
        <v>2</v>
      </c>
      <c r="AL806">
        <v>2</v>
      </c>
      <c r="AM806">
        <v>2</v>
      </c>
      <c r="AN806">
        <v>1</v>
      </c>
      <c r="AO806">
        <v>2</v>
      </c>
      <c r="AP806">
        <v>1</v>
      </c>
      <c r="AQ806">
        <v>1</v>
      </c>
      <c r="AR806">
        <v>2</v>
      </c>
      <c r="AS806">
        <v>3</v>
      </c>
      <c r="AT806">
        <v>2</v>
      </c>
      <c r="AU806">
        <v>3</v>
      </c>
      <c r="AV806">
        <v>3</v>
      </c>
      <c r="AW806">
        <v>3</v>
      </c>
      <c r="AX806" s="5">
        <v>3</v>
      </c>
      <c r="AY806" s="5">
        <v>7</v>
      </c>
    </row>
    <row r="807" spans="1:51" x14ac:dyDescent="0.2">
      <c r="A807">
        <v>1123248</v>
      </c>
      <c r="B807">
        <v>1</v>
      </c>
      <c r="C807">
        <v>2.8191220000000001</v>
      </c>
      <c r="D807">
        <v>2</v>
      </c>
      <c r="E807">
        <v>3</v>
      </c>
      <c r="F807">
        <v>2</v>
      </c>
      <c r="G807">
        <v>2</v>
      </c>
      <c r="H807">
        <v>2</v>
      </c>
      <c r="I807">
        <v>2</v>
      </c>
      <c r="J807">
        <v>2</v>
      </c>
      <c r="K807">
        <v>2</v>
      </c>
      <c r="L807">
        <v>2</v>
      </c>
      <c r="M807">
        <v>2</v>
      </c>
      <c r="N807">
        <v>3</v>
      </c>
      <c r="O807">
        <v>1</v>
      </c>
      <c r="P807">
        <v>2</v>
      </c>
      <c r="Q807">
        <v>3</v>
      </c>
      <c r="R807" t="s">
        <v>49</v>
      </c>
      <c r="S807" t="s">
        <v>49</v>
      </c>
      <c r="T807" t="s">
        <v>49</v>
      </c>
      <c r="U807" t="s">
        <v>49</v>
      </c>
      <c r="V807" t="s">
        <v>49</v>
      </c>
      <c r="W807" t="s">
        <v>49</v>
      </c>
      <c r="X807" t="s">
        <v>49</v>
      </c>
      <c r="Y807" t="s">
        <v>49</v>
      </c>
      <c r="Z807" t="s">
        <v>49</v>
      </c>
      <c r="AA807" t="s">
        <v>49</v>
      </c>
      <c r="AB807">
        <v>1</v>
      </c>
      <c r="AC807">
        <v>3</v>
      </c>
      <c r="AD807">
        <v>3</v>
      </c>
      <c r="AE807">
        <v>1</v>
      </c>
      <c r="AF807" t="s">
        <v>49</v>
      </c>
      <c r="AG807">
        <v>2</v>
      </c>
      <c r="AH807">
        <v>1</v>
      </c>
      <c r="AI807" t="s">
        <v>49</v>
      </c>
      <c r="AJ807">
        <v>1</v>
      </c>
      <c r="AK807">
        <v>1</v>
      </c>
      <c r="AL807">
        <v>2</v>
      </c>
      <c r="AM807">
        <v>2</v>
      </c>
      <c r="AN807">
        <v>2</v>
      </c>
      <c r="AO807">
        <v>2</v>
      </c>
      <c r="AP807">
        <v>1</v>
      </c>
      <c r="AQ807">
        <v>2</v>
      </c>
      <c r="AR807">
        <v>4</v>
      </c>
      <c r="AS807">
        <v>4</v>
      </c>
      <c r="AT807">
        <v>1</v>
      </c>
      <c r="AU807">
        <v>1</v>
      </c>
      <c r="AV807">
        <v>4</v>
      </c>
      <c r="AW807">
        <v>4</v>
      </c>
      <c r="AX807" s="6">
        <v>1</v>
      </c>
      <c r="AY807" s="6">
        <v>2</v>
      </c>
    </row>
    <row r="808" spans="1:51" x14ac:dyDescent="0.2">
      <c r="A808">
        <v>1123273</v>
      </c>
      <c r="B808">
        <v>1</v>
      </c>
      <c r="C808">
        <v>0.995305</v>
      </c>
      <c r="D808">
        <v>1</v>
      </c>
      <c r="E808">
        <v>2</v>
      </c>
      <c r="F808">
        <v>1</v>
      </c>
      <c r="G808">
        <v>2</v>
      </c>
      <c r="H808">
        <v>2</v>
      </c>
      <c r="I808">
        <v>2</v>
      </c>
      <c r="J808">
        <v>1</v>
      </c>
      <c r="K808">
        <v>2</v>
      </c>
      <c r="L808">
        <v>2</v>
      </c>
      <c r="M808">
        <v>2</v>
      </c>
      <c r="N808">
        <v>2</v>
      </c>
      <c r="O808">
        <v>2</v>
      </c>
      <c r="P808">
        <v>1</v>
      </c>
      <c r="Q808">
        <v>2</v>
      </c>
      <c r="R808" t="s">
        <v>49</v>
      </c>
      <c r="S808" t="s">
        <v>49</v>
      </c>
      <c r="T808" t="s">
        <v>49</v>
      </c>
      <c r="U808" t="s">
        <v>49</v>
      </c>
      <c r="V808" t="s">
        <v>49</v>
      </c>
      <c r="W808" t="s">
        <v>49</v>
      </c>
      <c r="X808" t="s">
        <v>49</v>
      </c>
      <c r="Y808" t="s">
        <v>49</v>
      </c>
      <c r="Z808" t="s">
        <v>49</v>
      </c>
      <c r="AA808" t="s">
        <v>49</v>
      </c>
      <c r="AB808">
        <v>3</v>
      </c>
      <c r="AC808">
        <v>2</v>
      </c>
      <c r="AD808">
        <v>3</v>
      </c>
      <c r="AE808">
        <v>2</v>
      </c>
      <c r="AF808">
        <v>4</v>
      </c>
      <c r="AG808" t="s">
        <v>49</v>
      </c>
      <c r="AH808">
        <v>3</v>
      </c>
      <c r="AI808">
        <v>1</v>
      </c>
      <c r="AJ808">
        <v>2</v>
      </c>
      <c r="AK808">
        <v>2</v>
      </c>
      <c r="AL808">
        <v>2</v>
      </c>
      <c r="AM808">
        <v>2</v>
      </c>
      <c r="AN808">
        <v>2</v>
      </c>
      <c r="AO808">
        <v>2</v>
      </c>
      <c r="AP808">
        <v>4</v>
      </c>
      <c r="AQ808">
        <v>4</v>
      </c>
      <c r="AR808">
        <v>4</v>
      </c>
      <c r="AS808">
        <v>3</v>
      </c>
      <c r="AT808">
        <v>4</v>
      </c>
      <c r="AU808">
        <v>3</v>
      </c>
      <c r="AV808">
        <v>4</v>
      </c>
      <c r="AW808">
        <v>3</v>
      </c>
      <c r="AX808" s="5">
        <v>3</v>
      </c>
      <c r="AY808" s="5">
        <v>8</v>
      </c>
    </row>
    <row r="809" spans="1:51" x14ac:dyDescent="0.2">
      <c r="A809">
        <v>1123337</v>
      </c>
      <c r="B809">
        <v>1</v>
      </c>
      <c r="C809">
        <v>0.295205</v>
      </c>
      <c r="D809">
        <v>1</v>
      </c>
      <c r="E809">
        <v>2</v>
      </c>
      <c r="F809">
        <v>2</v>
      </c>
      <c r="G809">
        <v>2</v>
      </c>
      <c r="H809">
        <v>2</v>
      </c>
      <c r="I809">
        <v>2</v>
      </c>
      <c r="J809">
        <v>2</v>
      </c>
      <c r="K809">
        <v>2</v>
      </c>
      <c r="L809">
        <v>2</v>
      </c>
      <c r="M809">
        <v>1</v>
      </c>
      <c r="N809">
        <v>2</v>
      </c>
      <c r="O809">
        <v>2</v>
      </c>
      <c r="P809">
        <v>1</v>
      </c>
      <c r="Q809">
        <v>2</v>
      </c>
      <c r="R809" t="s">
        <v>49</v>
      </c>
      <c r="S809" t="s">
        <v>49</v>
      </c>
      <c r="T809" t="s">
        <v>49</v>
      </c>
      <c r="U809" t="s">
        <v>49</v>
      </c>
      <c r="V809" t="s">
        <v>49</v>
      </c>
      <c r="W809" t="s">
        <v>49</v>
      </c>
      <c r="X809" t="s">
        <v>49</v>
      </c>
      <c r="Y809" t="s">
        <v>49</v>
      </c>
      <c r="Z809" t="s">
        <v>49</v>
      </c>
      <c r="AA809" t="s">
        <v>49</v>
      </c>
      <c r="AB809">
        <v>1</v>
      </c>
      <c r="AC809">
        <v>1</v>
      </c>
      <c r="AD809">
        <v>1</v>
      </c>
      <c r="AE809">
        <v>2</v>
      </c>
      <c r="AF809">
        <v>1</v>
      </c>
      <c r="AG809" t="s">
        <v>49</v>
      </c>
      <c r="AH809">
        <v>2</v>
      </c>
      <c r="AI809">
        <v>1</v>
      </c>
      <c r="AJ809">
        <v>2</v>
      </c>
      <c r="AK809">
        <v>2</v>
      </c>
      <c r="AL809">
        <v>2</v>
      </c>
      <c r="AM809">
        <v>2</v>
      </c>
      <c r="AN809">
        <v>2</v>
      </c>
      <c r="AO809">
        <v>2</v>
      </c>
      <c r="AP809">
        <v>1</v>
      </c>
      <c r="AQ809">
        <v>1</v>
      </c>
      <c r="AR809">
        <v>4</v>
      </c>
      <c r="AS809">
        <v>4</v>
      </c>
      <c r="AT809">
        <v>1</v>
      </c>
      <c r="AU809">
        <v>1</v>
      </c>
      <c r="AV809">
        <v>2</v>
      </c>
      <c r="AW809">
        <v>2</v>
      </c>
      <c r="AX809" s="6">
        <v>1</v>
      </c>
      <c r="AY809" s="6">
        <v>3</v>
      </c>
    </row>
    <row r="810" spans="1:51" x14ac:dyDescent="0.2">
      <c r="A810">
        <v>1123385</v>
      </c>
      <c r="B810">
        <v>1</v>
      </c>
      <c r="C810">
        <v>0.37859300000000001</v>
      </c>
      <c r="D810">
        <v>1</v>
      </c>
      <c r="E810">
        <v>1</v>
      </c>
      <c r="F810">
        <v>2</v>
      </c>
      <c r="G810">
        <v>2</v>
      </c>
      <c r="H810">
        <v>2</v>
      </c>
      <c r="I810">
        <v>2</v>
      </c>
      <c r="J810">
        <v>2</v>
      </c>
      <c r="K810">
        <v>2</v>
      </c>
      <c r="L810">
        <v>2</v>
      </c>
      <c r="M810">
        <v>2</v>
      </c>
      <c r="N810">
        <v>2</v>
      </c>
      <c r="O810">
        <v>2</v>
      </c>
      <c r="P810">
        <v>2</v>
      </c>
      <c r="Q810">
        <v>2</v>
      </c>
      <c r="R810" t="s">
        <v>49</v>
      </c>
      <c r="S810" t="s">
        <v>49</v>
      </c>
      <c r="T810" t="s">
        <v>49</v>
      </c>
      <c r="U810" t="s">
        <v>49</v>
      </c>
      <c r="V810" t="s">
        <v>49</v>
      </c>
      <c r="W810" t="s">
        <v>49</v>
      </c>
      <c r="X810" t="s">
        <v>49</v>
      </c>
      <c r="Y810" t="s">
        <v>49</v>
      </c>
      <c r="Z810" t="s">
        <v>49</v>
      </c>
      <c r="AA810" t="s">
        <v>49</v>
      </c>
      <c r="AB810">
        <v>4</v>
      </c>
      <c r="AC810">
        <v>2</v>
      </c>
      <c r="AD810">
        <v>3</v>
      </c>
      <c r="AE810">
        <v>1</v>
      </c>
      <c r="AF810">
        <v>5</v>
      </c>
      <c r="AG810" t="s">
        <v>49</v>
      </c>
      <c r="AH810">
        <v>3</v>
      </c>
      <c r="AI810">
        <v>1</v>
      </c>
      <c r="AJ810">
        <v>2</v>
      </c>
      <c r="AK810">
        <v>2</v>
      </c>
      <c r="AL810">
        <v>2</v>
      </c>
      <c r="AM810">
        <v>2</v>
      </c>
      <c r="AN810">
        <v>2</v>
      </c>
      <c r="AO810">
        <v>2</v>
      </c>
      <c r="AP810">
        <v>1</v>
      </c>
      <c r="AQ810">
        <v>3</v>
      </c>
      <c r="AR810">
        <v>3</v>
      </c>
      <c r="AS810">
        <v>4</v>
      </c>
      <c r="AT810">
        <v>4</v>
      </c>
      <c r="AU810">
        <v>2</v>
      </c>
      <c r="AV810">
        <v>4</v>
      </c>
      <c r="AW810">
        <v>4</v>
      </c>
      <c r="AX810" s="5">
        <v>2</v>
      </c>
      <c r="AY810" s="5">
        <v>4</v>
      </c>
    </row>
    <row r="811" spans="1:51" x14ac:dyDescent="0.2">
      <c r="A811">
        <v>1123403</v>
      </c>
      <c r="B811">
        <v>1</v>
      </c>
      <c r="C811">
        <v>0.39953300000000003</v>
      </c>
      <c r="D811">
        <v>2</v>
      </c>
      <c r="E811">
        <v>1</v>
      </c>
      <c r="F811">
        <v>2</v>
      </c>
      <c r="G811">
        <v>2</v>
      </c>
      <c r="H811">
        <v>2</v>
      </c>
      <c r="I811">
        <v>1</v>
      </c>
      <c r="J811">
        <v>2</v>
      </c>
      <c r="K811">
        <v>2</v>
      </c>
      <c r="L811">
        <v>2</v>
      </c>
      <c r="M811">
        <v>2</v>
      </c>
      <c r="N811">
        <v>1</v>
      </c>
      <c r="O811">
        <v>3</v>
      </c>
      <c r="P811">
        <v>2</v>
      </c>
      <c r="Q811">
        <v>1</v>
      </c>
      <c r="R811">
        <v>0</v>
      </c>
      <c r="S811">
        <v>1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3</v>
      </c>
      <c r="AC811">
        <v>1</v>
      </c>
      <c r="AD811">
        <v>3</v>
      </c>
      <c r="AE811">
        <v>1</v>
      </c>
      <c r="AF811">
        <v>6</v>
      </c>
      <c r="AG811" t="s">
        <v>49</v>
      </c>
      <c r="AH811">
        <v>2</v>
      </c>
      <c r="AI811">
        <v>1</v>
      </c>
      <c r="AJ811">
        <v>2</v>
      </c>
      <c r="AK811">
        <v>2</v>
      </c>
      <c r="AL811">
        <v>2</v>
      </c>
      <c r="AM811">
        <v>2</v>
      </c>
      <c r="AN811">
        <v>1</v>
      </c>
      <c r="AO811">
        <v>2</v>
      </c>
      <c r="AP811">
        <v>2</v>
      </c>
      <c r="AQ811">
        <v>4</v>
      </c>
      <c r="AR811">
        <v>1</v>
      </c>
      <c r="AS811">
        <v>1</v>
      </c>
      <c r="AT811">
        <v>3</v>
      </c>
      <c r="AU811">
        <v>3</v>
      </c>
      <c r="AV811">
        <v>2</v>
      </c>
      <c r="AW811">
        <v>3</v>
      </c>
      <c r="AX811" s="6">
        <v>1</v>
      </c>
      <c r="AY811" s="6">
        <v>3</v>
      </c>
    </row>
    <row r="812" spans="1:51" x14ac:dyDescent="0.2">
      <c r="A812">
        <v>1123416</v>
      </c>
      <c r="B812">
        <v>1</v>
      </c>
      <c r="C812">
        <v>2.8191220000000001</v>
      </c>
      <c r="D812">
        <v>1</v>
      </c>
      <c r="E812">
        <v>2</v>
      </c>
      <c r="F812">
        <v>2</v>
      </c>
      <c r="G812">
        <v>2</v>
      </c>
      <c r="H812">
        <v>2</v>
      </c>
      <c r="I812">
        <v>2</v>
      </c>
      <c r="J812">
        <v>2</v>
      </c>
      <c r="K812">
        <v>1</v>
      </c>
      <c r="L812">
        <v>2</v>
      </c>
      <c r="M812">
        <v>2</v>
      </c>
      <c r="N812">
        <v>3</v>
      </c>
      <c r="O812">
        <v>3</v>
      </c>
      <c r="P812">
        <v>2</v>
      </c>
      <c r="Q812">
        <v>1</v>
      </c>
      <c r="R812">
        <v>0</v>
      </c>
      <c r="S812">
        <v>1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3</v>
      </c>
      <c r="AC812">
        <v>2</v>
      </c>
      <c r="AD812">
        <v>3</v>
      </c>
      <c r="AE812">
        <v>1</v>
      </c>
      <c r="AF812">
        <v>3</v>
      </c>
      <c r="AG812" t="s">
        <v>49</v>
      </c>
      <c r="AH812">
        <v>2</v>
      </c>
      <c r="AI812">
        <v>1</v>
      </c>
      <c r="AJ812">
        <v>2</v>
      </c>
      <c r="AK812">
        <v>1</v>
      </c>
      <c r="AL812">
        <v>1</v>
      </c>
      <c r="AM812">
        <v>2</v>
      </c>
      <c r="AN812">
        <v>2</v>
      </c>
      <c r="AO812">
        <v>2</v>
      </c>
      <c r="AP812">
        <v>2</v>
      </c>
      <c r="AQ812">
        <v>2</v>
      </c>
      <c r="AR812">
        <v>3</v>
      </c>
      <c r="AS812">
        <v>3</v>
      </c>
      <c r="AT812">
        <v>2</v>
      </c>
      <c r="AU812">
        <v>2</v>
      </c>
      <c r="AV812">
        <v>4</v>
      </c>
      <c r="AW812">
        <v>4</v>
      </c>
      <c r="AX812" s="5">
        <v>2</v>
      </c>
      <c r="AY812" s="5">
        <v>5</v>
      </c>
    </row>
    <row r="813" spans="1:51" x14ac:dyDescent="0.2">
      <c r="A813">
        <v>1123432</v>
      </c>
      <c r="B813">
        <v>1</v>
      </c>
      <c r="C813">
        <v>1.7274320000000001</v>
      </c>
      <c r="D813">
        <v>1</v>
      </c>
      <c r="E813">
        <v>2</v>
      </c>
      <c r="F813">
        <v>2</v>
      </c>
      <c r="G813">
        <v>2</v>
      </c>
      <c r="H813">
        <v>1</v>
      </c>
      <c r="I813">
        <v>2</v>
      </c>
      <c r="J813">
        <v>1</v>
      </c>
      <c r="K813">
        <v>2</v>
      </c>
      <c r="L813">
        <v>2</v>
      </c>
      <c r="M813">
        <v>1</v>
      </c>
      <c r="N813">
        <v>3</v>
      </c>
      <c r="O813">
        <v>2</v>
      </c>
      <c r="P813">
        <v>2</v>
      </c>
      <c r="Q813">
        <v>98</v>
      </c>
      <c r="R813" t="s">
        <v>49</v>
      </c>
      <c r="S813" t="s">
        <v>49</v>
      </c>
      <c r="T813" t="s">
        <v>49</v>
      </c>
      <c r="U813" t="s">
        <v>49</v>
      </c>
      <c r="V813" t="s">
        <v>49</v>
      </c>
      <c r="W813" t="s">
        <v>49</v>
      </c>
      <c r="X813" t="s">
        <v>49</v>
      </c>
      <c r="Y813" t="s">
        <v>49</v>
      </c>
      <c r="Z813" t="s">
        <v>49</v>
      </c>
      <c r="AA813" t="s">
        <v>49</v>
      </c>
      <c r="AB813">
        <v>3</v>
      </c>
      <c r="AC813">
        <v>2</v>
      </c>
      <c r="AD813">
        <v>4</v>
      </c>
      <c r="AE813">
        <v>1</v>
      </c>
      <c r="AF813">
        <v>4</v>
      </c>
      <c r="AG813" t="s">
        <v>49</v>
      </c>
      <c r="AH813">
        <v>3</v>
      </c>
      <c r="AI813">
        <v>1</v>
      </c>
      <c r="AJ813">
        <v>2</v>
      </c>
      <c r="AK813">
        <v>1</v>
      </c>
      <c r="AL813">
        <v>2</v>
      </c>
      <c r="AM813">
        <v>1</v>
      </c>
      <c r="AN813">
        <v>2</v>
      </c>
      <c r="AO813">
        <v>2</v>
      </c>
      <c r="AP813">
        <v>2</v>
      </c>
      <c r="AQ813">
        <v>2</v>
      </c>
      <c r="AR813">
        <v>4</v>
      </c>
      <c r="AS813">
        <v>3</v>
      </c>
      <c r="AT813">
        <v>2</v>
      </c>
      <c r="AU813">
        <v>3</v>
      </c>
      <c r="AV813">
        <v>1</v>
      </c>
      <c r="AW813">
        <v>2</v>
      </c>
      <c r="AX813" s="6">
        <v>2</v>
      </c>
      <c r="AY813" s="6">
        <v>5</v>
      </c>
    </row>
    <row r="814" spans="1:51" x14ac:dyDescent="0.2">
      <c r="A814">
        <v>1123440</v>
      </c>
      <c r="B814">
        <v>1</v>
      </c>
      <c r="C814">
        <v>2.7959510000000001</v>
      </c>
      <c r="D814">
        <v>1</v>
      </c>
      <c r="E814">
        <v>2</v>
      </c>
      <c r="F814">
        <v>2</v>
      </c>
      <c r="G814">
        <v>1</v>
      </c>
      <c r="H814">
        <v>2</v>
      </c>
      <c r="I814">
        <v>1</v>
      </c>
      <c r="J814">
        <v>2</v>
      </c>
      <c r="K814">
        <v>1</v>
      </c>
      <c r="L814">
        <v>2</v>
      </c>
      <c r="M814">
        <v>2</v>
      </c>
      <c r="N814">
        <v>2</v>
      </c>
      <c r="O814">
        <v>2</v>
      </c>
      <c r="P814">
        <v>2</v>
      </c>
      <c r="Q814">
        <v>2</v>
      </c>
      <c r="R814" t="s">
        <v>49</v>
      </c>
      <c r="S814" t="s">
        <v>49</v>
      </c>
      <c r="T814" t="s">
        <v>49</v>
      </c>
      <c r="U814" t="s">
        <v>49</v>
      </c>
      <c r="V814" t="s">
        <v>49</v>
      </c>
      <c r="W814" t="s">
        <v>49</v>
      </c>
      <c r="X814" t="s">
        <v>49</v>
      </c>
      <c r="Y814" t="s">
        <v>49</v>
      </c>
      <c r="Z814" t="s">
        <v>49</v>
      </c>
      <c r="AA814" t="s">
        <v>49</v>
      </c>
      <c r="AB814">
        <v>3</v>
      </c>
      <c r="AC814">
        <v>3</v>
      </c>
      <c r="AD814">
        <v>3</v>
      </c>
      <c r="AE814">
        <v>2</v>
      </c>
      <c r="AF814">
        <v>5</v>
      </c>
      <c r="AG814" t="s">
        <v>49</v>
      </c>
      <c r="AH814">
        <v>4</v>
      </c>
      <c r="AI814">
        <v>98</v>
      </c>
      <c r="AJ814">
        <v>1</v>
      </c>
      <c r="AK814">
        <v>1</v>
      </c>
      <c r="AL814">
        <v>2</v>
      </c>
      <c r="AM814">
        <v>2</v>
      </c>
      <c r="AN814">
        <v>2</v>
      </c>
      <c r="AO814">
        <v>2</v>
      </c>
      <c r="AP814">
        <v>2</v>
      </c>
      <c r="AQ814">
        <v>1</v>
      </c>
      <c r="AR814">
        <v>2</v>
      </c>
      <c r="AS814">
        <v>2</v>
      </c>
      <c r="AT814">
        <v>1</v>
      </c>
      <c r="AU814">
        <v>2</v>
      </c>
      <c r="AV814">
        <v>3</v>
      </c>
      <c r="AW814">
        <v>2</v>
      </c>
      <c r="AX814" s="5">
        <v>2</v>
      </c>
      <c r="AY814" s="5">
        <v>5</v>
      </c>
    </row>
    <row r="815" spans="1:51" x14ac:dyDescent="0.2">
      <c r="A815">
        <v>1123442</v>
      </c>
      <c r="B815">
        <v>1</v>
      </c>
      <c r="C815">
        <v>1.0428729999999999</v>
      </c>
      <c r="D815">
        <v>1</v>
      </c>
      <c r="E815">
        <v>2</v>
      </c>
      <c r="F815">
        <v>2</v>
      </c>
      <c r="G815">
        <v>2</v>
      </c>
      <c r="H815">
        <v>2</v>
      </c>
      <c r="I815">
        <v>2</v>
      </c>
      <c r="J815">
        <v>2</v>
      </c>
      <c r="K815">
        <v>2</v>
      </c>
      <c r="L815">
        <v>2</v>
      </c>
      <c r="M815">
        <v>2</v>
      </c>
      <c r="N815">
        <v>2</v>
      </c>
      <c r="O815">
        <v>2</v>
      </c>
      <c r="P815">
        <v>1</v>
      </c>
      <c r="Q815">
        <v>3</v>
      </c>
      <c r="R815" t="s">
        <v>49</v>
      </c>
      <c r="S815" t="s">
        <v>49</v>
      </c>
      <c r="T815" t="s">
        <v>49</v>
      </c>
      <c r="U815" t="s">
        <v>49</v>
      </c>
      <c r="V815" t="s">
        <v>49</v>
      </c>
      <c r="W815" t="s">
        <v>49</v>
      </c>
      <c r="X815" t="s">
        <v>49</v>
      </c>
      <c r="Y815" t="s">
        <v>49</v>
      </c>
      <c r="Z815" t="s">
        <v>49</v>
      </c>
      <c r="AA815" t="s">
        <v>49</v>
      </c>
      <c r="AB815">
        <v>3</v>
      </c>
      <c r="AC815">
        <v>2</v>
      </c>
      <c r="AD815">
        <v>3</v>
      </c>
      <c r="AE815">
        <v>3</v>
      </c>
      <c r="AF815">
        <v>6</v>
      </c>
      <c r="AG815" t="s">
        <v>49</v>
      </c>
      <c r="AH815">
        <v>4</v>
      </c>
      <c r="AI815">
        <v>1</v>
      </c>
      <c r="AJ815">
        <v>2</v>
      </c>
      <c r="AK815">
        <v>2</v>
      </c>
      <c r="AL815">
        <v>2</v>
      </c>
      <c r="AM815">
        <v>2</v>
      </c>
      <c r="AN815">
        <v>2</v>
      </c>
      <c r="AO815">
        <v>2</v>
      </c>
      <c r="AP815">
        <v>3</v>
      </c>
      <c r="AQ815">
        <v>3</v>
      </c>
      <c r="AR815">
        <v>2</v>
      </c>
      <c r="AS815">
        <v>2</v>
      </c>
      <c r="AT815">
        <v>3</v>
      </c>
      <c r="AU815">
        <v>3</v>
      </c>
      <c r="AV815">
        <v>98</v>
      </c>
      <c r="AW815">
        <v>2</v>
      </c>
      <c r="AX815" s="6">
        <v>1</v>
      </c>
      <c r="AY815" s="6">
        <v>3</v>
      </c>
    </row>
    <row r="816" spans="1:51" x14ac:dyDescent="0.2">
      <c r="A816">
        <v>1123444</v>
      </c>
      <c r="B816">
        <v>1</v>
      </c>
      <c r="C816">
        <v>0.30332799999999999</v>
      </c>
      <c r="D816">
        <v>1</v>
      </c>
      <c r="E816">
        <v>2</v>
      </c>
      <c r="F816">
        <v>2</v>
      </c>
      <c r="G816">
        <v>2</v>
      </c>
      <c r="H816">
        <v>1</v>
      </c>
      <c r="I816">
        <v>1</v>
      </c>
      <c r="J816">
        <v>2</v>
      </c>
      <c r="K816">
        <v>1</v>
      </c>
      <c r="L816">
        <v>2</v>
      </c>
      <c r="M816">
        <v>2</v>
      </c>
      <c r="N816">
        <v>2</v>
      </c>
      <c r="O816">
        <v>2</v>
      </c>
      <c r="P816">
        <v>1</v>
      </c>
      <c r="Q816">
        <v>2</v>
      </c>
      <c r="R816" t="s">
        <v>49</v>
      </c>
      <c r="S816" t="s">
        <v>49</v>
      </c>
      <c r="T816" t="s">
        <v>49</v>
      </c>
      <c r="U816" t="s">
        <v>49</v>
      </c>
      <c r="V816" t="s">
        <v>49</v>
      </c>
      <c r="W816" t="s">
        <v>49</v>
      </c>
      <c r="X816" t="s">
        <v>49</v>
      </c>
      <c r="Y816" t="s">
        <v>49</v>
      </c>
      <c r="Z816" t="s">
        <v>49</v>
      </c>
      <c r="AA816" t="s">
        <v>49</v>
      </c>
      <c r="AB816">
        <v>2</v>
      </c>
      <c r="AC816">
        <v>1</v>
      </c>
      <c r="AD816">
        <v>2</v>
      </c>
      <c r="AE816">
        <v>2</v>
      </c>
      <c r="AF816">
        <v>6</v>
      </c>
      <c r="AG816" t="s">
        <v>49</v>
      </c>
      <c r="AH816">
        <v>4</v>
      </c>
      <c r="AI816">
        <v>1</v>
      </c>
      <c r="AJ816">
        <v>2</v>
      </c>
      <c r="AK816">
        <v>2</v>
      </c>
      <c r="AL816">
        <v>2</v>
      </c>
      <c r="AM816">
        <v>2</v>
      </c>
      <c r="AN816">
        <v>1</v>
      </c>
      <c r="AO816">
        <v>2</v>
      </c>
      <c r="AP816">
        <v>2</v>
      </c>
      <c r="AQ816">
        <v>3</v>
      </c>
      <c r="AR816">
        <v>3</v>
      </c>
      <c r="AS816">
        <v>1</v>
      </c>
      <c r="AT816">
        <v>3</v>
      </c>
      <c r="AU816">
        <v>3</v>
      </c>
      <c r="AV816">
        <v>3</v>
      </c>
      <c r="AW816">
        <v>1</v>
      </c>
      <c r="AX816" s="5">
        <v>3</v>
      </c>
      <c r="AY816" s="5">
        <v>7</v>
      </c>
    </row>
    <row r="817" spans="1:51" x14ac:dyDescent="0.2">
      <c r="A817">
        <v>1123459</v>
      </c>
      <c r="B817">
        <v>1</v>
      </c>
      <c r="C817">
        <v>0.32708700000000002</v>
      </c>
      <c r="D817">
        <v>1</v>
      </c>
      <c r="E817">
        <v>3</v>
      </c>
      <c r="F817">
        <v>2</v>
      </c>
      <c r="G817">
        <v>2</v>
      </c>
      <c r="H817">
        <v>2</v>
      </c>
      <c r="I817">
        <v>2</v>
      </c>
      <c r="J817">
        <v>2</v>
      </c>
      <c r="K817">
        <v>2</v>
      </c>
      <c r="L817">
        <v>2</v>
      </c>
      <c r="M817">
        <v>2</v>
      </c>
      <c r="N817">
        <v>4</v>
      </c>
      <c r="O817">
        <v>3</v>
      </c>
      <c r="P817">
        <v>1</v>
      </c>
      <c r="Q817">
        <v>1</v>
      </c>
      <c r="R817">
        <v>0</v>
      </c>
      <c r="S817">
        <v>1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4</v>
      </c>
      <c r="AC817">
        <v>2</v>
      </c>
      <c r="AD817">
        <v>4</v>
      </c>
      <c r="AE817">
        <v>2</v>
      </c>
      <c r="AF817">
        <v>6</v>
      </c>
      <c r="AG817" t="s">
        <v>49</v>
      </c>
      <c r="AH817">
        <v>4</v>
      </c>
      <c r="AI817">
        <v>2</v>
      </c>
      <c r="AJ817">
        <v>2</v>
      </c>
      <c r="AK817">
        <v>2</v>
      </c>
      <c r="AL817">
        <v>2</v>
      </c>
      <c r="AM817">
        <v>2</v>
      </c>
      <c r="AN817">
        <v>2</v>
      </c>
      <c r="AO817">
        <v>2</v>
      </c>
      <c r="AP817">
        <v>4</v>
      </c>
      <c r="AQ817">
        <v>4</v>
      </c>
      <c r="AR817">
        <v>4</v>
      </c>
      <c r="AS817">
        <v>4</v>
      </c>
      <c r="AT817">
        <v>4</v>
      </c>
      <c r="AU817">
        <v>4</v>
      </c>
      <c r="AV817">
        <v>4</v>
      </c>
      <c r="AW817">
        <v>4</v>
      </c>
      <c r="AX817" s="7" t="e">
        <v>#NULL!</v>
      </c>
      <c r="AY817" s="6">
        <v>99</v>
      </c>
    </row>
    <row r="818" spans="1:51" x14ac:dyDescent="0.2">
      <c r="A818">
        <v>1123474</v>
      </c>
      <c r="B818">
        <v>1</v>
      </c>
      <c r="C818">
        <v>1.903435</v>
      </c>
      <c r="D818">
        <v>1</v>
      </c>
      <c r="E818">
        <v>2</v>
      </c>
      <c r="F818">
        <v>2</v>
      </c>
      <c r="G818">
        <v>2</v>
      </c>
      <c r="H818">
        <v>1</v>
      </c>
      <c r="I818">
        <v>2</v>
      </c>
      <c r="J818">
        <v>2</v>
      </c>
      <c r="K818">
        <v>2</v>
      </c>
      <c r="L818">
        <v>1</v>
      </c>
      <c r="M818">
        <v>1</v>
      </c>
      <c r="N818">
        <v>2</v>
      </c>
      <c r="O818">
        <v>2</v>
      </c>
      <c r="P818">
        <v>2</v>
      </c>
      <c r="Q818">
        <v>2</v>
      </c>
      <c r="R818" t="s">
        <v>49</v>
      </c>
      <c r="S818" t="s">
        <v>49</v>
      </c>
      <c r="T818" t="s">
        <v>49</v>
      </c>
      <c r="U818" t="s">
        <v>49</v>
      </c>
      <c r="V818" t="s">
        <v>49</v>
      </c>
      <c r="W818" t="s">
        <v>49</v>
      </c>
      <c r="X818" t="s">
        <v>49</v>
      </c>
      <c r="Y818" t="s">
        <v>49</v>
      </c>
      <c r="Z818" t="s">
        <v>49</v>
      </c>
      <c r="AA818" t="s">
        <v>49</v>
      </c>
      <c r="AB818">
        <v>2</v>
      </c>
      <c r="AC818">
        <v>1</v>
      </c>
      <c r="AD818">
        <v>2</v>
      </c>
      <c r="AE818">
        <v>2</v>
      </c>
      <c r="AF818">
        <v>5</v>
      </c>
      <c r="AG818" t="s">
        <v>49</v>
      </c>
      <c r="AH818">
        <v>3</v>
      </c>
      <c r="AI818">
        <v>1</v>
      </c>
      <c r="AJ818">
        <v>2</v>
      </c>
      <c r="AK818">
        <v>2</v>
      </c>
      <c r="AL818">
        <v>2</v>
      </c>
      <c r="AM818">
        <v>2</v>
      </c>
      <c r="AN818">
        <v>2</v>
      </c>
      <c r="AO818">
        <v>2</v>
      </c>
      <c r="AP818">
        <v>1</v>
      </c>
      <c r="AQ818">
        <v>1</v>
      </c>
      <c r="AR818">
        <v>2</v>
      </c>
      <c r="AS818">
        <v>2</v>
      </c>
      <c r="AT818">
        <v>2</v>
      </c>
      <c r="AU818">
        <v>2</v>
      </c>
      <c r="AV818">
        <v>1</v>
      </c>
      <c r="AW818">
        <v>2</v>
      </c>
      <c r="AX818" s="5">
        <v>3</v>
      </c>
      <c r="AY818" s="5">
        <v>9</v>
      </c>
    </row>
    <row r="819" spans="1:51" x14ac:dyDescent="0.2">
      <c r="A819">
        <v>1123553</v>
      </c>
      <c r="B819">
        <v>1</v>
      </c>
      <c r="C819">
        <v>0.467943</v>
      </c>
      <c r="D819">
        <v>1</v>
      </c>
      <c r="E819">
        <v>2</v>
      </c>
      <c r="F819">
        <v>2</v>
      </c>
      <c r="G819">
        <v>2</v>
      </c>
      <c r="H819">
        <v>2</v>
      </c>
      <c r="I819">
        <v>2</v>
      </c>
      <c r="J819">
        <v>2</v>
      </c>
      <c r="K819">
        <v>2</v>
      </c>
      <c r="L819">
        <v>2</v>
      </c>
      <c r="M819">
        <v>2</v>
      </c>
      <c r="N819">
        <v>2</v>
      </c>
      <c r="O819">
        <v>2</v>
      </c>
      <c r="P819">
        <v>2</v>
      </c>
      <c r="Q819">
        <v>1</v>
      </c>
      <c r="R819">
        <v>1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4</v>
      </c>
      <c r="AC819">
        <v>2</v>
      </c>
      <c r="AD819">
        <v>3</v>
      </c>
      <c r="AE819">
        <v>2</v>
      </c>
      <c r="AF819">
        <v>5</v>
      </c>
      <c r="AG819" t="s">
        <v>49</v>
      </c>
      <c r="AH819">
        <v>2</v>
      </c>
      <c r="AI819">
        <v>1</v>
      </c>
      <c r="AJ819">
        <v>2</v>
      </c>
      <c r="AK819">
        <v>2</v>
      </c>
      <c r="AL819">
        <v>2</v>
      </c>
      <c r="AM819">
        <v>2</v>
      </c>
      <c r="AN819">
        <v>98</v>
      </c>
      <c r="AO819">
        <v>1</v>
      </c>
      <c r="AP819">
        <v>4</v>
      </c>
      <c r="AQ819">
        <v>3</v>
      </c>
      <c r="AR819">
        <v>4</v>
      </c>
      <c r="AS819">
        <v>3</v>
      </c>
      <c r="AT819">
        <v>3</v>
      </c>
      <c r="AU819">
        <v>2</v>
      </c>
      <c r="AV819">
        <v>3</v>
      </c>
      <c r="AW819">
        <v>4</v>
      </c>
      <c r="AX819" s="6">
        <v>1</v>
      </c>
      <c r="AY819" s="6">
        <v>3</v>
      </c>
    </row>
    <row r="820" spans="1:51" x14ac:dyDescent="0.2">
      <c r="A820">
        <v>1123563</v>
      </c>
      <c r="B820">
        <v>1</v>
      </c>
      <c r="C820">
        <v>0.45328000000000002</v>
      </c>
      <c r="D820">
        <v>1</v>
      </c>
      <c r="E820">
        <v>1</v>
      </c>
      <c r="F820">
        <v>2</v>
      </c>
      <c r="G820">
        <v>2</v>
      </c>
      <c r="H820">
        <v>2</v>
      </c>
      <c r="I820">
        <v>2</v>
      </c>
      <c r="J820">
        <v>2</v>
      </c>
      <c r="K820">
        <v>2</v>
      </c>
      <c r="L820">
        <v>2</v>
      </c>
      <c r="M820">
        <v>2</v>
      </c>
      <c r="N820">
        <v>1</v>
      </c>
      <c r="O820">
        <v>2</v>
      </c>
      <c r="P820">
        <v>2</v>
      </c>
      <c r="Q820">
        <v>2</v>
      </c>
      <c r="R820" t="s">
        <v>49</v>
      </c>
      <c r="S820" t="s">
        <v>49</v>
      </c>
      <c r="T820" t="s">
        <v>49</v>
      </c>
      <c r="U820" t="s">
        <v>49</v>
      </c>
      <c r="V820" t="s">
        <v>49</v>
      </c>
      <c r="W820" t="s">
        <v>49</v>
      </c>
      <c r="X820" t="s">
        <v>49</v>
      </c>
      <c r="Y820" t="s">
        <v>49</v>
      </c>
      <c r="Z820" t="s">
        <v>49</v>
      </c>
      <c r="AA820" t="s">
        <v>49</v>
      </c>
      <c r="AB820">
        <v>3</v>
      </c>
      <c r="AC820">
        <v>1</v>
      </c>
      <c r="AD820">
        <v>3</v>
      </c>
      <c r="AE820">
        <v>2</v>
      </c>
      <c r="AF820">
        <v>3</v>
      </c>
      <c r="AG820" t="s">
        <v>49</v>
      </c>
      <c r="AH820">
        <v>2</v>
      </c>
      <c r="AI820">
        <v>1</v>
      </c>
      <c r="AJ820">
        <v>2</v>
      </c>
      <c r="AK820">
        <v>2</v>
      </c>
      <c r="AL820">
        <v>2</v>
      </c>
      <c r="AM820">
        <v>2</v>
      </c>
      <c r="AN820">
        <v>2</v>
      </c>
      <c r="AO820">
        <v>2</v>
      </c>
      <c r="AP820">
        <v>2</v>
      </c>
      <c r="AQ820">
        <v>2</v>
      </c>
      <c r="AR820">
        <v>4</v>
      </c>
      <c r="AS820">
        <v>4</v>
      </c>
      <c r="AT820">
        <v>2</v>
      </c>
      <c r="AU820">
        <v>4</v>
      </c>
      <c r="AV820">
        <v>3</v>
      </c>
      <c r="AW820">
        <v>4</v>
      </c>
      <c r="AX820" s="5">
        <v>3</v>
      </c>
      <c r="AY820" s="5">
        <v>9</v>
      </c>
    </row>
    <row r="821" spans="1:51" x14ac:dyDescent="0.2">
      <c r="A821">
        <v>1123597</v>
      </c>
      <c r="B821">
        <v>1</v>
      </c>
      <c r="C821">
        <v>2.1798419999999998</v>
      </c>
      <c r="D821">
        <v>1</v>
      </c>
      <c r="E821">
        <v>1</v>
      </c>
      <c r="F821">
        <v>2</v>
      </c>
      <c r="G821">
        <v>1</v>
      </c>
      <c r="H821">
        <v>2</v>
      </c>
      <c r="I821">
        <v>1</v>
      </c>
      <c r="J821">
        <v>2</v>
      </c>
      <c r="K821">
        <v>2</v>
      </c>
      <c r="L821">
        <v>1</v>
      </c>
      <c r="M821">
        <v>2</v>
      </c>
      <c r="N821">
        <v>4</v>
      </c>
      <c r="O821">
        <v>4</v>
      </c>
      <c r="P821">
        <v>1</v>
      </c>
      <c r="Q821">
        <v>3</v>
      </c>
      <c r="R821" t="s">
        <v>49</v>
      </c>
      <c r="S821" t="s">
        <v>49</v>
      </c>
      <c r="T821" t="s">
        <v>49</v>
      </c>
      <c r="U821" t="s">
        <v>49</v>
      </c>
      <c r="V821" t="s">
        <v>49</v>
      </c>
      <c r="W821" t="s">
        <v>49</v>
      </c>
      <c r="X821" t="s">
        <v>49</v>
      </c>
      <c r="Y821" t="s">
        <v>49</v>
      </c>
      <c r="Z821" t="s">
        <v>49</v>
      </c>
      <c r="AA821" t="s">
        <v>49</v>
      </c>
      <c r="AB821">
        <v>1</v>
      </c>
      <c r="AC821">
        <v>3</v>
      </c>
      <c r="AD821">
        <v>4</v>
      </c>
      <c r="AE821">
        <v>1</v>
      </c>
      <c r="AF821" t="s">
        <v>49</v>
      </c>
      <c r="AG821">
        <v>2</v>
      </c>
      <c r="AH821">
        <v>1</v>
      </c>
      <c r="AI821" t="s">
        <v>49</v>
      </c>
      <c r="AJ821">
        <v>2</v>
      </c>
      <c r="AK821">
        <v>1</v>
      </c>
      <c r="AL821">
        <v>1</v>
      </c>
      <c r="AM821">
        <v>1</v>
      </c>
      <c r="AN821">
        <v>1</v>
      </c>
      <c r="AO821">
        <v>1</v>
      </c>
      <c r="AP821">
        <v>3</v>
      </c>
      <c r="AQ821">
        <v>3</v>
      </c>
      <c r="AR821">
        <v>3</v>
      </c>
      <c r="AS821">
        <v>3</v>
      </c>
      <c r="AT821">
        <v>4</v>
      </c>
      <c r="AU821">
        <v>2</v>
      </c>
      <c r="AV821">
        <v>4</v>
      </c>
      <c r="AW821">
        <v>2</v>
      </c>
      <c r="AX821" s="6">
        <v>2</v>
      </c>
      <c r="AY821" s="6">
        <v>5</v>
      </c>
    </row>
    <row r="822" spans="1:51" x14ac:dyDescent="0.2">
      <c r="A822">
        <v>1123623</v>
      </c>
      <c r="B822">
        <v>1</v>
      </c>
      <c r="C822">
        <v>0.29165600000000003</v>
      </c>
      <c r="D822">
        <v>1</v>
      </c>
      <c r="E822">
        <v>2</v>
      </c>
      <c r="F822">
        <v>2</v>
      </c>
      <c r="G822">
        <v>2</v>
      </c>
      <c r="H822">
        <v>2</v>
      </c>
      <c r="I822">
        <v>2</v>
      </c>
      <c r="J822">
        <v>2</v>
      </c>
      <c r="K822">
        <v>2</v>
      </c>
      <c r="L822">
        <v>2</v>
      </c>
      <c r="M822">
        <v>2</v>
      </c>
      <c r="N822">
        <v>2</v>
      </c>
      <c r="O822">
        <v>2</v>
      </c>
      <c r="P822">
        <v>2</v>
      </c>
      <c r="Q822">
        <v>2</v>
      </c>
      <c r="R822" t="s">
        <v>49</v>
      </c>
      <c r="S822" t="s">
        <v>49</v>
      </c>
      <c r="T822" t="s">
        <v>49</v>
      </c>
      <c r="U822" t="s">
        <v>49</v>
      </c>
      <c r="V822" t="s">
        <v>49</v>
      </c>
      <c r="W822" t="s">
        <v>49</v>
      </c>
      <c r="X822" t="s">
        <v>49</v>
      </c>
      <c r="Y822" t="s">
        <v>49</v>
      </c>
      <c r="Z822" t="s">
        <v>49</v>
      </c>
      <c r="AA822" t="s">
        <v>49</v>
      </c>
      <c r="AB822">
        <v>4</v>
      </c>
      <c r="AC822">
        <v>1</v>
      </c>
      <c r="AD822">
        <v>1</v>
      </c>
      <c r="AE822">
        <v>1</v>
      </c>
      <c r="AF822">
        <v>6</v>
      </c>
      <c r="AG822" t="s">
        <v>49</v>
      </c>
      <c r="AH822">
        <v>2</v>
      </c>
      <c r="AI822">
        <v>2</v>
      </c>
      <c r="AJ822">
        <v>2</v>
      </c>
      <c r="AK822">
        <v>2</v>
      </c>
      <c r="AL822">
        <v>2</v>
      </c>
      <c r="AM822">
        <v>2</v>
      </c>
      <c r="AN822">
        <v>2</v>
      </c>
      <c r="AO822">
        <v>2</v>
      </c>
      <c r="AP822">
        <v>4</v>
      </c>
      <c r="AQ822">
        <v>4</v>
      </c>
      <c r="AR822">
        <v>1</v>
      </c>
      <c r="AS822">
        <v>4</v>
      </c>
      <c r="AT822">
        <v>4</v>
      </c>
      <c r="AU822">
        <v>4</v>
      </c>
      <c r="AV822">
        <v>1</v>
      </c>
      <c r="AW822">
        <v>4</v>
      </c>
      <c r="AX822" s="8" t="e">
        <v>#NULL!</v>
      </c>
      <c r="AY822" s="5">
        <v>99</v>
      </c>
    </row>
    <row r="823" spans="1:51" x14ac:dyDescent="0.2">
      <c r="A823">
        <v>1123647</v>
      </c>
      <c r="B823">
        <v>1</v>
      </c>
      <c r="C823">
        <v>0.47677399999999998</v>
      </c>
      <c r="D823">
        <v>1</v>
      </c>
      <c r="E823">
        <v>2</v>
      </c>
      <c r="F823">
        <v>2</v>
      </c>
      <c r="G823">
        <v>2</v>
      </c>
      <c r="H823">
        <v>2</v>
      </c>
      <c r="I823">
        <v>2</v>
      </c>
      <c r="J823">
        <v>2</v>
      </c>
      <c r="K823">
        <v>2</v>
      </c>
      <c r="L823">
        <v>2</v>
      </c>
      <c r="M823">
        <v>1</v>
      </c>
      <c r="N823">
        <v>2</v>
      </c>
      <c r="O823">
        <v>2</v>
      </c>
      <c r="P823">
        <v>1</v>
      </c>
      <c r="Q823">
        <v>3</v>
      </c>
      <c r="R823" t="s">
        <v>49</v>
      </c>
      <c r="S823" t="s">
        <v>49</v>
      </c>
      <c r="T823" t="s">
        <v>49</v>
      </c>
      <c r="U823" t="s">
        <v>49</v>
      </c>
      <c r="V823" t="s">
        <v>49</v>
      </c>
      <c r="W823" t="s">
        <v>49</v>
      </c>
      <c r="X823" t="s">
        <v>49</v>
      </c>
      <c r="Y823" t="s">
        <v>49</v>
      </c>
      <c r="Z823" t="s">
        <v>49</v>
      </c>
      <c r="AA823" t="s">
        <v>49</v>
      </c>
      <c r="AB823">
        <v>3</v>
      </c>
      <c r="AC823">
        <v>2</v>
      </c>
      <c r="AD823">
        <v>3</v>
      </c>
      <c r="AE823">
        <v>3</v>
      </c>
      <c r="AF823">
        <v>5</v>
      </c>
      <c r="AG823" t="s">
        <v>49</v>
      </c>
      <c r="AH823">
        <v>3</v>
      </c>
      <c r="AI823">
        <v>1</v>
      </c>
      <c r="AJ823">
        <v>2</v>
      </c>
      <c r="AK823">
        <v>2</v>
      </c>
      <c r="AL823">
        <v>2</v>
      </c>
      <c r="AM823">
        <v>2</v>
      </c>
      <c r="AN823">
        <v>2</v>
      </c>
      <c r="AO823">
        <v>2</v>
      </c>
      <c r="AP823">
        <v>98</v>
      </c>
      <c r="AQ823">
        <v>2</v>
      </c>
      <c r="AR823">
        <v>98</v>
      </c>
      <c r="AS823">
        <v>3</v>
      </c>
      <c r="AT823">
        <v>98</v>
      </c>
      <c r="AU823">
        <v>2</v>
      </c>
      <c r="AV823">
        <v>3</v>
      </c>
      <c r="AW823">
        <v>98</v>
      </c>
      <c r="AX823" s="6">
        <v>1</v>
      </c>
      <c r="AY823" s="6">
        <v>2</v>
      </c>
    </row>
    <row r="824" spans="1:51" x14ac:dyDescent="0.2">
      <c r="A824">
        <v>1123652</v>
      </c>
      <c r="B824">
        <v>1</v>
      </c>
      <c r="C824">
        <v>1.521555</v>
      </c>
      <c r="D824">
        <v>1</v>
      </c>
      <c r="E824">
        <v>2</v>
      </c>
      <c r="F824">
        <v>2</v>
      </c>
      <c r="G824">
        <v>1</v>
      </c>
      <c r="H824">
        <v>2</v>
      </c>
      <c r="I824">
        <v>1</v>
      </c>
      <c r="J824">
        <v>2</v>
      </c>
      <c r="K824">
        <v>2</v>
      </c>
      <c r="L824">
        <v>2</v>
      </c>
      <c r="M824">
        <v>2</v>
      </c>
      <c r="N824">
        <v>1</v>
      </c>
      <c r="O824">
        <v>2</v>
      </c>
      <c r="P824">
        <v>1</v>
      </c>
      <c r="Q824">
        <v>2</v>
      </c>
      <c r="R824" t="s">
        <v>49</v>
      </c>
      <c r="S824" t="s">
        <v>49</v>
      </c>
      <c r="T824" t="s">
        <v>49</v>
      </c>
      <c r="U824" t="s">
        <v>49</v>
      </c>
      <c r="V824" t="s">
        <v>49</v>
      </c>
      <c r="W824" t="s">
        <v>49</v>
      </c>
      <c r="X824" t="s">
        <v>49</v>
      </c>
      <c r="Y824" t="s">
        <v>49</v>
      </c>
      <c r="Z824" t="s">
        <v>49</v>
      </c>
      <c r="AA824" t="s">
        <v>49</v>
      </c>
      <c r="AB824">
        <v>3</v>
      </c>
      <c r="AC824">
        <v>2</v>
      </c>
      <c r="AD824">
        <v>2</v>
      </c>
      <c r="AE824">
        <v>3</v>
      </c>
      <c r="AF824">
        <v>4</v>
      </c>
      <c r="AG824" t="s">
        <v>49</v>
      </c>
      <c r="AH824">
        <v>3</v>
      </c>
      <c r="AI824">
        <v>1</v>
      </c>
      <c r="AJ824">
        <v>2</v>
      </c>
      <c r="AK824">
        <v>2</v>
      </c>
      <c r="AL824">
        <v>1</v>
      </c>
      <c r="AM824">
        <v>2</v>
      </c>
      <c r="AN824">
        <v>2</v>
      </c>
      <c r="AO824">
        <v>1</v>
      </c>
      <c r="AP824">
        <v>3</v>
      </c>
      <c r="AQ824">
        <v>2</v>
      </c>
      <c r="AR824">
        <v>2</v>
      </c>
      <c r="AS824">
        <v>3</v>
      </c>
      <c r="AT824">
        <v>2</v>
      </c>
      <c r="AU824">
        <v>2</v>
      </c>
      <c r="AV824">
        <v>2</v>
      </c>
      <c r="AW824">
        <v>3</v>
      </c>
      <c r="AX824" s="5">
        <v>2</v>
      </c>
      <c r="AY824" s="5">
        <v>4</v>
      </c>
    </row>
    <row r="825" spans="1:51" x14ac:dyDescent="0.2">
      <c r="A825">
        <v>1123667</v>
      </c>
      <c r="B825">
        <v>1</v>
      </c>
      <c r="C825">
        <v>2.0778270000000001</v>
      </c>
      <c r="D825">
        <v>1</v>
      </c>
      <c r="E825">
        <v>1</v>
      </c>
      <c r="F825">
        <v>2</v>
      </c>
      <c r="G825">
        <v>2</v>
      </c>
      <c r="H825">
        <v>2</v>
      </c>
      <c r="I825">
        <v>2</v>
      </c>
      <c r="J825">
        <v>1</v>
      </c>
      <c r="K825">
        <v>2</v>
      </c>
      <c r="L825">
        <v>2</v>
      </c>
      <c r="M825">
        <v>1</v>
      </c>
      <c r="N825">
        <v>2</v>
      </c>
      <c r="O825">
        <v>3</v>
      </c>
      <c r="P825">
        <v>2</v>
      </c>
      <c r="Q825">
        <v>2</v>
      </c>
      <c r="R825" t="s">
        <v>49</v>
      </c>
      <c r="S825" t="s">
        <v>49</v>
      </c>
      <c r="T825" t="s">
        <v>49</v>
      </c>
      <c r="U825" t="s">
        <v>49</v>
      </c>
      <c r="V825" t="s">
        <v>49</v>
      </c>
      <c r="W825" t="s">
        <v>49</v>
      </c>
      <c r="X825" t="s">
        <v>49</v>
      </c>
      <c r="Y825" t="s">
        <v>49</v>
      </c>
      <c r="Z825" t="s">
        <v>49</v>
      </c>
      <c r="AA825" t="s">
        <v>49</v>
      </c>
      <c r="AB825">
        <v>3</v>
      </c>
      <c r="AC825">
        <v>4</v>
      </c>
      <c r="AD825">
        <v>4</v>
      </c>
      <c r="AE825">
        <v>2</v>
      </c>
      <c r="AF825">
        <v>6</v>
      </c>
      <c r="AG825" t="s">
        <v>49</v>
      </c>
      <c r="AH825">
        <v>4</v>
      </c>
      <c r="AI825">
        <v>1</v>
      </c>
      <c r="AJ825">
        <v>2</v>
      </c>
      <c r="AK825">
        <v>2</v>
      </c>
      <c r="AL825">
        <v>2</v>
      </c>
      <c r="AM825">
        <v>2</v>
      </c>
      <c r="AN825">
        <v>2</v>
      </c>
      <c r="AO825">
        <v>1</v>
      </c>
      <c r="AP825">
        <v>4</v>
      </c>
      <c r="AQ825">
        <v>4</v>
      </c>
      <c r="AR825">
        <v>3</v>
      </c>
      <c r="AS825">
        <v>4</v>
      </c>
      <c r="AT825">
        <v>4</v>
      </c>
      <c r="AU825">
        <v>4</v>
      </c>
      <c r="AV825">
        <v>3</v>
      </c>
      <c r="AW825">
        <v>4</v>
      </c>
      <c r="AX825" s="6">
        <v>3</v>
      </c>
      <c r="AY825" s="6">
        <v>6</v>
      </c>
    </row>
    <row r="826" spans="1:51" x14ac:dyDescent="0.2">
      <c r="A826">
        <v>1123707</v>
      </c>
      <c r="B826">
        <v>1</v>
      </c>
      <c r="C826">
        <v>0.61899400000000004</v>
      </c>
      <c r="D826">
        <v>1</v>
      </c>
      <c r="E826">
        <v>1</v>
      </c>
      <c r="F826">
        <v>2</v>
      </c>
      <c r="G826">
        <v>1</v>
      </c>
      <c r="H826">
        <v>1</v>
      </c>
      <c r="I826">
        <v>2</v>
      </c>
      <c r="J826">
        <v>2</v>
      </c>
      <c r="K826">
        <v>2</v>
      </c>
      <c r="L826">
        <v>1</v>
      </c>
      <c r="M826">
        <v>2</v>
      </c>
      <c r="N826">
        <v>4</v>
      </c>
      <c r="O826">
        <v>3</v>
      </c>
      <c r="P826">
        <v>2</v>
      </c>
      <c r="Q826">
        <v>1</v>
      </c>
      <c r="R826">
        <v>0</v>
      </c>
      <c r="S826">
        <v>1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3</v>
      </c>
      <c r="AC826">
        <v>2</v>
      </c>
      <c r="AD826">
        <v>4</v>
      </c>
      <c r="AE826">
        <v>2</v>
      </c>
      <c r="AF826">
        <v>3</v>
      </c>
      <c r="AG826" t="s">
        <v>49</v>
      </c>
      <c r="AH826">
        <v>3</v>
      </c>
      <c r="AI826">
        <v>1</v>
      </c>
      <c r="AJ826">
        <v>2</v>
      </c>
      <c r="AK826">
        <v>1</v>
      </c>
      <c r="AL826">
        <v>2</v>
      </c>
      <c r="AM826">
        <v>2</v>
      </c>
      <c r="AN826">
        <v>1</v>
      </c>
      <c r="AO826">
        <v>2</v>
      </c>
      <c r="AP826">
        <v>4</v>
      </c>
      <c r="AQ826">
        <v>4</v>
      </c>
      <c r="AR826">
        <v>4</v>
      </c>
      <c r="AS826">
        <v>3</v>
      </c>
      <c r="AT826">
        <v>1</v>
      </c>
      <c r="AU826">
        <v>1</v>
      </c>
      <c r="AV826">
        <v>4</v>
      </c>
      <c r="AW826">
        <v>4</v>
      </c>
      <c r="AX826" s="5">
        <v>3</v>
      </c>
      <c r="AY826" s="5">
        <v>6</v>
      </c>
    </row>
    <row r="827" spans="1:51" x14ac:dyDescent="0.2">
      <c r="A827">
        <v>1123796</v>
      </c>
      <c r="B827">
        <v>1</v>
      </c>
      <c r="C827">
        <v>0.45716600000000002</v>
      </c>
      <c r="D827">
        <v>2</v>
      </c>
      <c r="E827">
        <v>4</v>
      </c>
      <c r="F827">
        <v>2</v>
      </c>
      <c r="G827">
        <v>2</v>
      </c>
      <c r="H827">
        <v>2</v>
      </c>
      <c r="I827">
        <v>2</v>
      </c>
      <c r="J827">
        <v>2</v>
      </c>
      <c r="K827">
        <v>2</v>
      </c>
      <c r="L827">
        <v>2</v>
      </c>
      <c r="M827">
        <v>2</v>
      </c>
      <c r="N827">
        <v>4</v>
      </c>
      <c r="O827">
        <v>4</v>
      </c>
      <c r="P827">
        <v>1</v>
      </c>
      <c r="Q827">
        <v>2</v>
      </c>
      <c r="R827" t="s">
        <v>49</v>
      </c>
      <c r="S827" t="s">
        <v>49</v>
      </c>
      <c r="T827" t="s">
        <v>49</v>
      </c>
      <c r="U827" t="s">
        <v>49</v>
      </c>
      <c r="V827" t="s">
        <v>49</v>
      </c>
      <c r="W827" t="s">
        <v>49</v>
      </c>
      <c r="X827" t="s">
        <v>49</v>
      </c>
      <c r="Y827" t="s">
        <v>49</v>
      </c>
      <c r="Z827" t="s">
        <v>49</v>
      </c>
      <c r="AA827" t="s">
        <v>49</v>
      </c>
      <c r="AB827">
        <v>4</v>
      </c>
      <c r="AC827">
        <v>4</v>
      </c>
      <c r="AD827">
        <v>4</v>
      </c>
      <c r="AE827">
        <v>1</v>
      </c>
      <c r="AF827">
        <v>6</v>
      </c>
      <c r="AG827" t="s">
        <v>49</v>
      </c>
      <c r="AH827">
        <v>4</v>
      </c>
      <c r="AI827">
        <v>2</v>
      </c>
      <c r="AJ827">
        <v>2</v>
      </c>
      <c r="AK827">
        <v>2</v>
      </c>
      <c r="AL827">
        <v>2</v>
      </c>
      <c r="AM827">
        <v>2</v>
      </c>
      <c r="AN827">
        <v>2</v>
      </c>
      <c r="AO827">
        <v>2</v>
      </c>
      <c r="AP827">
        <v>4</v>
      </c>
      <c r="AQ827">
        <v>4</v>
      </c>
      <c r="AR827">
        <v>2</v>
      </c>
      <c r="AS827">
        <v>1</v>
      </c>
      <c r="AT827">
        <v>4</v>
      </c>
      <c r="AU827">
        <v>4</v>
      </c>
      <c r="AV827">
        <v>4</v>
      </c>
      <c r="AW827">
        <v>4</v>
      </c>
      <c r="AX827" s="6">
        <v>1</v>
      </c>
      <c r="AY827" s="6">
        <v>3</v>
      </c>
    </row>
    <row r="828" spans="1:51" x14ac:dyDescent="0.2">
      <c r="A828">
        <v>1123812</v>
      </c>
      <c r="B828">
        <v>1</v>
      </c>
      <c r="C828">
        <v>0.72448500000000005</v>
      </c>
      <c r="D828">
        <v>2</v>
      </c>
      <c r="E828">
        <v>4</v>
      </c>
      <c r="F828">
        <v>2</v>
      </c>
      <c r="G828">
        <v>2</v>
      </c>
      <c r="H828">
        <v>2</v>
      </c>
      <c r="I828">
        <v>2</v>
      </c>
      <c r="J828">
        <v>2</v>
      </c>
      <c r="K828">
        <v>2</v>
      </c>
      <c r="L828">
        <v>2</v>
      </c>
      <c r="M828">
        <v>2</v>
      </c>
      <c r="N828">
        <v>3</v>
      </c>
      <c r="O828">
        <v>3</v>
      </c>
      <c r="P828">
        <v>2</v>
      </c>
      <c r="Q828">
        <v>2</v>
      </c>
      <c r="R828" t="s">
        <v>49</v>
      </c>
      <c r="S828" t="s">
        <v>49</v>
      </c>
      <c r="T828" t="s">
        <v>49</v>
      </c>
      <c r="U828" t="s">
        <v>49</v>
      </c>
      <c r="V828" t="s">
        <v>49</v>
      </c>
      <c r="W828" t="s">
        <v>49</v>
      </c>
      <c r="X828" t="s">
        <v>49</v>
      </c>
      <c r="Y828" t="s">
        <v>49</v>
      </c>
      <c r="Z828" t="s">
        <v>49</v>
      </c>
      <c r="AA828" t="s">
        <v>49</v>
      </c>
      <c r="AB828">
        <v>3</v>
      </c>
      <c r="AC828">
        <v>4</v>
      </c>
      <c r="AD828">
        <v>4</v>
      </c>
      <c r="AE828">
        <v>2</v>
      </c>
      <c r="AF828" t="s">
        <v>49</v>
      </c>
      <c r="AG828">
        <v>5</v>
      </c>
      <c r="AH828">
        <v>4</v>
      </c>
      <c r="AI828" t="s">
        <v>49</v>
      </c>
      <c r="AJ828">
        <v>2</v>
      </c>
      <c r="AK828">
        <v>2</v>
      </c>
      <c r="AL828">
        <v>2</v>
      </c>
      <c r="AM828">
        <v>2</v>
      </c>
      <c r="AN828">
        <v>2</v>
      </c>
      <c r="AO828">
        <v>2</v>
      </c>
      <c r="AP828">
        <v>3</v>
      </c>
      <c r="AQ828">
        <v>4</v>
      </c>
      <c r="AR828">
        <v>4</v>
      </c>
      <c r="AS828">
        <v>2</v>
      </c>
      <c r="AT828">
        <v>4</v>
      </c>
      <c r="AU828">
        <v>4</v>
      </c>
      <c r="AV828">
        <v>1</v>
      </c>
      <c r="AW828">
        <v>3</v>
      </c>
      <c r="AX828" s="5">
        <v>2</v>
      </c>
      <c r="AY828" s="5">
        <v>5</v>
      </c>
    </row>
    <row r="829" spans="1:51" x14ac:dyDescent="0.2">
      <c r="A829">
        <v>1123930</v>
      </c>
      <c r="B829">
        <v>1</v>
      </c>
      <c r="C829">
        <v>0.45716600000000002</v>
      </c>
      <c r="D829">
        <v>1</v>
      </c>
      <c r="E829">
        <v>1</v>
      </c>
      <c r="F829">
        <v>2</v>
      </c>
      <c r="G829">
        <v>2</v>
      </c>
      <c r="H829">
        <v>2</v>
      </c>
      <c r="I829">
        <v>1</v>
      </c>
      <c r="J829">
        <v>2</v>
      </c>
      <c r="K829">
        <v>2</v>
      </c>
      <c r="L829">
        <v>2</v>
      </c>
      <c r="M829">
        <v>2</v>
      </c>
      <c r="N829">
        <v>2</v>
      </c>
      <c r="O829">
        <v>3</v>
      </c>
      <c r="P829">
        <v>1</v>
      </c>
      <c r="Q829">
        <v>2</v>
      </c>
      <c r="R829" t="s">
        <v>49</v>
      </c>
      <c r="S829" t="s">
        <v>49</v>
      </c>
      <c r="T829" t="s">
        <v>49</v>
      </c>
      <c r="U829" t="s">
        <v>49</v>
      </c>
      <c r="V829" t="s">
        <v>49</v>
      </c>
      <c r="W829" t="s">
        <v>49</v>
      </c>
      <c r="X829" t="s">
        <v>49</v>
      </c>
      <c r="Y829" t="s">
        <v>49</v>
      </c>
      <c r="Z829" t="s">
        <v>49</v>
      </c>
      <c r="AA829" t="s">
        <v>49</v>
      </c>
      <c r="AB829">
        <v>3</v>
      </c>
      <c r="AC829">
        <v>3</v>
      </c>
      <c r="AD829">
        <v>3</v>
      </c>
      <c r="AE829">
        <v>1</v>
      </c>
      <c r="AF829">
        <v>6</v>
      </c>
      <c r="AG829" t="s">
        <v>49</v>
      </c>
      <c r="AH829">
        <v>4</v>
      </c>
      <c r="AI829">
        <v>2</v>
      </c>
      <c r="AJ829">
        <v>2</v>
      </c>
      <c r="AK829">
        <v>2</v>
      </c>
      <c r="AL829">
        <v>2</v>
      </c>
      <c r="AM829">
        <v>2</v>
      </c>
      <c r="AN829">
        <v>2</v>
      </c>
      <c r="AO829">
        <v>2</v>
      </c>
      <c r="AP829">
        <v>4</v>
      </c>
      <c r="AQ829">
        <v>4</v>
      </c>
      <c r="AR829">
        <v>4</v>
      </c>
      <c r="AS829">
        <v>4</v>
      </c>
      <c r="AT829">
        <v>4</v>
      </c>
      <c r="AU829">
        <v>4</v>
      </c>
      <c r="AV829">
        <v>4</v>
      </c>
      <c r="AW829">
        <v>4</v>
      </c>
      <c r="AX829" s="6">
        <v>1</v>
      </c>
      <c r="AY829" s="6">
        <v>3</v>
      </c>
    </row>
    <row r="830" spans="1:51" x14ac:dyDescent="0.2">
      <c r="A830">
        <v>1123957</v>
      </c>
      <c r="B830">
        <v>1</v>
      </c>
      <c r="C830">
        <v>0.58974599999999999</v>
      </c>
      <c r="D830">
        <v>1</v>
      </c>
      <c r="E830">
        <v>2</v>
      </c>
      <c r="F830">
        <v>2</v>
      </c>
      <c r="G830">
        <v>2</v>
      </c>
      <c r="H830">
        <v>2</v>
      </c>
      <c r="I830">
        <v>1</v>
      </c>
      <c r="J830">
        <v>2</v>
      </c>
      <c r="K830">
        <v>2</v>
      </c>
      <c r="L830">
        <v>2</v>
      </c>
      <c r="M830">
        <v>2</v>
      </c>
      <c r="N830">
        <v>2</v>
      </c>
      <c r="O830">
        <v>2</v>
      </c>
      <c r="P830">
        <v>1</v>
      </c>
      <c r="Q830">
        <v>2</v>
      </c>
      <c r="R830" t="s">
        <v>49</v>
      </c>
      <c r="S830" t="s">
        <v>49</v>
      </c>
      <c r="T830" t="s">
        <v>49</v>
      </c>
      <c r="U830" t="s">
        <v>49</v>
      </c>
      <c r="V830" t="s">
        <v>49</v>
      </c>
      <c r="W830" t="s">
        <v>49</v>
      </c>
      <c r="X830" t="s">
        <v>49</v>
      </c>
      <c r="Y830" t="s">
        <v>49</v>
      </c>
      <c r="Z830" t="s">
        <v>49</v>
      </c>
      <c r="AA830" t="s">
        <v>49</v>
      </c>
      <c r="AB830">
        <v>4</v>
      </c>
      <c r="AC830">
        <v>2</v>
      </c>
      <c r="AD830">
        <v>3</v>
      </c>
      <c r="AE830">
        <v>3</v>
      </c>
      <c r="AF830">
        <v>6</v>
      </c>
      <c r="AG830" t="s">
        <v>49</v>
      </c>
      <c r="AH830">
        <v>4</v>
      </c>
      <c r="AI830">
        <v>2</v>
      </c>
      <c r="AJ830">
        <v>2</v>
      </c>
      <c r="AK830">
        <v>2</v>
      </c>
      <c r="AL830">
        <v>2</v>
      </c>
      <c r="AM830">
        <v>2</v>
      </c>
      <c r="AN830">
        <v>2</v>
      </c>
      <c r="AO830">
        <v>2</v>
      </c>
      <c r="AP830">
        <v>3</v>
      </c>
      <c r="AQ830">
        <v>4</v>
      </c>
      <c r="AR830">
        <v>2</v>
      </c>
      <c r="AS830">
        <v>1</v>
      </c>
      <c r="AT830">
        <v>3</v>
      </c>
      <c r="AU830">
        <v>98</v>
      </c>
      <c r="AV830">
        <v>2</v>
      </c>
      <c r="AW830">
        <v>1</v>
      </c>
      <c r="AX830" s="5">
        <v>1</v>
      </c>
      <c r="AY830" s="5">
        <v>3</v>
      </c>
    </row>
    <row r="831" spans="1:51" x14ac:dyDescent="0.2">
      <c r="A831">
        <v>1124038</v>
      </c>
      <c r="B831">
        <v>1</v>
      </c>
      <c r="C831">
        <v>0.30332799999999999</v>
      </c>
      <c r="D831">
        <v>1</v>
      </c>
      <c r="E831">
        <v>2</v>
      </c>
      <c r="F831">
        <v>2</v>
      </c>
      <c r="G831">
        <v>2</v>
      </c>
      <c r="H831">
        <v>2</v>
      </c>
      <c r="I831">
        <v>2</v>
      </c>
      <c r="J831">
        <v>2</v>
      </c>
      <c r="K831">
        <v>2</v>
      </c>
      <c r="L831">
        <v>2</v>
      </c>
      <c r="M831">
        <v>2</v>
      </c>
      <c r="N831">
        <v>2</v>
      </c>
      <c r="O831">
        <v>2</v>
      </c>
      <c r="P831">
        <v>2</v>
      </c>
      <c r="Q831">
        <v>1</v>
      </c>
      <c r="R831">
        <v>1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4</v>
      </c>
      <c r="AC831">
        <v>2</v>
      </c>
      <c r="AD831">
        <v>3</v>
      </c>
      <c r="AE831">
        <v>2</v>
      </c>
      <c r="AF831">
        <v>5</v>
      </c>
      <c r="AG831" t="s">
        <v>49</v>
      </c>
      <c r="AH831">
        <v>2</v>
      </c>
      <c r="AI831">
        <v>1</v>
      </c>
      <c r="AJ831">
        <v>2</v>
      </c>
      <c r="AK831">
        <v>2</v>
      </c>
      <c r="AL831">
        <v>2</v>
      </c>
      <c r="AM831">
        <v>2</v>
      </c>
      <c r="AN831">
        <v>2</v>
      </c>
      <c r="AO831">
        <v>2</v>
      </c>
      <c r="AP831">
        <v>3</v>
      </c>
      <c r="AQ831">
        <v>3</v>
      </c>
      <c r="AR831">
        <v>3</v>
      </c>
      <c r="AS831">
        <v>2</v>
      </c>
      <c r="AT831">
        <v>4</v>
      </c>
      <c r="AU831">
        <v>4</v>
      </c>
      <c r="AV831">
        <v>3</v>
      </c>
      <c r="AW831">
        <v>3</v>
      </c>
      <c r="AX831" s="6">
        <v>3</v>
      </c>
      <c r="AY831" s="6">
        <v>7</v>
      </c>
    </row>
    <row r="832" spans="1:51" x14ac:dyDescent="0.2">
      <c r="A832">
        <v>1124069</v>
      </c>
      <c r="B832">
        <v>1</v>
      </c>
      <c r="C832">
        <v>0.23582500000000001</v>
      </c>
      <c r="D832">
        <v>1</v>
      </c>
      <c r="E832">
        <v>2</v>
      </c>
      <c r="F832">
        <v>2</v>
      </c>
      <c r="G832">
        <v>2</v>
      </c>
      <c r="H832">
        <v>2</v>
      </c>
      <c r="I832">
        <v>2</v>
      </c>
      <c r="J832">
        <v>2</v>
      </c>
      <c r="K832">
        <v>2</v>
      </c>
      <c r="L832">
        <v>2</v>
      </c>
      <c r="M832">
        <v>2</v>
      </c>
      <c r="N832">
        <v>2</v>
      </c>
      <c r="O832">
        <v>1</v>
      </c>
      <c r="P832">
        <v>1</v>
      </c>
      <c r="Q832">
        <v>1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1</v>
      </c>
      <c r="Y832">
        <v>0</v>
      </c>
      <c r="Z832">
        <v>0</v>
      </c>
      <c r="AA832">
        <v>0</v>
      </c>
      <c r="AB832">
        <v>4</v>
      </c>
      <c r="AC832">
        <v>1</v>
      </c>
      <c r="AD832">
        <v>4</v>
      </c>
      <c r="AE832">
        <v>1</v>
      </c>
      <c r="AF832">
        <v>4</v>
      </c>
      <c r="AG832" t="s">
        <v>49</v>
      </c>
      <c r="AH832">
        <v>2</v>
      </c>
      <c r="AI832">
        <v>1</v>
      </c>
      <c r="AJ832">
        <v>1</v>
      </c>
      <c r="AK832">
        <v>2</v>
      </c>
      <c r="AL832">
        <v>1</v>
      </c>
      <c r="AM832">
        <v>1</v>
      </c>
      <c r="AN832">
        <v>1</v>
      </c>
      <c r="AO832">
        <v>2</v>
      </c>
      <c r="AP832">
        <v>3</v>
      </c>
      <c r="AQ832">
        <v>3</v>
      </c>
      <c r="AR832">
        <v>3</v>
      </c>
      <c r="AS832">
        <v>3</v>
      </c>
      <c r="AT832">
        <v>3</v>
      </c>
      <c r="AU832">
        <v>1</v>
      </c>
      <c r="AV832">
        <v>3</v>
      </c>
      <c r="AW832">
        <v>3</v>
      </c>
      <c r="AX832" s="8" t="e">
        <v>#NULL!</v>
      </c>
      <c r="AY832" s="5">
        <v>99</v>
      </c>
    </row>
    <row r="833" spans="1:51" x14ac:dyDescent="0.2">
      <c r="A833">
        <v>1124083</v>
      </c>
      <c r="B833">
        <v>1</v>
      </c>
      <c r="C833">
        <v>0.91973199999999999</v>
      </c>
      <c r="D833">
        <v>1</v>
      </c>
      <c r="E833">
        <v>2</v>
      </c>
      <c r="F833">
        <v>2</v>
      </c>
      <c r="G833">
        <v>2</v>
      </c>
      <c r="H833">
        <v>2</v>
      </c>
      <c r="I833">
        <v>1</v>
      </c>
      <c r="J833">
        <v>2</v>
      </c>
      <c r="K833">
        <v>2</v>
      </c>
      <c r="L833">
        <v>2</v>
      </c>
      <c r="M833">
        <v>2</v>
      </c>
      <c r="N833">
        <v>2</v>
      </c>
      <c r="O833">
        <v>2</v>
      </c>
      <c r="P833">
        <v>1</v>
      </c>
      <c r="Q833">
        <v>1</v>
      </c>
      <c r="R833">
        <v>0</v>
      </c>
      <c r="S833">
        <v>1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2</v>
      </c>
      <c r="AC833">
        <v>1</v>
      </c>
      <c r="AD833">
        <v>2</v>
      </c>
      <c r="AE833">
        <v>1</v>
      </c>
      <c r="AF833">
        <v>6</v>
      </c>
      <c r="AG833" t="s">
        <v>49</v>
      </c>
      <c r="AH833">
        <v>4</v>
      </c>
      <c r="AI833">
        <v>2</v>
      </c>
      <c r="AJ833">
        <v>2</v>
      </c>
      <c r="AK833">
        <v>2</v>
      </c>
      <c r="AL833">
        <v>2</v>
      </c>
      <c r="AM833">
        <v>2</v>
      </c>
      <c r="AN833">
        <v>2</v>
      </c>
      <c r="AO833">
        <v>2</v>
      </c>
      <c r="AP833">
        <v>4</v>
      </c>
      <c r="AQ833">
        <v>4</v>
      </c>
      <c r="AR833">
        <v>4</v>
      </c>
      <c r="AS833">
        <v>4</v>
      </c>
      <c r="AT833">
        <v>4</v>
      </c>
      <c r="AU833">
        <v>4</v>
      </c>
      <c r="AV833">
        <v>4</v>
      </c>
      <c r="AW833">
        <v>4</v>
      </c>
      <c r="AX833" s="6">
        <v>1</v>
      </c>
      <c r="AY833" s="6">
        <v>1</v>
      </c>
    </row>
    <row r="834" spans="1:51" x14ac:dyDescent="0.2">
      <c r="A834">
        <v>1124096</v>
      </c>
      <c r="B834">
        <v>1</v>
      </c>
      <c r="C834">
        <v>0.26425999999999999</v>
      </c>
      <c r="D834">
        <v>2</v>
      </c>
      <c r="E834">
        <v>1</v>
      </c>
      <c r="F834">
        <v>1</v>
      </c>
      <c r="G834">
        <v>2</v>
      </c>
      <c r="H834">
        <v>1</v>
      </c>
      <c r="I834">
        <v>1</v>
      </c>
      <c r="J834">
        <v>2</v>
      </c>
      <c r="K834">
        <v>2</v>
      </c>
      <c r="L834">
        <v>2</v>
      </c>
      <c r="M834">
        <v>2</v>
      </c>
      <c r="N834">
        <v>2</v>
      </c>
      <c r="O834">
        <v>2</v>
      </c>
      <c r="P834">
        <v>2</v>
      </c>
      <c r="Q834">
        <v>2</v>
      </c>
      <c r="R834" t="s">
        <v>49</v>
      </c>
      <c r="S834" t="s">
        <v>49</v>
      </c>
      <c r="T834" t="s">
        <v>49</v>
      </c>
      <c r="U834" t="s">
        <v>49</v>
      </c>
      <c r="V834" t="s">
        <v>49</v>
      </c>
      <c r="W834" t="s">
        <v>49</v>
      </c>
      <c r="X834" t="s">
        <v>49</v>
      </c>
      <c r="Y834" t="s">
        <v>49</v>
      </c>
      <c r="Z834" t="s">
        <v>49</v>
      </c>
      <c r="AA834" t="s">
        <v>49</v>
      </c>
      <c r="AB834">
        <v>2</v>
      </c>
      <c r="AC834">
        <v>1</v>
      </c>
      <c r="AD834">
        <v>2</v>
      </c>
      <c r="AE834">
        <v>2</v>
      </c>
      <c r="AF834">
        <v>4</v>
      </c>
      <c r="AG834" t="s">
        <v>49</v>
      </c>
      <c r="AH834">
        <v>2</v>
      </c>
      <c r="AI834">
        <v>1</v>
      </c>
      <c r="AJ834">
        <v>2</v>
      </c>
      <c r="AK834">
        <v>2</v>
      </c>
      <c r="AL834">
        <v>1</v>
      </c>
      <c r="AM834">
        <v>2</v>
      </c>
      <c r="AN834">
        <v>2</v>
      </c>
      <c r="AO834">
        <v>2</v>
      </c>
      <c r="AP834">
        <v>1</v>
      </c>
      <c r="AQ834">
        <v>2</v>
      </c>
      <c r="AR834">
        <v>3</v>
      </c>
      <c r="AS834">
        <v>4</v>
      </c>
      <c r="AT834">
        <v>2</v>
      </c>
      <c r="AU834">
        <v>2</v>
      </c>
      <c r="AV834">
        <v>3</v>
      </c>
      <c r="AW834">
        <v>3</v>
      </c>
      <c r="AX834" s="5">
        <v>3</v>
      </c>
      <c r="AY834" s="5">
        <v>8</v>
      </c>
    </row>
    <row r="835" spans="1:51" x14ac:dyDescent="0.2">
      <c r="A835">
        <v>1124104</v>
      </c>
      <c r="B835">
        <v>1</v>
      </c>
      <c r="C835">
        <v>0.30332799999999999</v>
      </c>
      <c r="D835">
        <v>1</v>
      </c>
      <c r="E835">
        <v>2</v>
      </c>
      <c r="F835">
        <v>2</v>
      </c>
      <c r="G835">
        <v>1</v>
      </c>
      <c r="H835">
        <v>2</v>
      </c>
      <c r="I835">
        <v>2</v>
      </c>
      <c r="J835">
        <v>2</v>
      </c>
      <c r="K835">
        <v>2</v>
      </c>
      <c r="L835">
        <v>2</v>
      </c>
      <c r="M835">
        <v>2</v>
      </c>
      <c r="N835">
        <v>2</v>
      </c>
      <c r="O835">
        <v>1</v>
      </c>
      <c r="P835">
        <v>1</v>
      </c>
      <c r="Q835">
        <v>2</v>
      </c>
      <c r="R835" t="s">
        <v>49</v>
      </c>
      <c r="S835" t="s">
        <v>49</v>
      </c>
      <c r="T835" t="s">
        <v>49</v>
      </c>
      <c r="U835" t="s">
        <v>49</v>
      </c>
      <c r="V835" t="s">
        <v>49</v>
      </c>
      <c r="W835" t="s">
        <v>49</v>
      </c>
      <c r="X835" t="s">
        <v>49</v>
      </c>
      <c r="Y835" t="s">
        <v>49</v>
      </c>
      <c r="Z835" t="s">
        <v>49</v>
      </c>
      <c r="AA835" t="s">
        <v>49</v>
      </c>
      <c r="AB835">
        <v>3</v>
      </c>
      <c r="AC835">
        <v>2</v>
      </c>
      <c r="AD835">
        <v>2</v>
      </c>
      <c r="AE835">
        <v>3</v>
      </c>
      <c r="AF835">
        <v>6</v>
      </c>
      <c r="AG835" t="s">
        <v>49</v>
      </c>
      <c r="AH835">
        <v>4</v>
      </c>
      <c r="AI835">
        <v>1</v>
      </c>
      <c r="AJ835">
        <v>2</v>
      </c>
      <c r="AK835">
        <v>2</v>
      </c>
      <c r="AL835">
        <v>2</v>
      </c>
      <c r="AM835">
        <v>2</v>
      </c>
      <c r="AN835">
        <v>2</v>
      </c>
      <c r="AO835">
        <v>2</v>
      </c>
      <c r="AP835">
        <v>4</v>
      </c>
      <c r="AQ835">
        <v>3</v>
      </c>
      <c r="AR835">
        <v>2</v>
      </c>
      <c r="AS835">
        <v>2</v>
      </c>
      <c r="AT835">
        <v>3</v>
      </c>
      <c r="AU835">
        <v>98</v>
      </c>
      <c r="AV835">
        <v>3</v>
      </c>
      <c r="AW835">
        <v>2</v>
      </c>
      <c r="AX835" s="6">
        <v>2</v>
      </c>
      <c r="AY835" s="6">
        <v>5</v>
      </c>
    </row>
    <row r="836" spans="1:51" x14ac:dyDescent="0.2">
      <c r="A836">
        <v>1124127</v>
      </c>
      <c r="B836">
        <v>1</v>
      </c>
      <c r="C836">
        <v>0.45735900000000002</v>
      </c>
      <c r="D836">
        <v>1</v>
      </c>
      <c r="E836">
        <v>1</v>
      </c>
      <c r="F836">
        <v>2</v>
      </c>
      <c r="G836">
        <v>2</v>
      </c>
      <c r="H836">
        <v>2</v>
      </c>
      <c r="I836">
        <v>2</v>
      </c>
      <c r="J836">
        <v>2</v>
      </c>
      <c r="K836">
        <v>2</v>
      </c>
      <c r="L836">
        <v>2</v>
      </c>
      <c r="M836">
        <v>2</v>
      </c>
      <c r="N836">
        <v>1</v>
      </c>
      <c r="O836">
        <v>1</v>
      </c>
      <c r="P836">
        <v>1</v>
      </c>
      <c r="Q836">
        <v>99</v>
      </c>
      <c r="R836" t="s">
        <v>49</v>
      </c>
      <c r="S836" t="s">
        <v>49</v>
      </c>
      <c r="T836" t="s">
        <v>49</v>
      </c>
      <c r="U836" t="s">
        <v>49</v>
      </c>
      <c r="V836" t="s">
        <v>49</v>
      </c>
      <c r="W836" t="s">
        <v>49</v>
      </c>
      <c r="X836" t="s">
        <v>49</v>
      </c>
      <c r="Y836" t="s">
        <v>49</v>
      </c>
      <c r="Z836" t="s">
        <v>49</v>
      </c>
      <c r="AA836" t="s">
        <v>49</v>
      </c>
      <c r="AB836">
        <v>4</v>
      </c>
      <c r="AC836">
        <v>1</v>
      </c>
      <c r="AD836">
        <v>3</v>
      </c>
      <c r="AE836">
        <v>3</v>
      </c>
      <c r="AF836">
        <v>5</v>
      </c>
      <c r="AG836" t="s">
        <v>49</v>
      </c>
      <c r="AH836">
        <v>2</v>
      </c>
      <c r="AI836">
        <v>1</v>
      </c>
      <c r="AJ836">
        <v>2</v>
      </c>
      <c r="AK836">
        <v>2</v>
      </c>
      <c r="AL836">
        <v>2</v>
      </c>
      <c r="AM836">
        <v>2</v>
      </c>
      <c r="AN836">
        <v>2</v>
      </c>
      <c r="AO836">
        <v>2</v>
      </c>
      <c r="AP836">
        <v>3</v>
      </c>
      <c r="AQ836">
        <v>2</v>
      </c>
      <c r="AR836">
        <v>2</v>
      </c>
      <c r="AS836">
        <v>2</v>
      </c>
      <c r="AT836">
        <v>2</v>
      </c>
      <c r="AU836">
        <v>3</v>
      </c>
      <c r="AV836">
        <v>3</v>
      </c>
      <c r="AW836">
        <v>4</v>
      </c>
      <c r="AX836" s="5">
        <v>3</v>
      </c>
      <c r="AY836" s="5">
        <v>6</v>
      </c>
    </row>
    <row r="837" spans="1:51" x14ac:dyDescent="0.2">
      <c r="A837">
        <v>1124152</v>
      </c>
      <c r="B837">
        <v>1</v>
      </c>
      <c r="C837">
        <v>0.23582500000000001</v>
      </c>
      <c r="D837">
        <v>1</v>
      </c>
      <c r="E837">
        <v>2</v>
      </c>
      <c r="F837">
        <v>2</v>
      </c>
      <c r="G837">
        <v>2</v>
      </c>
      <c r="H837">
        <v>2</v>
      </c>
      <c r="I837">
        <v>2</v>
      </c>
      <c r="J837">
        <v>2</v>
      </c>
      <c r="K837">
        <v>2</v>
      </c>
      <c r="L837">
        <v>2</v>
      </c>
      <c r="M837">
        <v>2</v>
      </c>
      <c r="N837">
        <v>2</v>
      </c>
      <c r="O837">
        <v>2</v>
      </c>
      <c r="P837">
        <v>1</v>
      </c>
      <c r="Q837">
        <v>2</v>
      </c>
      <c r="R837" t="s">
        <v>49</v>
      </c>
      <c r="S837" t="s">
        <v>49</v>
      </c>
      <c r="T837" t="s">
        <v>49</v>
      </c>
      <c r="U837" t="s">
        <v>49</v>
      </c>
      <c r="V837" t="s">
        <v>49</v>
      </c>
      <c r="W837" t="s">
        <v>49</v>
      </c>
      <c r="X837" t="s">
        <v>49</v>
      </c>
      <c r="Y837" t="s">
        <v>49</v>
      </c>
      <c r="Z837" t="s">
        <v>49</v>
      </c>
      <c r="AA837" t="s">
        <v>49</v>
      </c>
      <c r="AB837">
        <v>2</v>
      </c>
      <c r="AC837">
        <v>1</v>
      </c>
      <c r="AD837">
        <v>2</v>
      </c>
      <c r="AE837">
        <v>2</v>
      </c>
      <c r="AF837">
        <v>3</v>
      </c>
      <c r="AG837" t="s">
        <v>49</v>
      </c>
      <c r="AH837">
        <v>2</v>
      </c>
      <c r="AI837">
        <v>1</v>
      </c>
      <c r="AJ837">
        <v>2</v>
      </c>
      <c r="AK837">
        <v>1</v>
      </c>
      <c r="AL837">
        <v>2</v>
      </c>
      <c r="AM837">
        <v>2</v>
      </c>
      <c r="AN837">
        <v>1</v>
      </c>
      <c r="AO837">
        <v>2</v>
      </c>
      <c r="AP837">
        <v>3</v>
      </c>
      <c r="AQ837">
        <v>2</v>
      </c>
      <c r="AR837">
        <v>4</v>
      </c>
      <c r="AS837">
        <v>4</v>
      </c>
      <c r="AT837">
        <v>3</v>
      </c>
      <c r="AU837">
        <v>3</v>
      </c>
      <c r="AV837">
        <v>2</v>
      </c>
      <c r="AW837">
        <v>2</v>
      </c>
      <c r="AX837" s="6">
        <v>3</v>
      </c>
      <c r="AY837" s="6">
        <v>8</v>
      </c>
    </row>
    <row r="838" spans="1:51" x14ac:dyDescent="0.2">
      <c r="A838">
        <v>1124162</v>
      </c>
      <c r="B838">
        <v>1</v>
      </c>
      <c r="C838">
        <v>0.47594399999999998</v>
      </c>
      <c r="D838">
        <v>1</v>
      </c>
      <c r="E838">
        <v>2</v>
      </c>
      <c r="F838">
        <v>2</v>
      </c>
      <c r="G838">
        <v>2</v>
      </c>
      <c r="H838">
        <v>2</v>
      </c>
      <c r="I838">
        <v>2</v>
      </c>
      <c r="J838">
        <v>2</v>
      </c>
      <c r="K838">
        <v>2</v>
      </c>
      <c r="L838">
        <v>1</v>
      </c>
      <c r="M838">
        <v>2</v>
      </c>
      <c r="N838">
        <v>2</v>
      </c>
      <c r="O838">
        <v>2</v>
      </c>
      <c r="P838">
        <v>1</v>
      </c>
      <c r="Q838">
        <v>2</v>
      </c>
      <c r="R838" t="s">
        <v>49</v>
      </c>
      <c r="S838" t="s">
        <v>49</v>
      </c>
      <c r="T838" t="s">
        <v>49</v>
      </c>
      <c r="U838" t="s">
        <v>49</v>
      </c>
      <c r="V838" t="s">
        <v>49</v>
      </c>
      <c r="W838" t="s">
        <v>49</v>
      </c>
      <c r="X838" t="s">
        <v>49</v>
      </c>
      <c r="Y838" t="s">
        <v>49</v>
      </c>
      <c r="Z838" t="s">
        <v>49</v>
      </c>
      <c r="AA838" t="s">
        <v>49</v>
      </c>
      <c r="AB838">
        <v>3</v>
      </c>
      <c r="AC838">
        <v>1</v>
      </c>
      <c r="AD838">
        <v>3</v>
      </c>
      <c r="AE838">
        <v>2</v>
      </c>
      <c r="AF838">
        <v>3</v>
      </c>
      <c r="AG838" t="s">
        <v>49</v>
      </c>
      <c r="AH838">
        <v>2</v>
      </c>
      <c r="AI838">
        <v>1</v>
      </c>
      <c r="AJ838">
        <v>2</v>
      </c>
      <c r="AK838">
        <v>2</v>
      </c>
      <c r="AL838">
        <v>2</v>
      </c>
      <c r="AM838">
        <v>2</v>
      </c>
      <c r="AN838">
        <v>2</v>
      </c>
      <c r="AO838">
        <v>2</v>
      </c>
      <c r="AP838">
        <v>2</v>
      </c>
      <c r="AQ838">
        <v>2</v>
      </c>
      <c r="AR838">
        <v>4</v>
      </c>
      <c r="AS838">
        <v>4</v>
      </c>
      <c r="AT838">
        <v>2</v>
      </c>
      <c r="AU838">
        <v>2</v>
      </c>
      <c r="AV838">
        <v>1</v>
      </c>
      <c r="AW838">
        <v>2</v>
      </c>
      <c r="AX838" s="5">
        <v>3</v>
      </c>
      <c r="AY838" s="5">
        <v>6</v>
      </c>
    </row>
    <row r="839" spans="1:51" x14ac:dyDescent="0.2">
      <c r="A839">
        <v>1124177</v>
      </c>
      <c r="B839">
        <v>1</v>
      </c>
      <c r="C839">
        <v>0.35940699999999998</v>
      </c>
      <c r="D839">
        <v>1</v>
      </c>
      <c r="E839">
        <v>2</v>
      </c>
      <c r="F839">
        <v>2</v>
      </c>
      <c r="G839">
        <v>2</v>
      </c>
      <c r="H839">
        <v>2</v>
      </c>
      <c r="I839">
        <v>2</v>
      </c>
      <c r="J839">
        <v>2</v>
      </c>
      <c r="K839">
        <v>2</v>
      </c>
      <c r="L839">
        <v>2</v>
      </c>
      <c r="M839">
        <v>1</v>
      </c>
      <c r="N839">
        <v>1</v>
      </c>
      <c r="O839">
        <v>2</v>
      </c>
      <c r="P839">
        <v>2</v>
      </c>
      <c r="Q839">
        <v>2</v>
      </c>
      <c r="R839" t="s">
        <v>49</v>
      </c>
      <c r="S839" t="s">
        <v>49</v>
      </c>
      <c r="T839" t="s">
        <v>49</v>
      </c>
      <c r="U839" t="s">
        <v>49</v>
      </c>
      <c r="V839" t="s">
        <v>49</v>
      </c>
      <c r="W839" t="s">
        <v>49</v>
      </c>
      <c r="X839" t="s">
        <v>49</v>
      </c>
      <c r="Y839" t="s">
        <v>49</v>
      </c>
      <c r="Z839" t="s">
        <v>49</v>
      </c>
      <c r="AA839" t="s">
        <v>49</v>
      </c>
      <c r="AB839">
        <v>4</v>
      </c>
      <c r="AC839">
        <v>1</v>
      </c>
      <c r="AD839">
        <v>3</v>
      </c>
      <c r="AE839">
        <v>1</v>
      </c>
      <c r="AF839">
        <v>3</v>
      </c>
      <c r="AG839" t="s">
        <v>49</v>
      </c>
      <c r="AH839">
        <v>2</v>
      </c>
      <c r="AI839">
        <v>1</v>
      </c>
      <c r="AJ839">
        <v>2</v>
      </c>
      <c r="AK839">
        <v>2</v>
      </c>
      <c r="AL839">
        <v>2</v>
      </c>
      <c r="AM839">
        <v>2</v>
      </c>
      <c r="AN839">
        <v>2</v>
      </c>
      <c r="AO839">
        <v>1</v>
      </c>
      <c r="AP839">
        <v>2</v>
      </c>
      <c r="AQ839">
        <v>4</v>
      </c>
      <c r="AR839">
        <v>4</v>
      </c>
      <c r="AS839">
        <v>2</v>
      </c>
      <c r="AT839">
        <v>4</v>
      </c>
      <c r="AU839">
        <v>2</v>
      </c>
      <c r="AV839">
        <v>4</v>
      </c>
      <c r="AW839">
        <v>4</v>
      </c>
      <c r="AX839" s="6">
        <v>3</v>
      </c>
      <c r="AY839" s="6">
        <v>6</v>
      </c>
    </row>
    <row r="840" spans="1:51" x14ac:dyDescent="0.2">
      <c r="A840">
        <v>1124178</v>
      </c>
      <c r="B840">
        <v>1</v>
      </c>
      <c r="C840">
        <v>0.25772200000000001</v>
      </c>
      <c r="D840">
        <v>1</v>
      </c>
      <c r="E840">
        <v>2</v>
      </c>
      <c r="F840">
        <v>2</v>
      </c>
      <c r="G840">
        <v>2</v>
      </c>
      <c r="H840">
        <v>2</v>
      </c>
      <c r="I840">
        <v>2</v>
      </c>
      <c r="J840">
        <v>2</v>
      </c>
      <c r="K840">
        <v>2</v>
      </c>
      <c r="L840">
        <v>2</v>
      </c>
      <c r="M840">
        <v>2</v>
      </c>
      <c r="N840">
        <v>3</v>
      </c>
      <c r="O840">
        <v>4</v>
      </c>
      <c r="P840">
        <v>1</v>
      </c>
      <c r="Q840">
        <v>2</v>
      </c>
      <c r="R840" t="s">
        <v>49</v>
      </c>
      <c r="S840" t="s">
        <v>49</v>
      </c>
      <c r="T840" t="s">
        <v>49</v>
      </c>
      <c r="U840" t="s">
        <v>49</v>
      </c>
      <c r="V840" t="s">
        <v>49</v>
      </c>
      <c r="W840" t="s">
        <v>49</v>
      </c>
      <c r="X840" t="s">
        <v>49</v>
      </c>
      <c r="Y840" t="s">
        <v>49</v>
      </c>
      <c r="Z840" t="s">
        <v>49</v>
      </c>
      <c r="AA840" t="s">
        <v>49</v>
      </c>
      <c r="AB840">
        <v>3</v>
      </c>
      <c r="AC840">
        <v>1</v>
      </c>
      <c r="AD840">
        <v>3</v>
      </c>
      <c r="AE840">
        <v>2</v>
      </c>
      <c r="AF840">
        <v>6</v>
      </c>
      <c r="AG840" t="s">
        <v>49</v>
      </c>
      <c r="AH840">
        <v>3</v>
      </c>
      <c r="AI840">
        <v>1</v>
      </c>
      <c r="AJ840">
        <v>2</v>
      </c>
      <c r="AK840">
        <v>2</v>
      </c>
      <c r="AL840">
        <v>2</v>
      </c>
      <c r="AM840">
        <v>2</v>
      </c>
      <c r="AN840">
        <v>1</v>
      </c>
      <c r="AO840">
        <v>2</v>
      </c>
      <c r="AP840">
        <v>4</v>
      </c>
      <c r="AQ840">
        <v>4</v>
      </c>
      <c r="AR840">
        <v>3</v>
      </c>
      <c r="AS840">
        <v>4</v>
      </c>
      <c r="AT840">
        <v>4</v>
      </c>
      <c r="AU840">
        <v>2</v>
      </c>
      <c r="AV840">
        <v>4</v>
      </c>
      <c r="AW840">
        <v>4</v>
      </c>
      <c r="AX840" s="5">
        <v>3</v>
      </c>
      <c r="AY840" s="5">
        <v>8</v>
      </c>
    </row>
    <row r="841" spans="1:51" x14ac:dyDescent="0.2">
      <c r="A841">
        <v>1124189</v>
      </c>
      <c r="B841">
        <v>1</v>
      </c>
      <c r="C841">
        <v>2.8191220000000001</v>
      </c>
      <c r="D841">
        <v>1</v>
      </c>
      <c r="E841">
        <v>2</v>
      </c>
      <c r="F841">
        <v>2</v>
      </c>
      <c r="G841">
        <v>2</v>
      </c>
      <c r="H841">
        <v>1</v>
      </c>
      <c r="I841">
        <v>2</v>
      </c>
      <c r="J841">
        <v>2</v>
      </c>
      <c r="K841">
        <v>2</v>
      </c>
      <c r="L841">
        <v>2</v>
      </c>
      <c r="M841">
        <v>2</v>
      </c>
      <c r="N841">
        <v>1</v>
      </c>
      <c r="O841">
        <v>2</v>
      </c>
      <c r="P841">
        <v>1</v>
      </c>
      <c r="Q841">
        <v>1</v>
      </c>
      <c r="R841">
        <v>0</v>
      </c>
      <c r="S841">
        <v>1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4</v>
      </c>
      <c r="AC841">
        <v>1</v>
      </c>
      <c r="AD841">
        <v>4</v>
      </c>
      <c r="AE841">
        <v>1</v>
      </c>
      <c r="AF841">
        <v>6</v>
      </c>
      <c r="AG841" t="s">
        <v>49</v>
      </c>
      <c r="AH841">
        <v>2</v>
      </c>
      <c r="AI841">
        <v>1</v>
      </c>
      <c r="AJ841">
        <v>1</v>
      </c>
      <c r="AK841">
        <v>2</v>
      </c>
      <c r="AL841">
        <v>2</v>
      </c>
      <c r="AM841">
        <v>2</v>
      </c>
      <c r="AN841">
        <v>2</v>
      </c>
      <c r="AO841">
        <v>2</v>
      </c>
      <c r="AP841">
        <v>1</v>
      </c>
      <c r="AQ841">
        <v>1</v>
      </c>
      <c r="AR841">
        <v>4</v>
      </c>
      <c r="AS841">
        <v>2</v>
      </c>
      <c r="AT841">
        <v>2</v>
      </c>
      <c r="AU841">
        <v>1</v>
      </c>
      <c r="AV841">
        <v>4</v>
      </c>
      <c r="AW841">
        <v>4</v>
      </c>
      <c r="AX841" s="6">
        <v>1</v>
      </c>
      <c r="AY841" s="6">
        <v>1</v>
      </c>
    </row>
    <row r="842" spans="1:51" x14ac:dyDescent="0.2">
      <c r="A842">
        <v>1124217</v>
      </c>
      <c r="B842">
        <v>1</v>
      </c>
      <c r="C842">
        <v>0.32552700000000001</v>
      </c>
      <c r="D842">
        <v>1</v>
      </c>
      <c r="E842">
        <v>2</v>
      </c>
      <c r="F842">
        <v>2</v>
      </c>
      <c r="G842">
        <v>2</v>
      </c>
      <c r="H842">
        <v>2</v>
      </c>
      <c r="I842">
        <v>1</v>
      </c>
      <c r="J842">
        <v>2</v>
      </c>
      <c r="K842">
        <v>2</v>
      </c>
      <c r="L842">
        <v>2</v>
      </c>
      <c r="M842">
        <v>2</v>
      </c>
      <c r="N842">
        <v>1</v>
      </c>
      <c r="O842">
        <v>2</v>
      </c>
      <c r="P842">
        <v>2</v>
      </c>
      <c r="Q842">
        <v>2</v>
      </c>
      <c r="R842" t="s">
        <v>49</v>
      </c>
      <c r="S842" t="s">
        <v>49</v>
      </c>
      <c r="T842" t="s">
        <v>49</v>
      </c>
      <c r="U842" t="s">
        <v>49</v>
      </c>
      <c r="V842" t="s">
        <v>49</v>
      </c>
      <c r="W842" t="s">
        <v>49</v>
      </c>
      <c r="X842" t="s">
        <v>49</v>
      </c>
      <c r="Y842" t="s">
        <v>49</v>
      </c>
      <c r="Z842" t="s">
        <v>49</v>
      </c>
      <c r="AA842" t="s">
        <v>49</v>
      </c>
      <c r="AB842">
        <v>2</v>
      </c>
      <c r="AC842">
        <v>1</v>
      </c>
      <c r="AD842">
        <v>2</v>
      </c>
      <c r="AE842">
        <v>2</v>
      </c>
      <c r="AF842">
        <v>6</v>
      </c>
      <c r="AG842" t="s">
        <v>49</v>
      </c>
      <c r="AH842">
        <v>4</v>
      </c>
      <c r="AI842">
        <v>1</v>
      </c>
      <c r="AJ842">
        <v>2</v>
      </c>
      <c r="AK842">
        <v>2</v>
      </c>
      <c r="AL842">
        <v>2</v>
      </c>
      <c r="AM842">
        <v>2</v>
      </c>
      <c r="AN842">
        <v>1</v>
      </c>
      <c r="AO842">
        <v>2</v>
      </c>
      <c r="AP842">
        <v>2</v>
      </c>
      <c r="AQ842">
        <v>4</v>
      </c>
      <c r="AR842">
        <v>2</v>
      </c>
      <c r="AS842">
        <v>1</v>
      </c>
      <c r="AT842">
        <v>3</v>
      </c>
      <c r="AU842">
        <v>4</v>
      </c>
      <c r="AV842">
        <v>2</v>
      </c>
      <c r="AW842">
        <v>2</v>
      </c>
      <c r="AX842" s="5">
        <v>1</v>
      </c>
      <c r="AY842" s="5">
        <v>1</v>
      </c>
    </row>
    <row r="843" spans="1:51" x14ac:dyDescent="0.2">
      <c r="A843">
        <v>1124220</v>
      </c>
      <c r="B843">
        <v>1</v>
      </c>
      <c r="C843">
        <v>0.376029</v>
      </c>
      <c r="D843">
        <v>1</v>
      </c>
      <c r="E843">
        <v>2</v>
      </c>
      <c r="F843">
        <v>2</v>
      </c>
      <c r="G843">
        <v>2</v>
      </c>
      <c r="H843">
        <v>2</v>
      </c>
      <c r="I843">
        <v>2</v>
      </c>
      <c r="J843">
        <v>2</v>
      </c>
      <c r="K843">
        <v>2</v>
      </c>
      <c r="L843">
        <v>2</v>
      </c>
      <c r="M843">
        <v>2</v>
      </c>
      <c r="N843">
        <v>2</v>
      </c>
      <c r="O843">
        <v>2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3</v>
      </c>
      <c r="AC843">
        <v>1</v>
      </c>
      <c r="AD843">
        <v>3</v>
      </c>
      <c r="AE843">
        <v>1</v>
      </c>
      <c r="AF843">
        <v>2</v>
      </c>
      <c r="AG843" t="s">
        <v>49</v>
      </c>
      <c r="AH843">
        <v>2</v>
      </c>
      <c r="AI843">
        <v>1</v>
      </c>
      <c r="AJ843">
        <v>1</v>
      </c>
      <c r="AK843">
        <v>2</v>
      </c>
      <c r="AL843">
        <v>1</v>
      </c>
      <c r="AM843">
        <v>2</v>
      </c>
      <c r="AN843">
        <v>2</v>
      </c>
      <c r="AO843">
        <v>2</v>
      </c>
      <c r="AP843">
        <v>1</v>
      </c>
      <c r="AQ843">
        <v>3</v>
      </c>
      <c r="AR843">
        <v>3</v>
      </c>
      <c r="AS843">
        <v>3</v>
      </c>
      <c r="AT843">
        <v>1</v>
      </c>
      <c r="AU843">
        <v>3</v>
      </c>
      <c r="AV843">
        <v>3</v>
      </c>
      <c r="AW843">
        <v>3</v>
      </c>
      <c r="AX843" s="6">
        <v>1</v>
      </c>
      <c r="AY843" s="6">
        <v>3</v>
      </c>
    </row>
    <row r="844" spans="1:51" x14ac:dyDescent="0.2">
      <c r="A844">
        <v>1124253</v>
      </c>
      <c r="B844">
        <v>1</v>
      </c>
      <c r="C844">
        <v>2.503339</v>
      </c>
      <c r="D844">
        <v>1</v>
      </c>
      <c r="E844">
        <v>2</v>
      </c>
      <c r="F844">
        <v>2</v>
      </c>
      <c r="G844">
        <v>2</v>
      </c>
      <c r="H844">
        <v>1</v>
      </c>
      <c r="I844">
        <v>1</v>
      </c>
      <c r="J844">
        <v>2</v>
      </c>
      <c r="K844">
        <v>2</v>
      </c>
      <c r="L844">
        <v>2</v>
      </c>
      <c r="M844">
        <v>2</v>
      </c>
      <c r="N844">
        <v>2</v>
      </c>
      <c r="O844">
        <v>2</v>
      </c>
      <c r="P844">
        <v>2</v>
      </c>
      <c r="Q844">
        <v>2</v>
      </c>
      <c r="R844" t="s">
        <v>49</v>
      </c>
      <c r="S844" t="s">
        <v>49</v>
      </c>
      <c r="T844" t="s">
        <v>49</v>
      </c>
      <c r="U844" t="s">
        <v>49</v>
      </c>
      <c r="V844" t="s">
        <v>49</v>
      </c>
      <c r="W844" t="s">
        <v>49</v>
      </c>
      <c r="X844" t="s">
        <v>49</v>
      </c>
      <c r="Y844" t="s">
        <v>49</v>
      </c>
      <c r="Z844" t="s">
        <v>49</v>
      </c>
      <c r="AA844" t="s">
        <v>49</v>
      </c>
      <c r="AB844">
        <v>2</v>
      </c>
      <c r="AC844">
        <v>1</v>
      </c>
      <c r="AD844">
        <v>1</v>
      </c>
      <c r="AE844">
        <v>2</v>
      </c>
      <c r="AF844">
        <v>4</v>
      </c>
      <c r="AG844" t="s">
        <v>49</v>
      </c>
      <c r="AH844">
        <v>2</v>
      </c>
      <c r="AI844">
        <v>1</v>
      </c>
      <c r="AJ844">
        <v>2</v>
      </c>
      <c r="AK844">
        <v>2</v>
      </c>
      <c r="AL844">
        <v>2</v>
      </c>
      <c r="AM844">
        <v>2</v>
      </c>
      <c r="AN844">
        <v>1</v>
      </c>
      <c r="AO844">
        <v>2</v>
      </c>
      <c r="AP844">
        <v>3</v>
      </c>
      <c r="AQ844">
        <v>3</v>
      </c>
      <c r="AR844">
        <v>4</v>
      </c>
      <c r="AS844">
        <v>3</v>
      </c>
      <c r="AT844">
        <v>3</v>
      </c>
      <c r="AU844">
        <v>4</v>
      </c>
      <c r="AV844">
        <v>2</v>
      </c>
      <c r="AW844">
        <v>2</v>
      </c>
      <c r="AX844" s="5">
        <v>1</v>
      </c>
      <c r="AY844" s="5">
        <v>3</v>
      </c>
    </row>
    <row r="845" spans="1:51" x14ac:dyDescent="0.2">
      <c r="A845">
        <v>1124263</v>
      </c>
      <c r="B845">
        <v>1</v>
      </c>
      <c r="C845">
        <v>1.0984849999999999</v>
      </c>
      <c r="D845">
        <v>1</v>
      </c>
      <c r="E845">
        <v>2</v>
      </c>
      <c r="F845">
        <v>2</v>
      </c>
      <c r="G845">
        <v>2</v>
      </c>
      <c r="H845">
        <v>2</v>
      </c>
      <c r="I845">
        <v>2</v>
      </c>
      <c r="J845">
        <v>2</v>
      </c>
      <c r="K845">
        <v>2</v>
      </c>
      <c r="L845">
        <v>2</v>
      </c>
      <c r="M845">
        <v>2</v>
      </c>
      <c r="N845">
        <v>2</v>
      </c>
      <c r="O845">
        <v>1</v>
      </c>
      <c r="P845">
        <v>1</v>
      </c>
      <c r="Q845">
        <v>2</v>
      </c>
      <c r="R845" t="s">
        <v>49</v>
      </c>
      <c r="S845" t="s">
        <v>49</v>
      </c>
      <c r="T845" t="s">
        <v>49</v>
      </c>
      <c r="U845" t="s">
        <v>49</v>
      </c>
      <c r="V845" t="s">
        <v>49</v>
      </c>
      <c r="W845" t="s">
        <v>49</v>
      </c>
      <c r="X845" t="s">
        <v>49</v>
      </c>
      <c r="Y845" t="s">
        <v>49</v>
      </c>
      <c r="Z845" t="s">
        <v>49</v>
      </c>
      <c r="AA845" t="s">
        <v>49</v>
      </c>
      <c r="AB845">
        <v>3</v>
      </c>
      <c r="AC845">
        <v>4</v>
      </c>
      <c r="AD845">
        <v>2</v>
      </c>
      <c r="AE845">
        <v>2</v>
      </c>
      <c r="AF845">
        <v>4</v>
      </c>
      <c r="AG845" t="s">
        <v>49</v>
      </c>
      <c r="AH845">
        <v>1</v>
      </c>
      <c r="AI845">
        <v>1</v>
      </c>
      <c r="AJ845">
        <v>2</v>
      </c>
      <c r="AK845">
        <v>2</v>
      </c>
      <c r="AL845">
        <v>2</v>
      </c>
      <c r="AM845">
        <v>2</v>
      </c>
      <c r="AN845">
        <v>2</v>
      </c>
      <c r="AO845">
        <v>1</v>
      </c>
      <c r="AP845">
        <v>4</v>
      </c>
      <c r="AQ845">
        <v>4</v>
      </c>
      <c r="AR845">
        <v>98</v>
      </c>
      <c r="AS845">
        <v>4</v>
      </c>
      <c r="AT845">
        <v>4</v>
      </c>
      <c r="AU845">
        <v>98</v>
      </c>
      <c r="AV845">
        <v>4</v>
      </c>
      <c r="AW845">
        <v>3</v>
      </c>
      <c r="AX845" s="7" t="e">
        <v>#NULL!</v>
      </c>
      <c r="AY845" s="6">
        <v>99</v>
      </c>
    </row>
    <row r="846" spans="1:51" x14ac:dyDescent="0.2">
      <c r="A846">
        <v>1124336</v>
      </c>
      <c r="B846">
        <v>1</v>
      </c>
      <c r="C846">
        <v>0.30932100000000001</v>
      </c>
      <c r="D846">
        <v>1</v>
      </c>
      <c r="E846">
        <v>2</v>
      </c>
      <c r="F846">
        <v>2</v>
      </c>
      <c r="G846">
        <v>2</v>
      </c>
      <c r="H846">
        <v>2</v>
      </c>
      <c r="I846">
        <v>2</v>
      </c>
      <c r="J846">
        <v>2</v>
      </c>
      <c r="K846">
        <v>2</v>
      </c>
      <c r="L846">
        <v>2</v>
      </c>
      <c r="M846">
        <v>2</v>
      </c>
      <c r="N846">
        <v>2</v>
      </c>
      <c r="O846">
        <v>1</v>
      </c>
      <c r="P846">
        <v>1</v>
      </c>
      <c r="Q846">
        <v>3</v>
      </c>
      <c r="R846" t="s">
        <v>49</v>
      </c>
      <c r="S846" t="s">
        <v>49</v>
      </c>
      <c r="T846" t="s">
        <v>49</v>
      </c>
      <c r="U846" t="s">
        <v>49</v>
      </c>
      <c r="V846" t="s">
        <v>49</v>
      </c>
      <c r="W846" t="s">
        <v>49</v>
      </c>
      <c r="X846" t="s">
        <v>49</v>
      </c>
      <c r="Y846" t="s">
        <v>49</v>
      </c>
      <c r="Z846" t="s">
        <v>49</v>
      </c>
      <c r="AA846" t="s">
        <v>49</v>
      </c>
      <c r="AB846">
        <v>3</v>
      </c>
      <c r="AC846">
        <v>2</v>
      </c>
      <c r="AD846">
        <v>4</v>
      </c>
      <c r="AE846">
        <v>2</v>
      </c>
      <c r="AF846">
        <v>4</v>
      </c>
      <c r="AG846" t="s">
        <v>49</v>
      </c>
      <c r="AH846">
        <v>2</v>
      </c>
      <c r="AI846">
        <v>1</v>
      </c>
      <c r="AJ846">
        <v>2</v>
      </c>
      <c r="AK846">
        <v>2</v>
      </c>
      <c r="AL846">
        <v>2</v>
      </c>
      <c r="AM846">
        <v>2</v>
      </c>
      <c r="AN846">
        <v>1</v>
      </c>
      <c r="AO846">
        <v>1</v>
      </c>
      <c r="AP846">
        <v>2</v>
      </c>
      <c r="AQ846">
        <v>4</v>
      </c>
      <c r="AR846">
        <v>3</v>
      </c>
      <c r="AS846">
        <v>98</v>
      </c>
      <c r="AT846">
        <v>4</v>
      </c>
      <c r="AU846">
        <v>4</v>
      </c>
      <c r="AV846">
        <v>4</v>
      </c>
      <c r="AW846">
        <v>4</v>
      </c>
      <c r="AX846" s="5">
        <v>1</v>
      </c>
      <c r="AY846" s="5">
        <v>2</v>
      </c>
    </row>
    <row r="847" spans="1:51" x14ac:dyDescent="0.2">
      <c r="A847">
        <v>1124337</v>
      </c>
      <c r="B847">
        <v>1</v>
      </c>
      <c r="C847">
        <v>0.30332799999999999</v>
      </c>
      <c r="D847">
        <v>1</v>
      </c>
      <c r="E847">
        <v>1</v>
      </c>
      <c r="F847">
        <v>1</v>
      </c>
      <c r="G847">
        <v>2</v>
      </c>
      <c r="H847">
        <v>2</v>
      </c>
      <c r="I847">
        <v>1</v>
      </c>
      <c r="J847">
        <v>2</v>
      </c>
      <c r="K847">
        <v>2</v>
      </c>
      <c r="L847">
        <v>2</v>
      </c>
      <c r="M847">
        <v>2</v>
      </c>
      <c r="N847">
        <v>1</v>
      </c>
      <c r="O847">
        <v>3</v>
      </c>
      <c r="P847">
        <v>1</v>
      </c>
      <c r="Q847">
        <v>2</v>
      </c>
      <c r="R847" t="s">
        <v>49</v>
      </c>
      <c r="S847" t="s">
        <v>49</v>
      </c>
      <c r="T847" t="s">
        <v>49</v>
      </c>
      <c r="U847" t="s">
        <v>49</v>
      </c>
      <c r="V847" t="s">
        <v>49</v>
      </c>
      <c r="W847" t="s">
        <v>49</v>
      </c>
      <c r="X847" t="s">
        <v>49</v>
      </c>
      <c r="Y847" t="s">
        <v>49</v>
      </c>
      <c r="Z847" t="s">
        <v>49</v>
      </c>
      <c r="AA847" t="s">
        <v>49</v>
      </c>
      <c r="AB847">
        <v>4</v>
      </c>
      <c r="AC847">
        <v>4</v>
      </c>
      <c r="AD847">
        <v>4</v>
      </c>
      <c r="AE847">
        <v>2</v>
      </c>
      <c r="AF847">
        <v>6</v>
      </c>
      <c r="AG847" t="s">
        <v>49</v>
      </c>
      <c r="AH847">
        <v>4</v>
      </c>
      <c r="AI847">
        <v>1</v>
      </c>
      <c r="AJ847">
        <v>2</v>
      </c>
      <c r="AK847">
        <v>2</v>
      </c>
      <c r="AL847">
        <v>2</v>
      </c>
      <c r="AM847">
        <v>2</v>
      </c>
      <c r="AN847">
        <v>1</v>
      </c>
      <c r="AO847">
        <v>2</v>
      </c>
      <c r="AP847">
        <v>2</v>
      </c>
      <c r="AQ847">
        <v>4</v>
      </c>
      <c r="AR847">
        <v>2</v>
      </c>
      <c r="AS847">
        <v>4</v>
      </c>
      <c r="AT847">
        <v>4</v>
      </c>
      <c r="AU847">
        <v>3</v>
      </c>
      <c r="AV847">
        <v>3</v>
      </c>
      <c r="AW847">
        <v>3</v>
      </c>
      <c r="AX847" s="6">
        <v>1</v>
      </c>
      <c r="AY847" s="6">
        <v>3</v>
      </c>
    </row>
    <row r="848" spans="1:51" x14ac:dyDescent="0.2">
      <c r="A848">
        <v>1124371</v>
      </c>
      <c r="B848">
        <v>1</v>
      </c>
      <c r="C848">
        <v>0.459874</v>
      </c>
      <c r="D848">
        <v>1</v>
      </c>
      <c r="E848">
        <v>2</v>
      </c>
      <c r="F848">
        <v>2</v>
      </c>
      <c r="G848">
        <v>2</v>
      </c>
      <c r="H848">
        <v>2</v>
      </c>
      <c r="I848">
        <v>2</v>
      </c>
      <c r="J848">
        <v>2</v>
      </c>
      <c r="K848">
        <v>2</v>
      </c>
      <c r="L848">
        <v>2</v>
      </c>
      <c r="M848">
        <v>2</v>
      </c>
      <c r="N848">
        <v>2</v>
      </c>
      <c r="O848">
        <v>2</v>
      </c>
      <c r="P848">
        <v>1</v>
      </c>
      <c r="Q848">
        <v>2</v>
      </c>
      <c r="R848" t="s">
        <v>49</v>
      </c>
      <c r="S848" t="s">
        <v>49</v>
      </c>
      <c r="T848" t="s">
        <v>49</v>
      </c>
      <c r="U848" t="s">
        <v>49</v>
      </c>
      <c r="V848" t="s">
        <v>49</v>
      </c>
      <c r="W848" t="s">
        <v>49</v>
      </c>
      <c r="X848" t="s">
        <v>49</v>
      </c>
      <c r="Y848" t="s">
        <v>49</v>
      </c>
      <c r="Z848" t="s">
        <v>49</v>
      </c>
      <c r="AA848" t="s">
        <v>49</v>
      </c>
      <c r="AB848">
        <v>2</v>
      </c>
      <c r="AC848">
        <v>2</v>
      </c>
      <c r="AD848">
        <v>3</v>
      </c>
      <c r="AE848">
        <v>1</v>
      </c>
      <c r="AF848">
        <v>6</v>
      </c>
      <c r="AG848" t="s">
        <v>49</v>
      </c>
      <c r="AH848">
        <v>4</v>
      </c>
      <c r="AI848">
        <v>2</v>
      </c>
      <c r="AJ848">
        <v>2</v>
      </c>
      <c r="AK848">
        <v>2</v>
      </c>
      <c r="AL848">
        <v>2</v>
      </c>
      <c r="AM848">
        <v>2</v>
      </c>
      <c r="AN848">
        <v>2</v>
      </c>
      <c r="AO848">
        <v>2</v>
      </c>
      <c r="AP848">
        <v>3</v>
      </c>
      <c r="AQ848">
        <v>3</v>
      </c>
      <c r="AR848">
        <v>2</v>
      </c>
      <c r="AS848">
        <v>2</v>
      </c>
      <c r="AT848">
        <v>3</v>
      </c>
      <c r="AU848">
        <v>3</v>
      </c>
      <c r="AV848">
        <v>2</v>
      </c>
      <c r="AW848">
        <v>2</v>
      </c>
      <c r="AX848" s="5">
        <v>1</v>
      </c>
      <c r="AY848" s="5">
        <v>3</v>
      </c>
    </row>
    <row r="849" spans="1:51" x14ac:dyDescent="0.2">
      <c r="A849">
        <v>1124427</v>
      </c>
      <c r="B849">
        <v>1</v>
      </c>
      <c r="C849">
        <v>0.39366600000000002</v>
      </c>
      <c r="D849">
        <v>1</v>
      </c>
      <c r="E849">
        <v>1</v>
      </c>
      <c r="F849">
        <v>2</v>
      </c>
      <c r="G849">
        <v>2</v>
      </c>
      <c r="H849">
        <v>2</v>
      </c>
      <c r="I849">
        <v>2</v>
      </c>
      <c r="J849">
        <v>2</v>
      </c>
      <c r="K849">
        <v>2</v>
      </c>
      <c r="L849">
        <v>1</v>
      </c>
      <c r="M849">
        <v>2</v>
      </c>
      <c r="N849">
        <v>1</v>
      </c>
      <c r="O849">
        <v>1</v>
      </c>
      <c r="P849">
        <v>1</v>
      </c>
      <c r="Q849">
        <v>1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1</v>
      </c>
      <c r="Y849">
        <v>0</v>
      </c>
      <c r="Z849">
        <v>0</v>
      </c>
      <c r="AA849">
        <v>0</v>
      </c>
      <c r="AB849">
        <v>2</v>
      </c>
      <c r="AC849">
        <v>1</v>
      </c>
      <c r="AD849">
        <v>3</v>
      </c>
      <c r="AE849">
        <v>2</v>
      </c>
      <c r="AF849">
        <v>4</v>
      </c>
      <c r="AG849" t="s">
        <v>49</v>
      </c>
      <c r="AH849">
        <v>2</v>
      </c>
      <c r="AI849">
        <v>1</v>
      </c>
      <c r="AJ849">
        <v>2</v>
      </c>
      <c r="AK849">
        <v>1</v>
      </c>
      <c r="AL849">
        <v>1</v>
      </c>
      <c r="AM849">
        <v>2</v>
      </c>
      <c r="AN849">
        <v>2</v>
      </c>
      <c r="AO849">
        <v>1</v>
      </c>
      <c r="AP849">
        <v>3</v>
      </c>
      <c r="AQ849">
        <v>3</v>
      </c>
      <c r="AR849">
        <v>3</v>
      </c>
      <c r="AS849">
        <v>3</v>
      </c>
      <c r="AT849">
        <v>1</v>
      </c>
      <c r="AU849">
        <v>1</v>
      </c>
      <c r="AV849">
        <v>3</v>
      </c>
      <c r="AW849">
        <v>3</v>
      </c>
      <c r="AX849" s="6">
        <v>2</v>
      </c>
      <c r="AY849" s="6">
        <v>4</v>
      </c>
    </row>
    <row r="850" spans="1:51" x14ac:dyDescent="0.2">
      <c r="A850">
        <v>1124463</v>
      </c>
      <c r="B850">
        <v>1</v>
      </c>
      <c r="C850">
        <v>0.30332799999999999</v>
      </c>
      <c r="D850">
        <v>1</v>
      </c>
      <c r="E850">
        <v>1</v>
      </c>
      <c r="F850">
        <v>2</v>
      </c>
      <c r="G850">
        <v>2</v>
      </c>
      <c r="H850">
        <v>2</v>
      </c>
      <c r="I850">
        <v>1</v>
      </c>
      <c r="J850">
        <v>2</v>
      </c>
      <c r="K850">
        <v>2</v>
      </c>
      <c r="L850">
        <v>2</v>
      </c>
      <c r="M850">
        <v>2</v>
      </c>
      <c r="N850">
        <v>2</v>
      </c>
      <c r="O850">
        <v>3</v>
      </c>
      <c r="P850">
        <v>2</v>
      </c>
      <c r="Q850">
        <v>2</v>
      </c>
      <c r="R850" t="s">
        <v>49</v>
      </c>
      <c r="S850" t="s">
        <v>49</v>
      </c>
      <c r="T850" t="s">
        <v>49</v>
      </c>
      <c r="U850" t="s">
        <v>49</v>
      </c>
      <c r="V850" t="s">
        <v>49</v>
      </c>
      <c r="W850" t="s">
        <v>49</v>
      </c>
      <c r="X850" t="s">
        <v>49</v>
      </c>
      <c r="Y850" t="s">
        <v>49</v>
      </c>
      <c r="Z850" t="s">
        <v>49</v>
      </c>
      <c r="AA850" t="s">
        <v>49</v>
      </c>
      <c r="AB850">
        <v>4</v>
      </c>
      <c r="AC850">
        <v>3</v>
      </c>
      <c r="AD850">
        <v>4</v>
      </c>
      <c r="AE850">
        <v>2</v>
      </c>
      <c r="AF850">
        <v>6</v>
      </c>
      <c r="AG850" t="s">
        <v>49</v>
      </c>
      <c r="AH850">
        <v>4</v>
      </c>
      <c r="AI850">
        <v>1</v>
      </c>
      <c r="AJ850">
        <v>2</v>
      </c>
      <c r="AK850">
        <v>2</v>
      </c>
      <c r="AL850">
        <v>1</v>
      </c>
      <c r="AM850">
        <v>2</v>
      </c>
      <c r="AN850">
        <v>2</v>
      </c>
      <c r="AO850">
        <v>2</v>
      </c>
      <c r="AP850">
        <v>2</v>
      </c>
      <c r="AQ850">
        <v>4</v>
      </c>
      <c r="AR850">
        <v>3</v>
      </c>
      <c r="AS850">
        <v>4</v>
      </c>
      <c r="AT850">
        <v>4</v>
      </c>
      <c r="AU850">
        <v>3</v>
      </c>
      <c r="AV850">
        <v>3</v>
      </c>
      <c r="AW850">
        <v>3</v>
      </c>
      <c r="AX850" s="5">
        <v>1</v>
      </c>
      <c r="AY850" s="5">
        <v>2</v>
      </c>
    </row>
    <row r="851" spans="1:51" x14ac:dyDescent="0.2">
      <c r="A851">
        <v>1124532</v>
      </c>
      <c r="B851">
        <v>1</v>
      </c>
      <c r="C851">
        <v>0.30332799999999999</v>
      </c>
      <c r="D851">
        <v>1</v>
      </c>
      <c r="E851">
        <v>2</v>
      </c>
      <c r="F851">
        <v>2</v>
      </c>
      <c r="G851">
        <v>1</v>
      </c>
      <c r="H851">
        <v>2</v>
      </c>
      <c r="I851">
        <v>2</v>
      </c>
      <c r="J851">
        <v>1</v>
      </c>
      <c r="K851">
        <v>2</v>
      </c>
      <c r="L851">
        <v>2</v>
      </c>
      <c r="M851">
        <v>2</v>
      </c>
      <c r="N851">
        <v>2</v>
      </c>
      <c r="O851">
        <v>2</v>
      </c>
      <c r="P851">
        <v>1</v>
      </c>
      <c r="Q851">
        <v>2</v>
      </c>
      <c r="R851" t="s">
        <v>49</v>
      </c>
      <c r="S851" t="s">
        <v>49</v>
      </c>
      <c r="T851" t="s">
        <v>49</v>
      </c>
      <c r="U851" t="s">
        <v>49</v>
      </c>
      <c r="V851" t="s">
        <v>49</v>
      </c>
      <c r="W851" t="s">
        <v>49</v>
      </c>
      <c r="X851" t="s">
        <v>49</v>
      </c>
      <c r="Y851" t="s">
        <v>49</v>
      </c>
      <c r="Z851" t="s">
        <v>49</v>
      </c>
      <c r="AA851" t="s">
        <v>49</v>
      </c>
      <c r="AB851">
        <v>3</v>
      </c>
      <c r="AC851">
        <v>3</v>
      </c>
      <c r="AD851">
        <v>3</v>
      </c>
      <c r="AE851">
        <v>2</v>
      </c>
      <c r="AF851">
        <v>6</v>
      </c>
      <c r="AG851" t="s">
        <v>49</v>
      </c>
      <c r="AH851">
        <v>3</v>
      </c>
      <c r="AI851">
        <v>1</v>
      </c>
      <c r="AJ851">
        <v>2</v>
      </c>
      <c r="AK851">
        <v>2</v>
      </c>
      <c r="AL851">
        <v>2</v>
      </c>
      <c r="AM851">
        <v>2</v>
      </c>
      <c r="AN851">
        <v>2</v>
      </c>
      <c r="AO851">
        <v>2</v>
      </c>
      <c r="AP851">
        <v>3</v>
      </c>
      <c r="AQ851">
        <v>4</v>
      </c>
      <c r="AR851">
        <v>2</v>
      </c>
      <c r="AS851">
        <v>4</v>
      </c>
      <c r="AT851">
        <v>3</v>
      </c>
      <c r="AU851">
        <v>3</v>
      </c>
      <c r="AV851">
        <v>3</v>
      </c>
      <c r="AW851">
        <v>2</v>
      </c>
      <c r="AX851" s="6">
        <v>3</v>
      </c>
      <c r="AY851" s="6">
        <v>7</v>
      </c>
    </row>
    <row r="852" spans="1:51" x14ac:dyDescent="0.2">
      <c r="A852">
        <v>1124628</v>
      </c>
      <c r="B852">
        <v>1</v>
      </c>
      <c r="C852">
        <v>0.644146</v>
      </c>
      <c r="D852">
        <v>1</v>
      </c>
      <c r="E852">
        <v>2</v>
      </c>
      <c r="F852">
        <v>2</v>
      </c>
      <c r="G852">
        <v>2</v>
      </c>
      <c r="H852">
        <v>2</v>
      </c>
      <c r="I852">
        <v>2</v>
      </c>
      <c r="J852">
        <v>2</v>
      </c>
      <c r="K852">
        <v>2</v>
      </c>
      <c r="L852">
        <v>2</v>
      </c>
      <c r="M852">
        <v>2</v>
      </c>
      <c r="N852">
        <v>2</v>
      </c>
      <c r="O852">
        <v>2</v>
      </c>
      <c r="P852">
        <v>1</v>
      </c>
      <c r="Q852">
        <v>1</v>
      </c>
      <c r="R852">
        <v>1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2</v>
      </c>
      <c r="AC852">
        <v>1</v>
      </c>
      <c r="AD852">
        <v>2</v>
      </c>
      <c r="AE852">
        <v>2</v>
      </c>
      <c r="AF852">
        <v>4</v>
      </c>
      <c r="AG852" t="s">
        <v>49</v>
      </c>
      <c r="AH852">
        <v>2</v>
      </c>
      <c r="AI852">
        <v>1</v>
      </c>
      <c r="AJ852">
        <v>2</v>
      </c>
      <c r="AK852">
        <v>2</v>
      </c>
      <c r="AL852">
        <v>2</v>
      </c>
      <c r="AM852">
        <v>2</v>
      </c>
      <c r="AN852">
        <v>2</v>
      </c>
      <c r="AO852">
        <v>2</v>
      </c>
      <c r="AP852">
        <v>2</v>
      </c>
      <c r="AQ852">
        <v>1</v>
      </c>
      <c r="AR852">
        <v>1</v>
      </c>
      <c r="AS852">
        <v>2</v>
      </c>
      <c r="AT852">
        <v>1</v>
      </c>
      <c r="AU852">
        <v>1</v>
      </c>
      <c r="AV852">
        <v>2</v>
      </c>
      <c r="AW852">
        <v>1</v>
      </c>
      <c r="AX852" s="5">
        <v>3</v>
      </c>
      <c r="AY852" s="5">
        <v>6</v>
      </c>
    </row>
    <row r="853" spans="1:51" x14ac:dyDescent="0.2">
      <c r="A853">
        <v>1124655</v>
      </c>
      <c r="B853">
        <v>1</v>
      </c>
      <c r="C853">
        <v>0.40156599999999998</v>
      </c>
      <c r="D853">
        <v>1</v>
      </c>
      <c r="E853">
        <v>2</v>
      </c>
      <c r="F853">
        <v>2</v>
      </c>
      <c r="G853">
        <v>2</v>
      </c>
      <c r="H853">
        <v>2</v>
      </c>
      <c r="I853">
        <v>2</v>
      </c>
      <c r="J853">
        <v>2</v>
      </c>
      <c r="K853">
        <v>2</v>
      </c>
      <c r="L853">
        <v>2</v>
      </c>
      <c r="M853">
        <v>1</v>
      </c>
      <c r="N853">
        <v>2</v>
      </c>
      <c r="O853">
        <v>3</v>
      </c>
      <c r="P853">
        <v>2</v>
      </c>
      <c r="Q853">
        <v>2</v>
      </c>
      <c r="R853" t="s">
        <v>49</v>
      </c>
      <c r="S853" t="s">
        <v>49</v>
      </c>
      <c r="T853" t="s">
        <v>49</v>
      </c>
      <c r="U853" t="s">
        <v>49</v>
      </c>
      <c r="V853" t="s">
        <v>49</v>
      </c>
      <c r="W853" t="s">
        <v>49</v>
      </c>
      <c r="X853" t="s">
        <v>49</v>
      </c>
      <c r="Y853" t="s">
        <v>49</v>
      </c>
      <c r="Z853" t="s">
        <v>49</v>
      </c>
      <c r="AA853" t="s">
        <v>49</v>
      </c>
      <c r="AB853">
        <v>2</v>
      </c>
      <c r="AC853">
        <v>1</v>
      </c>
      <c r="AD853">
        <v>2</v>
      </c>
      <c r="AE853">
        <v>2</v>
      </c>
      <c r="AF853">
        <v>4</v>
      </c>
      <c r="AG853" t="s">
        <v>49</v>
      </c>
      <c r="AH853">
        <v>2</v>
      </c>
      <c r="AI853">
        <v>1</v>
      </c>
      <c r="AJ853">
        <v>2</v>
      </c>
      <c r="AK853">
        <v>2</v>
      </c>
      <c r="AL853">
        <v>2</v>
      </c>
      <c r="AM853">
        <v>2</v>
      </c>
      <c r="AN853">
        <v>2</v>
      </c>
      <c r="AO853">
        <v>2</v>
      </c>
      <c r="AP853">
        <v>1</v>
      </c>
      <c r="AQ853">
        <v>2</v>
      </c>
      <c r="AR853">
        <v>4</v>
      </c>
      <c r="AS853">
        <v>4</v>
      </c>
      <c r="AT853">
        <v>2</v>
      </c>
      <c r="AU853">
        <v>2</v>
      </c>
      <c r="AV853">
        <v>3</v>
      </c>
      <c r="AW853">
        <v>4</v>
      </c>
      <c r="AX853" s="6">
        <v>2</v>
      </c>
      <c r="AY853" s="6">
        <v>4</v>
      </c>
    </row>
    <row r="854" spans="1:51" x14ac:dyDescent="0.2">
      <c r="A854">
        <v>1124682</v>
      </c>
      <c r="B854">
        <v>1</v>
      </c>
      <c r="C854">
        <v>0.23582500000000001</v>
      </c>
      <c r="D854">
        <v>1</v>
      </c>
      <c r="E854">
        <v>2</v>
      </c>
      <c r="F854">
        <v>2</v>
      </c>
      <c r="G854">
        <v>2</v>
      </c>
      <c r="H854">
        <v>2</v>
      </c>
      <c r="I854">
        <v>2</v>
      </c>
      <c r="J854">
        <v>2</v>
      </c>
      <c r="K854">
        <v>2</v>
      </c>
      <c r="L854">
        <v>2</v>
      </c>
      <c r="M854">
        <v>2</v>
      </c>
      <c r="N854">
        <v>2</v>
      </c>
      <c r="O854">
        <v>1</v>
      </c>
      <c r="P854">
        <v>2</v>
      </c>
      <c r="Q854">
        <v>2</v>
      </c>
      <c r="R854" t="s">
        <v>49</v>
      </c>
      <c r="S854" t="s">
        <v>49</v>
      </c>
      <c r="T854" t="s">
        <v>49</v>
      </c>
      <c r="U854" t="s">
        <v>49</v>
      </c>
      <c r="V854" t="s">
        <v>49</v>
      </c>
      <c r="W854" t="s">
        <v>49</v>
      </c>
      <c r="X854" t="s">
        <v>49</v>
      </c>
      <c r="Y854" t="s">
        <v>49</v>
      </c>
      <c r="Z854" t="s">
        <v>49</v>
      </c>
      <c r="AA854" t="s">
        <v>49</v>
      </c>
      <c r="AB854">
        <v>3</v>
      </c>
      <c r="AC854">
        <v>2</v>
      </c>
      <c r="AD854">
        <v>3</v>
      </c>
      <c r="AE854">
        <v>3</v>
      </c>
      <c r="AF854">
        <v>4</v>
      </c>
      <c r="AG854" t="s">
        <v>49</v>
      </c>
      <c r="AH854">
        <v>2</v>
      </c>
      <c r="AI854">
        <v>1</v>
      </c>
      <c r="AJ854">
        <v>2</v>
      </c>
      <c r="AK854">
        <v>2</v>
      </c>
      <c r="AL854">
        <v>2</v>
      </c>
      <c r="AM854">
        <v>2</v>
      </c>
      <c r="AN854">
        <v>2</v>
      </c>
      <c r="AO854">
        <v>2</v>
      </c>
      <c r="AP854">
        <v>3</v>
      </c>
      <c r="AQ854">
        <v>4</v>
      </c>
      <c r="AR854">
        <v>3</v>
      </c>
      <c r="AS854">
        <v>3</v>
      </c>
      <c r="AT854">
        <v>4</v>
      </c>
      <c r="AU854">
        <v>3</v>
      </c>
      <c r="AV854">
        <v>2</v>
      </c>
      <c r="AW854">
        <v>3</v>
      </c>
      <c r="AX854" s="8" t="e">
        <v>#NULL!</v>
      </c>
      <c r="AY854" s="5">
        <v>99</v>
      </c>
    </row>
    <row r="855" spans="1:51" x14ac:dyDescent="0.2">
      <c r="A855">
        <v>1124687</v>
      </c>
      <c r="B855">
        <v>1</v>
      </c>
      <c r="C855">
        <v>0.88820699999999997</v>
      </c>
      <c r="D855">
        <v>1</v>
      </c>
      <c r="E855">
        <v>2</v>
      </c>
      <c r="F855">
        <v>2</v>
      </c>
      <c r="G855">
        <v>2</v>
      </c>
      <c r="H855">
        <v>2</v>
      </c>
      <c r="I855">
        <v>2</v>
      </c>
      <c r="J855">
        <v>2</v>
      </c>
      <c r="K855">
        <v>2</v>
      </c>
      <c r="L855">
        <v>2</v>
      </c>
      <c r="M855">
        <v>2</v>
      </c>
      <c r="N855">
        <v>2</v>
      </c>
      <c r="O855">
        <v>2</v>
      </c>
      <c r="P855">
        <v>1</v>
      </c>
      <c r="Q855">
        <v>2</v>
      </c>
      <c r="R855" t="s">
        <v>49</v>
      </c>
      <c r="S855" t="s">
        <v>49</v>
      </c>
      <c r="T855" t="s">
        <v>49</v>
      </c>
      <c r="U855" t="s">
        <v>49</v>
      </c>
      <c r="V855" t="s">
        <v>49</v>
      </c>
      <c r="W855" t="s">
        <v>49</v>
      </c>
      <c r="X855" t="s">
        <v>49</v>
      </c>
      <c r="Y855" t="s">
        <v>49</v>
      </c>
      <c r="Z855" t="s">
        <v>49</v>
      </c>
      <c r="AA855" t="s">
        <v>49</v>
      </c>
      <c r="AB855">
        <v>3</v>
      </c>
      <c r="AC855">
        <v>1</v>
      </c>
      <c r="AD855">
        <v>4</v>
      </c>
      <c r="AE855">
        <v>2</v>
      </c>
      <c r="AF855">
        <v>4</v>
      </c>
      <c r="AG855" t="s">
        <v>49</v>
      </c>
      <c r="AH855">
        <v>3</v>
      </c>
      <c r="AI855">
        <v>1</v>
      </c>
      <c r="AJ855">
        <v>2</v>
      </c>
      <c r="AK855">
        <v>2</v>
      </c>
      <c r="AL855">
        <v>2</v>
      </c>
      <c r="AM855">
        <v>2</v>
      </c>
      <c r="AN855">
        <v>2</v>
      </c>
      <c r="AO855">
        <v>2</v>
      </c>
      <c r="AP855">
        <v>4</v>
      </c>
      <c r="AQ855">
        <v>4</v>
      </c>
      <c r="AR855">
        <v>2</v>
      </c>
      <c r="AS855">
        <v>3</v>
      </c>
      <c r="AT855">
        <v>4</v>
      </c>
      <c r="AU855">
        <v>4</v>
      </c>
      <c r="AV855">
        <v>4</v>
      </c>
      <c r="AW855">
        <v>4</v>
      </c>
      <c r="AX855" s="6">
        <v>3</v>
      </c>
      <c r="AY855" s="6">
        <v>7</v>
      </c>
    </row>
    <row r="856" spans="1:51" x14ac:dyDescent="0.2">
      <c r="A856">
        <v>1124779</v>
      </c>
      <c r="B856">
        <v>1</v>
      </c>
      <c r="C856">
        <v>0.99314100000000005</v>
      </c>
      <c r="D856">
        <v>1</v>
      </c>
      <c r="E856">
        <v>2</v>
      </c>
      <c r="F856">
        <v>2</v>
      </c>
      <c r="G856">
        <v>2</v>
      </c>
      <c r="H856">
        <v>1</v>
      </c>
      <c r="I856">
        <v>1</v>
      </c>
      <c r="J856">
        <v>2</v>
      </c>
      <c r="K856">
        <v>2</v>
      </c>
      <c r="L856">
        <v>2</v>
      </c>
      <c r="M856">
        <v>2</v>
      </c>
      <c r="N856">
        <v>2</v>
      </c>
      <c r="O856">
        <v>2</v>
      </c>
      <c r="P856">
        <v>2</v>
      </c>
      <c r="Q856">
        <v>2</v>
      </c>
      <c r="R856" t="s">
        <v>49</v>
      </c>
      <c r="S856" t="s">
        <v>49</v>
      </c>
      <c r="T856" t="s">
        <v>49</v>
      </c>
      <c r="U856" t="s">
        <v>49</v>
      </c>
      <c r="V856" t="s">
        <v>49</v>
      </c>
      <c r="W856" t="s">
        <v>49</v>
      </c>
      <c r="X856" t="s">
        <v>49</v>
      </c>
      <c r="Y856" t="s">
        <v>49</v>
      </c>
      <c r="Z856" t="s">
        <v>49</v>
      </c>
      <c r="AA856" t="s">
        <v>49</v>
      </c>
      <c r="AB856">
        <v>3</v>
      </c>
      <c r="AC856">
        <v>2</v>
      </c>
      <c r="AD856">
        <v>3</v>
      </c>
      <c r="AE856">
        <v>2</v>
      </c>
      <c r="AF856">
        <v>4</v>
      </c>
      <c r="AG856" t="s">
        <v>49</v>
      </c>
      <c r="AH856">
        <v>2</v>
      </c>
      <c r="AI856">
        <v>1</v>
      </c>
      <c r="AJ856">
        <v>2</v>
      </c>
      <c r="AK856">
        <v>2</v>
      </c>
      <c r="AL856">
        <v>1</v>
      </c>
      <c r="AM856">
        <v>2</v>
      </c>
      <c r="AN856">
        <v>2</v>
      </c>
      <c r="AO856">
        <v>2</v>
      </c>
      <c r="AP856">
        <v>3</v>
      </c>
      <c r="AQ856">
        <v>3</v>
      </c>
      <c r="AR856">
        <v>2</v>
      </c>
      <c r="AS856">
        <v>2</v>
      </c>
      <c r="AT856">
        <v>3</v>
      </c>
      <c r="AU856">
        <v>2</v>
      </c>
      <c r="AV856">
        <v>3</v>
      </c>
      <c r="AW856">
        <v>2</v>
      </c>
      <c r="AX856" s="5">
        <v>3</v>
      </c>
      <c r="AY856" s="5">
        <v>6</v>
      </c>
    </row>
    <row r="857" spans="1:51" x14ac:dyDescent="0.2">
      <c r="A857">
        <v>1124802</v>
      </c>
      <c r="B857">
        <v>1</v>
      </c>
      <c r="C857">
        <v>0.253942</v>
      </c>
      <c r="D857">
        <v>1</v>
      </c>
      <c r="E857">
        <v>2</v>
      </c>
      <c r="F857">
        <v>2</v>
      </c>
      <c r="G857">
        <v>2</v>
      </c>
      <c r="H857">
        <v>2</v>
      </c>
      <c r="I857">
        <v>2</v>
      </c>
      <c r="J857">
        <v>2</v>
      </c>
      <c r="K857">
        <v>2</v>
      </c>
      <c r="L857">
        <v>2</v>
      </c>
      <c r="M857">
        <v>2</v>
      </c>
      <c r="N857">
        <v>2</v>
      </c>
      <c r="O857">
        <v>2</v>
      </c>
      <c r="P857">
        <v>2</v>
      </c>
      <c r="Q857">
        <v>3</v>
      </c>
      <c r="R857" t="s">
        <v>49</v>
      </c>
      <c r="S857" t="s">
        <v>49</v>
      </c>
      <c r="T857" t="s">
        <v>49</v>
      </c>
      <c r="U857" t="s">
        <v>49</v>
      </c>
      <c r="V857" t="s">
        <v>49</v>
      </c>
      <c r="W857" t="s">
        <v>49</v>
      </c>
      <c r="X857" t="s">
        <v>49</v>
      </c>
      <c r="Y857" t="s">
        <v>49</v>
      </c>
      <c r="Z857" t="s">
        <v>49</v>
      </c>
      <c r="AA857" t="s">
        <v>49</v>
      </c>
      <c r="AB857">
        <v>2</v>
      </c>
      <c r="AC857">
        <v>1</v>
      </c>
      <c r="AD857">
        <v>2</v>
      </c>
      <c r="AE857">
        <v>1</v>
      </c>
      <c r="AF857">
        <v>5</v>
      </c>
      <c r="AG857" t="s">
        <v>49</v>
      </c>
      <c r="AH857">
        <v>4</v>
      </c>
      <c r="AI857">
        <v>1</v>
      </c>
      <c r="AJ857">
        <v>2</v>
      </c>
      <c r="AK857">
        <v>2</v>
      </c>
      <c r="AL857">
        <v>2</v>
      </c>
      <c r="AM857">
        <v>2</v>
      </c>
      <c r="AN857">
        <v>2</v>
      </c>
      <c r="AO857">
        <v>2</v>
      </c>
      <c r="AP857">
        <v>2</v>
      </c>
      <c r="AQ857">
        <v>4</v>
      </c>
      <c r="AR857">
        <v>98</v>
      </c>
      <c r="AS857">
        <v>98</v>
      </c>
      <c r="AT857">
        <v>4</v>
      </c>
      <c r="AU857">
        <v>4</v>
      </c>
      <c r="AV857">
        <v>2</v>
      </c>
      <c r="AW857">
        <v>4</v>
      </c>
      <c r="AX857" s="6">
        <v>3</v>
      </c>
      <c r="AY857" s="6">
        <v>8</v>
      </c>
    </row>
    <row r="858" spans="1:51" x14ac:dyDescent="0.2">
      <c r="A858">
        <v>1125027</v>
      </c>
      <c r="B858">
        <v>1</v>
      </c>
      <c r="C858">
        <v>2.8191220000000001</v>
      </c>
      <c r="D858">
        <v>1</v>
      </c>
      <c r="E858">
        <v>2</v>
      </c>
      <c r="F858">
        <v>2</v>
      </c>
      <c r="G858">
        <v>2</v>
      </c>
      <c r="H858">
        <v>2</v>
      </c>
      <c r="I858">
        <v>2</v>
      </c>
      <c r="J858">
        <v>2</v>
      </c>
      <c r="K858">
        <v>2</v>
      </c>
      <c r="L858">
        <v>2</v>
      </c>
      <c r="M858">
        <v>2</v>
      </c>
      <c r="N858">
        <v>2</v>
      </c>
      <c r="O858">
        <v>2</v>
      </c>
      <c r="P858">
        <v>1</v>
      </c>
      <c r="Q858">
        <v>2</v>
      </c>
      <c r="R858" t="s">
        <v>49</v>
      </c>
      <c r="S858" t="s">
        <v>49</v>
      </c>
      <c r="T858" t="s">
        <v>49</v>
      </c>
      <c r="U858" t="s">
        <v>49</v>
      </c>
      <c r="V858" t="s">
        <v>49</v>
      </c>
      <c r="W858" t="s">
        <v>49</v>
      </c>
      <c r="X858" t="s">
        <v>49</v>
      </c>
      <c r="Y858" t="s">
        <v>49</v>
      </c>
      <c r="Z858" t="s">
        <v>49</v>
      </c>
      <c r="AA858" t="s">
        <v>49</v>
      </c>
      <c r="AB858">
        <v>3</v>
      </c>
      <c r="AC858">
        <v>3</v>
      </c>
      <c r="AD858">
        <v>4</v>
      </c>
      <c r="AE858">
        <v>3</v>
      </c>
      <c r="AF858">
        <v>4</v>
      </c>
      <c r="AG858" t="s">
        <v>49</v>
      </c>
      <c r="AH858">
        <v>3</v>
      </c>
      <c r="AI858">
        <v>1</v>
      </c>
      <c r="AJ858">
        <v>2</v>
      </c>
      <c r="AK858">
        <v>2</v>
      </c>
      <c r="AL858">
        <v>1</v>
      </c>
      <c r="AM858">
        <v>2</v>
      </c>
      <c r="AN858">
        <v>2</v>
      </c>
      <c r="AO858">
        <v>1</v>
      </c>
      <c r="AP858">
        <v>2</v>
      </c>
      <c r="AQ858">
        <v>3</v>
      </c>
      <c r="AR858">
        <v>4</v>
      </c>
      <c r="AS858">
        <v>3</v>
      </c>
      <c r="AT858">
        <v>4</v>
      </c>
      <c r="AU858">
        <v>2</v>
      </c>
      <c r="AV858">
        <v>3</v>
      </c>
      <c r="AW858">
        <v>4</v>
      </c>
      <c r="AX858" s="5">
        <v>3</v>
      </c>
      <c r="AY858" s="5">
        <v>7</v>
      </c>
    </row>
    <row r="859" spans="1:51" x14ac:dyDescent="0.2">
      <c r="A859">
        <v>1125069</v>
      </c>
      <c r="B859">
        <v>1</v>
      </c>
      <c r="C859">
        <v>0.29807899999999998</v>
      </c>
      <c r="D859">
        <v>1</v>
      </c>
      <c r="E859">
        <v>1</v>
      </c>
      <c r="F859">
        <v>2</v>
      </c>
      <c r="G859">
        <v>2</v>
      </c>
      <c r="H859">
        <v>2</v>
      </c>
      <c r="I859">
        <v>2</v>
      </c>
      <c r="J859">
        <v>2</v>
      </c>
      <c r="K859">
        <v>2</v>
      </c>
      <c r="L859">
        <v>2</v>
      </c>
      <c r="M859">
        <v>2</v>
      </c>
      <c r="N859">
        <v>2</v>
      </c>
      <c r="O859">
        <v>1</v>
      </c>
      <c r="P859">
        <v>2</v>
      </c>
      <c r="Q859">
        <v>1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1</v>
      </c>
      <c r="Y859">
        <v>0</v>
      </c>
      <c r="Z859">
        <v>0</v>
      </c>
      <c r="AA859">
        <v>0</v>
      </c>
      <c r="AB859">
        <v>3</v>
      </c>
      <c r="AC859">
        <v>1</v>
      </c>
      <c r="AD859">
        <v>3</v>
      </c>
      <c r="AE859">
        <v>2</v>
      </c>
      <c r="AF859">
        <v>5</v>
      </c>
      <c r="AG859" t="s">
        <v>49</v>
      </c>
      <c r="AH859">
        <v>2</v>
      </c>
      <c r="AI859">
        <v>1</v>
      </c>
      <c r="AJ859">
        <v>1</v>
      </c>
      <c r="AK859">
        <v>2</v>
      </c>
      <c r="AL859">
        <v>1</v>
      </c>
      <c r="AM859">
        <v>1</v>
      </c>
      <c r="AN859">
        <v>2</v>
      </c>
      <c r="AO859">
        <v>1</v>
      </c>
      <c r="AP859">
        <v>3</v>
      </c>
      <c r="AQ859">
        <v>3</v>
      </c>
      <c r="AR859">
        <v>3</v>
      </c>
      <c r="AS859">
        <v>3</v>
      </c>
      <c r="AT859">
        <v>1</v>
      </c>
      <c r="AU859">
        <v>1</v>
      </c>
      <c r="AV859">
        <v>3</v>
      </c>
      <c r="AW859">
        <v>3</v>
      </c>
      <c r="AX859" s="7" t="e">
        <v>#NULL!</v>
      </c>
      <c r="AY859" s="6">
        <v>99</v>
      </c>
    </row>
    <row r="860" spans="1:51" x14ac:dyDescent="0.2">
      <c r="A860">
        <v>1125099</v>
      </c>
      <c r="B860">
        <v>1</v>
      </c>
      <c r="C860">
        <v>0.45992899999999998</v>
      </c>
      <c r="D860">
        <v>1</v>
      </c>
      <c r="E860">
        <v>2</v>
      </c>
      <c r="F860">
        <v>2</v>
      </c>
      <c r="G860">
        <v>2</v>
      </c>
      <c r="H860">
        <v>2</v>
      </c>
      <c r="I860">
        <v>2</v>
      </c>
      <c r="J860">
        <v>2</v>
      </c>
      <c r="K860">
        <v>2</v>
      </c>
      <c r="L860">
        <v>2</v>
      </c>
      <c r="M860">
        <v>2</v>
      </c>
      <c r="N860">
        <v>2</v>
      </c>
      <c r="O860">
        <v>2</v>
      </c>
      <c r="P860">
        <v>1</v>
      </c>
      <c r="Q860">
        <v>2</v>
      </c>
      <c r="R860" t="s">
        <v>49</v>
      </c>
      <c r="S860" t="s">
        <v>49</v>
      </c>
      <c r="T860" t="s">
        <v>49</v>
      </c>
      <c r="U860" t="s">
        <v>49</v>
      </c>
      <c r="V860" t="s">
        <v>49</v>
      </c>
      <c r="W860" t="s">
        <v>49</v>
      </c>
      <c r="X860" t="s">
        <v>49</v>
      </c>
      <c r="Y860" t="s">
        <v>49</v>
      </c>
      <c r="Z860" t="s">
        <v>49</v>
      </c>
      <c r="AA860" t="s">
        <v>49</v>
      </c>
      <c r="AB860">
        <v>3</v>
      </c>
      <c r="AC860">
        <v>2</v>
      </c>
      <c r="AD860">
        <v>3</v>
      </c>
      <c r="AE860">
        <v>1</v>
      </c>
      <c r="AF860">
        <v>3</v>
      </c>
      <c r="AG860" t="s">
        <v>49</v>
      </c>
      <c r="AH860">
        <v>2</v>
      </c>
      <c r="AI860">
        <v>1</v>
      </c>
      <c r="AJ860">
        <v>2</v>
      </c>
      <c r="AK860">
        <v>2</v>
      </c>
      <c r="AL860">
        <v>2</v>
      </c>
      <c r="AM860">
        <v>2</v>
      </c>
      <c r="AN860">
        <v>2</v>
      </c>
      <c r="AO860">
        <v>2</v>
      </c>
      <c r="AP860">
        <v>2</v>
      </c>
      <c r="AQ860">
        <v>2</v>
      </c>
      <c r="AR860">
        <v>3</v>
      </c>
      <c r="AS860">
        <v>3</v>
      </c>
      <c r="AT860">
        <v>2</v>
      </c>
      <c r="AU860">
        <v>2</v>
      </c>
      <c r="AV860">
        <v>3</v>
      </c>
      <c r="AW860">
        <v>3</v>
      </c>
      <c r="AX860" s="5">
        <v>3</v>
      </c>
      <c r="AY860" s="5">
        <v>8</v>
      </c>
    </row>
    <row r="861" spans="1:51" x14ac:dyDescent="0.2">
      <c r="A861">
        <v>1125113</v>
      </c>
      <c r="B861">
        <v>1</v>
      </c>
      <c r="C861">
        <v>0.67326200000000003</v>
      </c>
      <c r="D861">
        <v>1</v>
      </c>
      <c r="E861">
        <v>1</v>
      </c>
      <c r="F861">
        <v>2</v>
      </c>
      <c r="G861">
        <v>2</v>
      </c>
      <c r="H861">
        <v>2</v>
      </c>
      <c r="I861">
        <v>2</v>
      </c>
      <c r="J861">
        <v>2</v>
      </c>
      <c r="K861">
        <v>2</v>
      </c>
      <c r="L861">
        <v>2</v>
      </c>
      <c r="M861">
        <v>2</v>
      </c>
      <c r="N861">
        <v>2</v>
      </c>
      <c r="O861">
        <v>1</v>
      </c>
      <c r="P861">
        <v>1</v>
      </c>
      <c r="Q861">
        <v>2</v>
      </c>
      <c r="R861" t="s">
        <v>49</v>
      </c>
      <c r="S861" t="s">
        <v>49</v>
      </c>
      <c r="T861" t="s">
        <v>49</v>
      </c>
      <c r="U861" t="s">
        <v>49</v>
      </c>
      <c r="V861" t="s">
        <v>49</v>
      </c>
      <c r="W861" t="s">
        <v>49</v>
      </c>
      <c r="X861" t="s">
        <v>49</v>
      </c>
      <c r="Y861" t="s">
        <v>49</v>
      </c>
      <c r="Z861" t="s">
        <v>49</v>
      </c>
      <c r="AA861" t="s">
        <v>49</v>
      </c>
      <c r="AB861">
        <v>2</v>
      </c>
      <c r="AC861">
        <v>1</v>
      </c>
      <c r="AD861">
        <v>2</v>
      </c>
      <c r="AE861">
        <v>2</v>
      </c>
      <c r="AF861">
        <v>2</v>
      </c>
      <c r="AG861" t="s">
        <v>49</v>
      </c>
      <c r="AH861">
        <v>2</v>
      </c>
      <c r="AI861">
        <v>1</v>
      </c>
      <c r="AJ861">
        <v>2</v>
      </c>
      <c r="AK861">
        <v>2</v>
      </c>
      <c r="AL861">
        <v>2</v>
      </c>
      <c r="AM861">
        <v>2</v>
      </c>
      <c r="AN861">
        <v>2</v>
      </c>
      <c r="AO861">
        <v>2</v>
      </c>
      <c r="AP861">
        <v>2</v>
      </c>
      <c r="AQ861">
        <v>2</v>
      </c>
      <c r="AR861">
        <v>4</v>
      </c>
      <c r="AS861">
        <v>4</v>
      </c>
      <c r="AT861">
        <v>2</v>
      </c>
      <c r="AU861">
        <v>2</v>
      </c>
      <c r="AV861">
        <v>2</v>
      </c>
      <c r="AW861">
        <v>2</v>
      </c>
      <c r="AX861" s="6">
        <v>2</v>
      </c>
      <c r="AY861" s="6">
        <v>4</v>
      </c>
    </row>
    <row r="862" spans="1:51" x14ac:dyDescent="0.2">
      <c r="A862">
        <v>1125172</v>
      </c>
      <c r="B862">
        <v>1</v>
      </c>
      <c r="C862">
        <v>0.30332799999999999</v>
      </c>
      <c r="D862">
        <v>1</v>
      </c>
      <c r="E862">
        <v>2</v>
      </c>
      <c r="F862">
        <v>2</v>
      </c>
      <c r="G862">
        <v>2</v>
      </c>
      <c r="H862">
        <v>2</v>
      </c>
      <c r="I862">
        <v>2</v>
      </c>
      <c r="J862">
        <v>2</v>
      </c>
      <c r="K862">
        <v>2</v>
      </c>
      <c r="L862">
        <v>2</v>
      </c>
      <c r="M862">
        <v>2</v>
      </c>
      <c r="N862">
        <v>2</v>
      </c>
      <c r="O862">
        <v>4</v>
      </c>
      <c r="P862">
        <v>1</v>
      </c>
      <c r="Q862">
        <v>1</v>
      </c>
      <c r="R862">
        <v>0</v>
      </c>
      <c r="S862">
        <v>1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4</v>
      </c>
      <c r="AC862">
        <v>4</v>
      </c>
      <c r="AD862">
        <v>4</v>
      </c>
      <c r="AE862">
        <v>1</v>
      </c>
      <c r="AF862">
        <v>6</v>
      </c>
      <c r="AG862" t="s">
        <v>49</v>
      </c>
      <c r="AH862">
        <v>4</v>
      </c>
      <c r="AI862">
        <v>2</v>
      </c>
      <c r="AJ862">
        <v>2</v>
      </c>
      <c r="AK862">
        <v>2</v>
      </c>
      <c r="AL862">
        <v>2</v>
      </c>
      <c r="AM862">
        <v>2</v>
      </c>
      <c r="AN862">
        <v>2</v>
      </c>
      <c r="AO862">
        <v>2</v>
      </c>
      <c r="AP862">
        <v>4</v>
      </c>
      <c r="AQ862">
        <v>4</v>
      </c>
      <c r="AR862">
        <v>1</v>
      </c>
      <c r="AS862">
        <v>4</v>
      </c>
      <c r="AT862">
        <v>4</v>
      </c>
      <c r="AU862">
        <v>4</v>
      </c>
      <c r="AV862">
        <v>4</v>
      </c>
      <c r="AW862">
        <v>2</v>
      </c>
      <c r="AX862" s="5">
        <v>3</v>
      </c>
      <c r="AY862" s="5">
        <v>7</v>
      </c>
    </row>
    <row r="863" spans="1:51" x14ac:dyDescent="0.2">
      <c r="A863">
        <v>1125228</v>
      </c>
      <c r="B863">
        <v>1</v>
      </c>
      <c r="C863">
        <v>0.23582500000000001</v>
      </c>
      <c r="D863">
        <v>1</v>
      </c>
      <c r="E863">
        <v>2</v>
      </c>
      <c r="F863">
        <v>2</v>
      </c>
      <c r="G863">
        <v>2</v>
      </c>
      <c r="H863">
        <v>2</v>
      </c>
      <c r="I863">
        <v>2</v>
      </c>
      <c r="J863">
        <v>2</v>
      </c>
      <c r="K863">
        <v>2</v>
      </c>
      <c r="L863">
        <v>2</v>
      </c>
      <c r="M863">
        <v>2</v>
      </c>
      <c r="N863">
        <v>2</v>
      </c>
      <c r="O863">
        <v>2</v>
      </c>
      <c r="P863">
        <v>1</v>
      </c>
      <c r="Q863">
        <v>1</v>
      </c>
      <c r="R863">
        <v>0</v>
      </c>
      <c r="S863">
        <v>1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2</v>
      </c>
      <c r="AC863">
        <v>1</v>
      </c>
      <c r="AD863">
        <v>2</v>
      </c>
      <c r="AE863">
        <v>1</v>
      </c>
      <c r="AF863">
        <v>6</v>
      </c>
      <c r="AG863" t="s">
        <v>49</v>
      </c>
      <c r="AH863">
        <v>4</v>
      </c>
      <c r="AI863">
        <v>2</v>
      </c>
      <c r="AJ863">
        <v>2</v>
      </c>
      <c r="AK863">
        <v>2</v>
      </c>
      <c r="AL863">
        <v>2</v>
      </c>
      <c r="AM863">
        <v>2</v>
      </c>
      <c r="AN863">
        <v>2</v>
      </c>
      <c r="AO863">
        <v>2</v>
      </c>
      <c r="AP863">
        <v>4</v>
      </c>
      <c r="AQ863">
        <v>4</v>
      </c>
      <c r="AR863">
        <v>4</v>
      </c>
      <c r="AS863">
        <v>4</v>
      </c>
      <c r="AT863">
        <v>4</v>
      </c>
      <c r="AU863">
        <v>4</v>
      </c>
      <c r="AV863">
        <v>4</v>
      </c>
      <c r="AW863">
        <v>4</v>
      </c>
      <c r="AX863" s="6">
        <v>3</v>
      </c>
      <c r="AY863" s="6">
        <v>8</v>
      </c>
    </row>
    <row r="864" spans="1:51" x14ac:dyDescent="0.2">
      <c r="A864">
        <v>1125248</v>
      </c>
      <c r="B864">
        <v>1</v>
      </c>
      <c r="C864">
        <v>0.486425</v>
      </c>
      <c r="D864">
        <v>1</v>
      </c>
      <c r="E864">
        <v>2</v>
      </c>
      <c r="F864">
        <v>2</v>
      </c>
      <c r="G864">
        <v>2</v>
      </c>
      <c r="H864">
        <v>2</v>
      </c>
      <c r="I864">
        <v>2</v>
      </c>
      <c r="J864">
        <v>2</v>
      </c>
      <c r="K864">
        <v>2</v>
      </c>
      <c r="L864">
        <v>2</v>
      </c>
      <c r="M864">
        <v>2</v>
      </c>
      <c r="N864">
        <v>2</v>
      </c>
      <c r="O864">
        <v>3</v>
      </c>
      <c r="P864">
        <v>1</v>
      </c>
      <c r="Q864">
        <v>1</v>
      </c>
      <c r="R864">
        <v>0</v>
      </c>
      <c r="S864">
        <v>1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4</v>
      </c>
      <c r="AC864">
        <v>3</v>
      </c>
      <c r="AD864">
        <v>2</v>
      </c>
      <c r="AE864">
        <v>3</v>
      </c>
      <c r="AF864">
        <v>5</v>
      </c>
      <c r="AG864" t="s">
        <v>49</v>
      </c>
      <c r="AH864">
        <v>2</v>
      </c>
      <c r="AI864">
        <v>1</v>
      </c>
      <c r="AJ864">
        <v>2</v>
      </c>
      <c r="AK864">
        <v>2</v>
      </c>
      <c r="AL864">
        <v>2</v>
      </c>
      <c r="AM864">
        <v>2</v>
      </c>
      <c r="AN864">
        <v>2</v>
      </c>
      <c r="AO864">
        <v>2</v>
      </c>
      <c r="AP864">
        <v>4</v>
      </c>
      <c r="AQ864">
        <v>4</v>
      </c>
      <c r="AR864">
        <v>3</v>
      </c>
      <c r="AS864">
        <v>3</v>
      </c>
      <c r="AT864">
        <v>4</v>
      </c>
      <c r="AU864">
        <v>4</v>
      </c>
      <c r="AV864">
        <v>4</v>
      </c>
      <c r="AW864">
        <v>4</v>
      </c>
      <c r="AX864" s="5">
        <v>3</v>
      </c>
      <c r="AY864" s="5">
        <v>6</v>
      </c>
    </row>
    <row r="865" spans="1:51" x14ac:dyDescent="0.2">
      <c r="A865">
        <v>1125270</v>
      </c>
      <c r="B865">
        <v>1</v>
      </c>
      <c r="C865">
        <v>2.8191220000000001</v>
      </c>
      <c r="D865">
        <v>1</v>
      </c>
      <c r="E865">
        <v>1</v>
      </c>
      <c r="F865">
        <v>2</v>
      </c>
      <c r="G865">
        <v>2</v>
      </c>
      <c r="H865">
        <v>2</v>
      </c>
      <c r="I865">
        <v>2</v>
      </c>
      <c r="J865">
        <v>2</v>
      </c>
      <c r="K865">
        <v>2</v>
      </c>
      <c r="L865">
        <v>2</v>
      </c>
      <c r="M865">
        <v>2</v>
      </c>
      <c r="N865">
        <v>3</v>
      </c>
      <c r="O865">
        <v>3</v>
      </c>
      <c r="P865">
        <v>2</v>
      </c>
      <c r="Q865">
        <v>3</v>
      </c>
      <c r="R865" t="s">
        <v>49</v>
      </c>
      <c r="S865" t="s">
        <v>49</v>
      </c>
      <c r="T865" t="s">
        <v>49</v>
      </c>
      <c r="U865" t="s">
        <v>49</v>
      </c>
      <c r="V865" t="s">
        <v>49</v>
      </c>
      <c r="W865" t="s">
        <v>49</v>
      </c>
      <c r="X865" t="s">
        <v>49</v>
      </c>
      <c r="Y865" t="s">
        <v>49</v>
      </c>
      <c r="Z865" t="s">
        <v>49</v>
      </c>
      <c r="AA865" t="s">
        <v>49</v>
      </c>
      <c r="AB865">
        <v>2</v>
      </c>
      <c r="AC865">
        <v>2</v>
      </c>
      <c r="AD865">
        <v>2</v>
      </c>
      <c r="AE865">
        <v>2</v>
      </c>
      <c r="AF865">
        <v>5</v>
      </c>
      <c r="AG865" t="s">
        <v>49</v>
      </c>
      <c r="AH865">
        <v>1</v>
      </c>
      <c r="AI865">
        <v>1</v>
      </c>
      <c r="AJ865">
        <v>2</v>
      </c>
      <c r="AK865">
        <v>2</v>
      </c>
      <c r="AL865">
        <v>1</v>
      </c>
      <c r="AM865">
        <v>2</v>
      </c>
      <c r="AN865">
        <v>2</v>
      </c>
      <c r="AO865">
        <v>2</v>
      </c>
      <c r="AP865">
        <v>2</v>
      </c>
      <c r="AQ865">
        <v>1</v>
      </c>
      <c r="AR865">
        <v>3</v>
      </c>
      <c r="AS865">
        <v>3</v>
      </c>
      <c r="AT865">
        <v>1</v>
      </c>
      <c r="AU865">
        <v>2</v>
      </c>
      <c r="AV865">
        <v>3</v>
      </c>
      <c r="AW865">
        <v>4</v>
      </c>
      <c r="AX865" s="6">
        <v>3</v>
      </c>
      <c r="AY865" s="6">
        <v>6</v>
      </c>
    </row>
    <row r="866" spans="1:51" x14ac:dyDescent="0.2">
      <c r="A866">
        <v>1125333</v>
      </c>
      <c r="B866">
        <v>1</v>
      </c>
      <c r="C866">
        <v>0.66338699999999995</v>
      </c>
      <c r="D866">
        <v>1</v>
      </c>
      <c r="E866">
        <v>2</v>
      </c>
      <c r="F866">
        <v>2</v>
      </c>
      <c r="G866">
        <v>2</v>
      </c>
      <c r="H866">
        <v>2</v>
      </c>
      <c r="I866">
        <v>2</v>
      </c>
      <c r="J866">
        <v>2</v>
      </c>
      <c r="K866">
        <v>2</v>
      </c>
      <c r="L866">
        <v>2</v>
      </c>
      <c r="M866">
        <v>2</v>
      </c>
      <c r="N866">
        <v>3</v>
      </c>
      <c r="O866">
        <v>2</v>
      </c>
      <c r="P866">
        <v>1</v>
      </c>
      <c r="Q866">
        <v>1</v>
      </c>
      <c r="R866">
        <v>0</v>
      </c>
      <c r="S866">
        <v>1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4</v>
      </c>
      <c r="AC866">
        <v>3</v>
      </c>
      <c r="AD866">
        <v>4</v>
      </c>
      <c r="AE866">
        <v>1</v>
      </c>
      <c r="AF866">
        <v>6</v>
      </c>
      <c r="AG866" t="s">
        <v>49</v>
      </c>
      <c r="AH866">
        <v>4</v>
      </c>
      <c r="AI866">
        <v>2</v>
      </c>
      <c r="AJ866">
        <v>2</v>
      </c>
      <c r="AK866">
        <v>2</v>
      </c>
      <c r="AL866">
        <v>2</v>
      </c>
      <c r="AM866">
        <v>2</v>
      </c>
      <c r="AN866">
        <v>2</v>
      </c>
      <c r="AO866">
        <v>2</v>
      </c>
      <c r="AP866">
        <v>4</v>
      </c>
      <c r="AQ866">
        <v>3</v>
      </c>
      <c r="AR866">
        <v>1</v>
      </c>
      <c r="AS866">
        <v>2</v>
      </c>
      <c r="AT866">
        <v>3</v>
      </c>
      <c r="AU866">
        <v>4</v>
      </c>
      <c r="AV866">
        <v>1</v>
      </c>
      <c r="AW866">
        <v>4</v>
      </c>
      <c r="AX866" s="5">
        <v>2</v>
      </c>
      <c r="AY866" s="5">
        <v>4</v>
      </c>
    </row>
    <row r="867" spans="1:51" x14ac:dyDescent="0.2">
      <c r="A867">
        <v>1125337</v>
      </c>
      <c r="B867">
        <v>1</v>
      </c>
      <c r="C867">
        <v>0.305284</v>
      </c>
      <c r="D867">
        <v>1</v>
      </c>
      <c r="E867">
        <v>2</v>
      </c>
      <c r="F867">
        <v>2</v>
      </c>
      <c r="G867">
        <v>2</v>
      </c>
      <c r="H867">
        <v>2</v>
      </c>
      <c r="I867">
        <v>2</v>
      </c>
      <c r="J867">
        <v>2</v>
      </c>
      <c r="K867">
        <v>2</v>
      </c>
      <c r="L867">
        <v>2</v>
      </c>
      <c r="M867">
        <v>2</v>
      </c>
      <c r="N867">
        <v>2</v>
      </c>
      <c r="O867">
        <v>1</v>
      </c>
      <c r="P867">
        <v>2</v>
      </c>
      <c r="Q867">
        <v>2</v>
      </c>
      <c r="R867" t="s">
        <v>49</v>
      </c>
      <c r="S867" t="s">
        <v>49</v>
      </c>
      <c r="T867" t="s">
        <v>49</v>
      </c>
      <c r="U867" t="s">
        <v>49</v>
      </c>
      <c r="V867" t="s">
        <v>49</v>
      </c>
      <c r="W867" t="s">
        <v>49</v>
      </c>
      <c r="X867" t="s">
        <v>49</v>
      </c>
      <c r="Y867" t="s">
        <v>49</v>
      </c>
      <c r="Z867" t="s">
        <v>49</v>
      </c>
      <c r="AA867" t="s">
        <v>49</v>
      </c>
      <c r="AB867">
        <v>3</v>
      </c>
      <c r="AC867">
        <v>2</v>
      </c>
      <c r="AD867">
        <v>4</v>
      </c>
      <c r="AE867">
        <v>1</v>
      </c>
      <c r="AF867">
        <v>5</v>
      </c>
      <c r="AG867" t="s">
        <v>49</v>
      </c>
      <c r="AH867">
        <v>2</v>
      </c>
      <c r="AI867">
        <v>1</v>
      </c>
      <c r="AJ867">
        <v>2</v>
      </c>
      <c r="AK867">
        <v>2</v>
      </c>
      <c r="AL867">
        <v>2</v>
      </c>
      <c r="AM867">
        <v>2</v>
      </c>
      <c r="AN867">
        <v>2</v>
      </c>
      <c r="AO867">
        <v>2</v>
      </c>
      <c r="AP867">
        <v>3</v>
      </c>
      <c r="AQ867">
        <v>3</v>
      </c>
      <c r="AR867">
        <v>2</v>
      </c>
      <c r="AS867">
        <v>3</v>
      </c>
      <c r="AT867">
        <v>3</v>
      </c>
      <c r="AU867">
        <v>4</v>
      </c>
      <c r="AV867">
        <v>3</v>
      </c>
      <c r="AW867">
        <v>3</v>
      </c>
      <c r="AX867" s="6">
        <v>1</v>
      </c>
      <c r="AY867" s="6">
        <v>3</v>
      </c>
    </row>
    <row r="868" spans="1:51" x14ac:dyDescent="0.2">
      <c r="A868">
        <v>1125377</v>
      </c>
      <c r="B868">
        <v>1</v>
      </c>
      <c r="C868">
        <v>0.30883699999999997</v>
      </c>
      <c r="D868">
        <v>1</v>
      </c>
      <c r="E868">
        <v>2</v>
      </c>
      <c r="F868">
        <v>2</v>
      </c>
      <c r="G868">
        <v>2</v>
      </c>
      <c r="H868">
        <v>2</v>
      </c>
      <c r="I868">
        <v>2</v>
      </c>
      <c r="J868">
        <v>2</v>
      </c>
      <c r="K868">
        <v>2</v>
      </c>
      <c r="L868">
        <v>2</v>
      </c>
      <c r="M868">
        <v>2</v>
      </c>
      <c r="N868">
        <v>1</v>
      </c>
      <c r="O868">
        <v>2</v>
      </c>
      <c r="P868">
        <v>1</v>
      </c>
      <c r="Q868">
        <v>2</v>
      </c>
      <c r="R868" t="s">
        <v>49</v>
      </c>
      <c r="S868" t="s">
        <v>49</v>
      </c>
      <c r="T868" t="s">
        <v>49</v>
      </c>
      <c r="U868" t="s">
        <v>49</v>
      </c>
      <c r="V868" t="s">
        <v>49</v>
      </c>
      <c r="W868" t="s">
        <v>49</v>
      </c>
      <c r="X868" t="s">
        <v>49</v>
      </c>
      <c r="Y868" t="s">
        <v>49</v>
      </c>
      <c r="Z868" t="s">
        <v>49</v>
      </c>
      <c r="AA868" t="s">
        <v>49</v>
      </c>
      <c r="AB868">
        <v>3</v>
      </c>
      <c r="AC868">
        <v>1</v>
      </c>
      <c r="AD868">
        <v>3</v>
      </c>
      <c r="AE868">
        <v>1</v>
      </c>
      <c r="AF868">
        <v>2</v>
      </c>
      <c r="AG868" t="s">
        <v>49</v>
      </c>
      <c r="AH868">
        <v>2</v>
      </c>
      <c r="AI868">
        <v>1</v>
      </c>
      <c r="AJ868">
        <v>2</v>
      </c>
      <c r="AK868">
        <v>2</v>
      </c>
      <c r="AL868">
        <v>2</v>
      </c>
      <c r="AM868">
        <v>2</v>
      </c>
      <c r="AN868">
        <v>2</v>
      </c>
      <c r="AO868">
        <v>2</v>
      </c>
      <c r="AP868">
        <v>3</v>
      </c>
      <c r="AQ868">
        <v>2</v>
      </c>
      <c r="AR868">
        <v>4</v>
      </c>
      <c r="AS868">
        <v>4</v>
      </c>
      <c r="AT868">
        <v>2</v>
      </c>
      <c r="AU868">
        <v>2</v>
      </c>
      <c r="AV868">
        <v>2</v>
      </c>
      <c r="AW868">
        <v>2</v>
      </c>
      <c r="AX868" s="5">
        <v>3</v>
      </c>
      <c r="AY868" s="5">
        <v>8</v>
      </c>
    </row>
    <row r="869" spans="1:51" x14ac:dyDescent="0.2">
      <c r="A869">
        <v>1125502</v>
      </c>
      <c r="B869">
        <v>1</v>
      </c>
      <c r="C869">
        <v>0.45544400000000002</v>
      </c>
      <c r="D869">
        <v>1</v>
      </c>
      <c r="E869">
        <v>2</v>
      </c>
      <c r="F869">
        <v>1</v>
      </c>
      <c r="G869">
        <v>2</v>
      </c>
      <c r="H869">
        <v>2</v>
      </c>
      <c r="I869">
        <v>1</v>
      </c>
      <c r="J869">
        <v>2</v>
      </c>
      <c r="K869">
        <v>2</v>
      </c>
      <c r="L869">
        <v>2</v>
      </c>
      <c r="M869">
        <v>2</v>
      </c>
      <c r="N869">
        <v>2</v>
      </c>
      <c r="O869">
        <v>2</v>
      </c>
      <c r="P869">
        <v>2</v>
      </c>
      <c r="Q869">
        <v>2</v>
      </c>
      <c r="R869" t="s">
        <v>49</v>
      </c>
      <c r="S869" t="s">
        <v>49</v>
      </c>
      <c r="T869" t="s">
        <v>49</v>
      </c>
      <c r="U869" t="s">
        <v>49</v>
      </c>
      <c r="V869" t="s">
        <v>49</v>
      </c>
      <c r="W869" t="s">
        <v>49</v>
      </c>
      <c r="X869" t="s">
        <v>49</v>
      </c>
      <c r="Y869" t="s">
        <v>49</v>
      </c>
      <c r="Z869" t="s">
        <v>49</v>
      </c>
      <c r="AA869" t="s">
        <v>49</v>
      </c>
      <c r="AB869">
        <v>2</v>
      </c>
      <c r="AC869">
        <v>1</v>
      </c>
      <c r="AD869">
        <v>3</v>
      </c>
      <c r="AE869">
        <v>2</v>
      </c>
      <c r="AF869">
        <v>5</v>
      </c>
      <c r="AG869" t="s">
        <v>49</v>
      </c>
      <c r="AH869">
        <v>3</v>
      </c>
      <c r="AI869">
        <v>1</v>
      </c>
      <c r="AJ869">
        <v>2</v>
      </c>
      <c r="AK869">
        <v>1</v>
      </c>
      <c r="AL869">
        <v>2</v>
      </c>
      <c r="AM869">
        <v>2</v>
      </c>
      <c r="AN869">
        <v>2</v>
      </c>
      <c r="AO869">
        <v>1</v>
      </c>
      <c r="AP869">
        <v>4</v>
      </c>
      <c r="AQ869">
        <v>3</v>
      </c>
      <c r="AR869">
        <v>2</v>
      </c>
      <c r="AS869">
        <v>3</v>
      </c>
      <c r="AT869">
        <v>3</v>
      </c>
      <c r="AU869">
        <v>3</v>
      </c>
      <c r="AV869">
        <v>3</v>
      </c>
      <c r="AW869">
        <v>4</v>
      </c>
      <c r="AX869" s="6">
        <v>3</v>
      </c>
      <c r="AY869" s="6">
        <v>6</v>
      </c>
    </row>
    <row r="870" spans="1:51" x14ac:dyDescent="0.2">
      <c r="A870">
        <v>1125517</v>
      </c>
      <c r="B870">
        <v>1</v>
      </c>
      <c r="C870">
        <v>1.6521330000000001</v>
      </c>
      <c r="D870">
        <v>1</v>
      </c>
      <c r="E870">
        <v>2</v>
      </c>
      <c r="F870">
        <v>2</v>
      </c>
      <c r="G870">
        <v>2</v>
      </c>
      <c r="H870">
        <v>2</v>
      </c>
      <c r="I870">
        <v>1</v>
      </c>
      <c r="J870">
        <v>2</v>
      </c>
      <c r="K870">
        <v>2</v>
      </c>
      <c r="L870">
        <v>2</v>
      </c>
      <c r="M870">
        <v>1</v>
      </c>
      <c r="N870">
        <v>3</v>
      </c>
      <c r="O870">
        <v>3</v>
      </c>
      <c r="P870">
        <v>2</v>
      </c>
      <c r="Q870">
        <v>1</v>
      </c>
      <c r="R870">
        <v>0</v>
      </c>
      <c r="S870">
        <v>1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3</v>
      </c>
      <c r="AC870">
        <v>1</v>
      </c>
      <c r="AD870">
        <v>3</v>
      </c>
      <c r="AE870">
        <v>1</v>
      </c>
      <c r="AF870">
        <v>3</v>
      </c>
      <c r="AG870" t="s">
        <v>49</v>
      </c>
      <c r="AH870">
        <v>2</v>
      </c>
      <c r="AI870">
        <v>1</v>
      </c>
      <c r="AJ870">
        <v>2</v>
      </c>
      <c r="AK870">
        <v>1</v>
      </c>
      <c r="AL870">
        <v>1</v>
      </c>
      <c r="AM870">
        <v>2</v>
      </c>
      <c r="AN870">
        <v>2</v>
      </c>
      <c r="AO870">
        <v>2</v>
      </c>
      <c r="AP870">
        <v>2</v>
      </c>
      <c r="AQ870">
        <v>2</v>
      </c>
      <c r="AR870">
        <v>3</v>
      </c>
      <c r="AS870">
        <v>3</v>
      </c>
      <c r="AT870">
        <v>2</v>
      </c>
      <c r="AU870">
        <v>1</v>
      </c>
      <c r="AV870">
        <v>4</v>
      </c>
      <c r="AW870">
        <v>3</v>
      </c>
      <c r="AX870" s="5">
        <v>3</v>
      </c>
      <c r="AY870" s="5">
        <v>8</v>
      </c>
    </row>
    <row r="871" spans="1:51" x14ac:dyDescent="0.2">
      <c r="A871">
        <v>1391461</v>
      </c>
      <c r="B871">
        <v>1</v>
      </c>
      <c r="C871">
        <v>2.6966130000000001</v>
      </c>
      <c r="D871">
        <v>2</v>
      </c>
      <c r="E871">
        <v>2</v>
      </c>
      <c r="F871">
        <v>2</v>
      </c>
      <c r="G871">
        <v>2</v>
      </c>
      <c r="H871">
        <v>2</v>
      </c>
      <c r="I871">
        <v>1</v>
      </c>
      <c r="J871">
        <v>2</v>
      </c>
      <c r="K871">
        <v>1</v>
      </c>
      <c r="L871">
        <v>2</v>
      </c>
      <c r="M871">
        <v>2</v>
      </c>
      <c r="N871">
        <v>2</v>
      </c>
      <c r="O871">
        <v>2</v>
      </c>
      <c r="P871">
        <v>1</v>
      </c>
      <c r="Q871">
        <v>2</v>
      </c>
      <c r="R871" t="s">
        <v>49</v>
      </c>
      <c r="S871" t="s">
        <v>49</v>
      </c>
      <c r="T871" t="s">
        <v>49</v>
      </c>
      <c r="U871" t="s">
        <v>49</v>
      </c>
      <c r="V871" t="s">
        <v>49</v>
      </c>
      <c r="W871" t="s">
        <v>49</v>
      </c>
      <c r="X871" t="s">
        <v>49</v>
      </c>
      <c r="Y871" t="s">
        <v>49</v>
      </c>
      <c r="Z871" t="s">
        <v>49</v>
      </c>
      <c r="AA871" t="s">
        <v>49</v>
      </c>
      <c r="AB871">
        <v>1</v>
      </c>
      <c r="AC871">
        <v>1</v>
      </c>
      <c r="AD871">
        <v>2</v>
      </c>
      <c r="AE871">
        <v>2</v>
      </c>
      <c r="AF871">
        <v>6</v>
      </c>
      <c r="AG871" t="s">
        <v>49</v>
      </c>
      <c r="AH871">
        <v>4</v>
      </c>
      <c r="AI871">
        <v>1</v>
      </c>
      <c r="AJ871">
        <v>2</v>
      </c>
      <c r="AK871">
        <v>2</v>
      </c>
      <c r="AL871">
        <v>2</v>
      </c>
      <c r="AM871">
        <v>2</v>
      </c>
      <c r="AN871">
        <v>2</v>
      </c>
      <c r="AO871">
        <v>2</v>
      </c>
      <c r="AP871">
        <v>2</v>
      </c>
      <c r="AQ871">
        <v>3</v>
      </c>
      <c r="AR871">
        <v>2</v>
      </c>
      <c r="AS871">
        <v>2</v>
      </c>
      <c r="AT871">
        <v>4</v>
      </c>
      <c r="AU871">
        <v>4</v>
      </c>
      <c r="AV871">
        <v>2</v>
      </c>
      <c r="AW871">
        <v>2</v>
      </c>
      <c r="AX871" s="6">
        <v>1</v>
      </c>
      <c r="AY871" s="6">
        <v>2</v>
      </c>
    </row>
    <row r="872" spans="1:51" x14ac:dyDescent="0.2">
      <c r="A872">
        <v>1391485</v>
      </c>
      <c r="B872">
        <v>1</v>
      </c>
      <c r="C872">
        <v>2.8191220000000001</v>
      </c>
      <c r="D872">
        <v>98</v>
      </c>
      <c r="E872">
        <v>2</v>
      </c>
      <c r="F872">
        <v>2</v>
      </c>
      <c r="G872">
        <v>2</v>
      </c>
      <c r="H872">
        <v>2</v>
      </c>
      <c r="I872">
        <v>1</v>
      </c>
      <c r="J872">
        <v>2</v>
      </c>
      <c r="K872">
        <v>2</v>
      </c>
      <c r="L872">
        <v>2</v>
      </c>
      <c r="M872">
        <v>2</v>
      </c>
      <c r="N872">
        <v>2</v>
      </c>
      <c r="O872">
        <v>1</v>
      </c>
      <c r="P872">
        <v>1</v>
      </c>
      <c r="Q872">
        <v>2</v>
      </c>
      <c r="R872" t="s">
        <v>49</v>
      </c>
      <c r="S872" t="s">
        <v>49</v>
      </c>
      <c r="T872" t="s">
        <v>49</v>
      </c>
      <c r="U872" t="s">
        <v>49</v>
      </c>
      <c r="V872" t="s">
        <v>49</v>
      </c>
      <c r="W872" t="s">
        <v>49</v>
      </c>
      <c r="X872" t="s">
        <v>49</v>
      </c>
      <c r="Y872" t="s">
        <v>49</v>
      </c>
      <c r="Z872" t="s">
        <v>49</v>
      </c>
      <c r="AA872" t="s">
        <v>49</v>
      </c>
      <c r="AB872">
        <v>2</v>
      </c>
      <c r="AC872">
        <v>1</v>
      </c>
      <c r="AD872">
        <v>2</v>
      </c>
      <c r="AE872">
        <v>1</v>
      </c>
      <c r="AF872">
        <v>4</v>
      </c>
      <c r="AG872" t="s">
        <v>49</v>
      </c>
      <c r="AH872">
        <v>4</v>
      </c>
      <c r="AI872">
        <v>1</v>
      </c>
      <c r="AJ872">
        <v>2</v>
      </c>
      <c r="AK872">
        <v>2</v>
      </c>
      <c r="AL872">
        <v>2</v>
      </c>
      <c r="AM872">
        <v>2</v>
      </c>
      <c r="AN872">
        <v>2</v>
      </c>
      <c r="AO872">
        <v>2</v>
      </c>
      <c r="AP872">
        <v>4</v>
      </c>
      <c r="AQ872">
        <v>3</v>
      </c>
      <c r="AR872">
        <v>2</v>
      </c>
      <c r="AS872">
        <v>2</v>
      </c>
      <c r="AT872">
        <v>4</v>
      </c>
      <c r="AU872">
        <v>4</v>
      </c>
      <c r="AV872">
        <v>2</v>
      </c>
      <c r="AW872">
        <v>2</v>
      </c>
      <c r="AX872" s="5">
        <v>3</v>
      </c>
      <c r="AY872" s="5">
        <v>6</v>
      </c>
    </row>
    <row r="873" spans="1:51" x14ac:dyDescent="0.2">
      <c r="A873">
        <v>1391518</v>
      </c>
      <c r="B873">
        <v>1</v>
      </c>
      <c r="C873">
        <v>1.0428729999999999</v>
      </c>
      <c r="D873">
        <v>1</v>
      </c>
      <c r="E873">
        <v>2</v>
      </c>
      <c r="F873">
        <v>2</v>
      </c>
      <c r="G873">
        <v>2</v>
      </c>
      <c r="H873">
        <v>2</v>
      </c>
      <c r="I873">
        <v>1</v>
      </c>
      <c r="J873">
        <v>2</v>
      </c>
      <c r="K873">
        <v>2</v>
      </c>
      <c r="L873">
        <v>2</v>
      </c>
      <c r="M873">
        <v>2</v>
      </c>
      <c r="N873">
        <v>2</v>
      </c>
      <c r="O873">
        <v>2</v>
      </c>
      <c r="P873">
        <v>1</v>
      </c>
      <c r="Q873">
        <v>2</v>
      </c>
      <c r="R873" t="s">
        <v>49</v>
      </c>
      <c r="S873" t="s">
        <v>49</v>
      </c>
      <c r="T873" t="s">
        <v>49</v>
      </c>
      <c r="U873" t="s">
        <v>49</v>
      </c>
      <c r="V873" t="s">
        <v>49</v>
      </c>
      <c r="W873" t="s">
        <v>49</v>
      </c>
      <c r="X873" t="s">
        <v>49</v>
      </c>
      <c r="Y873" t="s">
        <v>49</v>
      </c>
      <c r="Z873" t="s">
        <v>49</v>
      </c>
      <c r="AA873" t="s">
        <v>49</v>
      </c>
      <c r="AB873">
        <v>3</v>
      </c>
      <c r="AC873">
        <v>2</v>
      </c>
      <c r="AD873">
        <v>3</v>
      </c>
      <c r="AE873">
        <v>98</v>
      </c>
      <c r="AF873">
        <v>6</v>
      </c>
      <c r="AG873" t="s">
        <v>49</v>
      </c>
      <c r="AH873">
        <v>3</v>
      </c>
      <c r="AI873">
        <v>1</v>
      </c>
      <c r="AJ873">
        <v>2</v>
      </c>
      <c r="AK873">
        <v>2</v>
      </c>
      <c r="AL873">
        <v>2</v>
      </c>
      <c r="AM873">
        <v>2</v>
      </c>
      <c r="AN873">
        <v>2</v>
      </c>
      <c r="AO873">
        <v>2</v>
      </c>
      <c r="AP873">
        <v>3</v>
      </c>
      <c r="AQ873">
        <v>3</v>
      </c>
      <c r="AR873">
        <v>2</v>
      </c>
      <c r="AS873">
        <v>2</v>
      </c>
      <c r="AT873">
        <v>3</v>
      </c>
      <c r="AU873">
        <v>98</v>
      </c>
      <c r="AV873">
        <v>2</v>
      </c>
      <c r="AW873">
        <v>1</v>
      </c>
      <c r="AX873" s="6">
        <v>1</v>
      </c>
      <c r="AY873" s="6">
        <v>3</v>
      </c>
    </row>
    <row r="874" spans="1:51" x14ac:dyDescent="0.2">
      <c r="A874">
        <v>1391599</v>
      </c>
      <c r="B874">
        <v>1</v>
      </c>
      <c r="C874">
        <v>1.8629180000000001</v>
      </c>
      <c r="D874">
        <v>1</v>
      </c>
      <c r="E874">
        <v>2</v>
      </c>
      <c r="F874">
        <v>2</v>
      </c>
      <c r="G874">
        <v>2</v>
      </c>
      <c r="H874">
        <v>2</v>
      </c>
      <c r="I874">
        <v>2</v>
      </c>
      <c r="J874">
        <v>2</v>
      </c>
      <c r="K874">
        <v>2</v>
      </c>
      <c r="L874">
        <v>2</v>
      </c>
      <c r="M874">
        <v>2</v>
      </c>
      <c r="N874">
        <v>2</v>
      </c>
      <c r="O874">
        <v>1</v>
      </c>
      <c r="P874">
        <v>2</v>
      </c>
      <c r="Q874">
        <v>1</v>
      </c>
      <c r="R874">
        <v>0</v>
      </c>
      <c r="S874">
        <v>1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4</v>
      </c>
      <c r="AC874">
        <v>4</v>
      </c>
      <c r="AD874">
        <v>4</v>
      </c>
      <c r="AE874">
        <v>2</v>
      </c>
      <c r="AF874">
        <v>6</v>
      </c>
      <c r="AG874" t="s">
        <v>49</v>
      </c>
      <c r="AH874">
        <v>4</v>
      </c>
      <c r="AI874">
        <v>1</v>
      </c>
      <c r="AJ874">
        <v>2</v>
      </c>
      <c r="AK874">
        <v>2</v>
      </c>
      <c r="AL874">
        <v>2</v>
      </c>
      <c r="AM874">
        <v>2</v>
      </c>
      <c r="AN874">
        <v>2</v>
      </c>
      <c r="AO874">
        <v>2</v>
      </c>
      <c r="AP874">
        <v>2</v>
      </c>
      <c r="AQ874">
        <v>4</v>
      </c>
      <c r="AR874">
        <v>3</v>
      </c>
      <c r="AS874">
        <v>3</v>
      </c>
      <c r="AT874">
        <v>4</v>
      </c>
      <c r="AU874">
        <v>3</v>
      </c>
      <c r="AV874">
        <v>4</v>
      </c>
      <c r="AW874">
        <v>3</v>
      </c>
      <c r="AX874" s="5">
        <v>3</v>
      </c>
      <c r="AY874" s="5">
        <v>6</v>
      </c>
    </row>
    <row r="875" spans="1:51" x14ac:dyDescent="0.2">
      <c r="A875">
        <v>1391720</v>
      </c>
      <c r="B875">
        <v>1</v>
      </c>
      <c r="C875">
        <v>0.23582500000000001</v>
      </c>
      <c r="D875">
        <v>1</v>
      </c>
      <c r="E875">
        <v>2</v>
      </c>
      <c r="F875">
        <v>2</v>
      </c>
      <c r="G875">
        <v>2</v>
      </c>
      <c r="H875">
        <v>2</v>
      </c>
      <c r="I875">
        <v>2</v>
      </c>
      <c r="J875">
        <v>2</v>
      </c>
      <c r="K875">
        <v>1</v>
      </c>
      <c r="L875">
        <v>1</v>
      </c>
      <c r="M875">
        <v>2</v>
      </c>
      <c r="N875">
        <v>4</v>
      </c>
      <c r="O875">
        <v>4</v>
      </c>
      <c r="P875">
        <v>1</v>
      </c>
      <c r="Q875">
        <v>1</v>
      </c>
      <c r="R875">
        <v>0</v>
      </c>
      <c r="S875">
        <v>1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4</v>
      </c>
      <c r="AC875">
        <v>4</v>
      </c>
      <c r="AD875">
        <v>4</v>
      </c>
      <c r="AE875">
        <v>3</v>
      </c>
      <c r="AF875">
        <v>6</v>
      </c>
      <c r="AG875" t="s">
        <v>49</v>
      </c>
      <c r="AH875">
        <v>4</v>
      </c>
      <c r="AI875">
        <v>1</v>
      </c>
      <c r="AJ875">
        <v>2</v>
      </c>
      <c r="AK875">
        <v>2</v>
      </c>
      <c r="AL875">
        <v>1</v>
      </c>
      <c r="AM875">
        <v>2</v>
      </c>
      <c r="AN875">
        <v>2</v>
      </c>
      <c r="AO875">
        <v>2</v>
      </c>
      <c r="AP875">
        <v>3</v>
      </c>
      <c r="AQ875">
        <v>4</v>
      </c>
      <c r="AR875">
        <v>4</v>
      </c>
      <c r="AS875">
        <v>4</v>
      </c>
      <c r="AT875">
        <v>3</v>
      </c>
      <c r="AU875">
        <v>4</v>
      </c>
      <c r="AV875">
        <v>4</v>
      </c>
      <c r="AW875">
        <v>4</v>
      </c>
      <c r="AX875" s="6">
        <v>3</v>
      </c>
      <c r="AY875" s="6">
        <v>8</v>
      </c>
    </row>
    <row r="876" spans="1:51" x14ac:dyDescent="0.2">
      <c r="A876">
        <v>1391797</v>
      </c>
      <c r="B876">
        <v>1</v>
      </c>
      <c r="C876">
        <v>0.30332799999999999</v>
      </c>
      <c r="D876">
        <v>1</v>
      </c>
      <c r="E876">
        <v>2</v>
      </c>
      <c r="F876">
        <v>2</v>
      </c>
      <c r="G876">
        <v>2</v>
      </c>
      <c r="H876">
        <v>2</v>
      </c>
      <c r="I876">
        <v>2</v>
      </c>
      <c r="J876">
        <v>2</v>
      </c>
      <c r="K876">
        <v>2</v>
      </c>
      <c r="L876">
        <v>2</v>
      </c>
      <c r="M876">
        <v>2</v>
      </c>
      <c r="N876">
        <v>2</v>
      </c>
      <c r="O876">
        <v>1</v>
      </c>
      <c r="P876">
        <v>1</v>
      </c>
      <c r="Q876">
        <v>1</v>
      </c>
      <c r="R876">
        <v>0</v>
      </c>
      <c r="S876">
        <v>1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3</v>
      </c>
      <c r="AC876">
        <v>1</v>
      </c>
      <c r="AD876">
        <v>3</v>
      </c>
      <c r="AE876">
        <v>1</v>
      </c>
      <c r="AF876">
        <v>5</v>
      </c>
      <c r="AG876" t="s">
        <v>49</v>
      </c>
      <c r="AH876">
        <v>4</v>
      </c>
      <c r="AI876">
        <v>1</v>
      </c>
      <c r="AJ876">
        <v>2</v>
      </c>
      <c r="AK876">
        <v>2</v>
      </c>
      <c r="AL876">
        <v>2</v>
      </c>
      <c r="AM876">
        <v>2</v>
      </c>
      <c r="AN876">
        <v>2</v>
      </c>
      <c r="AO876">
        <v>2</v>
      </c>
      <c r="AP876">
        <v>4</v>
      </c>
      <c r="AQ876">
        <v>4</v>
      </c>
      <c r="AR876">
        <v>98</v>
      </c>
      <c r="AS876">
        <v>98</v>
      </c>
      <c r="AT876">
        <v>4</v>
      </c>
      <c r="AU876">
        <v>4</v>
      </c>
      <c r="AV876">
        <v>2</v>
      </c>
      <c r="AW876">
        <v>4</v>
      </c>
      <c r="AX876" s="5">
        <v>3</v>
      </c>
      <c r="AY876" s="5">
        <v>8</v>
      </c>
    </row>
    <row r="877" spans="1:51" x14ac:dyDescent="0.2">
      <c r="A877">
        <v>1391805</v>
      </c>
      <c r="B877">
        <v>1</v>
      </c>
      <c r="C877">
        <v>0.26190000000000002</v>
      </c>
      <c r="D877">
        <v>1</v>
      </c>
      <c r="E877">
        <v>1</v>
      </c>
      <c r="F877">
        <v>2</v>
      </c>
      <c r="G877">
        <v>2</v>
      </c>
      <c r="H877">
        <v>1</v>
      </c>
      <c r="I877">
        <v>1</v>
      </c>
      <c r="J877">
        <v>2</v>
      </c>
      <c r="K877">
        <v>2</v>
      </c>
      <c r="L877">
        <v>2</v>
      </c>
      <c r="M877">
        <v>2</v>
      </c>
      <c r="N877">
        <v>4</v>
      </c>
      <c r="O877">
        <v>3</v>
      </c>
      <c r="P877">
        <v>2</v>
      </c>
      <c r="Q877">
        <v>2</v>
      </c>
      <c r="R877" t="s">
        <v>49</v>
      </c>
      <c r="S877" t="s">
        <v>49</v>
      </c>
      <c r="T877" t="s">
        <v>49</v>
      </c>
      <c r="U877" t="s">
        <v>49</v>
      </c>
      <c r="V877" t="s">
        <v>49</v>
      </c>
      <c r="W877" t="s">
        <v>49</v>
      </c>
      <c r="X877" t="s">
        <v>49</v>
      </c>
      <c r="Y877" t="s">
        <v>49</v>
      </c>
      <c r="Z877" t="s">
        <v>49</v>
      </c>
      <c r="AA877" t="s">
        <v>49</v>
      </c>
      <c r="AB877">
        <v>1</v>
      </c>
      <c r="AC877">
        <v>4</v>
      </c>
      <c r="AD877">
        <v>3</v>
      </c>
      <c r="AE877">
        <v>2</v>
      </c>
      <c r="AF877" t="s">
        <v>49</v>
      </c>
      <c r="AG877">
        <v>1</v>
      </c>
      <c r="AH877">
        <v>1</v>
      </c>
      <c r="AI877" t="s">
        <v>49</v>
      </c>
      <c r="AJ877">
        <v>1</v>
      </c>
      <c r="AK877">
        <v>1</v>
      </c>
      <c r="AL877">
        <v>1</v>
      </c>
      <c r="AM877">
        <v>2</v>
      </c>
      <c r="AN877">
        <v>2</v>
      </c>
      <c r="AO877">
        <v>2</v>
      </c>
      <c r="AP877">
        <v>1</v>
      </c>
      <c r="AQ877">
        <v>1</v>
      </c>
      <c r="AR877">
        <v>2</v>
      </c>
      <c r="AS877">
        <v>2</v>
      </c>
      <c r="AT877">
        <v>2</v>
      </c>
      <c r="AU877">
        <v>2</v>
      </c>
      <c r="AV877">
        <v>2</v>
      </c>
      <c r="AW877">
        <v>2</v>
      </c>
      <c r="AX877" s="6">
        <v>3</v>
      </c>
      <c r="AY877" s="6">
        <v>7</v>
      </c>
    </row>
    <row r="878" spans="1:51" x14ac:dyDescent="0.2">
      <c r="A878">
        <v>1391866</v>
      </c>
      <c r="B878">
        <v>1</v>
      </c>
      <c r="C878">
        <v>0.89710199999999996</v>
      </c>
      <c r="D878">
        <v>1</v>
      </c>
      <c r="E878">
        <v>1</v>
      </c>
      <c r="F878">
        <v>2</v>
      </c>
      <c r="G878">
        <v>2</v>
      </c>
      <c r="H878">
        <v>2</v>
      </c>
      <c r="I878">
        <v>2</v>
      </c>
      <c r="J878">
        <v>2</v>
      </c>
      <c r="K878">
        <v>2</v>
      </c>
      <c r="L878">
        <v>2</v>
      </c>
      <c r="M878">
        <v>2</v>
      </c>
      <c r="N878">
        <v>1</v>
      </c>
      <c r="O878">
        <v>2</v>
      </c>
      <c r="P878">
        <v>2</v>
      </c>
      <c r="Q878">
        <v>2</v>
      </c>
      <c r="R878" t="s">
        <v>49</v>
      </c>
      <c r="S878" t="s">
        <v>49</v>
      </c>
      <c r="T878" t="s">
        <v>49</v>
      </c>
      <c r="U878" t="s">
        <v>49</v>
      </c>
      <c r="V878" t="s">
        <v>49</v>
      </c>
      <c r="W878" t="s">
        <v>49</v>
      </c>
      <c r="X878" t="s">
        <v>49</v>
      </c>
      <c r="Y878" t="s">
        <v>49</v>
      </c>
      <c r="Z878" t="s">
        <v>49</v>
      </c>
      <c r="AA878" t="s">
        <v>49</v>
      </c>
      <c r="AB878">
        <v>4</v>
      </c>
      <c r="AC878">
        <v>2</v>
      </c>
      <c r="AD878">
        <v>3</v>
      </c>
      <c r="AE878">
        <v>1</v>
      </c>
      <c r="AF878">
        <v>3</v>
      </c>
      <c r="AG878" t="s">
        <v>49</v>
      </c>
      <c r="AH878">
        <v>2</v>
      </c>
      <c r="AI878">
        <v>1</v>
      </c>
      <c r="AJ878">
        <v>2</v>
      </c>
      <c r="AK878">
        <v>2</v>
      </c>
      <c r="AL878">
        <v>2</v>
      </c>
      <c r="AM878">
        <v>2</v>
      </c>
      <c r="AN878">
        <v>2</v>
      </c>
      <c r="AO878">
        <v>2</v>
      </c>
      <c r="AP878">
        <v>3</v>
      </c>
      <c r="AQ878">
        <v>4</v>
      </c>
      <c r="AR878">
        <v>4</v>
      </c>
      <c r="AS878">
        <v>4</v>
      </c>
      <c r="AT878">
        <v>2</v>
      </c>
      <c r="AU878">
        <v>2</v>
      </c>
      <c r="AV878">
        <v>3</v>
      </c>
      <c r="AW878">
        <v>4</v>
      </c>
      <c r="AX878" s="5">
        <v>3</v>
      </c>
      <c r="AY878" s="5">
        <v>8</v>
      </c>
    </row>
    <row r="879" spans="1:51" x14ac:dyDescent="0.2">
      <c r="A879">
        <v>1391888</v>
      </c>
      <c r="B879">
        <v>1</v>
      </c>
      <c r="C879">
        <v>2.6551800000000001</v>
      </c>
      <c r="D879">
        <v>1</v>
      </c>
      <c r="E879">
        <v>2</v>
      </c>
      <c r="F879">
        <v>2</v>
      </c>
      <c r="G879">
        <v>2</v>
      </c>
      <c r="H879">
        <v>2</v>
      </c>
      <c r="I879">
        <v>2</v>
      </c>
      <c r="J879">
        <v>2</v>
      </c>
      <c r="K879">
        <v>2</v>
      </c>
      <c r="L879">
        <v>2</v>
      </c>
      <c r="M879">
        <v>2</v>
      </c>
      <c r="N879">
        <v>3</v>
      </c>
      <c r="O879">
        <v>3</v>
      </c>
      <c r="P879">
        <v>2</v>
      </c>
      <c r="Q879">
        <v>1</v>
      </c>
      <c r="R879">
        <v>0</v>
      </c>
      <c r="S879">
        <v>1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3</v>
      </c>
      <c r="AC879">
        <v>2</v>
      </c>
      <c r="AD879">
        <v>3</v>
      </c>
      <c r="AE879">
        <v>1</v>
      </c>
      <c r="AF879">
        <v>3</v>
      </c>
      <c r="AG879" t="s">
        <v>49</v>
      </c>
      <c r="AH879">
        <v>2</v>
      </c>
      <c r="AI879">
        <v>1</v>
      </c>
      <c r="AJ879">
        <v>2</v>
      </c>
      <c r="AK879">
        <v>1</v>
      </c>
      <c r="AL879">
        <v>2</v>
      </c>
      <c r="AM879">
        <v>2</v>
      </c>
      <c r="AN879">
        <v>2</v>
      </c>
      <c r="AO879">
        <v>2</v>
      </c>
      <c r="AP879">
        <v>2</v>
      </c>
      <c r="AQ879">
        <v>2</v>
      </c>
      <c r="AR879">
        <v>3</v>
      </c>
      <c r="AS879">
        <v>3</v>
      </c>
      <c r="AT879">
        <v>2</v>
      </c>
      <c r="AU879">
        <v>2</v>
      </c>
      <c r="AV879">
        <v>3</v>
      </c>
      <c r="AW879">
        <v>3</v>
      </c>
      <c r="AX879" s="6">
        <v>1</v>
      </c>
      <c r="AY879" s="6">
        <v>3</v>
      </c>
    </row>
    <row r="880" spans="1:51" x14ac:dyDescent="0.2">
      <c r="A880">
        <v>1391893</v>
      </c>
      <c r="B880">
        <v>1</v>
      </c>
      <c r="C880">
        <v>1.377416</v>
      </c>
      <c r="D880">
        <v>2</v>
      </c>
      <c r="E880">
        <v>1</v>
      </c>
      <c r="F880">
        <v>2</v>
      </c>
      <c r="G880">
        <v>1</v>
      </c>
      <c r="H880">
        <v>2</v>
      </c>
      <c r="I880">
        <v>1</v>
      </c>
      <c r="J880">
        <v>2</v>
      </c>
      <c r="K880">
        <v>2</v>
      </c>
      <c r="L880">
        <v>2</v>
      </c>
      <c r="M880">
        <v>2</v>
      </c>
      <c r="N880">
        <v>4</v>
      </c>
      <c r="O880">
        <v>3</v>
      </c>
      <c r="P880">
        <v>2</v>
      </c>
      <c r="Q880">
        <v>2</v>
      </c>
      <c r="R880" t="s">
        <v>49</v>
      </c>
      <c r="S880" t="s">
        <v>49</v>
      </c>
      <c r="T880" t="s">
        <v>49</v>
      </c>
      <c r="U880" t="s">
        <v>49</v>
      </c>
      <c r="V880" t="s">
        <v>49</v>
      </c>
      <c r="W880" t="s">
        <v>49</v>
      </c>
      <c r="X880" t="s">
        <v>49</v>
      </c>
      <c r="Y880" t="s">
        <v>49</v>
      </c>
      <c r="Z880" t="s">
        <v>49</v>
      </c>
      <c r="AA880" t="s">
        <v>49</v>
      </c>
      <c r="AB880">
        <v>2</v>
      </c>
      <c r="AC880">
        <v>1</v>
      </c>
      <c r="AD880">
        <v>2</v>
      </c>
      <c r="AE880">
        <v>1</v>
      </c>
      <c r="AF880">
        <v>4</v>
      </c>
      <c r="AG880" t="s">
        <v>49</v>
      </c>
      <c r="AH880">
        <v>2</v>
      </c>
      <c r="AI880">
        <v>1</v>
      </c>
      <c r="AJ880">
        <v>2</v>
      </c>
      <c r="AK880">
        <v>2</v>
      </c>
      <c r="AL880">
        <v>2</v>
      </c>
      <c r="AM880">
        <v>2</v>
      </c>
      <c r="AN880">
        <v>2</v>
      </c>
      <c r="AO880">
        <v>2</v>
      </c>
      <c r="AP880">
        <v>1</v>
      </c>
      <c r="AQ880">
        <v>1</v>
      </c>
      <c r="AR880">
        <v>2</v>
      </c>
      <c r="AS880">
        <v>2</v>
      </c>
      <c r="AT880">
        <v>2</v>
      </c>
      <c r="AU880">
        <v>2</v>
      </c>
      <c r="AV880">
        <v>2</v>
      </c>
      <c r="AW880">
        <v>2</v>
      </c>
      <c r="AX880" s="5">
        <v>2</v>
      </c>
      <c r="AY880" s="5">
        <v>4</v>
      </c>
    </row>
    <row r="881" spans="1:51" x14ac:dyDescent="0.2">
      <c r="A881">
        <v>1391928</v>
      </c>
      <c r="B881">
        <v>1</v>
      </c>
      <c r="C881">
        <v>2.8191220000000001</v>
      </c>
      <c r="D881">
        <v>1</v>
      </c>
      <c r="E881">
        <v>2</v>
      </c>
      <c r="F881">
        <v>1</v>
      </c>
      <c r="G881">
        <v>1</v>
      </c>
      <c r="H881">
        <v>2</v>
      </c>
      <c r="I881">
        <v>1</v>
      </c>
      <c r="J881">
        <v>2</v>
      </c>
      <c r="K881">
        <v>2</v>
      </c>
      <c r="L881">
        <v>1</v>
      </c>
      <c r="M881">
        <v>1</v>
      </c>
      <c r="N881">
        <v>2</v>
      </c>
      <c r="O881">
        <v>1</v>
      </c>
      <c r="P881">
        <v>1</v>
      </c>
      <c r="Q881">
        <v>2</v>
      </c>
      <c r="R881" t="s">
        <v>49</v>
      </c>
      <c r="S881" t="s">
        <v>49</v>
      </c>
      <c r="T881" t="s">
        <v>49</v>
      </c>
      <c r="U881" t="s">
        <v>49</v>
      </c>
      <c r="V881" t="s">
        <v>49</v>
      </c>
      <c r="W881" t="s">
        <v>49</v>
      </c>
      <c r="X881" t="s">
        <v>49</v>
      </c>
      <c r="Y881" t="s">
        <v>49</v>
      </c>
      <c r="Z881" t="s">
        <v>49</v>
      </c>
      <c r="AA881" t="s">
        <v>49</v>
      </c>
      <c r="AB881">
        <v>3</v>
      </c>
      <c r="AC881">
        <v>2</v>
      </c>
      <c r="AD881">
        <v>4</v>
      </c>
      <c r="AE881">
        <v>2</v>
      </c>
      <c r="AF881">
        <v>4</v>
      </c>
      <c r="AG881" t="s">
        <v>49</v>
      </c>
      <c r="AH881">
        <v>2</v>
      </c>
      <c r="AI881">
        <v>1</v>
      </c>
      <c r="AJ881">
        <v>2</v>
      </c>
      <c r="AK881">
        <v>2</v>
      </c>
      <c r="AL881">
        <v>1</v>
      </c>
      <c r="AM881">
        <v>2</v>
      </c>
      <c r="AN881">
        <v>2</v>
      </c>
      <c r="AO881">
        <v>2</v>
      </c>
      <c r="AP881">
        <v>1</v>
      </c>
      <c r="AQ881">
        <v>2</v>
      </c>
      <c r="AR881">
        <v>4</v>
      </c>
      <c r="AS881">
        <v>4</v>
      </c>
      <c r="AT881">
        <v>1</v>
      </c>
      <c r="AU881">
        <v>2</v>
      </c>
      <c r="AV881">
        <v>4</v>
      </c>
      <c r="AW881">
        <v>4</v>
      </c>
      <c r="AX881" s="6">
        <v>3</v>
      </c>
      <c r="AY881" s="6">
        <v>6</v>
      </c>
    </row>
    <row r="882" spans="1:51" x14ac:dyDescent="0.2">
      <c r="A882">
        <v>1391930</v>
      </c>
      <c r="B882">
        <v>1</v>
      </c>
      <c r="C882">
        <v>2.1422059999999998</v>
      </c>
      <c r="D882">
        <v>1</v>
      </c>
      <c r="E882">
        <v>1</v>
      </c>
      <c r="F882">
        <v>2</v>
      </c>
      <c r="G882">
        <v>2</v>
      </c>
      <c r="H882">
        <v>1</v>
      </c>
      <c r="I882">
        <v>1</v>
      </c>
      <c r="J882">
        <v>1</v>
      </c>
      <c r="K882">
        <v>2</v>
      </c>
      <c r="L882">
        <v>2</v>
      </c>
      <c r="M882">
        <v>2</v>
      </c>
      <c r="N882">
        <v>3</v>
      </c>
      <c r="O882">
        <v>2</v>
      </c>
      <c r="P882">
        <v>1</v>
      </c>
      <c r="Q882">
        <v>2</v>
      </c>
      <c r="R882" t="s">
        <v>49</v>
      </c>
      <c r="S882" t="s">
        <v>49</v>
      </c>
      <c r="T882" t="s">
        <v>49</v>
      </c>
      <c r="U882" t="s">
        <v>49</v>
      </c>
      <c r="V882" t="s">
        <v>49</v>
      </c>
      <c r="W882" t="s">
        <v>49</v>
      </c>
      <c r="X882" t="s">
        <v>49</v>
      </c>
      <c r="Y882" t="s">
        <v>49</v>
      </c>
      <c r="Z882" t="s">
        <v>49</v>
      </c>
      <c r="AA882" t="s">
        <v>49</v>
      </c>
      <c r="AB882">
        <v>3</v>
      </c>
      <c r="AC882">
        <v>1</v>
      </c>
      <c r="AD882">
        <v>4</v>
      </c>
      <c r="AE882">
        <v>98</v>
      </c>
      <c r="AF882">
        <v>5</v>
      </c>
      <c r="AG882" t="s">
        <v>49</v>
      </c>
      <c r="AH882">
        <v>3</v>
      </c>
      <c r="AI882">
        <v>1</v>
      </c>
      <c r="AJ882">
        <v>2</v>
      </c>
      <c r="AK882">
        <v>2</v>
      </c>
      <c r="AL882">
        <v>2</v>
      </c>
      <c r="AM882">
        <v>2</v>
      </c>
      <c r="AN882">
        <v>2</v>
      </c>
      <c r="AO882">
        <v>2</v>
      </c>
      <c r="AP882">
        <v>1</v>
      </c>
      <c r="AQ882">
        <v>2</v>
      </c>
      <c r="AR882">
        <v>3</v>
      </c>
      <c r="AS882">
        <v>3</v>
      </c>
      <c r="AT882">
        <v>3</v>
      </c>
      <c r="AU882">
        <v>4</v>
      </c>
      <c r="AV882">
        <v>3</v>
      </c>
      <c r="AW882">
        <v>3</v>
      </c>
      <c r="AX882" s="5">
        <v>3</v>
      </c>
      <c r="AY882" s="5">
        <v>9</v>
      </c>
    </row>
    <row r="883" spans="1:51" x14ac:dyDescent="0.2">
      <c r="A883">
        <v>1392002</v>
      </c>
      <c r="B883">
        <v>1</v>
      </c>
      <c r="C883">
        <v>0.44073699999999999</v>
      </c>
      <c r="D883">
        <v>1</v>
      </c>
      <c r="E883">
        <v>2</v>
      </c>
      <c r="F883">
        <v>2</v>
      </c>
      <c r="G883">
        <v>2</v>
      </c>
      <c r="H883">
        <v>2</v>
      </c>
      <c r="I883">
        <v>2</v>
      </c>
      <c r="J883">
        <v>2</v>
      </c>
      <c r="K883">
        <v>2</v>
      </c>
      <c r="L883">
        <v>2</v>
      </c>
      <c r="M883">
        <v>1</v>
      </c>
      <c r="N883">
        <v>2</v>
      </c>
      <c r="O883">
        <v>2</v>
      </c>
      <c r="P883">
        <v>1</v>
      </c>
      <c r="Q883">
        <v>2</v>
      </c>
      <c r="R883" t="s">
        <v>49</v>
      </c>
      <c r="S883" t="s">
        <v>49</v>
      </c>
      <c r="T883" t="s">
        <v>49</v>
      </c>
      <c r="U883" t="s">
        <v>49</v>
      </c>
      <c r="V883" t="s">
        <v>49</v>
      </c>
      <c r="W883" t="s">
        <v>49</v>
      </c>
      <c r="X883" t="s">
        <v>49</v>
      </c>
      <c r="Y883" t="s">
        <v>49</v>
      </c>
      <c r="Z883" t="s">
        <v>49</v>
      </c>
      <c r="AA883" t="s">
        <v>49</v>
      </c>
      <c r="AB883">
        <v>3</v>
      </c>
      <c r="AC883">
        <v>2</v>
      </c>
      <c r="AD883">
        <v>3</v>
      </c>
      <c r="AE883">
        <v>3</v>
      </c>
      <c r="AF883">
        <v>6</v>
      </c>
      <c r="AG883" t="s">
        <v>49</v>
      </c>
      <c r="AH883">
        <v>4</v>
      </c>
      <c r="AI883">
        <v>2</v>
      </c>
      <c r="AJ883">
        <v>2</v>
      </c>
      <c r="AK883">
        <v>2</v>
      </c>
      <c r="AL883">
        <v>2</v>
      </c>
      <c r="AM883">
        <v>2</v>
      </c>
      <c r="AN883">
        <v>2</v>
      </c>
      <c r="AO883">
        <v>2</v>
      </c>
      <c r="AP883">
        <v>4</v>
      </c>
      <c r="AQ883">
        <v>4</v>
      </c>
      <c r="AR883">
        <v>1</v>
      </c>
      <c r="AS883">
        <v>1</v>
      </c>
      <c r="AT883">
        <v>4</v>
      </c>
      <c r="AU883">
        <v>4</v>
      </c>
      <c r="AV883">
        <v>2</v>
      </c>
      <c r="AW883">
        <v>1</v>
      </c>
      <c r="AX883" s="6">
        <v>2</v>
      </c>
      <c r="AY883" s="6">
        <v>5</v>
      </c>
    </row>
    <row r="884" spans="1:51" x14ac:dyDescent="0.2">
      <c r="A884">
        <v>1392005</v>
      </c>
      <c r="B884">
        <v>1</v>
      </c>
      <c r="C884">
        <v>0.46229799999999999</v>
      </c>
      <c r="D884">
        <v>1</v>
      </c>
      <c r="E884">
        <v>4</v>
      </c>
      <c r="F884">
        <v>2</v>
      </c>
      <c r="G884">
        <v>1</v>
      </c>
      <c r="H884">
        <v>2</v>
      </c>
      <c r="I884">
        <v>2</v>
      </c>
      <c r="J884">
        <v>1</v>
      </c>
      <c r="K884">
        <v>2</v>
      </c>
      <c r="L884">
        <v>2</v>
      </c>
      <c r="M884">
        <v>2</v>
      </c>
      <c r="N884">
        <v>2</v>
      </c>
      <c r="O884">
        <v>3</v>
      </c>
      <c r="P884">
        <v>1</v>
      </c>
      <c r="Q884">
        <v>2</v>
      </c>
      <c r="R884" t="s">
        <v>49</v>
      </c>
      <c r="S884" t="s">
        <v>49</v>
      </c>
      <c r="T884" t="s">
        <v>49</v>
      </c>
      <c r="U884" t="s">
        <v>49</v>
      </c>
      <c r="V884" t="s">
        <v>49</v>
      </c>
      <c r="W884" t="s">
        <v>49</v>
      </c>
      <c r="X884" t="s">
        <v>49</v>
      </c>
      <c r="Y884" t="s">
        <v>49</v>
      </c>
      <c r="Z884" t="s">
        <v>49</v>
      </c>
      <c r="AA884" t="s">
        <v>49</v>
      </c>
      <c r="AB884">
        <v>4</v>
      </c>
      <c r="AC884">
        <v>3</v>
      </c>
      <c r="AD884">
        <v>4</v>
      </c>
      <c r="AE884">
        <v>2</v>
      </c>
      <c r="AF884">
        <v>6</v>
      </c>
      <c r="AG884" t="s">
        <v>49</v>
      </c>
      <c r="AH884">
        <v>4</v>
      </c>
      <c r="AI884">
        <v>2</v>
      </c>
      <c r="AJ884">
        <v>2</v>
      </c>
      <c r="AK884">
        <v>2</v>
      </c>
      <c r="AL884">
        <v>2</v>
      </c>
      <c r="AM884">
        <v>2</v>
      </c>
      <c r="AN884">
        <v>2</v>
      </c>
      <c r="AO884">
        <v>2</v>
      </c>
      <c r="AP884">
        <v>2</v>
      </c>
      <c r="AQ884">
        <v>4</v>
      </c>
      <c r="AR884">
        <v>4</v>
      </c>
      <c r="AS884">
        <v>1</v>
      </c>
      <c r="AT884">
        <v>4</v>
      </c>
      <c r="AU884">
        <v>4</v>
      </c>
      <c r="AV884">
        <v>1</v>
      </c>
      <c r="AW884">
        <v>2</v>
      </c>
      <c r="AX884" s="5">
        <v>2</v>
      </c>
      <c r="AY884" s="5">
        <v>5</v>
      </c>
    </row>
    <row r="885" spans="1:51" x14ac:dyDescent="0.2">
      <c r="A885">
        <v>1392062</v>
      </c>
      <c r="B885">
        <v>1</v>
      </c>
      <c r="C885">
        <v>0.47610200000000003</v>
      </c>
      <c r="D885">
        <v>1</v>
      </c>
      <c r="E885">
        <v>2</v>
      </c>
      <c r="F885">
        <v>2</v>
      </c>
      <c r="G885">
        <v>1</v>
      </c>
      <c r="H885">
        <v>2</v>
      </c>
      <c r="I885">
        <v>2</v>
      </c>
      <c r="J885">
        <v>2</v>
      </c>
      <c r="K885">
        <v>2</v>
      </c>
      <c r="L885">
        <v>2</v>
      </c>
      <c r="M885">
        <v>2</v>
      </c>
      <c r="N885">
        <v>1</v>
      </c>
      <c r="O885">
        <v>2</v>
      </c>
      <c r="P885">
        <v>2</v>
      </c>
      <c r="Q885">
        <v>2</v>
      </c>
      <c r="R885" t="s">
        <v>49</v>
      </c>
      <c r="S885" t="s">
        <v>49</v>
      </c>
      <c r="T885" t="s">
        <v>49</v>
      </c>
      <c r="U885" t="s">
        <v>49</v>
      </c>
      <c r="V885" t="s">
        <v>49</v>
      </c>
      <c r="W885" t="s">
        <v>49</v>
      </c>
      <c r="X885" t="s">
        <v>49</v>
      </c>
      <c r="Y885" t="s">
        <v>49</v>
      </c>
      <c r="Z885" t="s">
        <v>49</v>
      </c>
      <c r="AA885" t="s">
        <v>49</v>
      </c>
      <c r="AB885">
        <v>2</v>
      </c>
      <c r="AC885">
        <v>1</v>
      </c>
      <c r="AD885">
        <v>3</v>
      </c>
      <c r="AE885">
        <v>1</v>
      </c>
      <c r="AF885">
        <v>3</v>
      </c>
      <c r="AG885" t="s">
        <v>49</v>
      </c>
      <c r="AH885">
        <v>2</v>
      </c>
      <c r="AI885">
        <v>1</v>
      </c>
      <c r="AJ885">
        <v>1</v>
      </c>
      <c r="AK885">
        <v>2</v>
      </c>
      <c r="AL885">
        <v>2</v>
      </c>
      <c r="AM885">
        <v>1</v>
      </c>
      <c r="AN885">
        <v>2</v>
      </c>
      <c r="AO885">
        <v>2</v>
      </c>
      <c r="AP885">
        <v>3</v>
      </c>
      <c r="AQ885">
        <v>3</v>
      </c>
      <c r="AR885">
        <v>3</v>
      </c>
      <c r="AS885">
        <v>3</v>
      </c>
      <c r="AT885">
        <v>1</v>
      </c>
      <c r="AU885">
        <v>1</v>
      </c>
      <c r="AV885">
        <v>3</v>
      </c>
      <c r="AW885">
        <v>3</v>
      </c>
      <c r="AX885" s="6">
        <v>1</v>
      </c>
      <c r="AY885" s="6">
        <v>1</v>
      </c>
    </row>
    <row r="886" spans="1:51" x14ac:dyDescent="0.2">
      <c r="A886">
        <v>1392083</v>
      </c>
      <c r="B886">
        <v>1</v>
      </c>
      <c r="C886">
        <v>0.45735900000000002</v>
      </c>
      <c r="D886">
        <v>1</v>
      </c>
      <c r="E886">
        <v>2</v>
      </c>
      <c r="F886">
        <v>1</v>
      </c>
      <c r="G886">
        <v>2</v>
      </c>
      <c r="H886">
        <v>2</v>
      </c>
      <c r="I886">
        <v>1</v>
      </c>
      <c r="J886">
        <v>2</v>
      </c>
      <c r="K886">
        <v>2</v>
      </c>
      <c r="L886">
        <v>2</v>
      </c>
      <c r="M886">
        <v>2</v>
      </c>
      <c r="N886">
        <v>2</v>
      </c>
      <c r="O886">
        <v>2</v>
      </c>
      <c r="P886">
        <v>2</v>
      </c>
      <c r="Q886">
        <v>2</v>
      </c>
      <c r="R886" t="s">
        <v>49</v>
      </c>
      <c r="S886" t="s">
        <v>49</v>
      </c>
      <c r="T886" t="s">
        <v>49</v>
      </c>
      <c r="U886" t="s">
        <v>49</v>
      </c>
      <c r="V886" t="s">
        <v>49</v>
      </c>
      <c r="W886" t="s">
        <v>49</v>
      </c>
      <c r="X886" t="s">
        <v>49</v>
      </c>
      <c r="Y886" t="s">
        <v>49</v>
      </c>
      <c r="Z886" t="s">
        <v>49</v>
      </c>
      <c r="AA886" t="s">
        <v>49</v>
      </c>
      <c r="AB886">
        <v>2</v>
      </c>
      <c r="AC886">
        <v>1</v>
      </c>
      <c r="AD886">
        <v>3</v>
      </c>
      <c r="AE886">
        <v>2</v>
      </c>
      <c r="AF886">
        <v>6</v>
      </c>
      <c r="AG886" t="s">
        <v>49</v>
      </c>
      <c r="AH886">
        <v>4</v>
      </c>
      <c r="AI886">
        <v>1</v>
      </c>
      <c r="AJ886">
        <v>2</v>
      </c>
      <c r="AK886">
        <v>2</v>
      </c>
      <c r="AL886">
        <v>2</v>
      </c>
      <c r="AM886">
        <v>2</v>
      </c>
      <c r="AN886">
        <v>1</v>
      </c>
      <c r="AO886">
        <v>1</v>
      </c>
      <c r="AP886">
        <v>2</v>
      </c>
      <c r="AQ886">
        <v>2</v>
      </c>
      <c r="AR886">
        <v>3</v>
      </c>
      <c r="AS886">
        <v>3</v>
      </c>
      <c r="AT886">
        <v>2</v>
      </c>
      <c r="AU886">
        <v>4</v>
      </c>
      <c r="AV886">
        <v>2</v>
      </c>
      <c r="AW886">
        <v>3</v>
      </c>
      <c r="AX886" s="5">
        <v>3</v>
      </c>
      <c r="AY886" s="5">
        <v>6</v>
      </c>
    </row>
    <row r="887" spans="1:51" x14ac:dyDescent="0.2">
      <c r="A887">
        <v>1392125</v>
      </c>
      <c r="B887">
        <v>1</v>
      </c>
      <c r="C887">
        <v>0.30332799999999999</v>
      </c>
      <c r="D887">
        <v>1</v>
      </c>
      <c r="E887">
        <v>2</v>
      </c>
      <c r="F887">
        <v>2</v>
      </c>
      <c r="G887">
        <v>2</v>
      </c>
      <c r="H887">
        <v>2</v>
      </c>
      <c r="I887">
        <v>1</v>
      </c>
      <c r="J887">
        <v>2</v>
      </c>
      <c r="K887">
        <v>2</v>
      </c>
      <c r="L887">
        <v>2</v>
      </c>
      <c r="M887">
        <v>1</v>
      </c>
      <c r="N887">
        <v>2</v>
      </c>
      <c r="O887">
        <v>2</v>
      </c>
      <c r="P887">
        <v>2</v>
      </c>
      <c r="Q887">
        <v>2</v>
      </c>
      <c r="R887" t="s">
        <v>49</v>
      </c>
      <c r="S887" t="s">
        <v>49</v>
      </c>
      <c r="T887" t="s">
        <v>49</v>
      </c>
      <c r="U887" t="s">
        <v>49</v>
      </c>
      <c r="V887" t="s">
        <v>49</v>
      </c>
      <c r="W887" t="s">
        <v>49</v>
      </c>
      <c r="X887" t="s">
        <v>49</v>
      </c>
      <c r="Y887" t="s">
        <v>49</v>
      </c>
      <c r="Z887" t="s">
        <v>49</v>
      </c>
      <c r="AA887" t="s">
        <v>49</v>
      </c>
      <c r="AB887">
        <v>4</v>
      </c>
      <c r="AC887">
        <v>1</v>
      </c>
      <c r="AD887">
        <v>3</v>
      </c>
      <c r="AE887">
        <v>2</v>
      </c>
      <c r="AF887">
        <v>3</v>
      </c>
      <c r="AG887" t="s">
        <v>49</v>
      </c>
      <c r="AH887">
        <v>3</v>
      </c>
      <c r="AI887">
        <v>1</v>
      </c>
      <c r="AJ887">
        <v>2</v>
      </c>
      <c r="AK887">
        <v>2</v>
      </c>
      <c r="AL887">
        <v>2</v>
      </c>
      <c r="AM887">
        <v>2</v>
      </c>
      <c r="AN887">
        <v>2</v>
      </c>
      <c r="AO887">
        <v>2</v>
      </c>
      <c r="AP887">
        <v>2</v>
      </c>
      <c r="AQ887">
        <v>4</v>
      </c>
      <c r="AR887">
        <v>1</v>
      </c>
      <c r="AS887">
        <v>3</v>
      </c>
      <c r="AT887">
        <v>4</v>
      </c>
      <c r="AU887">
        <v>4</v>
      </c>
      <c r="AV887">
        <v>3</v>
      </c>
      <c r="AW887">
        <v>4</v>
      </c>
      <c r="AX887" s="6">
        <v>3</v>
      </c>
      <c r="AY887" s="6">
        <v>7</v>
      </c>
    </row>
    <row r="888" spans="1:51" x14ac:dyDescent="0.2">
      <c r="A888">
        <v>1392150</v>
      </c>
      <c r="B888">
        <v>1</v>
      </c>
      <c r="C888">
        <v>2.7959510000000001</v>
      </c>
      <c r="D888">
        <v>1</v>
      </c>
      <c r="E888">
        <v>1</v>
      </c>
      <c r="F888">
        <v>1</v>
      </c>
      <c r="G888">
        <v>2</v>
      </c>
      <c r="H888">
        <v>1</v>
      </c>
      <c r="I888">
        <v>1</v>
      </c>
      <c r="J888">
        <v>2</v>
      </c>
      <c r="K888">
        <v>2</v>
      </c>
      <c r="L888">
        <v>2</v>
      </c>
      <c r="M888">
        <v>2</v>
      </c>
      <c r="N888">
        <v>2</v>
      </c>
      <c r="O888">
        <v>2</v>
      </c>
      <c r="P888">
        <v>2</v>
      </c>
      <c r="Q888">
        <v>1</v>
      </c>
      <c r="R888">
        <v>1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1</v>
      </c>
      <c r="AC888">
        <v>1</v>
      </c>
      <c r="AD888">
        <v>2</v>
      </c>
      <c r="AE888">
        <v>2</v>
      </c>
      <c r="AF888">
        <v>5</v>
      </c>
      <c r="AG888" t="s">
        <v>49</v>
      </c>
      <c r="AH888">
        <v>2</v>
      </c>
      <c r="AI888">
        <v>1</v>
      </c>
      <c r="AJ888">
        <v>2</v>
      </c>
      <c r="AK888">
        <v>2</v>
      </c>
      <c r="AL888">
        <v>2</v>
      </c>
      <c r="AM888">
        <v>2</v>
      </c>
      <c r="AN888">
        <v>2</v>
      </c>
      <c r="AO888">
        <v>1</v>
      </c>
      <c r="AP888">
        <v>1</v>
      </c>
      <c r="AQ888">
        <v>1</v>
      </c>
      <c r="AR888">
        <v>3</v>
      </c>
      <c r="AS888">
        <v>3</v>
      </c>
      <c r="AT888">
        <v>1</v>
      </c>
      <c r="AU888">
        <v>2</v>
      </c>
      <c r="AV888">
        <v>3</v>
      </c>
      <c r="AW888">
        <v>3</v>
      </c>
      <c r="AX888" s="5">
        <v>2</v>
      </c>
      <c r="AY888" s="5">
        <v>5</v>
      </c>
    </row>
    <row r="889" spans="1:51" x14ac:dyDescent="0.2">
      <c r="A889">
        <v>1392228</v>
      </c>
      <c r="B889">
        <v>1</v>
      </c>
      <c r="C889">
        <v>0.353995</v>
      </c>
      <c r="D889">
        <v>1</v>
      </c>
      <c r="E889">
        <v>2</v>
      </c>
      <c r="F889">
        <v>1</v>
      </c>
      <c r="G889">
        <v>2</v>
      </c>
      <c r="H889">
        <v>2</v>
      </c>
      <c r="I889">
        <v>1</v>
      </c>
      <c r="J889">
        <v>1</v>
      </c>
      <c r="K889">
        <v>2</v>
      </c>
      <c r="L889">
        <v>2</v>
      </c>
      <c r="M889">
        <v>2</v>
      </c>
      <c r="N889">
        <v>2</v>
      </c>
      <c r="O889">
        <v>2</v>
      </c>
      <c r="P889">
        <v>1</v>
      </c>
      <c r="Q889">
        <v>2</v>
      </c>
      <c r="R889" t="s">
        <v>49</v>
      </c>
      <c r="S889" t="s">
        <v>49</v>
      </c>
      <c r="T889" t="s">
        <v>49</v>
      </c>
      <c r="U889" t="s">
        <v>49</v>
      </c>
      <c r="V889" t="s">
        <v>49</v>
      </c>
      <c r="W889" t="s">
        <v>49</v>
      </c>
      <c r="X889" t="s">
        <v>49</v>
      </c>
      <c r="Y889" t="s">
        <v>49</v>
      </c>
      <c r="Z889" t="s">
        <v>49</v>
      </c>
      <c r="AA889" t="s">
        <v>49</v>
      </c>
      <c r="AB889">
        <v>2</v>
      </c>
      <c r="AC889">
        <v>1</v>
      </c>
      <c r="AD889">
        <v>2</v>
      </c>
      <c r="AE889">
        <v>2</v>
      </c>
      <c r="AF889">
        <v>4</v>
      </c>
      <c r="AG889" t="s">
        <v>49</v>
      </c>
      <c r="AH889">
        <v>2</v>
      </c>
      <c r="AI889">
        <v>1</v>
      </c>
      <c r="AJ889">
        <v>1</v>
      </c>
      <c r="AK889">
        <v>1</v>
      </c>
      <c r="AL889">
        <v>1</v>
      </c>
      <c r="AM889">
        <v>2</v>
      </c>
      <c r="AN889">
        <v>2</v>
      </c>
      <c r="AO889">
        <v>1</v>
      </c>
      <c r="AP889">
        <v>1</v>
      </c>
      <c r="AQ889">
        <v>3</v>
      </c>
      <c r="AR889">
        <v>3</v>
      </c>
      <c r="AS889">
        <v>3</v>
      </c>
      <c r="AT889">
        <v>2</v>
      </c>
      <c r="AU889">
        <v>2</v>
      </c>
      <c r="AV889">
        <v>3</v>
      </c>
      <c r="AW889">
        <v>4</v>
      </c>
      <c r="AX889" s="6">
        <v>3</v>
      </c>
      <c r="AY889" s="6">
        <v>8</v>
      </c>
    </row>
    <row r="890" spans="1:51" x14ac:dyDescent="0.2">
      <c r="A890">
        <v>1392247</v>
      </c>
      <c r="B890">
        <v>1</v>
      </c>
      <c r="C890">
        <v>0.94465399999999999</v>
      </c>
      <c r="D890">
        <v>1</v>
      </c>
      <c r="E890">
        <v>2</v>
      </c>
      <c r="F890">
        <v>2</v>
      </c>
      <c r="G890">
        <v>2</v>
      </c>
      <c r="H890">
        <v>2</v>
      </c>
      <c r="I890">
        <v>1</v>
      </c>
      <c r="J890">
        <v>2</v>
      </c>
      <c r="K890">
        <v>2</v>
      </c>
      <c r="L890">
        <v>2</v>
      </c>
      <c r="M890">
        <v>2</v>
      </c>
      <c r="N890">
        <v>2</v>
      </c>
      <c r="O890">
        <v>1</v>
      </c>
      <c r="P890">
        <v>1</v>
      </c>
      <c r="Q890">
        <v>2</v>
      </c>
      <c r="R890" t="s">
        <v>49</v>
      </c>
      <c r="S890" t="s">
        <v>49</v>
      </c>
      <c r="T890" t="s">
        <v>49</v>
      </c>
      <c r="U890" t="s">
        <v>49</v>
      </c>
      <c r="V890" t="s">
        <v>49</v>
      </c>
      <c r="W890" t="s">
        <v>49</v>
      </c>
      <c r="X890" t="s">
        <v>49</v>
      </c>
      <c r="Y890" t="s">
        <v>49</v>
      </c>
      <c r="Z890" t="s">
        <v>49</v>
      </c>
      <c r="AA890" t="s">
        <v>49</v>
      </c>
      <c r="AB890">
        <v>4</v>
      </c>
      <c r="AC890">
        <v>3</v>
      </c>
      <c r="AD890">
        <v>4</v>
      </c>
      <c r="AE890">
        <v>2</v>
      </c>
      <c r="AF890">
        <v>4</v>
      </c>
      <c r="AG890" t="s">
        <v>49</v>
      </c>
      <c r="AH890">
        <v>1</v>
      </c>
      <c r="AI890">
        <v>1</v>
      </c>
      <c r="AJ890">
        <v>2</v>
      </c>
      <c r="AK890">
        <v>2</v>
      </c>
      <c r="AL890">
        <v>2</v>
      </c>
      <c r="AM890">
        <v>2</v>
      </c>
      <c r="AN890">
        <v>2</v>
      </c>
      <c r="AO890">
        <v>1</v>
      </c>
      <c r="AP890">
        <v>1</v>
      </c>
      <c r="AQ890">
        <v>3</v>
      </c>
      <c r="AR890">
        <v>4</v>
      </c>
      <c r="AS890">
        <v>3</v>
      </c>
      <c r="AT890">
        <v>4</v>
      </c>
      <c r="AU890">
        <v>4</v>
      </c>
      <c r="AV890">
        <v>4</v>
      </c>
      <c r="AW890">
        <v>3</v>
      </c>
      <c r="AX890" s="5">
        <v>3</v>
      </c>
      <c r="AY890" s="5">
        <v>7</v>
      </c>
    </row>
    <row r="891" spans="1:51" x14ac:dyDescent="0.2">
      <c r="A891">
        <v>1392252</v>
      </c>
      <c r="B891">
        <v>1</v>
      </c>
      <c r="C891">
        <v>0.23582500000000001</v>
      </c>
      <c r="D891">
        <v>1</v>
      </c>
      <c r="E891">
        <v>2</v>
      </c>
      <c r="F891">
        <v>2</v>
      </c>
      <c r="G891">
        <v>2</v>
      </c>
      <c r="H891">
        <v>1</v>
      </c>
      <c r="I891">
        <v>1</v>
      </c>
      <c r="J891">
        <v>2</v>
      </c>
      <c r="K891">
        <v>1</v>
      </c>
      <c r="L891">
        <v>2</v>
      </c>
      <c r="M891">
        <v>2</v>
      </c>
      <c r="N891">
        <v>2</v>
      </c>
      <c r="O891">
        <v>2</v>
      </c>
      <c r="P891">
        <v>2</v>
      </c>
      <c r="Q891">
        <v>2</v>
      </c>
      <c r="R891" t="s">
        <v>49</v>
      </c>
      <c r="S891" t="s">
        <v>49</v>
      </c>
      <c r="T891" t="s">
        <v>49</v>
      </c>
      <c r="U891" t="s">
        <v>49</v>
      </c>
      <c r="V891" t="s">
        <v>49</v>
      </c>
      <c r="W891" t="s">
        <v>49</v>
      </c>
      <c r="X891" t="s">
        <v>49</v>
      </c>
      <c r="Y891" t="s">
        <v>49</v>
      </c>
      <c r="Z891" t="s">
        <v>49</v>
      </c>
      <c r="AA891" t="s">
        <v>49</v>
      </c>
      <c r="AB891">
        <v>2</v>
      </c>
      <c r="AC891">
        <v>1</v>
      </c>
      <c r="AD891">
        <v>2</v>
      </c>
      <c r="AE891">
        <v>2</v>
      </c>
      <c r="AF891">
        <v>6</v>
      </c>
      <c r="AG891" t="s">
        <v>49</v>
      </c>
      <c r="AH891">
        <v>4</v>
      </c>
      <c r="AI891">
        <v>1</v>
      </c>
      <c r="AJ891">
        <v>2</v>
      </c>
      <c r="AK891">
        <v>2</v>
      </c>
      <c r="AL891">
        <v>2</v>
      </c>
      <c r="AM891">
        <v>2</v>
      </c>
      <c r="AN891">
        <v>2</v>
      </c>
      <c r="AO891">
        <v>1</v>
      </c>
      <c r="AP891">
        <v>2</v>
      </c>
      <c r="AQ891">
        <v>3</v>
      </c>
      <c r="AR891">
        <v>1</v>
      </c>
      <c r="AS891">
        <v>1</v>
      </c>
      <c r="AT891">
        <v>4</v>
      </c>
      <c r="AU891">
        <v>4</v>
      </c>
      <c r="AV891">
        <v>2</v>
      </c>
      <c r="AW891">
        <v>1</v>
      </c>
      <c r="AX891" s="6">
        <v>3</v>
      </c>
      <c r="AY891" s="6">
        <v>8</v>
      </c>
    </row>
    <row r="892" spans="1:51" x14ac:dyDescent="0.2">
      <c r="A892">
        <v>1392308</v>
      </c>
      <c r="B892">
        <v>1</v>
      </c>
      <c r="C892">
        <v>0.460283</v>
      </c>
      <c r="D892">
        <v>1</v>
      </c>
      <c r="E892">
        <v>2</v>
      </c>
      <c r="F892">
        <v>2</v>
      </c>
      <c r="G892">
        <v>2</v>
      </c>
      <c r="H892">
        <v>2</v>
      </c>
      <c r="I892">
        <v>2</v>
      </c>
      <c r="J892">
        <v>2</v>
      </c>
      <c r="K892">
        <v>2</v>
      </c>
      <c r="L892">
        <v>2</v>
      </c>
      <c r="M892">
        <v>1</v>
      </c>
      <c r="N892">
        <v>1</v>
      </c>
      <c r="O892">
        <v>2</v>
      </c>
      <c r="P892">
        <v>1</v>
      </c>
      <c r="Q892">
        <v>2</v>
      </c>
      <c r="R892" t="s">
        <v>49</v>
      </c>
      <c r="S892" t="s">
        <v>49</v>
      </c>
      <c r="T892" t="s">
        <v>49</v>
      </c>
      <c r="U892" t="s">
        <v>49</v>
      </c>
      <c r="V892" t="s">
        <v>49</v>
      </c>
      <c r="W892" t="s">
        <v>49</v>
      </c>
      <c r="X892" t="s">
        <v>49</v>
      </c>
      <c r="Y892" t="s">
        <v>49</v>
      </c>
      <c r="Z892" t="s">
        <v>49</v>
      </c>
      <c r="AA892" t="s">
        <v>49</v>
      </c>
      <c r="AB892">
        <v>2</v>
      </c>
      <c r="AC892">
        <v>1</v>
      </c>
      <c r="AD892">
        <v>2</v>
      </c>
      <c r="AE892">
        <v>2</v>
      </c>
      <c r="AF892">
        <v>2</v>
      </c>
      <c r="AG892" t="s">
        <v>49</v>
      </c>
      <c r="AH892">
        <v>2</v>
      </c>
      <c r="AI892">
        <v>1</v>
      </c>
      <c r="AJ892">
        <v>2</v>
      </c>
      <c r="AK892">
        <v>2</v>
      </c>
      <c r="AL892">
        <v>1</v>
      </c>
      <c r="AM892">
        <v>1</v>
      </c>
      <c r="AN892">
        <v>2</v>
      </c>
      <c r="AO892">
        <v>2</v>
      </c>
      <c r="AP892">
        <v>2</v>
      </c>
      <c r="AQ892">
        <v>2</v>
      </c>
      <c r="AR892">
        <v>3</v>
      </c>
      <c r="AS892">
        <v>4</v>
      </c>
      <c r="AT892">
        <v>2</v>
      </c>
      <c r="AU892">
        <v>3</v>
      </c>
      <c r="AV892">
        <v>3</v>
      </c>
      <c r="AW892">
        <v>2</v>
      </c>
      <c r="AX892" s="5">
        <v>2</v>
      </c>
      <c r="AY892" s="5">
        <v>4</v>
      </c>
    </row>
    <row r="893" spans="1:51" x14ac:dyDescent="0.2">
      <c r="A893">
        <v>1392364</v>
      </c>
      <c r="B893">
        <v>1</v>
      </c>
      <c r="C893">
        <v>0.42832500000000001</v>
      </c>
      <c r="D893">
        <v>1</v>
      </c>
      <c r="E893">
        <v>2</v>
      </c>
      <c r="F893">
        <v>2</v>
      </c>
      <c r="G893">
        <v>2</v>
      </c>
      <c r="H893">
        <v>2</v>
      </c>
      <c r="I893">
        <v>2</v>
      </c>
      <c r="J893">
        <v>2</v>
      </c>
      <c r="K893">
        <v>1</v>
      </c>
      <c r="L893">
        <v>2</v>
      </c>
      <c r="M893">
        <v>1</v>
      </c>
      <c r="N893">
        <v>1</v>
      </c>
      <c r="O893">
        <v>2</v>
      </c>
      <c r="P893">
        <v>1</v>
      </c>
      <c r="Q893">
        <v>2</v>
      </c>
      <c r="R893" t="s">
        <v>49</v>
      </c>
      <c r="S893" t="s">
        <v>49</v>
      </c>
      <c r="T893" t="s">
        <v>49</v>
      </c>
      <c r="U893" t="s">
        <v>49</v>
      </c>
      <c r="V893" t="s">
        <v>49</v>
      </c>
      <c r="W893" t="s">
        <v>49</v>
      </c>
      <c r="X893" t="s">
        <v>49</v>
      </c>
      <c r="Y893" t="s">
        <v>49</v>
      </c>
      <c r="Z893" t="s">
        <v>49</v>
      </c>
      <c r="AA893" t="s">
        <v>49</v>
      </c>
      <c r="AB893">
        <v>2</v>
      </c>
      <c r="AC893">
        <v>1</v>
      </c>
      <c r="AD893">
        <v>3</v>
      </c>
      <c r="AE893">
        <v>2</v>
      </c>
      <c r="AF893">
        <v>2</v>
      </c>
      <c r="AG893" t="s">
        <v>49</v>
      </c>
      <c r="AH893">
        <v>1</v>
      </c>
      <c r="AI893">
        <v>1</v>
      </c>
      <c r="AJ893">
        <v>2</v>
      </c>
      <c r="AK893">
        <v>2</v>
      </c>
      <c r="AL893">
        <v>2</v>
      </c>
      <c r="AM893">
        <v>1</v>
      </c>
      <c r="AN893">
        <v>2</v>
      </c>
      <c r="AO893">
        <v>2</v>
      </c>
      <c r="AP893">
        <v>2</v>
      </c>
      <c r="AQ893">
        <v>3</v>
      </c>
      <c r="AR893">
        <v>4</v>
      </c>
      <c r="AS893">
        <v>4</v>
      </c>
      <c r="AT893">
        <v>2</v>
      </c>
      <c r="AU893">
        <v>2</v>
      </c>
      <c r="AV893">
        <v>2</v>
      </c>
      <c r="AW893">
        <v>2</v>
      </c>
      <c r="AX893" s="6">
        <v>3</v>
      </c>
      <c r="AY893" s="6">
        <v>9</v>
      </c>
    </row>
    <row r="894" spans="1:51" x14ac:dyDescent="0.2">
      <c r="A894">
        <v>1392419</v>
      </c>
      <c r="B894">
        <v>1</v>
      </c>
      <c r="C894">
        <v>0.37859300000000001</v>
      </c>
      <c r="D894">
        <v>1</v>
      </c>
      <c r="E894">
        <v>2</v>
      </c>
      <c r="F894">
        <v>2</v>
      </c>
      <c r="G894">
        <v>2</v>
      </c>
      <c r="H894">
        <v>2</v>
      </c>
      <c r="I894">
        <v>2</v>
      </c>
      <c r="J894">
        <v>2</v>
      </c>
      <c r="K894">
        <v>2</v>
      </c>
      <c r="L894">
        <v>2</v>
      </c>
      <c r="M894">
        <v>2</v>
      </c>
      <c r="N894">
        <v>2</v>
      </c>
      <c r="O894">
        <v>2</v>
      </c>
      <c r="P894">
        <v>1</v>
      </c>
      <c r="Q894">
        <v>2</v>
      </c>
      <c r="R894" t="s">
        <v>49</v>
      </c>
      <c r="S894" t="s">
        <v>49</v>
      </c>
      <c r="T894" t="s">
        <v>49</v>
      </c>
      <c r="U894" t="s">
        <v>49</v>
      </c>
      <c r="V894" t="s">
        <v>49</v>
      </c>
      <c r="W894" t="s">
        <v>49</v>
      </c>
      <c r="X894" t="s">
        <v>49</v>
      </c>
      <c r="Y894" t="s">
        <v>49</v>
      </c>
      <c r="Z894" t="s">
        <v>49</v>
      </c>
      <c r="AA894" t="s">
        <v>49</v>
      </c>
      <c r="AB894">
        <v>4</v>
      </c>
      <c r="AC894">
        <v>1</v>
      </c>
      <c r="AD894">
        <v>3</v>
      </c>
      <c r="AE894">
        <v>2</v>
      </c>
      <c r="AF894">
        <v>5</v>
      </c>
      <c r="AG894" t="s">
        <v>49</v>
      </c>
      <c r="AH894">
        <v>3</v>
      </c>
      <c r="AI894">
        <v>1</v>
      </c>
      <c r="AJ894">
        <v>2</v>
      </c>
      <c r="AK894">
        <v>2</v>
      </c>
      <c r="AL894">
        <v>2</v>
      </c>
      <c r="AM894">
        <v>2</v>
      </c>
      <c r="AN894">
        <v>2</v>
      </c>
      <c r="AO894">
        <v>1</v>
      </c>
      <c r="AP894">
        <v>1</v>
      </c>
      <c r="AQ894">
        <v>3</v>
      </c>
      <c r="AR894">
        <v>3</v>
      </c>
      <c r="AS894">
        <v>3</v>
      </c>
      <c r="AT894">
        <v>4</v>
      </c>
      <c r="AU894">
        <v>3</v>
      </c>
      <c r="AV894">
        <v>4</v>
      </c>
      <c r="AW894">
        <v>3</v>
      </c>
      <c r="AX894" s="5">
        <v>2</v>
      </c>
      <c r="AY894" s="5">
        <v>4</v>
      </c>
    </row>
    <row r="895" spans="1:51" x14ac:dyDescent="0.2">
      <c r="A895">
        <v>1392467</v>
      </c>
      <c r="B895">
        <v>1</v>
      </c>
      <c r="C895">
        <v>0.295205</v>
      </c>
      <c r="D895">
        <v>1</v>
      </c>
      <c r="E895">
        <v>2</v>
      </c>
      <c r="F895">
        <v>2</v>
      </c>
      <c r="G895">
        <v>2</v>
      </c>
      <c r="H895">
        <v>2</v>
      </c>
      <c r="I895">
        <v>2</v>
      </c>
      <c r="J895">
        <v>1</v>
      </c>
      <c r="K895">
        <v>1</v>
      </c>
      <c r="L895">
        <v>1</v>
      </c>
      <c r="M895">
        <v>2</v>
      </c>
      <c r="N895">
        <v>2</v>
      </c>
      <c r="O895">
        <v>2</v>
      </c>
      <c r="P895">
        <v>1</v>
      </c>
      <c r="Q895">
        <v>2</v>
      </c>
      <c r="R895" t="s">
        <v>49</v>
      </c>
      <c r="S895" t="s">
        <v>49</v>
      </c>
      <c r="T895" t="s">
        <v>49</v>
      </c>
      <c r="U895" t="s">
        <v>49</v>
      </c>
      <c r="V895" t="s">
        <v>49</v>
      </c>
      <c r="W895" t="s">
        <v>49</v>
      </c>
      <c r="X895" t="s">
        <v>49</v>
      </c>
      <c r="Y895" t="s">
        <v>49</v>
      </c>
      <c r="Z895" t="s">
        <v>49</v>
      </c>
      <c r="AA895" t="s">
        <v>49</v>
      </c>
      <c r="AB895">
        <v>4</v>
      </c>
      <c r="AC895">
        <v>1</v>
      </c>
      <c r="AD895">
        <v>4</v>
      </c>
      <c r="AE895">
        <v>1</v>
      </c>
      <c r="AF895">
        <v>4</v>
      </c>
      <c r="AG895" t="s">
        <v>49</v>
      </c>
      <c r="AH895">
        <v>2</v>
      </c>
      <c r="AI895">
        <v>1</v>
      </c>
      <c r="AJ895">
        <v>2</v>
      </c>
      <c r="AK895">
        <v>2</v>
      </c>
      <c r="AL895">
        <v>2</v>
      </c>
      <c r="AM895">
        <v>2</v>
      </c>
      <c r="AN895">
        <v>2</v>
      </c>
      <c r="AO895">
        <v>2</v>
      </c>
      <c r="AP895">
        <v>1</v>
      </c>
      <c r="AQ895">
        <v>2</v>
      </c>
      <c r="AR895">
        <v>2</v>
      </c>
      <c r="AS895">
        <v>2</v>
      </c>
      <c r="AT895">
        <v>3</v>
      </c>
      <c r="AU895">
        <v>3</v>
      </c>
      <c r="AV895">
        <v>2</v>
      </c>
      <c r="AW895">
        <v>3</v>
      </c>
      <c r="AX895" s="6">
        <v>1</v>
      </c>
      <c r="AY895" s="6">
        <v>3</v>
      </c>
    </row>
    <row r="896" spans="1:51" x14ac:dyDescent="0.2">
      <c r="A896">
        <v>1392482</v>
      </c>
      <c r="B896">
        <v>1</v>
      </c>
      <c r="C896">
        <v>0.42319800000000002</v>
      </c>
      <c r="D896">
        <v>1</v>
      </c>
      <c r="E896">
        <v>3</v>
      </c>
      <c r="F896">
        <v>2</v>
      </c>
      <c r="G896">
        <v>1</v>
      </c>
      <c r="H896">
        <v>2</v>
      </c>
      <c r="I896">
        <v>2</v>
      </c>
      <c r="J896">
        <v>2</v>
      </c>
      <c r="K896">
        <v>2</v>
      </c>
      <c r="L896">
        <v>2</v>
      </c>
      <c r="M896">
        <v>2</v>
      </c>
      <c r="N896">
        <v>2</v>
      </c>
      <c r="O896">
        <v>3</v>
      </c>
      <c r="P896">
        <v>2</v>
      </c>
      <c r="Q896">
        <v>1</v>
      </c>
      <c r="R896">
        <v>0</v>
      </c>
      <c r="S896">
        <v>1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4</v>
      </c>
      <c r="AC896">
        <v>3</v>
      </c>
      <c r="AD896">
        <v>4</v>
      </c>
      <c r="AE896">
        <v>1</v>
      </c>
      <c r="AF896">
        <v>6</v>
      </c>
      <c r="AG896" t="s">
        <v>49</v>
      </c>
      <c r="AH896">
        <v>3</v>
      </c>
      <c r="AI896">
        <v>1</v>
      </c>
      <c r="AJ896">
        <v>2</v>
      </c>
      <c r="AK896">
        <v>2</v>
      </c>
      <c r="AL896">
        <v>2</v>
      </c>
      <c r="AM896">
        <v>2</v>
      </c>
      <c r="AN896">
        <v>2</v>
      </c>
      <c r="AO896">
        <v>2</v>
      </c>
      <c r="AP896">
        <v>4</v>
      </c>
      <c r="AQ896">
        <v>2</v>
      </c>
      <c r="AR896">
        <v>4</v>
      </c>
      <c r="AS896">
        <v>3</v>
      </c>
      <c r="AT896">
        <v>3</v>
      </c>
      <c r="AU896">
        <v>2</v>
      </c>
      <c r="AV896">
        <v>3</v>
      </c>
      <c r="AW896">
        <v>4</v>
      </c>
      <c r="AX896" s="5">
        <v>1</v>
      </c>
      <c r="AY896" s="5">
        <v>3</v>
      </c>
    </row>
    <row r="897" spans="1:51" x14ac:dyDescent="0.2">
      <c r="A897">
        <v>1392529</v>
      </c>
      <c r="B897">
        <v>1</v>
      </c>
      <c r="C897">
        <v>2.7959510000000001</v>
      </c>
      <c r="D897">
        <v>1</v>
      </c>
      <c r="E897">
        <v>2</v>
      </c>
      <c r="F897">
        <v>1</v>
      </c>
      <c r="G897">
        <v>1</v>
      </c>
      <c r="H897">
        <v>1</v>
      </c>
      <c r="I897">
        <v>1</v>
      </c>
      <c r="J897">
        <v>2</v>
      </c>
      <c r="K897">
        <v>2</v>
      </c>
      <c r="L897">
        <v>2</v>
      </c>
      <c r="M897">
        <v>1</v>
      </c>
      <c r="N897">
        <v>3</v>
      </c>
      <c r="O897">
        <v>2</v>
      </c>
      <c r="P897">
        <v>2</v>
      </c>
      <c r="Q897">
        <v>1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1</v>
      </c>
      <c r="Y897">
        <v>0</v>
      </c>
      <c r="Z897">
        <v>0</v>
      </c>
      <c r="AA897">
        <v>0</v>
      </c>
      <c r="AB897">
        <v>3</v>
      </c>
      <c r="AC897">
        <v>2</v>
      </c>
      <c r="AD897">
        <v>3</v>
      </c>
      <c r="AE897">
        <v>2</v>
      </c>
      <c r="AF897">
        <v>2</v>
      </c>
      <c r="AG897" t="s">
        <v>49</v>
      </c>
      <c r="AH897">
        <v>2</v>
      </c>
      <c r="AI897">
        <v>1</v>
      </c>
      <c r="AJ897">
        <v>1</v>
      </c>
      <c r="AK897">
        <v>1</v>
      </c>
      <c r="AL897">
        <v>1</v>
      </c>
      <c r="AM897">
        <v>2</v>
      </c>
      <c r="AN897">
        <v>2</v>
      </c>
      <c r="AO897">
        <v>2</v>
      </c>
      <c r="AP897">
        <v>2</v>
      </c>
      <c r="AQ897">
        <v>2</v>
      </c>
      <c r="AR897">
        <v>4</v>
      </c>
      <c r="AS897">
        <v>2</v>
      </c>
      <c r="AT897">
        <v>1</v>
      </c>
      <c r="AU897">
        <v>98</v>
      </c>
      <c r="AV897">
        <v>3</v>
      </c>
      <c r="AW897">
        <v>3</v>
      </c>
      <c r="AX897" s="6">
        <v>3</v>
      </c>
      <c r="AY897" s="6">
        <v>6</v>
      </c>
    </row>
    <row r="898" spans="1:51" x14ac:dyDescent="0.2">
      <c r="A898">
        <v>1392582</v>
      </c>
      <c r="B898">
        <v>1</v>
      </c>
      <c r="C898">
        <v>0.34159099999999998</v>
      </c>
      <c r="D898">
        <v>1</v>
      </c>
      <c r="E898">
        <v>2</v>
      </c>
      <c r="F898">
        <v>2</v>
      </c>
      <c r="G898">
        <v>1</v>
      </c>
      <c r="H898">
        <v>2</v>
      </c>
      <c r="I898">
        <v>2</v>
      </c>
      <c r="J898">
        <v>2</v>
      </c>
      <c r="K898">
        <v>2</v>
      </c>
      <c r="L898">
        <v>2</v>
      </c>
      <c r="M898">
        <v>2</v>
      </c>
      <c r="N898">
        <v>3</v>
      </c>
      <c r="O898">
        <v>3</v>
      </c>
      <c r="P898">
        <v>1</v>
      </c>
      <c r="Q898">
        <v>3</v>
      </c>
      <c r="R898" t="s">
        <v>49</v>
      </c>
      <c r="S898" t="s">
        <v>49</v>
      </c>
      <c r="T898" t="s">
        <v>49</v>
      </c>
      <c r="U898" t="s">
        <v>49</v>
      </c>
      <c r="V898" t="s">
        <v>49</v>
      </c>
      <c r="W898" t="s">
        <v>49</v>
      </c>
      <c r="X898" t="s">
        <v>49</v>
      </c>
      <c r="Y898" t="s">
        <v>49</v>
      </c>
      <c r="Z898" t="s">
        <v>49</v>
      </c>
      <c r="AA898" t="s">
        <v>49</v>
      </c>
      <c r="AB898">
        <v>3</v>
      </c>
      <c r="AC898">
        <v>3</v>
      </c>
      <c r="AD898">
        <v>3</v>
      </c>
      <c r="AE898">
        <v>1</v>
      </c>
      <c r="AF898">
        <v>6</v>
      </c>
      <c r="AG898" t="s">
        <v>49</v>
      </c>
      <c r="AH898">
        <v>4</v>
      </c>
      <c r="AI898">
        <v>1</v>
      </c>
      <c r="AJ898">
        <v>2</v>
      </c>
      <c r="AK898">
        <v>2</v>
      </c>
      <c r="AL898">
        <v>2</v>
      </c>
      <c r="AM898">
        <v>2</v>
      </c>
      <c r="AN898">
        <v>2</v>
      </c>
      <c r="AO898">
        <v>1</v>
      </c>
      <c r="AP898">
        <v>2</v>
      </c>
      <c r="AQ898">
        <v>4</v>
      </c>
      <c r="AR898">
        <v>4</v>
      </c>
      <c r="AS898">
        <v>4</v>
      </c>
      <c r="AT898">
        <v>4</v>
      </c>
      <c r="AU898">
        <v>4</v>
      </c>
      <c r="AV898">
        <v>2</v>
      </c>
      <c r="AW898">
        <v>4</v>
      </c>
      <c r="AX898" s="5">
        <v>3</v>
      </c>
      <c r="AY898" s="5">
        <v>7</v>
      </c>
    </row>
    <row r="899" spans="1:51" x14ac:dyDescent="0.2">
      <c r="A899">
        <v>1392613</v>
      </c>
      <c r="B899">
        <v>1</v>
      </c>
      <c r="C899">
        <v>1.040152</v>
      </c>
      <c r="D899">
        <v>1</v>
      </c>
      <c r="E899">
        <v>1</v>
      </c>
      <c r="F899">
        <v>2</v>
      </c>
      <c r="G899">
        <v>2</v>
      </c>
      <c r="H899">
        <v>2</v>
      </c>
      <c r="I899">
        <v>2</v>
      </c>
      <c r="J899">
        <v>2</v>
      </c>
      <c r="K899">
        <v>2</v>
      </c>
      <c r="L899">
        <v>2</v>
      </c>
      <c r="M899">
        <v>2</v>
      </c>
      <c r="N899">
        <v>2</v>
      </c>
      <c r="O899">
        <v>1</v>
      </c>
      <c r="P899">
        <v>2</v>
      </c>
      <c r="Q899">
        <v>1</v>
      </c>
      <c r="R899">
        <v>0</v>
      </c>
      <c r="S899">
        <v>1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4</v>
      </c>
      <c r="AC899">
        <v>1</v>
      </c>
      <c r="AD899">
        <v>4</v>
      </c>
      <c r="AE899">
        <v>2</v>
      </c>
      <c r="AF899">
        <v>4</v>
      </c>
      <c r="AG899" t="s">
        <v>49</v>
      </c>
      <c r="AH899">
        <v>3</v>
      </c>
      <c r="AI899">
        <v>1</v>
      </c>
      <c r="AJ899">
        <v>2</v>
      </c>
      <c r="AK899">
        <v>2</v>
      </c>
      <c r="AL899">
        <v>2</v>
      </c>
      <c r="AM899">
        <v>2</v>
      </c>
      <c r="AN899">
        <v>2</v>
      </c>
      <c r="AO899">
        <v>2</v>
      </c>
      <c r="AP899">
        <v>1</v>
      </c>
      <c r="AQ899">
        <v>3</v>
      </c>
      <c r="AR899">
        <v>3</v>
      </c>
      <c r="AS899">
        <v>4</v>
      </c>
      <c r="AT899">
        <v>4</v>
      </c>
      <c r="AU899">
        <v>4</v>
      </c>
      <c r="AV899">
        <v>4</v>
      </c>
      <c r="AW899">
        <v>3</v>
      </c>
      <c r="AX899" s="6">
        <v>2</v>
      </c>
      <c r="AY899" s="6">
        <v>4</v>
      </c>
    </row>
    <row r="900" spans="1:51" x14ac:dyDescent="0.2">
      <c r="A900">
        <v>1392614</v>
      </c>
      <c r="B900">
        <v>1</v>
      </c>
      <c r="C900">
        <v>2.3150849999999998</v>
      </c>
      <c r="D900">
        <v>1</v>
      </c>
      <c r="E900">
        <v>2</v>
      </c>
      <c r="F900">
        <v>2</v>
      </c>
      <c r="G900">
        <v>2</v>
      </c>
      <c r="H900">
        <v>2</v>
      </c>
      <c r="I900">
        <v>1</v>
      </c>
      <c r="J900">
        <v>2</v>
      </c>
      <c r="K900">
        <v>2</v>
      </c>
      <c r="L900">
        <v>2</v>
      </c>
      <c r="M900">
        <v>1</v>
      </c>
      <c r="N900">
        <v>2</v>
      </c>
      <c r="O900">
        <v>2</v>
      </c>
      <c r="P900">
        <v>2</v>
      </c>
      <c r="Q900">
        <v>2</v>
      </c>
      <c r="R900" t="s">
        <v>49</v>
      </c>
      <c r="S900" t="s">
        <v>49</v>
      </c>
      <c r="T900" t="s">
        <v>49</v>
      </c>
      <c r="U900" t="s">
        <v>49</v>
      </c>
      <c r="V900" t="s">
        <v>49</v>
      </c>
      <c r="W900" t="s">
        <v>49</v>
      </c>
      <c r="X900" t="s">
        <v>49</v>
      </c>
      <c r="Y900" t="s">
        <v>49</v>
      </c>
      <c r="Z900" t="s">
        <v>49</v>
      </c>
      <c r="AA900" t="s">
        <v>49</v>
      </c>
      <c r="AB900">
        <v>2</v>
      </c>
      <c r="AC900">
        <v>1</v>
      </c>
      <c r="AD900">
        <v>2</v>
      </c>
      <c r="AE900">
        <v>2</v>
      </c>
      <c r="AF900">
        <v>3</v>
      </c>
      <c r="AG900" t="s">
        <v>49</v>
      </c>
      <c r="AH900">
        <v>2</v>
      </c>
      <c r="AI900">
        <v>1</v>
      </c>
      <c r="AJ900">
        <v>2</v>
      </c>
      <c r="AK900">
        <v>1</v>
      </c>
      <c r="AL900">
        <v>1</v>
      </c>
      <c r="AM900">
        <v>2</v>
      </c>
      <c r="AN900">
        <v>2</v>
      </c>
      <c r="AO900">
        <v>1</v>
      </c>
      <c r="AP900">
        <v>2</v>
      </c>
      <c r="AQ900">
        <v>2</v>
      </c>
      <c r="AR900">
        <v>3</v>
      </c>
      <c r="AS900">
        <v>3</v>
      </c>
      <c r="AT900">
        <v>2</v>
      </c>
      <c r="AU900">
        <v>2</v>
      </c>
      <c r="AV900">
        <v>4</v>
      </c>
      <c r="AW900">
        <v>4</v>
      </c>
      <c r="AX900" s="5">
        <v>3</v>
      </c>
      <c r="AY900" s="5">
        <v>6</v>
      </c>
    </row>
    <row r="901" spans="1:51" x14ac:dyDescent="0.2">
      <c r="A901">
        <v>1392706</v>
      </c>
      <c r="B901">
        <v>1</v>
      </c>
      <c r="C901">
        <v>0.61467099999999997</v>
      </c>
      <c r="D901">
        <v>1</v>
      </c>
      <c r="E901">
        <v>2</v>
      </c>
      <c r="F901">
        <v>2</v>
      </c>
      <c r="G901">
        <v>2</v>
      </c>
      <c r="H901">
        <v>2</v>
      </c>
      <c r="I901">
        <v>2</v>
      </c>
      <c r="J901">
        <v>2</v>
      </c>
      <c r="K901">
        <v>2</v>
      </c>
      <c r="L901">
        <v>2</v>
      </c>
      <c r="M901">
        <v>1</v>
      </c>
      <c r="N901">
        <v>2</v>
      </c>
      <c r="O901">
        <v>2</v>
      </c>
      <c r="P901">
        <v>2</v>
      </c>
      <c r="Q901">
        <v>2</v>
      </c>
      <c r="R901" t="s">
        <v>49</v>
      </c>
      <c r="S901" t="s">
        <v>49</v>
      </c>
      <c r="T901" t="s">
        <v>49</v>
      </c>
      <c r="U901" t="s">
        <v>49</v>
      </c>
      <c r="V901" t="s">
        <v>49</v>
      </c>
      <c r="W901" t="s">
        <v>49</v>
      </c>
      <c r="X901" t="s">
        <v>49</v>
      </c>
      <c r="Y901" t="s">
        <v>49</v>
      </c>
      <c r="Z901" t="s">
        <v>49</v>
      </c>
      <c r="AA901" t="s">
        <v>49</v>
      </c>
      <c r="AB901">
        <v>2</v>
      </c>
      <c r="AC901">
        <v>1</v>
      </c>
      <c r="AD901">
        <v>2</v>
      </c>
      <c r="AE901">
        <v>2</v>
      </c>
      <c r="AF901">
        <v>5</v>
      </c>
      <c r="AG901" t="s">
        <v>49</v>
      </c>
      <c r="AH901">
        <v>2</v>
      </c>
      <c r="AI901">
        <v>1</v>
      </c>
      <c r="AJ901">
        <v>1</v>
      </c>
      <c r="AK901">
        <v>2</v>
      </c>
      <c r="AL901">
        <v>2</v>
      </c>
      <c r="AM901">
        <v>1</v>
      </c>
      <c r="AN901">
        <v>2</v>
      </c>
      <c r="AO901">
        <v>1</v>
      </c>
      <c r="AP901">
        <v>2</v>
      </c>
      <c r="AQ901">
        <v>2</v>
      </c>
      <c r="AR901">
        <v>4</v>
      </c>
      <c r="AS901">
        <v>4</v>
      </c>
      <c r="AT901">
        <v>2</v>
      </c>
      <c r="AU901">
        <v>2</v>
      </c>
      <c r="AV901">
        <v>1</v>
      </c>
      <c r="AW901">
        <v>2</v>
      </c>
      <c r="AX901" s="6">
        <v>3</v>
      </c>
      <c r="AY901" s="6">
        <v>6</v>
      </c>
    </row>
    <row r="902" spans="1:51" x14ac:dyDescent="0.2">
      <c r="A902">
        <v>1392733</v>
      </c>
      <c r="B902">
        <v>1</v>
      </c>
      <c r="C902">
        <v>0.617726</v>
      </c>
      <c r="D902">
        <v>1</v>
      </c>
      <c r="E902">
        <v>1</v>
      </c>
      <c r="F902">
        <v>2</v>
      </c>
      <c r="G902">
        <v>2</v>
      </c>
      <c r="H902">
        <v>2</v>
      </c>
      <c r="I902">
        <v>1</v>
      </c>
      <c r="J902">
        <v>2</v>
      </c>
      <c r="K902">
        <v>1</v>
      </c>
      <c r="L902">
        <v>2</v>
      </c>
      <c r="M902">
        <v>2</v>
      </c>
      <c r="N902">
        <v>2</v>
      </c>
      <c r="O902">
        <v>1</v>
      </c>
      <c r="P902">
        <v>1</v>
      </c>
      <c r="Q902">
        <v>2</v>
      </c>
      <c r="R902" t="s">
        <v>49</v>
      </c>
      <c r="S902" t="s">
        <v>49</v>
      </c>
      <c r="T902" t="s">
        <v>49</v>
      </c>
      <c r="U902" t="s">
        <v>49</v>
      </c>
      <c r="V902" t="s">
        <v>49</v>
      </c>
      <c r="W902" t="s">
        <v>49</v>
      </c>
      <c r="X902" t="s">
        <v>49</v>
      </c>
      <c r="Y902" t="s">
        <v>49</v>
      </c>
      <c r="Z902" t="s">
        <v>49</v>
      </c>
      <c r="AA902" t="s">
        <v>49</v>
      </c>
      <c r="AB902">
        <v>2</v>
      </c>
      <c r="AC902">
        <v>1</v>
      </c>
      <c r="AD902">
        <v>2</v>
      </c>
      <c r="AE902">
        <v>1</v>
      </c>
      <c r="AF902">
        <v>5</v>
      </c>
      <c r="AG902" t="s">
        <v>49</v>
      </c>
      <c r="AH902">
        <v>1</v>
      </c>
      <c r="AI902">
        <v>1</v>
      </c>
      <c r="AJ902">
        <v>2</v>
      </c>
      <c r="AK902">
        <v>2</v>
      </c>
      <c r="AL902">
        <v>2</v>
      </c>
      <c r="AM902">
        <v>2</v>
      </c>
      <c r="AN902">
        <v>1</v>
      </c>
      <c r="AO902">
        <v>2</v>
      </c>
      <c r="AP902">
        <v>1</v>
      </c>
      <c r="AQ902">
        <v>98</v>
      </c>
      <c r="AR902">
        <v>3</v>
      </c>
      <c r="AS902">
        <v>2</v>
      </c>
      <c r="AT902">
        <v>2</v>
      </c>
      <c r="AU902">
        <v>98</v>
      </c>
      <c r="AV902">
        <v>2</v>
      </c>
      <c r="AW902">
        <v>2</v>
      </c>
      <c r="AX902" s="5">
        <v>2</v>
      </c>
      <c r="AY902" s="5">
        <v>5</v>
      </c>
    </row>
    <row r="903" spans="1:51" x14ac:dyDescent="0.2">
      <c r="A903">
        <v>1392784</v>
      </c>
      <c r="B903">
        <v>1</v>
      </c>
      <c r="C903">
        <v>1.5101420000000001</v>
      </c>
      <c r="D903">
        <v>1</v>
      </c>
      <c r="E903">
        <v>2</v>
      </c>
      <c r="F903">
        <v>2</v>
      </c>
      <c r="G903">
        <v>2</v>
      </c>
      <c r="H903">
        <v>2</v>
      </c>
      <c r="I903">
        <v>2</v>
      </c>
      <c r="J903">
        <v>2</v>
      </c>
      <c r="K903">
        <v>2</v>
      </c>
      <c r="L903">
        <v>2</v>
      </c>
      <c r="M903">
        <v>2</v>
      </c>
      <c r="N903">
        <v>2</v>
      </c>
      <c r="O903">
        <v>2</v>
      </c>
      <c r="P903">
        <v>2</v>
      </c>
      <c r="Q903">
        <v>3</v>
      </c>
      <c r="R903" t="s">
        <v>49</v>
      </c>
      <c r="S903" t="s">
        <v>49</v>
      </c>
      <c r="T903" t="s">
        <v>49</v>
      </c>
      <c r="U903" t="s">
        <v>49</v>
      </c>
      <c r="V903" t="s">
        <v>49</v>
      </c>
      <c r="W903" t="s">
        <v>49</v>
      </c>
      <c r="X903" t="s">
        <v>49</v>
      </c>
      <c r="Y903" t="s">
        <v>49</v>
      </c>
      <c r="Z903" t="s">
        <v>49</v>
      </c>
      <c r="AA903" t="s">
        <v>49</v>
      </c>
      <c r="AB903">
        <v>3</v>
      </c>
      <c r="AC903">
        <v>1</v>
      </c>
      <c r="AD903">
        <v>3</v>
      </c>
      <c r="AE903">
        <v>1</v>
      </c>
      <c r="AF903">
        <v>5</v>
      </c>
      <c r="AG903" t="s">
        <v>49</v>
      </c>
      <c r="AH903">
        <v>4</v>
      </c>
      <c r="AI903">
        <v>1</v>
      </c>
      <c r="AJ903">
        <v>2</v>
      </c>
      <c r="AK903">
        <v>2</v>
      </c>
      <c r="AL903">
        <v>2</v>
      </c>
      <c r="AM903">
        <v>2</v>
      </c>
      <c r="AN903">
        <v>2</v>
      </c>
      <c r="AO903">
        <v>2</v>
      </c>
      <c r="AP903">
        <v>1</v>
      </c>
      <c r="AQ903">
        <v>4</v>
      </c>
      <c r="AR903">
        <v>4</v>
      </c>
      <c r="AS903">
        <v>1</v>
      </c>
      <c r="AT903">
        <v>4</v>
      </c>
      <c r="AU903">
        <v>4</v>
      </c>
      <c r="AV903">
        <v>1</v>
      </c>
      <c r="AW903">
        <v>4</v>
      </c>
      <c r="AX903" s="6">
        <v>3</v>
      </c>
      <c r="AY903" s="6">
        <v>7</v>
      </c>
    </row>
    <row r="904" spans="1:51" x14ac:dyDescent="0.2">
      <c r="A904">
        <v>1392788</v>
      </c>
      <c r="B904">
        <v>1</v>
      </c>
      <c r="C904">
        <v>0.52230600000000005</v>
      </c>
      <c r="D904">
        <v>2</v>
      </c>
      <c r="E904">
        <v>1</v>
      </c>
      <c r="F904">
        <v>2</v>
      </c>
      <c r="G904">
        <v>2</v>
      </c>
      <c r="H904">
        <v>2</v>
      </c>
      <c r="I904">
        <v>1</v>
      </c>
      <c r="J904">
        <v>2</v>
      </c>
      <c r="K904">
        <v>2</v>
      </c>
      <c r="L904">
        <v>1</v>
      </c>
      <c r="M904">
        <v>2</v>
      </c>
      <c r="N904">
        <v>1</v>
      </c>
      <c r="O904">
        <v>1</v>
      </c>
      <c r="P904">
        <v>1</v>
      </c>
      <c r="Q904">
        <v>2</v>
      </c>
      <c r="R904" t="s">
        <v>49</v>
      </c>
      <c r="S904" t="s">
        <v>49</v>
      </c>
      <c r="T904" t="s">
        <v>49</v>
      </c>
      <c r="U904" t="s">
        <v>49</v>
      </c>
      <c r="V904" t="s">
        <v>49</v>
      </c>
      <c r="W904" t="s">
        <v>49</v>
      </c>
      <c r="X904" t="s">
        <v>49</v>
      </c>
      <c r="Y904" t="s">
        <v>49</v>
      </c>
      <c r="Z904" t="s">
        <v>49</v>
      </c>
      <c r="AA904" t="s">
        <v>49</v>
      </c>
      <c r="AB904">
        <v>2</v>
      </c>
      <c r="AC904">
        <v>2</v>
      </c>
      <c r="AD904">
        <v>2</v>
      </c>
      <c r="AE904">
        <v>2</v>
      </c>
      <c r="AF904">
        <v>4</v>
      </c>
      <c r="AG904" t="s">
        <v>49</v>
      </c>
      <c r="AH904">
        <v>2</v>
      </c>
      <c r="AI904">
        <v>1</v>
      </c>
      <c r="AJ904">
        <v>2</v>
      </c>
      <c r="AK904">
        <v>2</v>
      </c>
      <c r="AL904">
        <v>2</v>
      </c>
      <c r="AM904">
        <v>2</v>
      </c>
      <c r="AN904">
        <v>1</v>
      </c>
      <c r="AO904">
        <v>2</v>
      </c>
      <c r="AP904">
        <v>3</v>
      </c>
      <c r="AQ904">
        <v>2</v>
      </c>
      <c r="AR904">
        <v>4</v>
      </c>
      <c r="AS904">
        <v>3</v>
      </c>
      <c r="AT904">
        <v>4</v>
      </c>
      <c r="AU904">
        <v>3</v>
      </c>
      <c r="AV904">
        <v>4</v>
      </c>
      <c r="AW904">
        <v>3</v>
      </c>
      <c r="AX904" s="5">
        <v>1</v>
      </c>
      <c r="AY904" s="5">
        <v>3</v>
      </c>
    </row>
    <row r="905" spans="1:51" x14ac:dyDescent="0.2">
      <c r="A905">
        <v>1392798</v>
      </c>
      <c r="B905">
        <v>1</v>
      </c>
      <c r="C905">
        <v>0.489508</v>
      </c>
      <c r="D905">
        <v>1</v>
      </c>
      <c r="E905">
        <v>2</v>
      </c>
      <c r="F905">
        <v>2</v>
      </c>
      <c r="G905">
        <v>2</v>
      </c>
      <c r="H905">
        <v>2</v>
      </c>
      <c r="I905">
        <v>1</v>
      </c>
      <c r="J905">
        <v>2</v>
      </c>
      <c r="K905">
        <v>2</v>
      </c>
      <c r="L905">
        <v>2</v>
      </c>
      <c r="M905">
        <v>2</v>
      </c>
      <c r="N905">
        <v>2</v>
      </c>
      <c r="O905">
        <v>3</v>
      </c>
      <c r="P905">
        <v>2</v>
      </c>
      <c r="Q905">
        <v>2</v>
      </c>
      <c r="R905" t="s">
        <v>49</v>
      </c>
      <c r="S905" t="s">
        <v>49</v>
      </c>
      <c r="T905" t="s">
        <v>49</v>
      </c>
      <c r="U905" t="s">
        <v>49</v>
      </c>
      <c r="V905" t="s">
        <v>49</v>
      </c>
      <c r="W905" t="s">
        <v>49</v>
      </c>
      <c r="X905" t="s">
        <v>49</v>
      </c>
      <c r="Y905" t="s">
        <v>49</v>
      </c>
      <c r="Z905" t="s">
        <v>49</v>
      </c>
      <c r="AA905" t="s">
        <v>49</v>
      </c>
      <c r="AB905">
        <v>2</v>
      </c>
      <c r="AC905">
        <v>1</v>
      </c>
      <c r="AD905">
        <v>3</v>
      </c>
      <c r="AE905">
        <v>2</v>
      </c>
      <c r="AF905">
        <v>4</v>
      </c>
      <c r="AG905" t="s">
        <v>49</v>
      </c>
      <c r="AH905">
        <v>3</v>
      </c>
      <c r="AI905">
        <v>1</v>
      </c>
      <c r="AJ905">
        <v>1</v>
      </c>
      <c r="AK905">
        <v>2</v>
      </c>
      <c r="AL905">
        <v>2</v>
      </c>
      <c r="AM905">
        <v>2</v>
      </c>
      <c r="AN905">
        <v>2</v>
      </c>
      <c r="AO905">
        <v>2</v>
      </c>
      <c r="AP905">
        <v>2</v>
      </c>
      <c r="AQ905">
        <v>3</v>
      </c>
      <c r="AR905">
        <v>2</v>
      </c>
      <c r="AS905">
        <v>2</v>
      </c>
      <c r="AT905">
        <v>3</v>
      </c>
      <c r="AU905">
        <v>3</v>
      </c>
      <c r="AV905">
        <v>4</v>
      </c>
      <c r="AW905">
        <v>2</v>
      </c>
      <c r="AX905" s="6">
        <v>3</v>
      </c>
      <c r="AY905" s="6">
        <v>7</v>
      </c>
    </row>
    <row r="906" spans="1:51" x14ac:dyDescent="0.2">
      <c r="A906">
        <v>1392803</v>
      </c>
      <c r="B906">
        <v>1</v>
      </c>
      <c r="C906">
        <v>2.8191220000000001</v>
      </c>
      <c r="D906">
        <v>1</v>
      </c>
      <c r="E906">
        <v>2</v>
      </c>
      <c r="F906">
        <v>2</v>
      </c>
      <c r="G906">
        <v>2</v>
      </c>
      <c r="H906">
        <v>2</v>
      </c>
      <c r="I906">
        <v>1</v>
      </c>
      <c r="J906">
        <v>2</v>
      </c>
      <c r="K906">
        <v>2</v>
      </c>
      <c r="L906">
        <v>2</v>
      </c>
      <c r="M906">
        <v>2</v>
      </c>
      <c r="N906">
        <v>2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4</v>
      </c>
      <c r="AC906">
        <v>3</v>
      </c>
      <c r="AD906">
        <v>4</v>
      </c>
      <c r="AE906">
        <v>1</v>
      </c>
      <c r="AF906">
        <v>5</v>
      </c>
      <c r="AG906" t="s">
        <v>49</v>
      </c>
      <c r="AH906">
        <v>4</v>
      </c>
      <c r="AI906">
        <v>1</v>
      </c>
      <c r="AJ906">
        <v>2</v>
      </c>
      <c r="AK906">
        <v>2</v>
      </c>
      <c r="AL906">
        <v>2</v>
      </c>
      <c r="AM906">
        <v>2</v>
      </c>
      <c r="AN906">
        <v>2</v>
      </c>
      <c r="AO906">
        <v>2</v>
      </c>
      <c r="AP906">
        <v>1</v>
      </c>
      <c r="AQ906">
        <v>4</v>
      </c>
      <c r="AR906">
        <v>1</v>
      </c>
      <c r="AS906">
        <v>1</v>
      </c>
      <c r="AT906">
        <v>4</v>
      </c>
      <c r="AU906">
        <v>4</v>
      </c>
      <c r="AV906">
        <v>1</v>
      </c>
      <c r="AW906">
        <v>1</v>
      </c>
      <c r="AX906" s="5">
        <v>1</v>
      </c>
      <c r="AY906" s="5">
        <v>3</v>
      </c>
    </row>
    <row r="907" spans="1:51" x14ac:dyDescent="0.2">
      <c r="A907">
        <v>1392874</v>
      </c>
      <c r="B907">
        <v>1</v>
      </c>
      <c r="C907">
        <v>1.7320610000000001</v>
      </c>
      <c r="D907">
        <v>1</v>
      </c>
      <c r="E907">
        <v>2</v>
      </c>
      <c r="F907">
        <v>2</v>
      </c>
      <c r="G907">
        <v>1</v>
      </c>
      <c r="H907">
        <v>2</v>
      </c>
      <c r="I907">
        <v>1</v>
      </c>
      <c r="J907">
        <v>2</v>
      </c>
      <c r="K907">
        <v>2</v>
      </c>
      <c r="L907">
        <v>2</v>
      </c>
      <c r="M907">
        <v>2</v>
      </c>
      <c r="N907">
        <v>3</v>
      </c>
      <c r="O907">
        <v>4</v>
      </c>
      <c r="P907">
        <v>1</v>
      </c>
      <c r="Q907">
        <v>2</v>
      </c>
      <c r="R907" t="s">
        <v>49</v>
      </c>
      <c r="S907" t="s">
        <v>49</v>
      </c>
      <c r="T907" t="s">
        <v>49</v>
      </c>
      <c r="U907" t="s">
        <v>49</v>
      </c>
      <c r="V907" t="s">
        <v>49</v>
      </c>
      <c r="W907" t="s">
        <v>49</v>
      </c>
      <c r="X907" t="s">
        <v>49</v>
      </c>
      <c r="Y907" t="s">
        <v>49</v>
      </c>
      <c r="Z907" t="s">
        <v>49</v>
      </c>
      <c r="AA907" t="s">
        <v>49</v>
      </c>
      <c r="AB907">
        <v>3</v>
      </c>
      <c r="AC907">
        <v>2</v>
      </c>
      <c r="AD907">
        <v>4</v>
      </c>
      <c r="AE907">
        <v>2</v>
      </c>
      <c r="AF907">
        <v>5</v>
      </c>
      <c r="AG907" t="s">
        <v>49</v>
      </c>
      <c r="AH907">
        <v>2</v>
      </c>
      <c r="AI907">
        <v>1</v>
      </c>
      <c r="AJ907">
        <v>2</v>
      </c>
      <c r="AK907">
        <v>2</v>
      </c>
      <c r="AL907">
        <v>1</v>
      </c>
      <c r="AM907">
        <v>2</v>
      </c>
      <c r="AN907">
        <v>2</v>
      </c>
      <c r="AO907">
        <v>1</v>
      </c>
      <c r="AP907">
        <v>3</v>
      </c>
      <c r="AQ907">
        <v>1</v>
      </c>
      <c r="AR907">
        <v>2</v>
      </c>
      <c r="AS907">
        <v>3</v>
      </c>
      <c r="AT907">
        <v>4</v>
      </c>
      <c r="AU907">
        <v>3</v>
      </c>
      <c r="AV907">
        <v>4</v>
      </c>
      <c r="AW907">
        <v>2</v>
      </c>
      <c r="AX907" s="6">
        <v>1</v>
      </c>
      <c r="AY907" s="6">
        <v>3</v>
      </c>
    </row>
    <row r="908" spans="1:51" x14ac:dyDescent="0.2">
      <c r="A908">
        <v>1392900</v>
      </c>
      <c r="B908">
        <v>1</v>
      </c>
      <c r="C908">
        <v>0.47610200000000003</v>
      </c>
      <c r="D908">
        <v>1</v>
      </c>
      <c r="E908">
        <v>1</v>
      </c>
      <c r="F908">
        <v>2</v>
      </c>
      <c r="G908">
        <v>2</v>
      </c>
      <c r="H908">
        <v>2</v>
      </c>
      <c r="I908">
        <v>2</v>
      </c>
      <c r="J908">
        <v>2</v>
      </c>
      <c r="K908">
        <v>2</v>
      </c>
      <c r="L908">
        <v>2</v>
      </c>
      <c r="M908">
        <v>2</v>
      </c>
      <c r="N908">
        <v>2</v>
      </c>
      <c r="O908">
        <v>2</v>
      </c>
      <c r="P908">
        <v>1</v>
      </c>
      <c r="Q908">
        <v>2</v>
      </c>
      <c r="R908" t="s">
        <v>49</v>
      </c>
      <c r="S908" t="s">
        <v>49</v>
      </c>
      <c r="T908" t="s">
        <v>49</v>
      </c>
      <c r="U908" t="s">
        <v>49</v>
      </c>
      <c r="V908" t="s">
        <v>49</v>
      </c>
      <c r="W908" t="s">
        <v>49</v>
      </c>
      <c r="X908" t="s">
        <v>49</v>
      </c>
      <c r="Y908" t="s">
        <v>49</v>
      </c>
      <c r="Z908" t="s">
        <v>49</v>
      </c>
      <c r="AA908" t="s">
        <v>49</v>
      </c>
      <c r="AB908">
        <v>3</v>
      </c>
      <c r="AC908">
        <v>1</v>
      </c>
      <c r="AD908">
        <v>2</v>
      </c>
      <c r="AE908">
        <v>1</v>
      </c>
      <c r="AF908">
        <v>3</v>
      </c>
      <c r="AG908" t="s">
        <v>49</v>
      </c>
      <c r="AH908">
        <v>2</v>
      </c>
      <c r="AI908">
        <v>1</v>
      </c>
      <c r="AJ908">
        <v>2</v>
      </c>
      <c r="AK908">
        <v>2</v>
      </c>
      <c r="AL908">
        <v>2</v>
      </c>
      <c r="AM908">
        <v>2</v>
      </c>
      <c r="AN908">
        <v>2</v>
      </c>
      <c r="AO908">
        <v>2</v>
      </c>
      <c r="AP908">
        <v>2</v>
      </c>
      <c r="AQ908">
        <v>3</v>
      </c>
      <c r="AR908">
        <v>3</v>
      </c>
      <c r="AS908">
        <v>3</v>
      </c>
      <c r="AT908">
        <v>1</v>
      </c>
      <c r="AU908">
        <v>1</v>
      </c>
      <c r="AV908">
        <v>4</v>
      </c>
      <c r="AW908">
        <v>3</v>
      </c>
      <c r="AX908" s="5">
        <v>1</v>
      </c>
      <c r="AY908" s="5">
        <v>1</v>
      </c>
    </row>
    <row r="909" spans="1:51" x14ac:dyDescent="0.2">
      <c r="A909">
        <v>1392909</v>
      </c>
      <c r="B909">
        <v>1</v>
      </c>
      <c r="C909">
        <v>0.66730699999999998</v>
      </c>
      <c r="D909">
        <v>1</v>
      </c>
      <c r="E909">
        <v>1</v>
      </c>
      <c r="F909">
        <v>2</v>
      </c>
      <c r="G909">
        <v>2</v>
      </c>
      <c r="H909">
        <v>2</v>
      </c>
      <c r="I909">
        <v>2</v>
      </c>
      <c r="J909">
        <v>2</v>
      </c>
      <c r="K909">
        <v>2</v>
      </c>
      <c r="L909">
        <v>2</v>
      </c>
      <c r="M909">
        <v>2</v>
      </c>
      <c r="N909">
        <v>4</v>
      </c>
      <c r="O909">
        <v>4</v>
      </c>
      <c r="P909">
        <v>1</v>
      </c>
      <c r="Q909">
        <v>2</v>
      </c>
      <c r="R909" t="s">
        <v>49</v>
      </c>
      <c r="S909" t="s">
        <v>49</v>
      </c>
      <c r="T909" t="s">
        <v>49</v>
      </c>
      <c r="U909" t="s">
        <v>49</v>
      </c>
      <c r="V909" t="s">
        <v>49</v>
      </c>
      <c r="W909" t="s">
        <v>49</v>
      </c>
      <c r="X909" t="s">
        <v>49</v>
      </c>
      <c r="Y909" t="s">
        <v>49</v>
      </c>
      <c r="Z909" t="s">
        <v>49</v>
      </c>
      <c r="AA909" t="s">
        <v>49</v>
      </c>
      <c r="AB909">
        <v>4</v>
      </c>
      <c r="AC909">
        <v>3</v>
      </c>
      <c r="AD909">
        <v>4</v>
      </c>
      <c r="AE909">
        <v>1</v>
      </c>
      <c r="AF909">
        <v>6</v>
      </c>
      <c r="AG909" t="s">
        <v>49</v>
      </c>
      <c r="AH909">
        <v>4</v>
      </c>
      <c r="AI909">
        <v>1</v>
      </c>
      <c r="AJ909">
        <v>2</v>
      </c>
      <c r="AK909">
        <v>2</v>
      </c>
      <c r="AL909">
        <v>2</v>
      </c>
      <c r="AM909">
        <v>2</v>
      </c>
      <c r="AN909">
        <v>2</v>
      </c>
      <c r="AO909">
        <v>2</v>
      </c>
      <c r="AP909">
        <v>4</v>
      </c>
      <c r="AQ909">
        <v>4</v>
      </c>
      <c r="AR909">
        <v>4</v>
      </c>
      <c r="AS909">
        <v>4</v>
      </c>
      <c r="AT909">
        <v>4</v>
      </c>
      <c r="AU909">
        <v>4</v>
      </c>
      <c r="AV909">
        <v>1</v>
      </c>
      <c r="AW909">
        <v>1</v>
      </c>
      <c r="AX909" s="6">
        <v>2</v>
      </c>
      <c r="AY909" s="6">
        <v>5</v>
      </c>
    </row>
    <row r="910" spans="1:51" x14ac:dyDescent="0.2">
      <c r="A910">
        <v>1392915</v>
      </c>
      <c r="B910">
        <v>1</v>
      </c>
      <c r="C910">
        <v>0.30932100000000001</v>
      </c>
      <c r="D910">
        <v>1</v>
      </c>
      <c r="E910">
        <v>2</v>
      </c>
      <c r="F910">
        <v>2</v>
      </c>
      <c r="G910">
        <v>2</v>
      </c>
      <c r="H910">
        <v>1</v>
      </c>
      <c r="I910">
        <v>2</v>
      </c>
      <c r="J910">
        <v>2</v>
      </c>
      <c r="K910">
        <v>1</v>
      </c>
      <c r="L910">
        <v>1</v>
      </c>
      <c r="M910">
        <v>2</v>
      </c>
      <c r="N910">
        <v>2</v>
      </c>
      <c r="O910">
        <v>2</v>
      </c>
      <c r="P910">
        <v>1</v>
      </c>
      <c r="Q910">
        <v>3</v>
      </c>
      <c r="R910" t="s">
        <v>49</v>
      </c>
      <c r="S910" t="s">
        <v>49</v>
      </c>
      <c r="T910" t="s">
        <v>49</v>
      </c>
      <c r="U910" t="s">
        <v>49</v>
      </c>
      <c r="V910" t="s">
        <v>49</v>
      </c>
      <c r="W910" t="s">
        <v>49</v>
      </c>
      <c r="X910" t="s">
        <v>49</v>
      </c>
      <c r="Y910" t="s">
        <v>49</v>
      </c>
      <c r="Z910" t="s">
        <v>49</v>
      </c>
      <c r="AA910" t="s">
        <v>49</v>
      </c>
      <c r="AB910">
        <v>3</v>
      </c>
      <c r="AC910">
        <v>2</v>
      </c>
      <c r="AD910">
        <v>98</v>
      </c>
      <c r="AE910">
        <v>1</v>
      </c>
      <c r="AF910">
        <v>4</v>
      </c>
      <c r="AG910" t="s">
        <v>49</v>
      </c>
      <c r="AH910">
        <v>3</v>
      </c>
      <c r="AI910">
        <v>1</v>
      </c>
      <c r="AJ910">
        <v>2</v>
      </c>
      <c r="AK910">
        <v>2</v>
      </c>
      <c r="AL910">
        <v>2</v>
      </c>
      <c r="AM910">
        <v>1</v>
      </c>
      <c r="AN910">
        <v>2</v>
      </c>
      <c r="AO910">
        <v>2</v>
      </c>
      <c r="AP910">
        <v>1</v>
      </c>
      <c r="AQ910">
        <v>1</v>
      </c>
      <c r="AR910">
        <v>98</v>
      </c>
      <c r="AS910">
        <v>2</v>
      </c>
      <c r="AT910">
        <v>3</v>
      </c>
      <c r="AU910">
        <v>1</v>
      </c>
      <c r="AV910">
        <v>4</v>
      </c>
      <c r="AW910">
        <v>3</v>
      </c>
      <c r="AX910" s="5">
        <v>1</v>
      </c>
      <c r="AY910" s="5">
        <v>2</v>
      </c>
    </row>
    <row r="911" spans="1:51" x14ac:dyDescent="0.2">
      <c r="A911">
        <v>1392945</v>
      </c>
      <c r="B911">
        <v>1</v>
      </c>
      <c r="C911">
        <v>0.39766400000000002</v>
      </c>
      <c r="D911">
        <v>1</v>
      </c>
      <c r="E911">
        <v>2</v>
      </c>
      <c r="F911">
        <v>2</v>
      </c>
      <c r="G911">
        <v>2</v>
      </c>
      <c r="H911">
        <v>2</v>
      </c>
      <c r="I911">
        <v>2</v>
      </c>
      <c r="J911">
        <v>2</v>
      </c>
      <c r="K911">
        <v>2</v>
      </c>
      <c r="L911">
        <v>2</v>
      </c>
      <c r="M911">
        <v>2</v>
      </c>
      <c r="N911">
        <v>2</v>
      </c>
      <c r="O911">
        <v>1</v>
      </c>
      <c r="P911">
        <v>1</v>
      </c>
      <c r="Q911">
        <v>2</v>
      </c>
      <c r="R911" t="s">
        <v>49</v>
      </c>
      <c r="S911" t="s">
        <v>49</v>
      </c>
      <c r="T911" t="s">
        <v>49</v>
      </c>
      <c r="U911" t="s">
        <v>49</v>
      </c>
      <c r="V911" t="s">
        <v>49</v>
      </c>
      <c r="W911" t="s">
        <v>49</v>
      </c>
      <c r="X911" t="s">
        <v>49</v>
      </c>
      <c r="Y911" t="s">
        <v>49</v>
      </c>
      <c r="Z911" t="s">
        <v>49</v>
      </c>
      <c r="AA911" t="s">
        <v>49</v>
      </c>
      <c r="AB911">
        <v>3</v>
      </c>
      <c r="AC911">
        <v>1</v>
      </c>
      <c r="AD911">
        <v>2</v>
      </c>
      <c r="AE911">
        <v>2</v>
      </c>
      <c r="AF911">
        <v>4</v>
      </c>
      <c r="AG911" t="s">
        <v>49</v>
      </c>
      <c r="AH911">
        <v>1</v>
      </c>
      <c r="AI911">
        <v>1</v>
      </c>
      <c r="AJ911">
        <v>2</v>
      </c>
      <c r="AK911">
        <v>1</v>
      </c>
      <c r="AL911">
        <v>1</v>
      </c>
      <c r="AM911">
        <v>1</v>
      </c>
      <c r="AN911">
        <v>2</v>
      </c>
      <c r="AO911">
        <v>2</v>
      </c>
      <c r="AP911">
        <v>3</v>
      </c>
      <c r="AQ911">
        <v>3</v>
      </c>
      <c r="AR911">
        <v>3</v>
      </c>
      <c r="AS911">
        <v>3</v>
      </c>
      <c r="AT911">
        <v>1</v>
      </c>
      <c r="AU911">
        <v>1</v>
      </c>
      <c r="AV911">
        <v>3</v>
      </c>
      <c r="AW911">
        <v>3</v>
      </c>
      <c r="AX911" s="7" t="e">
        <v>#NULL!</v>
      </c>
      <c r="AY911" s="6">
        <v>99</v>
      </c>
    </row>
    <row r="912" spans="1:51" x14ac:dyDescent="0.2">
      <c r="A912">
        <v>1392954</v>
      </c>
      <c r="B912">
        <v>1</v>
      </c>
      <c r="C912">
        <v>0.46813100000000002</v>
      </c>
      <c r="D912">
        <v>1</v>
      </c>
      <c r="E912">
        <v>1</v>
      </c>
      <c r="F912">
        <v>2</v>
      </c>
      <c r="G912">
        <v>2</v>
      </c>
      <c r="H912">
        <v>2</v>
      </c>
      <c r="I912">
        <v>2</v>
      </c>
      <c r="J912">
        <v>2</v>
      </c>
      <c r="K912">
        <v>2</v>
      </c>
      <c r="L912">
        <v>2</v>
      </c>
      <c r="M912">
        <v>2</v>
      </c>
      <c r="N912">
        <v>2</v>
      </c>
      <c r="O912">
        <v>2</v>
      </c>
      <c r="P912">
        <v>1</v>
      </c>
      <c r="Q912">
        <v>1</v>
      </c>
      <c r="R912">
        <v>0</v>
      </c>
      <c r="S912">
        <v>1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2</v>
      </c>
      <c r="AC912">
        <v>2</v>
      </c>
      <c r="AD912">
        <v>2</v>
      </c>
      <c r="AE912">
        <v>2</v>
      </c>
      <c r="AF912">
        <v>6</v>
      </c>
      <c r="AG912" t="s">
        <v>49</v>
      </c>
      <c r="AH912">
        <v>4</v>
      </c>
      <c r="AI912">
        <v>2</v>
      </c>
      <c r="AJ912">
        <v>2</v>
      </c>
      <c r="AK912">
        <v>2</v>
      </c>
      <c r="AL912">
        <v>2</v>
      </c>
      <c r="AM912">
        <v>2</v>
      </c>
      <c r="AN912">
        <v>2</v>
      </c>
      <c r="AO912">
        <v>2</v>
      </c>
      <c r="AP912">
        <v>3</v>
      </c>
      <c r="AQ912">
        <v>4</v>
      </c>
      <c r="AR912">
        <v>4</v>
      </c>
      <c r="AS912">
        <v>1</v>
      </c>
      <c r="AT912">
        <v>4</v>
      </c>
      <c r="AU912">
        <v>3</v>
      </c>
      <c r="AV912">
        <v>2</v>
      </c>
      <c r="AW912">
        <v>1</v>
      </c>
      <c r="AX912" s="5">
        <v>1</v>
      </c>
      <c r="AY912" s="5">
        <v>2</v>
      </c>
    </row>
    <row r="913" spans="1:51" x14ac:dyDescent="0.2">
      <c r="A913">
        <v>1393024</v>
      </c>
      <c r="B913">
        <v>1</v>
      </c>
      <c r="C913">
        <v>0.29165600000000003</v>
      </c>
      <c r="D913">
        <v>1</v>
      </c>
      <c r="E913">
        <v>4</v>
      </c>
      <c r="F913">
        <v>2</v>
      </c>
      <c r="G913">
        <v>2</v>
      </c>
      <c r="H913">
        <v>2</v>
      </c>
      <c r="I913">
        <v>1</v>
      </c>
      <c r="J913">
        <v>2</v>
      </c>
      <c r="K913">
        <v>2</v>
      </c>
      <c r="L913">
        <v>2</v>
      </c>
      <c r="M913">
        <v>2</v>
      </c>
      <c r="N913">
        <v>1</v>
      </c>
      <c r="O913">
        <v>2</v>
      </c>
      <c r="P913">
        <v>1</v>
      </c>
      <c r="Q913">
        <v>3</v>
      </c>
      <c r="R913" t="s">
        <v>49</v>
      </c>
      <c r="S913" t="s">
        <v>49</v>
      </c>
      <c r="T913" t="s">
        <v>49</v>
      </c>
      <c r="U913" t="s">
        <v>49</v>
      </c>
      <c r="V913" t="s">
        <v>49</v>
      </c>
      <c r="W913" t="s">
        <v>49</v>
      </c>
      <c r="X913" t="s">
        <v>49</v>
      </c>
      <c r="Y913" t="s">
        <v>49</v>
      </c>
      <c r="Z913" t="s">
        <v>49</v>
      </c>
      <c r="AA913" t="s">
        <v>49</v>
      </c>
      <c r="AB913">
        <v>3</v>
      </c>
      <c r="AC913">
        <v>2</v>
      </c>
      <c r="AD913">
        <v>4</v>
      </c>
      <c r="AE913">
        <v>2</v>
      </c>
      <c r="AF913">
        <v>6</v>
      </c>
      <c r="AG913" t="s">
        <v>49</v>
      </c>
      <c r="AH913">
        <v>4</v>
      </c>
      <c r="AI913">
        <v>1</v>
      </c>
      <c r="AJ913">
        <v>2</v>
      </c>
      <c r="AK913">
        <v>2</v>
      </c>
      <c r="AL913">
        <v>2</v>
      </c>
      <c r="AM913">
        <v>2</v>
      </c>
      <c r="AN913">
        <v>2</v>
      </c>
      <c r="AO913">
        <v>2</v>
      </c>
      <c r="AP913">
        <v>2</v>
      </c>
      <c r="AQ913">
        <v>3</v>
      </c>
      <c r="AR913">
        <v>1</v>
      </c>
      <c r="AS913">
        <v>98</v>
      </c>
      <c r="AT913">
        <v>4</v>
      </c>
      <c r="AU913">
        <v>4</v>
      </c>
      <c r="AV913">
        <v>1</v>
      </c>
      <c r="AW913">
        <v>2</v>
      </c>
      <c r="AX913" s="7" t="e">
        <v>#NULL!</v>
      </c>
      <c r="AY913" s="6">
        <v>99</v>
      </c>
    </row>
    <row r="914" spans="1:51" x14ac:dyDescent="0.2">
      <c r="A914">
        <v>1393125</v>
      </c>
      <c r="B914">
        <v>1</v>
      </c>
      <c r="C914">
        <v>2.7959510000000001</v>
      </c>
      <c r="D914">
        <v>1</v>
      </c>
      <c r="E914">
        <v>2</v>
      </c>
      <c r="F914">
        <v>2</v>
      </c>
      <c r="G914">
        <v>2</v>
      </c>
      <c r="H914">
        <v>2</v>
      </c>
      <c r="I914">
        <v>2</v>
      </c>
      <c r="J914">
        <v>2</v>
      </c>
      <c r="K914">
        <v>2</v>
      </c>
      <c r="L914">
        <v>2</v>
      </c>
      <c r="M914">
        <v>2</v>
      </c>
      <c r="N914">
        <v>2</v>
      </c>
      <c r="O914">
        <v>2</v>
      </c>
      <c r="P914">
        <v>1</v>
      </c>
      <c r="Q914">
        <v>2</v>
      </c>
      <c r="R914" t="s">
        <v>49</v>
      </c>
      <c r="S914" t="s">
        <v>49</v>
      </c>
      <c r="T914" t="s">
        <v>49</v>
      </c>
      <c r="U914" t="s">
        <v>49</v>
      </c>
      <c r="V914" t="s">
        <v>49</v>
      </c>
      <c r="W914" t="s">
        <v>49</v>
      </c>
      <c r="X914" t="s">
        <v>49</v>
      </c>
      <c r="Y914" t="s">
        <v>49</v>
      </c>
      <c r="Z914" t="s">
        <v>49</v>
      </c>
      <c r="AA914" t="s">
        <v>49</v>
      </c>
      <c r="AB914">
        <v>3</v>
      </c>
      <c r="AC914">
        <v>1</v>
      </c>
      <c r="AD914">
        <v>4</v>
      </c>
      <c r="AE914">
        <v>2</v>
      </c>
      <c r="AF914">
        <v>4</v>
      </c>
      <c r="AG914" t="s">
        <v>49</v>
      </c>
      <c r="AH914">
        <v>2</v>
      </c>
      <c r="AI914">
        <v>1</v>
      </c>
      <c r="AJ914">
        <v>2</v>
      </c>
      <c r="AK914">
        <v>2</v>
      </c>
      <c r="AL914">
        <v>2</v>
      </c>
      <c r="AM914">
        <v>2</v>
      </c>
      <c r="AN914">
        <v>2</v>
      </c>
      <c r="AO914">
        <v>2</v>
      </c>
      <c r="AP914">
        <v>1</v>
      </c>
      <c r="AQ914">
        <v>3</v>
      </c>
      <c r="AR914">
        <v>2</v>
      </c>
      <c r="AS914">
        <v>2</v>
      </c>
      <c r="AT914">
        <v>4</v>
      </c>
      <c r="AU914">
        <v>4</v>
      </c>
      <c r="AV914">
        <v>3</v>
      </c>
      <c r="AW914">
        <v>4</v>
      </c>
      <c r="AX914" s="5">
        <v>3</v>
      </c>
      <c r="AY914" s="5">
        <v>8</v>
      </c>
    </row>
    <row r="915" spans="1:51" x14ac:dyDescent="0.2">
      <c r="A915">
        <v>1393139</v>
      </c>
      <c r="B915">
        <v>1</v>
      </c>
      <c r="C915">
        <v>0.23582500000000001</v>
      </c>
      <c r="D915">
        <v>1</v>
      </c>
      <c r="E915">
        <v>1</v>
      </c>
      <c r="F915">
        <v>2</v>
      </c>
      <c r="G915">
        <v>2</v>
      </c>
      <c r="H915">
        <v>2</v>
      </c>
      <c r="I915">
        <v>2</v>
      </c>
      <c r="J915">
        <v>2</v>
      </c>
      <c r="K915">
        <v>2</v>
      </c>
      <c r="L915">
        <v>2</v>
      </c>
      <c r="M915">
        <v>2</v>
      </c>
      <c r="N915">
        <v>1</v>
      </c>
      <c r="O915">
        <v>1</v>
      </c>
      <c r="P915">
        <v>2</v>
      </c>
      <c r="Q915">
        <v>2</v>
      </c>
      <c r="R915" t="s">
        <v>49</v>
      </c>
      <c r="S915" t="s">
        <v>49</v>
      </c>
      <c r="T915" t="s">
        <v>49</v>
      </c>
      <c r="U915" t="s">
        <v>49</v>
      </c>
      <c r="V915" t="s">
        <v>49</v>
      </c>
      <c r="W915" t="s">
        <v>49</v>
      </c>
      <c r="X915" t="s">
        <v>49</v>
      </c>
      <c r="Y915" t="s">
        <v>49</v>
      </c>
      <c r="Z915" t="s">
        <v>49</v>
      </c>
      <c r="AA915" t="s">
        <v>49</v>
      </c>
      <c r="AB915">
        <v>3</v>
      </c>
      <c r="AC915">
        <v>1</v>
      </c>
      <c r="AD915">
        <v>3</v>
      </c>
      <c r="AE915">
        <v>2</v>
      </c>
      <c r="AF915">
        <v>4</v>
      </c>
      <c r="AG915" t="s">
        <v>49</v>
      </c>
      <c r="AH915">
        <v>2</v>
      </c>
      <c r="AI915">
        <v>1</v>
      </c>
      <c r="AJ915">
        <v>1</v>
      </c>
      <c r="AK915">
        <v>1</v>
      </c>
      <c r="AL915">
        <v>2</v>
      </c>
      <c r="AM915">
        <v>1</v>
      </c>
      <c r="AN915">
        <v>2</v>
      </c>
      <c r="AO915">
        <v>2</v>
      </c>
      <c r="AP915">
        <v>3</v>
      </c>
      <c r="AQ915">
        <v>2</v>
      </c>
      <c r="AR915">
        <v>3</v>
      </c>
      <c r="AS915">
        <v>3</v>
      </c>
      <c r="AT915">
        <v>1</v>
      </c>
      <c r="AU915">
        <v>3</v>
      </c>
      <c r="AV915">
        <v>3</v>
      </c>
      <c r="AW915">
        <v>3</v>
      </c>
      <c r="AX915" s="7" t="e">
        <v>#NULL!</v>
      </c>
      <c r="AY915" s="6">
        <v>99</v>
      </c>
    </row>
    <row r="916" spans="1:51" x14ac:dyDescent="0.2">
      <c r="A916">
        <v>1393147</v>
      </c>
      <c r="B916">
        <v>1</v>
      </c>
      <c r="C916">
        <v>0.73319900000000005</v>
      </c>
      <c r="D916">
        <v>1</v>
      </c>
      <c r="E916">
        <v>2</v>
      </c>
      <c r="F916">
        <v>2</v>
      </c>
      <c r="G916">
        <v>2</v>
      </c>
      <c r="H916">
        <v>2</v>
      </c>
      <c r="I916">
        <v>1</v>
      </c>
      <c r="J916">
        <v>2</v>
      </c>
      <c r="K916">
        <v>1</v>
      </c>
      <c r="L916">
        <v>2</v>
      </c>
      <c r="M916">
        <v>2</v>
      </c>
      <c r="N916">
        <v>2</v>
      </c>
      <c r="O916">
        <v>2</v>
      </c>
      <c r="P916">
        <v>1</v>
      </c>
      <c r="Q916">
        <v>2</v>
      </c>
      <c r="R916" t="s">
        <v>49</v>
      </c>
      <c r="S916" t="s">
        <v>49</v>
      </c>
      <c r="T916" t="s">
        <v>49</v>
      </c>
      <c r="U916" t="s">
        <v>49</v>
      </c>
      <c r="V916" t="s">
        <v>49</v>
      </c>
      <c r="W916" t="s">
        <v>49</v>
      </c>
      <c r="X916" t="s">
        <v>49</v>
      </c>
      <c r="Y916" t="s">
        <v>49</v>
      </c>
      <c r="Z916" t="s">
        <v>49</v>
      </c>
      <c r="AA916" t="s">
        <v>49</v>
      </c>
      <c r="AB916">
        <v>2</v>
      </c>
      <c r="AC916">
        <v>2</v>
      </c>
      <c r="AD916">
        <v>3</v>
      </c>
      <c r="AE916">
        <v>1</v>
      </c>
      <c r="AF916">
        <v>4</v>
      </c>
      <c r="AG916" t="s">
        <v>49</v>
      </c>
      <c r="AH916">
        <v>3</v>
      </c>
      <c r="AI916">
        <v>1</v>
      </c>
      <c r="AJ916">
        <v>2</v>
      </c>
      <c r="AK916">
        <v>2</v>
      </c>
      <c r="AL916">
        <v>2</v>
      </c>
      <c r="AM916">
        <v>2</v>
      </c>
      <c r="AN916">
        <v>2</v>
      </c>
      <c r="AO916">
        <v>2</v>
      </c>
      <c r="AP916">
        <v>1</v>
      </c>
      <c r="AQ916">
        <v>3</v>
      </c>
      <c r="AR916">
        <v>2</v>
      </c>
      <c r="AS916">
        <v>2</v>
      </c>
      <c r="AT916">
        <v>3</v>
      </c>
      <c r="AU916">
        <v>3</v>
      </c>
      <c r="AV916">
        <v>2</v>
      </c>
      <c r="AW916">
        <v>2</v>
      </c>
      <c r="AX916" s="5">
        <v>2</v>
      </c>
      <c r="AY916" s="5">
        <v>5</v>
      </c>
    </row>
    <row r="917" spans="1:51" x14ac:dyDescent="0.2">
      <c r="A917">
        <v>1393153</v>
      </c>
      <c r="B917">
        <v>1</v>
      </c>
      <c r="C917">
        <v>0.34738799999999997</v>
      </c>
      <c r="D917">
        <v>2</v>
      </c>
      <c r="E917">
        <v>2</v>
      </c>
      <c r="F917">
        <v>2</v>
      </c>
      <c r="G917">
        <v>2</v>
      </c>
      <c r="H917">
        <v>2</v>
      </c>
      <c r="I917">
        <v>2</v>
      </c>
      <c r="J917">
        <v>2</v>
      </c>
      <c r="K917">
        <v>2</v>
      </c>
      <c r="L917">
        <v>2</v>
      </c>
      <c r="M917">
        <v>2</v>
      </c>
      <c r="N917">
        <v>2</v>
      </c>
      <c r="O917">
        <v>2</v>
      </c>
      <c r="P917">
        <v>1</v>
      </c>
      <c r="Q917">
        <v>2</v>
      </c>
      <c r="R917" t="s">
        <v>49</v>
      </c>
      <c r="S917" t="s">
        <v>49</v>
      </c>
      <c r="T917" t="s">
        <v>49</v>
      </c>
      <c r="U917" t="s">
        <v>49</v>
      </c>
      <c r="V917" t="s">
        <v>49</v>
      </c>
      <c r="W917" t="s">
        <v>49</v>
      </c>
      <c r="X917" t="s">
        <v>49</v>
      </c>
      <c r="Y917" t="s">
        <v>49</v>
      </c>
      <c r="Z917" t="s">
        <v>49</v>
      </c>
      <c r="AA917" t="s">
        <v>49</v>
      </c>
      <c r="AB917">
        <v>2</v>
      </c>
      <c r="AC917">
        <v>1</v>
      </c>
      <c r="AD917">
        <v>2</v>
      </c>
      <c r="AE917">
        <v>2</v>
      </c>
      <c r="AF917">
        <v>5</v>
      </c>
      <c r="AG917" t="s">
        <v>49</v>
      </c>
      <c r="AH917">
        <v>2</v>
      </c>
      <c r="AI917">
        <v>1</v>
      </c>
      <c r="AJ917">
        <v>2</v>
      </c>
      <c r="AK917">
        <v>2</v>
      </c>
      <c r="AL917">
        <v>2</v>
      </c>
      <c r="AM917">
        <v>2</v>
      </c>
      <c r="AN917">
        <v>2</v>
      </c>
      <c r="AO917">
        <v>2</v>
      </c>
      <c r="AP917">
        <v>1</v>
      </c>
      <c r="AQ917">
        <v>2</v>
      </c>
      <c r="AR917">
        <v>4</v>
      </c>
      <c r="AS917">
        <v>4</v>
      </c>
      <c r="AT917">
        <v>2</v>
      </c>
      <c r="AU917">
        <v>2</v>
      </c>
      <c r="AV917">
        <v>3</v>
      </c>
      <c r="AW917">
        <v>4</v>
      </c>
      <c r="AX917" s="6">
        <v>3</v>
      </c>
      <c r="AY917" s="6">
        <v>9</v>
      </c>
    </row>
    <row r="918" spans="1:51" x14ac:dyDescent="0.2">
      <c r="A918">
        <v>1393159</v>
      </c>
      <c r="B918">
        <v>1</v>
      </c>
      <c r="C918">
        <v>0.47319699999999998</v>
      </c>
      <c r="D918">
        <v>1</v>
      </c>
      <c r="E918">
        <v>2</v>
      </c>
      <c r="F918">
        <v>2</v>
      </c>
      <c r="G918">
        <v>2</v>
      </c>
      <c r="H918">
        <v>2</v>
      </c>
      <c r="I918">
        <v>2</v>
      </c>
      <c r="J918">
        <v>2</v>
      </c>
      <c r="K918">
        <v>2</v>
      </c>
      <c r="L918">
        <v>2</v>
      </c>
      <c r="M918">
        <v>2</v>
      </c>
      <c r="N918">
        <v>2</v>
      </c>
      <c r="O918">
        <v>2</v>
      </c>
      <c r="P918">
        <v>2</v>
      </c>
      <c r="Q918">
        <v>2</v>
      </c>
      <c r="R918" t="s">
        <v>49</v>
      </c>
      <c r="S918" t="s">
        <v>49</v>
      </c>
      <c r="T918" t="s">
        <v>49</v>
      </c>
      <c r="U918" t="s">
        <v>49</v>
      </c>
      <c r="V918" t="s">
        <v>49</v>
      </c>
      <c r="W918" t="s">
        <v>49</v>
      </c>
      <c r="X918" t="s">
        <v>49</v>
      </c>
      <c r="Y918" t="s">
        <v>49</v>
      </c>
      <c r="Z918" t="s">
        <v>49</v>
      </c>
      <c r="AA918" t="s">
        <v>49</v>
      </c>
      <c r="AB918">
        <v>3</v>
      </c>
      <c r="AC918">
        <v>1</v>
      </c>
      <c r="AD918">
        <v>4</v>
      </c>
      <c r="AE918">
        <v>2</v>
      </c>
      <c r="AF918">
        <v>6</v>
      </c>
      <c r="AG918" t="s">
        <v>49</v>
      </c>
      <c r="AH918">
        <v>3</v>
      </c>
      <c r="AI918">
        <v>1</v>
      </c>
      <c r="AJ918">
        <v>2</v>
      </c>
      <c r="AK918">
        <v>2</v>
      </c>
      <c r="AL918">
        <v>2</v>
      </c>
      <c r="AM918">
        <v>2</v>
      </c>
      <c r="AN918">
        <v>2</v>
      </c>
      <c r="AO918">
        <v>2</v>
      </c>
      <c r="AP918">
        <v>2</v>
      </c>
      <c r="AQ918">
        <v>4</v>
      </c>
      <c r="AR918">
        <v>4</v>
      </c>
      <c r="AS918">
        <v>4</v>
      </c>
      <c r="AT918">
        <v>1</v>
      </c>
      <c r="AU918">
        <v>3</v>
      </c>
      <c r="AV918">
        <v>4</v>
      </c>
      <c r="AW918">
        <v>4</v>
      </c>
      <c r="AX918" s="5">
        <v>2</v>
      </c>
      <c r="AY918" s="5">
        <v>5</v>
      </c>
    </row>
    <row r="919" spans="1:51" x14ac:dyDescent="0.2">
      <c r="A919">
        <v>1393185</v>
      </c>
      <c r="B919">
        <v>1</v>
      </c>
      <c r="C919">
        <v>0.47651399999999999</v>
      </c>
      <c r="D919">
        <v>1</v>
      </c>
      <c r="E919">
        <v>2</v>
      </c>
      <c r="F919">
        <v>2</v>
      </c>
      <c r="G919">
        <v>2</v>
      </c>
      <c r="H919">
        <v>2</v>
      </c>
      <c r="I919">
        <v>1</v>
      </c>
      <c r="J919">
        <v>2</v>
      </c>
      <c r="K919">
        <v>2</v>
      </c>
      <c r="L919">
        <v>2</v>
      </c>
      <c r="M919">
        <v>2</v>
      </c>
      <c r="N919">
        <v>2</v>
      </c>
      <c r="O919">
        <v>2</v>
      </c>
      <c r="P919">
        <v>2</v>
      </c>
      <c r="Q919">
        <v>1</v>
      </c>
      <c r="R919">
        <v>0</v>
      </c>
      <c r="S919">
        <v>1</v>
      </c>
      <c r="T919">
        <v>1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3</v>
      </c>
      <c r="AC919">
        <v>1</v>
      </c>
      <c r="AD919">
        <v>3</v>
      </c>
      <c r="AE919">
        <v>1</v>
      </c>
      <c r="AF919">
        <v>2</v>
      </c>
      <c r="AG919" t="s">
        <v>49</v>
      </c>
      <c r="AH919">
        <v>2</v>
      </c>
      <c r="AI919">
        <v>1</v>
      </c>
      <c r="AJ919">
        <v>2</v>
      </c>
      <c r="AK919">
        <v>2</v>
      </c>
      <c r="AL919">
        <v>2</v>
      </c>
      <c r="AM919">
        <v>2</v>
      </c>
      <c r="AN919">
        <v>2</v>
      </c>
      <c r="AO919">
        <v>1</v>
      </c>
      <c r="AP919">
        <v>4</v>
      </c>
      <c r="AQ919">
        <v>4</v>
      </c>
      <c r="AR919">
        <v>4</v>
      </c>
      <c r="AS919">
        <v>3</v>
      </c>
      <c r="AT919">
        <v>4</v>
      </c>
      <c r="AU919">
        <v>4</v>
      </c>
      <c r="AV919">
        <v>3</v>
      </c>
      <c r="AW919">
        <v>4</v>
      </c>
      <c r="AX919" s="7" t="e">
        <v>#NULL!</v>
      </c>
      <c r="AY919" s="6">
        <v>99</v>
      </c>
    </row>
    <row r="920" spans="1:51" x14ac:dyDescent="0.2">
      <c r="A920">
        <v>1393194</v>
      </c>
      <c r="B920">
        <v>1</v>
      </c>
      <c r="C920">
        <v>0.69254199999999999</v>
      </c>
      <c r="D920">
        <v>1</v>
      </c>
      <c r="E920">
        <v>1</v>
      </c>
      <c r="F920">
        <v>2</v>
      </c>
      <c r="G920">
        <v>2</v>
      </c>
      <c r="H920">
        <v>2</v>
      </c>
      <c r="I920">
        <v>2</v>
      </c>
      <c r="J920">
        <v>2</v>
      </c>
      <c r="K920">
        <v>1</v>
      </c>
      <c r="L920">
        <v>2</v>
      </c>
      <c r="M920">
        <v>2</v>
      </c>
      <c r="N920">
        <v>1</v>
      </c>
      <c r="O920">
        <v>1</v>
      </c>
      <c r="P920">
        <v>1</v>
      </c>
      <c r="Q920">
        <v>2</v>
      </c>
      <c r="R920" t="s">
        <v>49</v>
      </c>
      <c r="S920" t="s">
        <v>49</v>
      </c>
      <c r="T920" t="s">
        <v>49</v>
      </c>
      <c r="U920" t="s">
        <v>49</v>
      </c>
      <c r="V920" t="s">
        <v>49</v>
      </c>
      <c r="W920" t="s">
        <v>49</v>
      </c>
      <c r="X920" t="s">
        <v>49</v>
      </c>
      <c r="Y920" t="s">
        <v>49</v>
      </c>
      <c r="Z920" t="s">
        <v>49</v>
      </c>
      <c r="AA920" t="s">
        <v>49</v>
      </c>
      <c r="AB920">
        <v>1</v>
      </c>
      <c r="AC920">
        <v>1</v>
      </c>
      <c r="AD920">
        <v>1</v>
      </c>
      <c r="AE920">
        <v>1</v>
      </c>
      <c r="AF920">
        <v>3</v>
      </c>
      <c r="AG920" t="s">
        <v>49</v>
      </c>
      <c r="AH920">
        <v>1</v>
      </c>
      <c r="AI920">
        <v>1</v>
      </c>
      <c r="AJ920">
        <v>1</v>
      </c>
      <c r="AK920">
        <v>2</v>
      </c>
      <c r="AL920">
        <v>2</v>
      </c>
      <c r="AM920">
        <v>2</v>
      </c>
      <c r="AN920">
        <v>2</v>
      </c>
      <c r="AO920">
        <v>1</v>
      </c>
      <c r="AP920">
        <v>1</v>
      </c>
      <c r="AQ920">
        <v>4</v>
      </c>
      <c r="AR920">
        <v>99</v>
      </c>
      <c r="AS920">
        <v>4</v>
      </c>
      <c r="AT920">
        <v>2</v>
      </c>
      <c r="AU920">
        <v>2</v>
      </c>
      <c r="AV920">
        <v>3</v>
      </c>
      <c r="AW920">
        <v>4</v>
      </c>
      <c r="AX920" s="5">
        <v>2</v>
      </c>
      <c r="AY920" s="5">
        <v>5</v>
      </c>
    </row>
    <row r="921" spans="1:51" x14ac:dyDescent="0.2">
      <c r="A921">
        <v>1393227</v>
      </c>
      <c r="B921">
        <v>1</v>
      </c>
      <c r="C921">
        <v>1.6606190000000001</v>
      </c>
      <c r="D921">
        <v>2</v>
      </c>
      <c r="E921">
        <v>2</v>
      </c>
      <c r="F921">
        <v>1</v>
      </c>
      <c r="G921">
        <v>2</v>
      </c>
      <c r="H921">
        <v>1</v>
      </c>
      <c r="I921">
        <v>1</v>
      </c>
      <c r="J921">
        <v>2</v>
      </c>
      <c r="K921">
        <v>2</v>
      </c>
      <c r="L921">
        <v>2</v>
      </c>
      <c r="M921">
        <v>2</v>
      </c>
      <c r="N921">
        <v>2</v>
      </c>
      <c r="O921">
        <v>2</v>
      </c>
      <c r="P921">
        <v>1</v>
      </c>
      <c r="Q921">
        <v>2</v>
      </c>
      <c r="R921" t="s">
        <v>49</v>
      </c>
      <c r="S921" t="s">
        <v>49</v>
      </c>
      <c r="T921" t="s">
        <v>49</v>
      </c>
      <c r="U921" t="s">
        <v>49</v>
      </c>
      <c r="V921" t="s">
        <v>49</v>
      </c>
      <c r="W921" t="s">
        <v>49</v>
      </c>
      <c r="X921" t="s">
        <v>49</v>
      </c>
      <c r="Y921" t="s">
        <v>49</v>
      </c>
      <c r="Z921" t="s">
        <v>49</v>
      </c>
      <c r="AA921" t="s">
        <v>49</v>
      </c>
      <c r="AB921">
        <v>2</v>
      </c>
      <c r="AC921">
        <v>1</v>
      </c>
      <c r="AD921">
        <v>2</v>
      </c>
      <c r="AE921">
        <v>2</v>
      </c>
      <c r="AF921">
        <v>6</v>
      </c>
      <c r="AG921" t="s">
        <v>49</v>
      </c>
      <c r="AH921">
        <v>4</v>
      </c>
      <c r="AI921">
        <v>1</v>
      </c>
      <c r="AJ921">
        <v>2</v>
      </c>
      <c r="AK921">
        <v>2</v>
      </c>
      <c r="AL921">
        <v>2</v>
      </c>
      <c r="AM921">
        <v>2</v>
      </c>
      <c r="AN921">
        <v>2</v>
      </c>
      <c r="AO921">
        <v>2</v>
      </c>
      <c r="AP921">
        <v>3</v>
      </c>
      <c r="AQ921">
        <v>4</v>
      </c>
      <c r="AR921">
        <v>1</v>
      </c>
      <c r="AS921">
        <v>2</v>
      </c>
      <c r="AT921">
        <v>2</v>
      </c>
      <c r="AU921">
        <v>4</v>
      </c>
      <c r="AV921">
        <v>2</v>
      </c>
      <c r="AW921">
        <v>1</v>
      </c>
      <c r="AX921" s="6">
        <v>3</v>
      </c>
      <c r="AY921" s="6">
        <v>9</v>
      </c>
    </row>
    <row r="922" spans="1:51" x14ac:dyDescent="0.2">
      <c r="A922">
        <v>1393267</v>
      </c>
      <c r="B922">
        <v>1</v>
      </c>
      <c r="C922">
        <v>1.8088379999999999</v>
      </c>
      <c r="D922">
        <v>1</v>
      </c>
      <c r="E922">
        <v>2</v>
      </c>
      <c r="F922">
        <v>2</v>
      </c>
      <c r="G922">
        <v>2</v>
      </c>
      <c r="H922">
        <v>2</v>
      </c>
      <c r="I922">
        <v>2</v>
      </c>
      <c r="J922">
        <v>2</v>
      </c>
      <c r="K922">
        <v>2</v>
      </c>
      <c r="L922">
        <v>2</v>
      </c>
      <c r="M922">
        <v>2</v>
      </c>
      <c r="N922">
        <v>2</v>
      </c>
      <c r="O922">
        <v>2</v>
      </c>
      <c r="P922">
        <v>1</v>
      </c>
      <c r="Q922">
        <v>2</v>
      </c>
      <c r="R922" t="s">
        <v>49</v>
      </c>
      <c r="S922" t="s">
        <v>49</v>
      </c>
      <c r="T922" t="s">
        <v>49</v>
      </c>
      <c r="U922" t="s">
        <v>49</v>
      </c>
      <c r="V922" t="s">
        <v>49</v>
      </c>
      <c r="W922" t="s">
        <v>49</v>
      </c>
      <c r="X922" t="s">
        <v>49</v>
      </c>
      <c r="Y922" t="s">
        <v>49</v>
      </c>
      <c r="Z922" t="s">
        <v>49</v>
      </c>
      <c r="AA922" t="s">
        <v>49</v>
      </c>
      <c r="AB922">
        <v>2</v>
      </c>
      <c r="AC922">
        <v>1</v>
      </c>
      <c r="AD922">
        <v>3</v>
      </c>
      <c r="AE922">
        <v>2</v>
      </c>
      <c r="AF922">
        <v>4</v>
      </c>
      <c r="AG922" t="s">
        <v>49</v>
      </c>
      <c r="AH922">
        <v>4</v>
      </c>
      <c r="AI922">
        <v>1</v>
      </c>
      <c r="AJ922">
        <v>2</v>
      </c>
      <c r="AK922">
        <v>2</v>
      </c>
      <c r="AL922">
        <v>2</v>
      </c>
      <c r="AM922">
        <v>2</v>
      </c>
      <c r="AN922">
        <v>2</v>
      </c>
      <c r="AO922">
        <v>2</v>
      </c>
      <c r="AP922">
        <v>1</v>
      </c>
      <c r="AQ922">
        <v>2</v>
      </c>
      <c r="AR922">
        <v>4</v>
      </c>
      <c r="AS922">
        <v>4</v>
      </c>
      <c r="AT922">
        <v>2</v>
      </c>
      <c r="AU922">
        <v>4</v>
      </c>
      <c r="AV922">
        <v>4</v>
      </c>
      <c r="AW922">
        <v>4</v>
      </c>
      <c r="AX922" s="8" t="e">
        <v>#NULL!</v>
      </c>
      <c r="AY922" s="5">
        <v>99</v>
      </c>
    </row>
    <row r="923" spans="1:51" x14ac:dyDescent="0.2">
      <c r="A923">
        <v>1393308</v>
      </c>
      <c r="B923">
        <v>1</v>
      </c>
      <c r="C923">
        <v>1.28342</v>
      </c>
      <c r="D923">
        <v>1</v>
      </c>
      <c r="E923">
        <v>2</v>
      </c>
      <c r="F923">
        <v>2</v>
      </c>
      <c r="G923">
        <v>2</v>
      </c>
      <c r="H923">
        <v>2</v>
      </c>
      <c r="I923">
        <v>2</v>
      </c>
      <c r="J923">
        <v>2</v>
      </c>
      <c r="K923">
        <v>2</v>
      </c>
      <c r="L923">
        <v>2</v>
      </c>
      <c r="M923">
        <v>2</v>
      </c>
      <c r="N923">
        <v>1</v>
      </c>
      <c r="O923">
        <v>2</v>
      </c>
      <c r="P923">
        <v>1</v>
      </c>
      <c r="Q923">
        <v>2</v>
      </c>
      <c r="R923" t="s">
        <v>49</v>
      </c>
      <c r="S923" t="s">
        <v>49</v>
      </c>
      <c r="T923" t="s">
        <v>49</v>
      </c>
      <c r="U923" t="s">
        <v>49</v>
      </c>
      <c r="V923" t="s">
        <v>49</v>
      </c>
      <c r="W923" t="s">
        <v>49</v>
      </c>
      <c r="X923" t="s">
        <v>49</v>
      </c>
      <c r="Y923" t="s">
        <v>49</v>
      </c>
      <c r="Z923" t="s">
        <v>49</v>
      </c>
      <c r="AA923" t="s">
        <v>49</v>
      </c>
      <c r="AB923">
        <v>2</v>
      </c>
      <c r="AC923">
        <v>2</v>
      </c>
      <c r="AD923">
        <v>2</v>
      </c>
      <c r="AE923">
        <v>2</v>
      </c>
      <c r="AF923">
        <v>6</v>
      </c>
      <c r="AG923" t="s">
        <v>49</v>
      </c>
      <c r="AH923">
        <v>3</v>
      </c>
      <c r="AI923">
        <v>1</v>
      </c>
      <c r="AJ923">
        <v>2</v>
      </c>
      <c r="AK923">
        <v>2</v>
      </c>
      <c r="AL923">
        <v>2</v>
      </c>
      <c r="AM923">
        <v>2</v>
      </c>
      <c r="AN923">
        <v>2</v>
      </c>
      <c r="AO923">
        <v>2</v>
      </c>
      <c r="AP923">
        <v>3</v>
      </c>
      <c r="AQ923">
        <v>3</v>
      </c>
      <c r="AR923">
        <v>1</v>
      </c>
      <c r="AS923">
        <v>1</v>
      </c>
      <c r="AT923">
        <v>4</v>
      </c>
      <c r="AU923">
        <v>4</v>
      </c>
      <c r="AV923">
        <v>3</v>
      </c>
      <c r="AW923">
        <v>4</v>
      </c>
      <c r="AX923" s="6">
        <v>1</v>
      </c>
      <c r="AY923" s="6">
        <v>3</v>
      </c>
    </row>
    <row r="924" spans="1:51" x14ac:dyDescent="0.2">
      <c r="A924">
        <v>1393310</v>
      </c>
      <c r="B924">
        <v>1</v>
      </c>
      <c r="C924">
        <v>0.23582500000000001</v>
      </c>
      <c r="D924">
        <v>1</v>
      </c>
      <c r="E924">
        <v>2</v>
      </c>
      <c r="F924">
        <v>2</v>
      </c>
      <c r="G924">
        <v>2</v>
      </c>
      <c r="H924">
        <v>2</v>
      </c>
      <c r="I924">
        <v>2</v>
      </c>
      <c r="J924">
        <v>2</v>
      </c>
      <c r="K924">
        <v>2</v>
      </c>
      <c r="L924">
        <v>2</v>
      </c>
      <c r="M924">
        <v>2</v>
      </c>
      <c r="N924">
        <v>2</v>
      </c>
      <c r="O924">
        <v>2</v>
      </c>
      <c r="P924">
        <v>2</v>
      </c>
      <c r="Q924">
        <v>2</v>
      </c>
      <c r="R924" t="s">
        <v>49</v>
      </c>
      <c r="S924" t="s">
        <v>49</v>
      </c>
      <c r="T924" t="s">
        <v>49</v>
      </c>
      <c r="U924" t="s">
        <v>49</v>
      </c>
      <c r="V924" t="s">
        <v>49</v>
      </c>
      <c r="W924" t="s">
        <v>49</v>
      </c>
      <c r="X924" t="s">
        <v>49</v>
      </c>
      <c r="Y924" t="s">
        <v>49</v>
      </c>
      <c r="Z924" t="s">
        <v>49</v>
      </c>
      <c r="AA924" t="s">
        <v>49</v>
      </c>
      <c r="AB924">
        <v>3</v>
      </c>
      <c r="AC924">
        <v>1</v>
      </c>
      <c r="AD924">
        <v>4</v>
      </c>
      <c r="AE924">
        <v>2</v>
      </c>
      <c r="AF924">
        <v>4</v>
      </c>
      <c r="AG924" t="s">
        <v>49</v>
      </c>
      <c r="AH924">
        <v>4</v>
      </c>
      <c r="AI924">
        <v>1</v>
      </c>
      <c r="AJ924">
        <v>2</v>
      </c>
      <c r="AK924">
        <v>2</v>
      </c>
      <c r="AL924">
        <v>2</v>
      </c>
      <c r="AM924">
        <v>2</v>
      </c>
      <c r="AN924">
        <v>2</v>
      </c>
      <c r="AO924">
        <v>2</v>
      </c>
      <c r="AP924">
        <v>1</v>
      </c>
      <c r="AQ924">
        <v>3</v>
      </c>
      <c r="AR924">
        <v>3</v>
      </c>
      <c r="AS924">
        <v>3</v>
      </c>
      <c r="AT924">
        <v>3</v>
      </c>
      <c r="AU924">
        <v>1</v>
      </c>
      <c r="AV924">
        <v>1</v>
      </c>
      <c r="AW924">
        <v>3</v>
      </c>
      <c r="AX924" s="5">
        <v>3</v>
      </c>
      <c r="AY924" s="5">
        <v>8</v>
      </c>
    </row>
    <row r="925" spans="1:51" x14ac:dyDescent="0.2">
      <c r="A925">
        <v>1393374</v>
      </c>
      <c r="B925">
        <v>1</v>
      </c>
      <c r="C925">
        <v>0.423956</v>
      </c>
      <c r="D925">
        <v>1</v>
      </c>
      <c r="E925">
        <v>2</v>
      </c>
      <c r="F925">
        <v>2</v>
      </c>
      <c r="G925">
        <v>2</v>
      </c>
      <c r="H925">
        <v>2</v>
      </c>
      <c r="I925">
        <v>2</v>
      </c>
      <c r="J925">
        <v>2</v>
      </c>
      <c r="K925">
        <v>2</v>
      </c>
      <c r="L925">
        <v>2</v>
      </c>
      <c r="M925">
        <v>2</v>
      </c>
      <c r="N925">
        <v>2</v>
      </c>
      <c r="O925">
        <v>2</v>
      </c>
      <c r="P925">
        <v>2</v>
      </c>
      <c r="Q925">
        <v>2</v>
      </c>
      <c r="R925" t="s">
        <v>49</v>
      </c>
      <c r="S925" t="s">
        <v>49</v>
      </c>
      <c r="T925" t="s">
        <v>49</v>
      </c>
      <c r="U925" t="s">
        <v>49</v>
      </c>
      <c r="V925" t="s">
        <v>49</v>
      </c>
      <c r="W925" t="s">
        <v>49</v>
      </c>
      <c r="X925" t="s">
        <v>49</v>
      </c>
      <c r="Y925" t="s">
        <v>49</v>
      </c>
      <c r="Z925" t="s">
        <v>49</v>
      </c>
      <c r="AA925" t="s">
        <v>49</v>
      </c>
      <c r="AB925">
        <v>4</v>
      </c>
      <c r="AC925">
        <v>1</v>
      </c>
      <c r="AD925">
        <v>3</v>
      </c>
      <c r="AE925">
        <v>2</v>
      </c>
      <c r="AF925">
        <v>4</v>
      </c>
      <c r="AG925" t="s">
        <v>49</v>
      </c>
      <c r="AH925">
        <v>3</v>
      </c>
      <c r="AI925">
        <v>1</v>
      </c>
      <c r="AJ925">
        <v>2</v>
      </c>
      <c r="AK925">
        <v>2</v>
      </c>
      <c r="AL925">
        <v>2</v>
      </c>
      <c r="AM925">
        <v>2</v>
      </c>
      <c r="AN925">
        <v>2</v>
      </c>
      <c r="AO925">
        <v>2</v>
      </c>
      <c r="AP925">
        <v>3</v>
      </c>
      <c r="AQ925">
        <v>3</v>
      </c>
      <c r="AR925">
        <v>3</v>
      </c>
      <c r="AS925">
        <v>3</v>
      </c>
      <c r="AT925">
        <v>4</v>
      </c>
      <c r="AU925">
        <v>1</v>
      </c>
      <c r="AV925">
        <v>4</v>
      </c>
      <c r="AW925">
        <v>3</v>
      </c>
      <c r="AX925" s="6">
        <v>2</v>
      </c>
      <c r="AY925" s="6">
        <v>4</v>
      </c>
    </row>
    <row r="926" spans="1:51" x14ac:dyDescent="0.2">
      <c r="A926">
        <v>1393387</v>
      </c>
      <c r="B926">
        <v>1</v>
      </c>
      <c r="C926">
        <v>2.2063169999999999</v>
      </c>
      <c r="D926">
        <v>2</v>
      </c>
      <c r="E926">
        <v>2</v>
      </c>
      <c r="F926">
        <v>2</v>
      </c>
      <c r="G926">
        <v>2</v>
      </c>
      <c r="H926">
        <v>1</v>
      </c>
      <c r="I926">
        <v>2</v>
      </c>
      <c r="J926">
        <v>2</v>
      </c>
      <c r="K926">
        <v>1</v>
      </c>
      <c r="L926">
        <v>2</v>
      </c>
      <c r="M926">
        <v>2</v>
      </c>
      <c r="N926">
        <v>2</v>
      </c>
      <c r="O926">
        <v>3</v>
      </c>
      <c r="P926">
        <v>2</v>
      </c>
      <c r="Q926">
        <v>2</v>
      </c>
      <c r="R926" t="s">
        <v>49</v>
      </c>
      <c r="S926" t="s">
        <v>49</v>
      </c>
      <c r="T926" t="s">
        <v>49</v>
      </c>
      <c r="U926" t="s">
        <v>49</v>
      </c>
      <c r="V926" t="s">
        <v>49</v>
      </c>
      <c r="W926" t="s">
        <v>49</v>
      </c>
      <c r="X926" t="s">
        <v>49</v>
      </c>
      <c r="Y926" t="s">
        <v>49</v>
      </c>
      <c r="Z926" t="s">
        <v>49</v>
      </c>
      <c r="AA926" t="s">
        <v>49</v>
      </c>
      <c r="AB926">
        <v>4</v>
      </c>
      <c r="AC926">
        <v>3</v>
      </c>
      <c r="AD926">
        <v>4</v>
      </c>
      <c r="AE926">
        <v>1</v>
      </c>
      <c r="AF926">
        <v>6</v>
      </c>
      <c r="AG926" t="s">
        <v>49</v>
      </c>
      <c r="AH926">
        <v>4</v>
      </c>
      <c r="AI926">
        <v>1</v>
      </c>
      <c r="AJ926">
        <v>2</v>
      </c>
      <c r="AK926">
        <v>2</v>
      </c>
      <c r="AL926">
        <v>2</v>
      </c>
      <c r="AM926">
        <v>2</v>
      </c>
      <c r="AN926">
        <v>2</v>
      </c>
      <c r="AO926">
        <v>2</v>
      </c>
      <c r="AP926">
        <v>4</v>
      </c>
      <c r="AQ926">
        <v>3</v>
      </c>
      <c r="AR926">
        <v>3</v>
      </c>
      <c r="AS926">
        <v>3</v>
      </c>
      <c r="AT926">
        <v>3</v>
      </c>
      <c r="AU926">
        <v>4</v>
      </c>
      <c r="AV926">
        <v>4</v>
      </c>
      <c r="AW926">
        <v>3</v>
      </c>
      <c r="AX926" s="5">
        <v>3</v>
      </c>
      <c r="AY926" s="5">
        <v>9</v>
      </c>
    </row>
    <row r="927" spans="1:51" x14ac:dyDescent="0.2">
      <c r="A927">
        <v>1393389</v>
      </c>
      <c r="B927">
        <v>1</v>
      </c>
      <c r="C927">
        <v>0.30332799999999999</v>
      </c>
      <c r="D927">
        <v>1</v>
      </c>
      <c r="E927">
        <v>2</v>
      </c>
      <c r="F927">
        <v>2</v>
      </c>
      <c r="G927">
        <v>2</v>
      </c>
      <c r="H927">
        <v>2</v>
      </c>
      <c r="I927">
        <v>2</v>
      </c>
      <c r="J927">
        <v>2</v>
      </c>
      <c r="K927">
        <v>2</v>
      </c>
      <c r="L927">
        <v>2</v>
      </c>
      <c r="M927">
        <v>1</v>
      </c>
      <c r="N927">
        <v>2</v>
      </c>
      <c r="O927">
        <v>2</v>
      </c>
      <c r="P927">
        <v>2</v>
      </c>
      <c r="Q927">
        <v>1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</v>
      </c>
      <c r="Y927">
        <v>0</v>
      </c>
      <c r="Z927">
        <v>0</v>
      </c>
      <c r="AA927">
        <v>0</v>
      </c>
      <c r="AB927">
        <v>2</v>
      </c>
      <c r="AC927">
        <v>1</v>
      </c>
      <c r="AD927">
        <v>2</v>
      </c>
      <c r="AE927">
        <v>1</v>
      </c>
      <c r="AF927">
        <v>2</v>
      </c>
      <c r="AG927" t="s">
        <v>49</v>
      </c>
      <c r="AH927">
        <v>2</v>
      </c>
      <c r="AI927">
        <v>1</v>
      </c>
      <c r="AJ927">
        <v>2</v>
      </c>
      <c r="AK927">
        <v>2</v>
      </c>
      <c r="AL927">
        <v>2</v>
      </c>
      <c r="AM927">
        <v>2</v>
      </c>
      <c r="AN927">
        <v>2</v>
      </c>
      <c r="AO927">
        <v>2</v>
      </c>
      <c r="AP927">
        <v>2</v>
      </c>
      <c r="AQ927">
        <v>2</v>
      </c>
      <c r="AR927">
        <v>4</v>
      </c>
      <c r="AS927">
        <v>4</v>
      </c>
      <c r="AT927">
        <v>2</v>
      </c>
      <c r="AU927">
        <v>4</v>
      </c>
      <c r="AV927">
        <v>2</v>
      </c>
      <c r="AW927">
        <v>2</v>
      </c>
      <c r="AX927" s="6">
        <v>3</v>
      </c>
      <c r="AY927" s="6">
        <v>8</v>
      </c>
    </row>
    <row r="928" spans="1:51" x14ac:dyDescent="0.2">
      <c r="A928">
        <v>1393391</v>
      </c>
      <c r="B928">
        <v>1</v>
      </c>
      <c r="C928">
        <v>0.62842900000000002</v>
      </c>
      <c r="D928">
        <v>1</v>
      </c>
      <c r="E928">
        <v>2</v>
      </c>
      <c r="F928">
        <v>2</v>
      </c>
      <c r="G928">
        <v>2</v>
      </c>
      <c r="H928">
        <v>2</v>
      </c>
      <c r="I928">
        <v>2</v>
      </c>
      <c r="J928">
        <v>2</v>
      </c>
      <c r="K928">
        <v>2</v>
      </c>
      <c r="L928">
        <v>2</v>
      </c>
      <c r="M928">
        <v>2</v>
      </c>
      <c r="N928">
        <v>2</v>
      </c>
      <c r="O928">
        <v>2</v>
      </c>
      <c r="P928">
        <v>1</v>
      </c>
      <c r="Q928">
        <v>1</v>
      </c>
      <c r="R928">
        <v>0</v>
      </c>
      <c r="S928">
        <v>1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3</v>
      </c>
      <c r="AC928">
        <v>3</v>
      </c>
      <c r="AD928">
        <v>3</v>
      </c>
      <c r="AE928">
        <v>1</v>
      </c>
      <c r="AF928">
        <v>6</v>
      </c>
      <c r="AG928" t="s">
        <v>49</v>
      </c>
      <c r="AH928">
        <v>4</v>
      </c>
      <c r="AI928">
        <v>1</v>
      </c>
      <c r="AJ928">
        <v>2</v>
      </c>
      <c r="AK928">
        <v>2</v>
      </c>
      <c r="AL928">
        <v>2</v>
      </c>
      <c r="AM928">
        <v>2</v>
      </c>
      <c r="AN928">
        <v>2</v>
      </c>
      <c r="AO928">
        <v>2</v>
      </c>
      <c r="AP928">
        <v>3</v>
      </c>
      <c r="AQ928">
        <v>4</v>
      </c>
      <c r="AR928">
        <v>4</v>
      </c>
      <c r="AS928">
        <v>3</v>
      </c>
      <c r="AT928">
        <v>3</v>
      </c>
      <c r="AU928">
        <v>4</v>
      </c>
      <c r="AV928">
        <v>3</v>
      </c>
      <c r="AW928">
        <v>3</v>
      </c>
      <c r="AX928" s="5">
        <v>1</v>
      </c>
      <c r="AY928" s="5">
        <v>1</v>
      </c>
    </row>
    <row r="929" spans="1:51" x14ac:dyDescent="0.2">
      <c r="A929">
        <v>1393400</v>
      </c>
      <c r="B929">
        <v>1</v>
      </c>
      <c r="C929">
        <v>0.43101200000000001</v>
      </c>
      <c r="D929">
        <v>1</v>
      </c>
      <c r="E929">
        <v>2</v>
      </c>
      <c r="F929">
        <v>2</v>
      </c>
      <c r="G929">
        <v>2</v>
      </c>
      <c r="H929">
        <v>2</v>
      </c>
      <c r="I929">
        <v>2</v>
      </c>
      <c r="J929">
        <v>2</v>
      </c>
      <c r="K929">
        <v>2</v>
      </c>
      <c r="L929">
        <v>2</v>
      </c>
      <c r="M929">
        <v>2</v>
      </c>
      <c r="N929">
        <v>1</v>
      </c>
      <c r="O929">
        <v>2</v>
      </c>
      <c r="P929">
        <v>2</v>
      </c>
      <c r="Q929">
        <v>2</v>
      </c>
      <c r="R929" t="s">
        <v>49</v>
      </c>
      <c r="S929" t="s">
        <v>49</v>
      </c>
      <c r="T929" t="s">
        <v>49</v>
      </c>
      <c r="U929" t="s">
        <v>49</v>
      </c>
      <c r="V929" t="s">
        <v>49</v>
      </c>
      <c r="W929" t="s">
        <v>49</v>
      </c>
      <c r="X929" t="s">
        <v>49</v>
      </c>
      <c r="Y929" t="s">
        <v>49</v>
      </c>
      <c r="Z929" t="s">
        <v>49</v>
      </c>
      <c r="AA929" t="s">
        <v>49</v>
      </c>
      <c r="AB929">
        <v>4</v>
      </c>
      <c r="AC929">
        <v>3</v>
      </c>
      <c r="AD929">
        <v>4</v>
      </c>
      <c r="AE929">
        <v>2</v>
      </c>
      <c r="AF929">
        <v>6</v>
      </c>
      <c r="AG929" t="s">
        <v>49</v>
      </c>
      <c r="AH929">
        <v>3</v>
      </c>
      <c r="AI929">
        <v>1</v>
      </c>
      <c r="AJ929">
        <v>2</v>
      </c>
      <c r="AK929">
        <v>2</v>
      </c>
      <c r="AL929">
        <v>2</v>
      </c>
      <c r="AM929">
        <v>2</v>
      </c>
      <c r="AN929">
        <v>2</v>
      </c>
      <c r="AO929">
        <v>2</v>
      </c>
      <c r="AP929">
        <v>4</v>
      </c>
      <c r="AQ929">
        <v>3</v>
      </c>
      <c r="AR929">
        <v>4</v>
      </c>
      <c r="AS929">
        <v>3</v>
      </c>
      <c r="AT929">
        <v>4</v>
      </c>
      <c r="AU929">
        <v>3</v>
      </c>
      <c r="AV929">
        <v>4</v>
      </c>
      <c r="AW929">
        <v>4</v>
      </c>
      <c r="AX929" s="6">
        <v>1</v>
      </c>
      <c r="AY929" s="6">
        <v>3</v>
      </c>
    </row>
    <row r="930" spans="1:51" x14ac:dyDescent="0.2">
      <c r="A930">
        <v>1393411</v>
      </c>
      <c r="B930">
        <v>1</v>
      </c>
      <c r="C930">
        <v>0.32708700000000002</v>
      </c>
      <c r="D930">
        <v>1</v>
      </c>
      <c r="E930">
        <v>2</v>
      </c>
      <c r="F930">
        <v>2</v>
      </c>
      <c r="G930">
        <v>2</v>
      </c>
      <c r="H930">
        <v>2</v>
      </c>
      <c r="I930">
        <v>2</v>
      </c>
      <c r="J930">
        <v>2</v>
      </c>
      <c r="K930">
        <v>2</v>
      </c>
      <c r="L930">
        <v>2</v>
      </c>
      <c r="M930">
        <v>2</v>
      </c>
      <c r="N930">
        <v>2</v>
      </c>
      <c r="O930">
        <v>1</v>
      </c>
      <c r="P930">
        <v>2</v>
      </c>
      <c r="Q930">
        <v>2</v>
      </c>
      <c r="R930" t="s">
        <v>49</v>
      </c>
      <c r="S930" t="s">
        <v>49</v>
      </c>
      <c r="T930" t="s">
        <v>49</v>
      </c>
      <c r="U930" t="s">
        <v>49</v>
      </c>
      <c r="V930" t="s">
        <v>49</v>
      </c>
      <c r="W930" t="s">
        <v>49</v>
      </c>
      <c r="X930" t="s">
        <v>49</v>
      </c>
      <c r="Y930" t="s">
        <v>49</v>
      </c>
      <c r="Z930" t="s">
        <v>49</v>
      </c>
      <c r="AA930" t="s">
        <v>49</v>
      </c>
      <c r="AB930">
        <v>2</v>
      </c>
      <c r="AC930">
        <v>1</v>
      </c>
      <c r="AD930">
        <v>2</v>
      </c>
      <c r="AE930">
        <v>2</v>
      </c>
      <c r="AF930">
        <v>3</v>
      </c>
      <c r="AG930" t="s">
        <v>49</v>
      </c>
      <c r="AH930">
        <v>2</v>
      </c>
      <c r="AI930">
        <v>1</v>
      </c>
      <c r="AJ930">
        <v>2</v>
      </c>
      <c r="AK930">
        <v>1</v>
      </c>
      <c r="AL930">
        <v>1</v>
      </c>
      <c r="AM930">
        <v>2</v>
      </c>
      <c r="AN930">
        <v>2</v>
      </c>
      <c r="AO930">
        <v>2</v>
      </c>
      <c r="AP930">
        <v>3</v>
      </c>
      <c r="AQ930">
        <v>3</v>
      </c>
      <c r="AR930">
        <v>3</v>
      </c>
      <c r="AS930">
        <v>3</v>
      </c>
      <c r="AT930">
        <v>1</v>
      </c>
      <c r="AU930">
        <v>1</v>
      </c>
      <c r="AV930">
        <v>3</v>
      </c>
      <c r="AW930">
        <v>3</v>
      </c>
      <c r="AX930" s="8" t="e">
        <v>#NULL!</v>
      </c>
      <c r="AY930" s="5">
        <v>99</v>
      </c>
    </row>
    <row r="931" spans="1:51" x14ac:dyDescent="0.2">
      <c r="A931">
        <v>1393440</v>
      </c>
      <c r="B931">
        <v>1</v>
      </c>
      <c r="C931">
        <v>0.30332799999999999</v>
      </c>
      <c r="D931">
        <v>1</v>
      </c>
      <c r="E931">
        <v>1</v>
      </c>
      <c r="F931">
        <v>2</v>
      </c>
      <c r="G931">
        <v>2</v>
      </c>
      <c r="H931">
        <v>2</v>
      </c>
      <c r="I931">
        <v>1</v>
      </c>
      <c r="J931">
        <v>2</v>
      </c>
      <c r="K931">
        <v>2</v>
      </c>
      <c r="L931">
        <v>2</v>
      </c>
      <c r="M931">
        <v>2</v>
      </c>
      <c r="N931">
        <v>1</v>
      </c>
      <c r="O931">
        <v>2</v>
      </c>
      <c r="P931">
        <v>1</v>
      </c>
      <c r="Q931">
        <v>2</v>
      </c>
      <c r="R931" t="s">
        <v>49</v>
      </c>
      <c r="S931" t="s">
        <v>49</v>
      </c>
      <c r="T931" t="s">
        <v>49</v>
      </c>
      <c r="U931" t="s">
        <v>49</v>
      </c>
      <c r="V931" t="s">
        <v>49</v>
      </c>
      <c r="W931" t="s">
        <v>49</v>
      </c>
      <c r="X931" t="s">
        <v>49</v>
      </c>
      <c r="Y931" t="s">
        <v>49</v>
      </c>
      <c r="Z931" t="s">
        <v>49</v>
      </c>
      <c r="AA931" t="s">
        <v>49</v>
      </c>
      <c r="AB931">
        <v>4</v>
      </c>
      <c r="AC931">
        <v>2</v>
      </c>
      <c r="AD931">
        <v>4</v>
      </c>
      <c r="AE931">
        <v>2</v>
      </c>
      <c r="AF931">
        <v>6</v>
      </c>
      <c r="AG931" t="s">
        <v>49</v>
      </c>
      <c r="AH931">
        <v>3</v>
      </c>
      <c r="AI931">
        <v>1</v>
      </c>
      <c r="AJ931">
        <v>2</v>
      </c>
      <c r="AK931">
        <v>2</v>
      </c>
      <c r="AL931">
        <v>2</v>
      </c>
      <c r="AM931">
        <v>2</v>
      </c>
      <c r="AN931">
        <v>2</v>
      </c>
      <c r="AO931">
        <v>2</v>
      </c>
      <c r="AP931">
        <v>1</v>
      </c>
      <c r="AQ931">
        <v>3</v>
      </c>
      <c r="AR931">
        <v>2</v>
      </c>
      <c r="AS931">
        <v>2</v>
      </c>
      <c r="AT931">
        <v>3</v>
      </c>
      <c r="AU931">
        <v>3</v>
      </c>
      <c r="AV931">
        <v>2</v>
      </c>
      <c r="AW931">
        <v>2</v>
      </c>
      <c r="AX931" s="6">
        <v>3</v>
      </c>
      <c r="AY931" s="6">
        <v>8</v>
      </c>
    </row>
    <row r="932" spans="1:51" x14ac:dyDescent="0.2">
      <c r="A932">
        <v>1393481</v>
      </c>
      <c r="B932">
        <v>1</v>
      </c>
      <c r="C932">
        <v>0.30332799999999999</v>
      </c>
      <c r="D932">
        <v>2</v>
      </c>
      <c r="E932">
        <v>2</v>
      </c>
      <c r="F932">
        <v>2</v>
      </c>
      <c r="G932">
        <v>2</v>
      </c>
      <c r="H932">
        <v>2</v>
      </c>
      <c r="I932">
        <v>2</v>
      </c>
      <c r="J932">
        <v>2</v>
      </c>
      <c r="K932">
        <v>2</v>
      </c>
      <c r="L932">
        <v>2</v>
      </c>
      <c r="M932">
        <v>2</v>
      </c>
      <c r="N932">
        <v>2</v>
      </c>
      <c r="O932">
        <v>2</v>
      </c>
      <c r="P932">
        <v>1</v>
      </c>
      <c r="Q932">
        <v>2</v>
      </c>
      <c r="R932" t="s">
        <v>49</v>
      </c>
      <c r="S932" t="s">
        <v>49</v>
      </c>
      <c r="T932" t="s">
        <v>49</v>
      </c>
      <c r="U932" t="s">
        <v>49</v>
      </c>
      <c r="V932" t="s">
        <v>49</v>
      </c>
      <c r="W932" t="s">
        <v>49</v>
      </c>
      <c r="X932" t="s">
        <v>49</v>
      </c>
      <c r="Y932" t="s">
        <v>49</v>
      </c>
      <c r="Z932" t="s">
        <v>49</v>
      </c>
      <c r="AA932" t="s">
        <v>49</v>
      </c>
      <c r="AB932">
        <v>3</v>
      </c>
      <c r="AC932">
        <v>2</v>
      </c>
      <c r="AD932">
        <v>3</v>
      </c>
      <c r="AE932">
        <v>2</v>
      </c>
      <c r="AF932">
        <v>5</v>
      </c>
      <c r="AG932" t="s">
        <v>49</v>
      </c>
      <c r="AH932">
        <v>3</v>
      </c>
      <c r="AI932">
        <v>1</v>
      </c>
      <c r="AJ932">
        <v>2</v>
      </c>
      <c r="AK932">
        <v>2</v>
      </c>
      <c r="AL932">
        <v>2</v>
      </c>
      <c r="AM932">
        <v>2</v>
      </c>
      <c r="AN932">
        <v>2</v>
      </c>
      <c r="AO932">
        <v>1</v>
      </c>
      <c r="AP932">
        <v>2</v>
      </c>
      <c r="AQ932">
        <v>2</v>
      </c>
      <c r="AR932">
        <v>4</v>
      </c>
      <c r="AS932">
        <v>4</v>
      </c>
      <c r="AT932">
        <v>4</v>
      </c>
      <c r="AU932">
        <v>3</v>
      </c>
      <c r="AV932">
        <v>2</v>
      </c>
      <c r="AW932">
        <v>4</v>
      </c>
      <c r="AX932" s="8" t="e">
        <v>#NULL!</v>
      </c>
      <c r="AY932" s="5">
        <v>99</v>
      </c>
    </row>
    <row r="933" spans="1:51" x14ac:dyDescent="0.2">
      <c r="A933">
        <v>1393653</v>
      </c>
      <c r="B933">
        <v>1</v>
      </c>
      <c r="C933">
        <v>0.39215699999999998</v>
      </c>
      <c r="D933">
        <v>1</v>
      </c>
      <c r="E933">
        <v>2</v>
      </c>
      <c r="F933">
        <v>2</v>
      </c>
      <c r="G933">
        <v>2</v>
      </c>
      <c r="H933">
        <v>2</v>
      </c>
      <c r="I933">
        <v>1</v>
      </c>
      <c r="J933">
        <v>2</v>
      </c>
      <c r="K933">
        <v>1</v>
      </c>
      <c r="L933">
        <v>2</v>
      </c>
      <c r="M933">
        <v>2</v>
      </c>
      <c r="N933">
        <v>2</v>
      </c>
      <c r="O933">
        <v>2</v>
      </c>
      <c r="P933">
        <v>1</v>
      </c>
      <c r="Q933">
        <v>2</v>
      </c>
      <c r="R933" t="s">
        <v>49</v>
      </c>
      <c r="S933" t="s">
        <v>49</v>
      </c>
      <c r="T933" t="s">
        <v>49</v>
      </c>
      <c r="U933" t="s">
        <v>49</v>
      </c>
      <c r="V933" t="s">
        <v>49</v>
      </c>
      <c r="W933" t="s">
        <v>49</v>
      </c>
      <c r="X933" t="s">
        <v>49</v>
      </c>
      <c r="Y933" t="s">
        <v>49</v>
      </c>
      <c r="Z933" t="s">
        <v>49</v>
      </c>
      <c r="AA933" t="s">
        <v>49</v>
      </c>
      <c r="AB933">
        <v>3</v>
      </c>
      <c r="AC933">
        <v>2</v>
      </c>
      <c r="AD933">
        <v>3</v>
      </c>
      <c r="AE933">
        <v>2</v>
      </c>
      <c r="AF933">
        <v>3</v>
      </c>
      <c r="AG933" t="s">
        <v>49</v>
      </c>
      <c r="AH933">
        <v>2</v>
      </c>
      <c r="AI933">
        <v>1</v>
      </c>
      <c r="AJ933">
        <v>2</v>
      </c>
      <c r="AK933">
        <v>1</v>
      </c>
      <c r="AL933">
        <v>2</v>
      </c>
      <c r="AM933">
        <v>2</v>
      </c>
      <c r="AN933">
        <v>2</v>
      </c>
      <c r="AO933">
        <v>2</v>
      </c>
      <c r="AP933">
        <v>3</v>
      </c>
      <c r="AQ933">
        <v>3</v>
      </c>
      <c r="AR933">
        <v>3</v>
      </c>
      <c r="AS933">
        <v>4</v>
      </c>
      <c r="AT933">
        <v>2</v>
      </c>
      <c r="AU933">
        <v>2</v>
      </c>
      <c r="AV933">
        <v>4</v>
      </c>
      <c r="AW933">
        <v>4</v>
      </c>
      <c r="AX933" s="6">
        <v>1</v>
      </c>
      <c r="AY933" s="6">
        <v>2</v>
      </c>
    </row>
    <row r="934" spans="1:51" x14ac:dyDescent="0.2">
      <c r="A934">
        <v>1393654</v>
      </c>
      <c r="B934">
        <v>1</v>
      </c>
      <c r="C934">
        <v>0.41954599999999997</v>
      </c>
      <c r="D934">
        <v>1</v>
      </c>
      <c r="E934">
        <v>1</v>
      </c>
      <c r="F934">
        <v>2</v>
      </c>
      <c r="G934">
        <v>2</v>
      </c>
      <c r="H934">
        <v>2</v>
      </c>
      <c r="I934">
        <v>1</v>
      </c>
      <c r="J934">
        <v>2</v>
      </c>
      <c r="K934">
        <v>1</v>
      </c>
      <c r="L934">
        <v>2</v>
      </c>
      <c r="M934">
        <v>2</v>
      </c>
      <c r="N934">
        <v>2</v>
      </c>
      <c r="O934">
        <v>2</v>
      </c>
      <c r="P934">
        <v>1</v>
      </c>
      <c r="Q934">
        <v>1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1</v>
      </c>
      <c r="Y934">
        <v>0</v>
      </c>
      <c r="Z934">
        <v>0</v>
      </c>
      <c r="AA934">
        <v>0</v>
      </c>
      <c r="AB934">
        <v>4</v>
      </c>
      <c r="AC934">
        <v>4</v>
      </c>
      <c r="AD934">
        <v>4</v>
      </c>
      <c r="AE934">
        <v>2</v>
      </c>
      <c r="AF934">
        <v>6</v>
      </c>
      <c r="AG934" t="s">
        <v>49</v>
      </c>
      <c r="AH934">
        <v>4</v>
      </c>
      <c r="AI934">
        <v>1</v>
      </c>
      <c r="AJ934">
        <v>2</v>
      </c>
      <c r="AK934">
        <v>2</v>
      </c>
      <c r="AL934">
        <v>2</v>
      </c>
      <c r="AM934">
        <v>2</v>
      </c>
      <c r="AN934">
        <v>2</v>
      </c>
      <c r="AO934">
        <v>2</v>
      </c>
      <c r="AP934">
        <v>4</v>
      </c>
      <c r="AQ934">
        <v>4</v>
      </c>
      <c r="AR934">
        <v>3</v>
      </c>
      <c r="AS934">
        <v>4</v>
      </c>
      <c r="AT934">
        <v>3</v>
      </c>
      <c r="AU934">
        <v>4</v>
      </c>
      <c r="AV934">
        <v>1</v>
      </c>
      <c r="AW934">
        <v>1</v>
      </c>
      <c r="AX934" s="5">
        <v>2</v>
      </c>
      <c r="AY934" s="5">
        <v>5</v>
      </c>
    </row>
    <row r="935" spans="1:51" x14ac:dyDescent="0.2">
      <c r="A935">
        <v>1393679</v>
      </c>
      <c r="B935">
        <v>1</v>
      </c>
      <c r="C935">
        <v>0.53273300000000001</v>
      </c>
      <c r="D935">
        <v>1</v>
      </c>
      <c r="E935">
        <v>2</v>
      </c>
      <c r="F935">
        <v>2</v>
      </c>
      <c r="G935">
        <v>2</v>
      </c>
      <c r="H935">
        <v>2</v>
      </c>
      <c r="I935">
        <v>2</v>
      </c>
      <c r="J935">
        <v>1</v>
      </c>
      <c r="K935">
        <v>2</v>
      </c>
      <c r="L935">
        <v>2</v>
      </c>
      <c r="M935">
        <v>2</v>
      </c>
      <c r="N935">
        <v>2</v>
      </c>
      <c r="O935">
        <v>2</v>
      </c>
      <c r="P935">
        <v>1</v>
      </c>
      <c r="Q935">
        <v>2</v>
      </c>
      <c r="R935" t="s">
        <v>49</v>
      </c>
      <c r="S935" t="s">
        <v>49</v>
      </c>
      <c r="T935" t="s">
        <v>49</v>
      </c>
      <c r="U935" t="s">
        <v>49</v>
      </c>
      <c r="V935" t="s">
        <v>49</v>
      </c>
      <c r="W935" t="s">
        <v>49</v>
      </c>
      <c r="X935" t="s">
        <v>49</v>
      </c>
      <c r="Y935" t="s">
        <v>49</v>
      </c>
      <c r="Z935" t="s">
        <v>49</v>
      </c>
      <c r="AA935" t="s">
        <v>49</v>
      </c>
      <c r="AB935">
        <v>2</v>
      </c>
      <c r="AC935">
        <v>1</v>
      </c>
      <c r="AD935">
        <v>2</v>
      </c>
      <c r="AE935">
        <v>1</v>
      </c>
      <c r="AF935">
        <v>4</v>
      </c>
      <c r="AG935" t="s">
        <v>49</v>
      </c>
      <c r="AH935">
        <v>2</v>
      </c>
      <c r="AI935">
        <v>1</v>
      </c>
      <c r="AJ935">
        <v>2</v>
      </c>
      <c r="AK935">
        <v>2</v>
      </c>
      <c r="AL935">
        <v>1</v>
      </c>
      <c r="AM935">
        <v>2</v>
      </c>
      <c r="AN935">
        <v>2</v>
      </c>
      <c r="AO935">
        <v>2</v>
      </c>
      <c r="AP935">
        <v>2</v>
      </c>
      <c r="AQ935">
        <v>1</v>
      </c>
      <c r="AR935">
        <v>3</v>
      </c>
      <c r="AS935">
        <v>3</v>
      </c>
      <c r="AT935">
        <v>2</v>
      </c>
      <c r="AU935">
        <v>3</v>
      </c>
      <c r="AV935">
        <v>4</v>
      </c>
      <c r="AW935">
        <v>4</v>
      </c>
      <c r="AX935" s="6">
        <v>1</v>
      </c>
      <c r="AY935" s="6">
        <v>2</v>
      </c>
    </row>
    <row r="936" spans="1:51" x14ac:dyDescent="0.2">
      <c r="A936">
        <v>1393719</v>
      </c>
      <c r="B936">
        <v>1</v>
      </c>
      <c r="C936">
        <v>1.7440370000000001</v>
      </c>
      <c r="D936">
        <v>1</v>
      </c>
      <c r="E936">
        <v>2</v>
      </c>
      <c r="F936">
        <v>2</v>
      </c>
      <c r="G936">
        <v>2</v>
      </c>
      <c r="H936">
        <v>2</v>
      </c>
      <c r="I936">
        <v>2</v>
      </c>
      <c r="J936">
        <v>2</v>
      </c>
      <c r="K936">
        <v>2</v>
      </c>
      <c r="L936">
        <v>2</v>
      </c>
      <c r="M936">
        <v>2</v>
      </c>
      <c r="N936">
        <v>3</v>
      </c>
      <c r="O936">
        <v>4</v>
      </c>
      <c r="P936">
        <v>2</v>
      </c>
      <c r="Q936">
        <v>3</v>
      </c>
      <c r="R936" t="s">
        <v>49</v>
      </c>
      <c r="S936" t="s">
        <v>49</v>
      </c>
      <c r="T936" t="s">
        <v>49</v>
      </c>
      <c r="U936" t="s">
        <v>49</v>
      </c>
      <c r="V936" t="s">
        <v>49</v>
      </c>
      <c r="W936" t="s">
        <v>49</v>
      </c>
      <c r="X936" t="s">
        <v>49</v>
      </c>
      <c r="Y936" t="s">
        <v>49</v>
      </c>
      <c r="Z936" t="s">
        <v>49</v>
      </c>
      <c r="AA936" t="s">
        <v>49</v>
      </c>
      <c r="AB936">
        <v>3</v>
      </c>
      <c r="AC936">
        <v>3</v>
      </c>
      <c r="AD936">
        <v>3</v>
      </c>
      <c r="AE936">
        <v>1</v>
      </c>
      <c r="AF936">
        <v>6</v>
      </c>
      <c r="AG936" t="s">
        <v>49</v>
      </c>
      <c r="AH936">
        <v>4</v>
      </c>
      <c r="AI936">
        <v>2</v>
      </c>
      <c r="AJ936">
        <v>2</v>
      </c>
      <c r="AK936">
        <v>2</v>
      </c>
      <c r="AL936">
        <v>2</v>
      </c>
      <c r="AM936">
        <v>2</v>
      </c>
      <c r="AN936">
        <v>2</v>
      </c>
      <c r="AO936">
        <v>2</v>
      </c>
      <c r="AP936">
        <v>4</v>
      </c>
      <c r="AQ936">
        <v>4</v>
      </c>
      <c r="AR936">
        <v>4</v>
      </c>
      <c r="AS936">
        <v>4</v>
      </c>
      <c r="AT936">
        <v>4</v>
      </c>
      <c r="AU936">
        <v>4</v>
      </c>
      <c r="AV936">
        <v>4</v>
      </c>
      <c r="AW936">
        <v>4</v>
      </c>
      <c r="AX936" s="5">
        <v>2</v>
      </c>
      <c r="AY936" s="5">
        <v>4</v>
      </c>
    </row>
    <row r="937" spans="1:51" x14ac:dyDescent="0.2">
      <c r="A937">
        <v>1393797</v>
      </c>
      <c r="B937">
        <v>1</v>
      </c>
      <c r="C937">
        <v>0.45716600000000002</v>
      </c>
      <c r="D937">
        <v>1</v>
      </c>
      <c r="E937">
        <v>2</v>
      </c>
      <c r="F937">
        <v>2</v>
      </c>
      <c r="G937">
        <v>2</v>
      </c>
      <c r="H937">
        <v>2</v>
      </c>
      <c r="I937">
        <v>2</v>
      </c>
      <c r="J937">
        <v>2</v>
      </c>
      <c r="K937">
        <v>2</v>
      </c>
      <c r="L937">
        <v>2</v>
      </c>
      <c r="M937">
        <v>2</v>
      </c>
      <c r="N937">
        <v>2</v>
      </c>
      <c r="O937">
        <v>2</v>
      </c>
      <c r="P937">
        <v>1</v>
      </c>
      <c r="Q937">
        <v>2</v>
      </c>
      <c r="R937" t="s">
        <v>49</v>
      </c>
      <c r="S937" t="s">
        <v>49</v>
      </c>
      <c r="T937" t="s">
        <v>49</v>
      </c>
      <c r="U937" t="s">
        <v>49</v>
      </c>
      <c r="V937" t="s">
        <v>49</v>
      </c>
      <c r="W937" t="s">
        <v>49</v>
      </c>
      <c r="X937" t="s">
        <v>49</v>
      </c>
      <c r="Y937" t="s">
        <v>49</v>
      </c>
      <c r="Z937" t="s">
        <v>49</v>
      </c>
      <c r="AA937" t="s">
        <v>49</v>
      </c>
      <c r="AB937">
        <v>2</v>
      </c>
      <c r="AC937">
        <v>1</v>
      </c>
      <c r="AD937">
        <v>3</v>
      </c>
      <c r="AE937">
        <v>2</v>
      </c>
      <c r="AF937">
        <v>5</v>
      </c>
      <c r="AG937" t="s">
        <v>49</v>
      </c>
      <c r="AH937">
        <v>2</v>
      </c>
      <c r="AI937">
        <v>1</v>
      </c>
      <c r="AJ937">
        <v>1</v>
      </c>
      <c r="AK937">
        <v>1</v>
      </c>
      <c r="AL937">
        <v>2</v>
      </c>
      <c r="AM937">
        <v>2</v>
      </c>
      <c r="AN937">
        <v>2</v>
      </c>
      <c r="AO937">
        <v>1</v>
      </c>
      <c r="AP937">
        <v>2</v>
      </c>
      <c r="AQ937">
        <v>2</v>
      </c>
      <c r="AR937">
        <v>1</v>
      </c>
      <c r="AS937">
        <v>2</v>
      </c>
      <c r="AT937">
        <v>1</v>
      </c>
      <c r="AU937">
        <v>1</v>
      </c>
      <c r="AV937">
        <v>1</v>
      </c>
      <c r="AW937">
        <v>2</v>
      </c>
      <c r="AX937" s="6">
        <v>1</v>
      </c>
      <c r="AY937" s="6">
        <v>3</v>
      </c>
    </row>
    <row r="938" spans="1:51" x14ac:dyDescent="0.2">
      <c r="A938">
        <v>1393800</v>
      </c>
      <c r="B938">
        <v>1</v>
      </c>
      <c r="C938">
        <v>1.9431020000000001</v>
      </c>
      <c r="D938">
        <v>1</v>
      </c>
      <c r="E938">
        <v>2</v>
      </c>
      <c r="F938">
        <v>2</v>
      </c>
      <c r="G938">
        <v>2</v>
      </c>
      <c r="H938">
        <v>2</v>
      </c>
      <c r="I938">
        <v>2</v>
      </c>
      <c r="J938">
        <v>2</v>
      </c>
      <c r="K938">
        <v>2</v>
      </c>
      <c r="L938">
        <v>2</v>
      </c>
      <c r="M938">
        <v>1</v>
      </c>
      <c r="N938">
        <v>3</v>
      </c>
      <c r="O938">
        <v>4</v>
      </c>
      <c r="P938">
        <v>2</v>
      </c>
      <c r="Q938">
        <v>1</v>
      </c>
      <c r="R938">
        <v>0</v>
      </c>
      <c r="S938">
        <v>1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3</v>
      </c>
      <c r="AC938">
        <v>2</v>
      </c>
      <c r="AD938">
        <v>3</v>
      </c>
      <c r="AE938">
        <v>2</v>
      </c>
      <c r="AF938">
        <v>3</v>
      </c>
      <c r="AG938" t="s">
        <v>49</v>
      </c>
      <c r="AH938">
        <v>2</v>
      </c>
      <c r="AI938">
        <v>1</v>
      </c>
      <c r="AJ938">
        <v>2</v>
      </c>
      <c r="AK938">
        <v>1</v>
      </c>
      <c r="AL938">
        <v>2</v>
      </c>
      <c r="AM938">
        <v>2</v>
      </c>
      <c r="AN938">
        <v>2</v>
      </c>
      <c r="AO938">
        <v>2</v>
      </c>
      <c r="AP938">
        <v>1</v>
      </c>
      <c r="AQ938">
        <v>1</v>
      </c>
      <c r="AR938">
        <v>3</v>
      </c>
      <c r="AS938">
        <v>3</v>
      </c>
      <c r="AT938">
        <v>2</v>
      </c>
      <c r="AU938">
        <v>1</v>
      </c>
      <c r="AV938">
        <v>3</v>
      </c>
      <c r="AW938">
        <v>3</v>
      </c>
      <c r="AX938" s="5">
        <v>3</v>
      </c>
      <c r="AY938" s="5">
        <v>8</v>
      </c>
    </row>
    <row r="939" spans="1:51" x14ac:dyDescent="0.2">
      <c r="A939">
        <v>1393853</v>
      </c>
      <c r="B939">
        <v>1</v>
      </c>
      <c r="C939">
        <v>2.8191220000000001</v>
      </c>
      <c r="D939">
        <v>1</v>
      </c>
      <c r="E939">
        <v>2</v>
      </c>
      <c r="F939">
        <v>2</v>
      </c>
      <c r="G939">
        <v>2</v>
      </c>
      <c r="H939">
        <v>2</v>
      </c>
      <c r="I939">
        <v>1</v>
      </c>
      <c r="J939">
        <v>2</v>
      </c>
      <c r="K939">
        <v>2</v>
      </c>
      <c r="L939">
        <v>2</v>
      </c>
      <c r="M939">
        <v>2</v>
      </c>
      <c r="N939">
        <v>4</v>
      </c>
      <c r="O939">
        <v>3</v>
      </c>
      <c r="P939">
        <v>2</v>
      </c>
      <c r="Q939">
        <v>1</v>
      </c>
      <c r="R939">
        <v>0</v>
      </c>
      <c r="S939">
        <v>1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4</v>
      </c>
      <c r="AC939">
        <v>1</v>
      </c>
      <c r="AD939">
        <v>3</v>
      </c>
      <c r="AE939">
        <v>1</v>
      </c>
      <c r="AF939">
        <v>3</v>
      </c>
      <c r="AG939" t="s">
        <v>49</v>
      </c>
      <c r="AH939">
        <v>2</v>
      </c>
      <c r="AI939">
        <v>1</v>
      </c>
      <c r="AJ939">
        <v>2</v>
      </c>
      <c r="AK939">
        <v>1</v>
      </c>
      <c r="AL939">
        <v>2</v>
      </c>
      <c r="AM939">
        <v>2</v>
      </c>
      <c r="AN939">
        <v>2</v>
      </c>
      <c r="AO939">
        <v>2</v>
      </c>
      <c r="AP939">
        <v>2</v>
      </c>
      <c r="AQ939">
        <v>2</v>
      </c>
      <c r="AR939">
        <v>3</v>
      </c>
      <c r="AS939">
        <v>3</v>
      </c>
      <c r="AT939">
        <v>2</v>
      </c>
      <c r="AU939">
        <v>1</v>
      </c>
      <c r="AV939">
        <v>4</v>
      </c>
      <c r="AW939">
        <v>4</v>
      </c>
      <c r="AX939" s="6">
        <v>2</v>
      </c>
      <c r="AY939" s="6">
        <v>4</v>
      </c>
    </row>
    <row r="940" spans="1:51" x14ac:dyDescent="0.2">
      <c r="A940">
        <v>1393872</v>
      </c>
      <c r="B940">
        <v>1</v>
      </c>
      <c r="C940">
        <v>0.296626</v>
      </c>
      <c r="D940">
        <v>1</v>
      </c>
      <c r="E940">
        <v>2</v>
      </c>
      <c r="F940">
        <v>2</v>
      </c>
      <c r="G940">
        <v>2</v>
      </c>
      <c r="H940">
        <v>1</v>
      </c>
      <c r="I940">
        <v>1</v>
      </c>
      <c r="J940">
        <v>2</v>
      </c>
      <c r="K940">
        <v>2</v>
      </c>
      <c r="L940">
        <v>2</v>
      </c>
      <c r="M940">
        <v>2</v>
      </c>
      <c r="N940">
        <v>2</v>
      </c>
      <c r="O940">
        <v>1</v>
      </c>
      <c r="P940">
        <v>1</v>
      </c>
      <c r="Q940">
        <v>2</v>
      </c>
      <c r="R940" t="s">
        <v>49</v>
      </c>
      <c r="S940" t="s">
        <v>49</v>
      </c>
      <c r="T940" t="s">
        <v>49</v>
      </c>
      <c r="U940" t="s">
        <v>49</v>
      </c>
      <c r="V940" t="s">
        <v>49</v>
      </c>
      <c r="W940" t="s">
        <v>49</v>
      </c>
      <c r="X940" t="s">
        <v>49</v>
      </c>
      <c r="Y940" t="s">
        <v>49</v>
      </c>
      <c r="Z940" t="s">
        <v>49</v>
      </c>
      <c r="AA940" t="s">
        <v>49</v>
      </c>
      <c r="AB940">
        <v>3</v>
      </c>
      <c r="AC940">
        <v>2</v>
      </c>
      <c r="AD940">
        <v>3</v>
      </c>
      <c r="AE940">
        <v>2</v>
      </c>
      <c r="AF940">
        <v>4</v>
      </c>
      <c r="AG940" t="s">
        <v>49</v>
      </c>
      <c r="AH940">
        <v>3</v>
      </c>
      <c r="AI940">
        <v>1</v>
      </c>
      <c r="AJ940">
        <v>2</v>
      </c>
      <c r="AK940">
        <v>2</v>
      </c>
      <c r="AL940">
        <v>2</v>
      </c>
      <c r="AM940">
        <v>2</v>
      </c>
      <c r="AN940">
        <v>2</v>
      </c>
      <c r="AO940">
        <v>2</v>
      </c>
      <c r="AP940">
        <v>3</v>
      </c>
      <c r="AQ940">
        <v>4</v>
      </c>
      <c r="AR940">
        <v>3</v>
      </c>
      <c r="AS940">
        <v>2</v>
      </c>
      <c r="AT940">
        <v>4</v>
      </c>
      <c r="AU940">
        <v>4</v>
      </c>
      <c r="AV940">
        <v>2</v>
      </c>
      <c r="AW940">
        <v>1</v>
      </c>
      <c r="AX940" s="5">
        <v>2</v>
      </c>
      <c r="AY940" s="5">
        <v>5</v>
      </c>
    </row>
    <row r="941" spans="1:51" x14ac:dyDescent="0.2">
      <c r="A941">
        <v>1393897</v>
      </c>
      <c r="B941">
        <v>1</v>
      </c>
      <c r="C941">
        <v>2.7959510000000001</v>
      </c>
      <c r="D941">
        <v>2</v>
      </c>
      <c r="E941">
        <v>2</v>
      </c>
      <c r="F941">
        <v>2</v>
      </c>
      <c r="G941">
        <v>2</v>
      </c>
      <c r="H941">
        <v>2</v>
      </c>
      <c r="I941">
        <v>2</v>
      </c>
      <c r="J941">
        <v>2</v>
      </c>
      <c r="K941">
        <v>2</v>
      </c>
      <c r="L941">
        <v>2</v>
      </c>
      <c r="M941">
        <v>2</v>
      </c>
      <c r="N941">
        <v>2</v>
      </c>
      <c r="O941">
        <v>1</v>
      </c>
      <c r="P941">
        <v>1</v>
      </c>
      <c r="Q941">
        <v>1</v>
      </c>
      <c r="R941">
        <v>0</v>
      </c>
      <c r="S941">
        <v>1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2</v>
      </c>
      <c r="AC941">
        <v>1</v>
      </c>
      <c r="AD941">
        <v>2</v>
      </c>
      <c r="AE941">
        <v>1</v>
      </c>
      <c r="AF941">
        <v>6</v>
      </c>
      <c r="AG941" t="s">
        <v>49</v>
      </c>
      <c r="AH941">
        <v>3</v>
      </c>
      <c r="AI941">
        <v>1</v>
      </c>
      <c r="AJ941">
        <v>2</v>
      </c>
      <c r="AK941">
        <v>2</v>
      </c>
      <c r="AL941">
        <v>2</v>
      </c>
      <c r="AM941">
        <v>2</v>
      </c>
      <c r="AN941">
        <v>1</v>
      </c>
      <c r="AO941">
        <v>2</v>
      </c>
      <c r="AP941">
        <v>3</v>
      </c>
      <c r="AQ941">
        <v>4</v>
      </c>
      <c r="AR941">
        <v>3</v>
      </c>
      <c r="AS941">
        <v>1</v>
      </c>
      <c r="AT941">
        <v>4</v>
      </c>
      <c r="AU941">
        <v>4</v>
      </c>
      <c r="AV941">
        <v>3</v>
      </c>
      <c r="AW941">
        <v>1</v>
      </c>
      <c r="AX941" s="6">
        <v>1</v>
      </c>
      <c r="AY941" s="6">
        <v>3</v>
      </c>
    </row>
    <row r="942" spans="1:51" x14ac:dyDescent="0.2">
      <c r="A942">
        <v>1393915</v>
      </c>
      <c r="B942">
        <v>1</v>
      </c>
      <c r="C942">
        <v>0.336281</v>
      </c>
      <c r="D942">
        <v>1</v>
      </c>
      <c r="E942">
        <v>2</v>
      </c>
      <c r="F942">
        <v>2</v>
      </c>
      <c r="G942">
        <v>2</v>
      </c>
      <c r="H942">
        <v>2</v>
      </c>
      <c r="I942">
        <v>2</v>
      </c>
      <c r="J942">
        <v>2</v>
      </c>
      <c r="K942">
        <v>2</v>
      </c>
      <c r="L942">
        <v>2</v>
      </c>
      <c r="M942">
        <v>2</v>
      </c>
      <c r="N942">
        <v>1</v>
      </c>
      <c r="O942">
        <v>1</v>
      </c>
      <c r="P942">
        <v>1</v>
      </c>
      <c r="Q942">
        <v>1</v>
      </c>
      <c r="R942">
        <v>0</v>
      </c>
      <c r="S942">
        <v>1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3</v>
      </c>
      <c r="AC942">
        <v>1</v>
      </c>
      <c r="AD942">
        <v>3</v>
      </c>
      <c r="AE942">
        <v>1</v>
      </c>
      <c r="AF942">
        <v>4</v>
      </c>
      <c r="AG942" t="s">
        <v>49</v>
      </c>
      <c r="AH942">
        <v>1</v>
      </c>
      <c r="AI942">
        <v>1</v>
      </c>
      <c r="AJ942">
        <v>2</v>
      </c>
      <c r="AK942">
        <v>1</v>
      </c>
      <c r="AL942">
        <v>2</v>
      </c>
      <c r="AM942">
        <v>2</v>
      </c>
      <c r="AN942">
        <v>2</v>
      </c>
      <c r="AO942">
        <v>2</v>
      </c>
      <c r="AP942">
        <v>2</v>
      </c>
      <c r="AQ942">
        <v>2</v>
      </c>
      <c r="AR942">
        <v>4</v>
      </c>
      <c r="AS942">
        <v>3</v>
      </c>
      <c r="AT942">
        <v>2</v>
      </c>
      <c r="AU942">
        <v>3</v>
      </c>
      <c r="AV942">
        <v>3</v>
      </c>
      <c r="AW942">
        <v>3</v>
      </c>
      <c r="AX942" s="5">
        <v>3</v>
      </c>
      <c r="AY942" s="5">
        <v>8</v>
      </c>
    </row>
    <row r="943" spans="1:51" x14ac:dyDescent="0.2">
      <c r="A943">
        <v>1393927</v>
      </c>
      <c r="B943">
        <v>1</v>
      </c>
      <c r="C943">
        <v>1.671033</v>
      </c>
      <c r="D943">
        <v>1</v>
      </c>
      <c r="E943">
        <v>1</v>
      </c>
      <c r="F943">
        <v>2</v>
      </c>
      <c r="G943">
        <v>2</v>
      </c>
      <c r="H943">
        <v>2</v>
      </c>
      <c r="I943">
        <v>2</v>
      </c>
      <c r="J943">
        <v>2</v>
      </c>
      <c r="K943">
        <v>2</v>
      </c>
      <c r="L943">
        <v>2</v>
      </c>
      <c r="M943">
        <v>2</v>
      </c>
      <c r="N943">
        <v>2</v>
      </c>
      <c r="O943">
        <v>1</v>
      </c>
      <c r="P943">
        <v>1</v>
      </c>
      <c r="Q943">
        <v>2</v>
      </c>
      <c r="R943" t="s">
        <v>49</v>
      </c>
      <c r="S943" t="s">
        <v>49</v>
      </c>
      <c r="T943" t="s">
        <v>49</v>
      </c>
      <c r="U943" t="s">
        <v>49</v>
      </c>
      <c r="V943" t="s">
        <v>49</v>
      </c>
      <c r="W943" t="s">
        <v>49</v>
      </c>
      <c r="X943" t="s">
        <v>49</v>
      </c>
      <c r="Y943" t="s">
        <v>49</v>
      </c>
      <c r="Z943" t="s">
        <v>49</v>
      </c>
      <c r="AA943" t="s">
        <v>49</v>
      </c>
      <c r="AB943">
        <v>4</v>
      </c>
      <c r="AC943">
        <v>1</v>
      </c>
      <c r="AD943">
        <v>4</v>
      </c>
      <c r="AE943">
        <v>2</v>
      </c>
      <c r="AF943">
        <v>3</v>
      </c>
      <c r="AG943" t="s">
        <v>49</v>
      </c>
      <c r="AH943">
        <v>2</v>
      </c>
      <c r="AI943">
        <v>1</v>
      </c>
      <c r="AJ943">
        <v>2</v>
      </c>
      <c r="AK943">
        <v>2</v>
      </c>
      <c r="AL943">
        <v>2</v>
      </c>
      <c r="AM943">
        <v>2</v>
      </c>
      <c r="AN943">
        <v>2</v>
      </c>
      <c r="AO943">
        <v>2</v>
      </c>
      <c r="AP943">
        <v>4</v>
      </c>
      <c r="AQ943">
        <v>3</v>
      </c>
      <c r="AR943">
        <v>1</v>
      </c>
      <c r="AS943">
        <v>3</v>
      </c>
      <c r="AT943">
        <v>4</v>
      </c>
      <c r="AU943">
        <v>4</v>
      </c>
      <c r="AV943">
        <v>3</v>
      </c>
      <c r="AW943">
        <v>4</v>
      </c>
      <c r="AX943" s="6">
        <v>1</v>
      </c>
      <c r="AY943" s="6">
        <v>3</v>
      </c>
    </row>
    <row r="944" spans="1:51" x14ac:dyDescent="0.2">
      <c r="A944">
        <v>1393933</v>
      </c>
      <c r="B944">
        <v>1</v>
      </c>
      <c r="C944">
        <v>2.3150849999999998</v>
      </c>
      <c r="D944">
        <v>2</v>
      </c>
      <c r="E944">
        <v>2</v>
      </c>
      <c r="F944">
        <v>2</v>
      </c>
      <c r="G944">
        <v>2</v>
      </c>
      <c r="H944">
        <v>1</v>
      </c>
      <c r="I944">
        <v>1</v>
      </c>
      <c r="J944">
        <v>2</v>
      </c>
      <c r="K944">
        <v>2</v>
      </c>
      <c r="L944">
        <v>2</v>
      </c>
      <c r="M944">
        <v>2</v>
      </c>
      <c r="N944">
        <v>2</v>
      </c>
      <c r="O944">
        <v>2</v>
      </c>
      <c r="P944">
        <v>2</v>
      </c>
      <c r="Q944">
        <v>2</v>
      </c>
      <c r="R944" t="s">
        <v>49</v>
      </c>
      <c r="S944" t="s">
        <v>49</v>
      </c>
      <c r="T944" t="s">
        <v>49</v>
      </c>
      <c r="U944" t="s">
        <v>49</v>
      </c>
      <c r="V944" t="s">
        <v>49</v>
      </c>
      <c r="W944" t="s">
        <v>49</v>
      </c>
      <c r="X944" t="s">
        <v>49</v>
      </c>
      <c r="Y944" t="s">
        <v>49</v>
      </c>
      <c r="Z944" t="s">
        <v>49</v>
      </c>
      <c r="AA944" t="s">
        <v>49</v>
      </c>
      <c r="AB944">
        <v>1</v>
      </c>
      <c r="AC944">
        <v>1</v>
      </c>
      <c r="AD944">
        <v>2</v>
      </c>
      <c r="AE944">
        <v>2</v>
      </c>
      <c r="AF944">
        <v>4</v>
      </c>
      <c r="AG944" t="s">
        <v>49</v>
      </c>
      <c r="AH944">
        <v>3</v>
      </c>
      <c r="AI944">
        <v>1</v>
      </c>
      <c r="AJ944">
        <v>2</v>
      </c>
      <c r="AK944">
        <v>1</v>
      </c>
      <c r="AL944">
        <v>1</v>
      </c>
      <c r="AM944">
        <v>2</v>
      </c>
      <c r="AN944">
        <v>2</v>
      </c>
      <c r="AO944">
        <v>1</v>
      </c>
      <c r="AP944">
        <v>1</v>
      </c>
      <c r="AQ944">
        <v>1</v>
      </c>
      <c r="AR944">
        <v>4</v>
      </c>
      <c r="AS944">
        <v>3</v>
      </c>
      <c r="AT944">
        <v>2</v>
      </c>
      <c r="AU944">
        <v>4</v>
      </c>
      <c r="AV944">
        <v>3</v>
      </c>
      <c r="AW944">
        <v>4</v>
      </c>
      <c r="AX944" s="5">
        <v>3</v>
      </c>
      <c r="AY944" s="5">
        <v>6</v>
      </c>
    </row>
    <row r="945" spans="1:51" x14ac:dyDescent="0.2">
      <c r="A945">
        <v>1393939</v>
      </c>
      <c r="B945">
        <v>1</v>
      </c>
      <c r="C945">
        <v>1.388711</v>
      </c>
      <c r="D945">
        <v>1</v>
      </c>
      <c r="E945">
        <v>2</v>
      </c>
      <c r="F945">
        <v>2</v>
      </c>
      <c r="G945">
        <v>2</v>
      </c>
      <c r="H945">
        <v>2</v>
      </c>
      <c r="I945">
        <v>1</v>
      </c>
      <c r="J945">
        <v>2</v>
      </c>
      <c r="K945">
        <v>2</v>
      </c>
      <c r="L945">
        <v>2</v>
      </c>
      <c r="M945">
        <v>2</v>
      </c>
      <c r="N945">
        <v>2</v>
      </c>
      <c r="O945">
        <v>1</v>
      </c>
      <c r="P945">
        <v>2</v>
      </c>
      <c r="Q945">
        <v>2</v>
      </c>
      <c r="R945" t="s">
        <v>49</v>
      </c>
      <c r="S945" t="s">
        <v>49</v>
      </c>
      <c r="T945" t="s">
        <v>49</v>
      </c>
      <c r="U945" t="s">
        <v>49</v>
      </c>
      <c r="V945" t="s">
        <v>49</v>
      </c>
      <c r="W945" t="s">
        <v>49</v>
      </c>
      <c r="X945" t="s">
        <v>49</v>
      </c>
      <c r="Y945" t="s">
        <v>49</v>
      </c>
      <c r="Z945" t="s">
        <v>49</v>
      </c>
      <c r="AA945" t="s">
        <v>49</v>
      </c>
      <c r="AB945">
        <v>3</v>
      </c>
      <c r="AC945">
        <v>1</v>
      </c>
      <c r="AD945">
        <v>3</v>
      </c>
      <c r="AE945">
        <v>1</v>
      </c>
      <c r="AF945">
        <v>6</v>
      </c>
      <c r="AG945" t="s">
        <v>49</v>
      </c>
      <c r="AH945">
        <v>4</v>
      </c>
      <c r="AI945">
        <v>1</v>
      </c>
      <c r="AJ945">
        <v>2</v>
      </c>
      <c r="AK945">
        <v>2</v>
      </c>
      <c r="AL945">
        <v>2</v>
      </c>
      <c r="AM945">
        <v>2</v>
      </c>
      <c r="AN945">
        <v>2</v>
      </c>
      <c r="AO945">
        <v>2</v>
      </c>
      <c r="AP945">
        <v>3</v>
      </c>
      <c r="AQ945">
        <v>4</v>
      </c>
      <c r="AR945">
        <v>1</v>
      </c>
      <c r="AS945">
        <v>1</v>
      </c>
      <c r="AT945">
        <v>4</v>
      </c>
      <c r="AU945">
        <v>4</v>
      </c>
      <c r="AV945">
        <v>2</v>
      </c>
      <c r="AW945">
        <v>2</v>
      </c>
      <c r="AX945" s="7" t="e">
        <v>#NULL!</v>
      </c>
      <c r="AY945" s="6">
        <v>99</v>
      </c>
    </row>
    <row r="946" spans="1:51" x14ac:dyDescent="0.2">
      <c r="A946">
        <v>1393944</v>
      </c>
      <c r="B946">
        <v>1</v>
      </c>
      <c r="C946">
        <v>0.53273300000000001</v>
      </c>
      <c r="D946">
        <v>1</v>
      </c>
      <c r="E946">
        <v>2</v>
      </c>
      <c r="F946">
        <v>2</v>
      </c>
      <c r="G946">
        <v>2</v>
      </c>
      <c r="H946">
        <v>2</v>
      </c>
      <c r="I946">
        <v>1</v>
      </c>
      <c r="J946">
        <v>2</v>
      </c>
      <c r="K946">
        <v>2</v>
      </c>
      <c r="L946">
        <v>2</v>
      </c>
      <c r="M946">
        <v>2</v>
      </c>
      <c r="N946">
        <v>2</v>
      </c>
      <c r="O946">
        <v>3</v>
      </c>
      <c r="P946">
        <v>2</v>
      </c>
      <c r="Q946">
        <v>1</v>
      </c>
      <c r="R946">
        <v>1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2</v>
      </c>
      <c r="AC946">
        <v>2</v>
      </c>
      <c r="AD946">
        <v>2</v>
      </c>
      <c r="AE946">
        <v>1</v>
      </c>
      <c r="AF946">
        <v>4</v>
      </c>
      <c r="AG946" t="s">
        <v>49</v>
      </c>
      <c r="AH946">
        <v>3</v>
      </c>
      <c r="AI946">
        <v>1</v>
      </c>
      <c r="AJ946">
        <v>2</v>
      </c>
      <c r="AK946">
        <v>2</v>
      </c>
      <c r="AL946">
        <v>2</v>
      </c>
      <c r="AM946">
        <v>2</v>
      </c>
      <c r="AN946">
        <v>2</v>
      </c>
      <c r="AO946">
        <v>2</v>
      </c>
      <c r="AP946">
        <v>1</v>
      </c>
      <c r="AQ946">
        <v>3</v>
      </c>
      <c r="AR946">
        <v>1</v>
      </c>
      <c r="AS946">
        <v>4</v>
      </c>
      <c r="AT946">
        <v>3</v>
      </c>
      <c r="AU946">
        <v>3</v>
      </c>
      <c r="AV946">
        <v>1</v>
      </c>
      <c r="AW946">
        <v>3</v>
      </c>
      <c r="AX946" s="5">
        <v>1</v>
      </c>
      <c r="AY946" s="5">
        <v>2</v>
      </c>
    </row>
    <row r="947" spans="1:51" x14ac:dyDescent="0.2">
      <c r="A947">
        <v>1394067</v>
      </c>
      <c r="B947">
        <v>1</v>
      </c>
      <c r="C947">
        <v>0.34634500000000001</v>
      </c>
      <c r="D947">
        <v>1</v>
      </c>
      <c r="E947">
        <v>2</v>
      </c>
      <c r="F947">
        <v>2</v>
      </c>
      <c r="G947">
        <v>2</v>
      </c>
      <c r="H947">
        <v>1</v>
      </c>
      <c r="I947">
        <v>2</v>
      </c>
      <c r="J947">
        <v>2</v>
      </c>
      <c r="K947">
        <v>2</v>
      </c>
      <c r="L947">
        <v>2</v>
      </c>
      <c r="M947">
        <v>2</v>
      </c>
      <c r="N947">
        <v>2</v>
      </c>
      <c r="O947">
        <v>2</v>
      </c>
      <c r="P947">
        <v>2</v>
      </c>
      <c r="Q947">
        <v>2</v>
      </c>
      <c r="R947" t="s">
        <v>49</v>
      </c>
      <c r="S947" t="s">
        <v>49</v>
      </c>
      <c r="T947" t="s">
        <v>49</v>
      </c>
      <c r="U947" t="s">
        <v>49</v>
      </c>
      <c r="V947" t="s">
        <v>49</v>
      </c>
      <c r="W947" t="s">
        <v>49</v>
      </c>
      <c r="X947" t="s">
        <v>49</v>
      </c>
      <c r="Y947" t="s">
        <v>49</v>
      </c>
      <c r="Z947" t="s">
        <v>49</v>
      </c>
      <c r="AA947" t="s">
        <v>49</v>
      </c>
      <c r="AB947">
        <v>2</v>
      </c>
      <c r="AC947">
        <v>1</v>
      </c>
      <c r="AD947">
        <v>2</v>
      </c>
      <c r="AE947">
        <v>2</v>
      </c>
      <c r="AF947">
        <v>3</v>
      </c>
      <c r="AG947" t="s">
        <v>49</v>
      </c>
      <c r="AH947">
        <v>2</v>
      </c>
      <c r="AI947">
        <v>1</v>
      </c>
      <c r="AJ947">
        <v>2</v>
      </c>
      <c r="AK947">
        <v>2</v>
      </c>
      <c r="AL947">
        <v>2</v>
      </c>
      <c r="AM947">
        <v>2</v>
      </c>
      <c r="AN947">
        <v>2</v>
      </c>
      <c r="AO947">
        <v>2</v>
      </c>
      <c r="AP947">
        <v>1</v>
      </c>
      <c r="AQ947">
        <v>2</v>
      </c>
      <c r="AR947">
        <v>4</v>
      </c>
      <c r="AS947">
        <v>4</v>
      </c>
      <c r="AT947">
        <v>2</v>
      </c>
      <c r="AU947">
        <v>1</v>
      </c>
      <c r="AV947">
        <v>4</v>
      </c>
      <c r="AW947">
        <v>2</v>
      </c>
      <c r="AX947" s="6">
        <v>2</v>
      </c>
      <c r="AY947" s="6">
        <v>5</v>
      </c>
    </row>
    <row r="948" spans="1:51" x14ac:dyDescent="0.2">
      <c r="A948">
        <v>1394136</v>
      </c>
      <c r="B948">
        <v>1</v>
      </c>
      <c r="C948">
        <v>0.422404</v>
      </c>
      <c r="D948">
        <v>1</v>
      </c>
      <c r="E948">
        <v>2</v>
      </c>
      <c r="F948">
        <v>2</v>
      </c>
      <c r="G948">
        <v>2</v>
      </c>
      <c r="H948">
        <v>2</v>
      </c>
      <c r="I948">
        <v>1</v>
      </c>
      <c r="J948">
        <v>2</v>
      </c>
      <c r="K948">
        <v>2</v>
      </c>
      <c r="L948">
        <v>2</v>
      </c>
      <c r="M948">
        <v>2</v>
      </c>
      <c r="N948">
        <v>2</v>
      </c>
      <c r="O948">
        <v>2</v>
      </c>
      <c r="P948">
        <v>1</v>
      </c>
      <c r="Q948">
        <v>2</v>
      </c>
      <c r="R948" t="s">
        <v>49</v>
      </c>
      <c r="S948" t="s">
        <v>49</v>
      </c>
      <c r="T948" t="s">
        <v>49</v>
      </c>
      <c r="U948" t="s">
        <v>49</v>
      </c>
      <c r="V948" t="s">
        <v>49</v>
      </c>
      <c r="W948" t="s">
        <v>49</v>
      </c>
      <c r="X948" t="s">
        <v>49</v>
      </c>
      <c r="Y948" t="s">
        <v>49</v>
      </c>
      <c r="Z948" t="s">
        <v>49</v>
      </c>
      <c r="AA948" t="s">
        <v>49</v>
      </c>
      <c r="AB948">
        <v>3</v>
      </c>
      <c r="AC948">
        <v>2</v>
      </c>
      <c r="AD948">
        <v>2</v>
      </c>
      <c r="AE948">
        <v>3</v>
      </c>
      <c r="AF948">
        <v>6</v>
      </c>
      <c r="AG948" t="s">
        <v>49</v>
      </c>
      <c r="AH948">
        <v>4</v>
      </c>
      <c r="AI948">
        <v>1</v>
      </c>
      <c r="AJ948">
        <v>2</v>
      </c>
      <c r="AK948">
        <v>2</v>
      </c>
      <c r="AL948">
        <v>2</v>
      </c>
      <c r="AM948">
        <v>2</v>
      </c>
      <c r="AN948">
        <v>2</v>
      </c>
      <c r="AO948">
        <v>2</v>
      </c>
      <c r="AP948">
        <v>4</v>
      </c>
      <c r="AQ948">
        <v>4</v>
      </c>
      <c r="AR948">
        <v>1</v>
      </c>
      <c r="AS948">
        <v>2</v>
      </c>
      <c r="AT948">
        <v>4</v>
      </c>
      <c r="AU948">
        <v>4</v>
      </c>
      <c r="AV948">
        <v>1</v>
      </c>
      <c r="AW948">
        <v>1</v>
      </c>
      <c r="AX948" s="5">
        <v>2</v>
      </c>
      <c r="AY948" s="5">
        <v>5</v>
      </c>
    </row>
    <row r="949" spans="1:51" x14ac:dyDescent="0.2">
      <c r="A949">
        <v>1394148</v>
      </c>
      <c r="B949">
        <v>1</v>
      </c>
      <c r="C949">
        <v>2.8191220000000001</v>
      </c>
      <c r="D949">
        <v>1</v>
      </c>
      <c r="E949">
        <v>2</v>
      </c>
      <c r="F949">
        <v>2</v>
      </c>
      <c r="G949">
        <v>2</v>
      </c>
      <c r="H949">
        <v>2</v>
      </c>
      <c r="I949">
        <v>2</v>
      </c>
      <c r="J949">
        <v>2</v>
      </c>
      <c r="K949">
        <v>2</v>
      </c>
      <c r="L949">
        <v>2</v>
      </c>
      <c r="M949">
        <v>1</v>
      </c>
      <c r="N949">
        <v>3</v>
      </c>
      <c r="O949">
        <v>3</v>
      </c>
      <c r="P949">
        <v>2</v>
      </c>
      <c r="Q949">
        <v>1</v>
      </c>
      <c r="R949">
        <v>0</v>
      </c>
      <c r="S949">
        <v>1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4</v>
      </c>
      <c r="AC949">
        <v>2</v>
      </c>
      <c r="AD949">
        <v>3</v>
      </c>
      <c r="AE949">
        <v>1</v>
      </c>
      <c r="AF949">
        <v>2</v>
      </c>
      <c r="AG949" t="s">
        <v>49</v>
      </c>
      <c r="AH949">
        <v>2</v>
      </c>
      <c r="AI949">
        <v>1</v>
      </c>
      <c r="AJ949">
        <v>2</v>
      </c>
      <c r="AK949">
        <v>1</v>
      </c>
      <c r="AL949">
        <v>2</v>
      </c>
      <c r="AM949">
        <v>2</v>
      </c>
      <c r="AN949">
        <v>2</v>
      </c>
      <c r="AO949">
        <v>2</v>
      </c>
      <c r="AP949">
        <v>2</v>
      </c>
      <c r="AQ949">
        <v>2</v>
      </c>
      <c r="AR949">
        <v>3</v>
      </c>
      <c r="AS949">
        <v>4</v>
      </c>
      <c r="AT949">
        <v>2</v>
      </c>
      <c r="AU949">
        <v>1</v>
      </c>
      <c r="AV949">
        <v>4</v>
      </c>
      <c r="AW949">
        <v>4</v>
      </c>
      <c r="AX949" s="6">
        <v>1</v>
      </c>
      <c r="AY949" s="6">
        <v>2</v>
      </c>
    </row>
    <row r="950" spans="1:51" x14ac:dyDescent="0.2">
      <c r="A950">
        <v>1394181</v>
      </c>
      <c r="B950">
        <v>1</v>
      </c>
      <c r="C950">
        <v>0.84414900000000004</v>
      </c>
      <c r="D950">
        <v>1</v>
      </c>
      <c r="E950">
        <v>2</v>
      </c>
      <c r="F950">
        <v>2</v>
      </c>
      <c r="G950">
        <v>2</v>
      </c>
      <c r="H950">
        <v>2</v>
      </c>
      <c r="I950">
        <v>1</v>
      </c>
      <c r="J950">
        <v>2</v>
      </c>
      <c r="K950">
        <v>2</v>
      </c>
      <c r="L950">
        <v>2</v>
      </c>
      <c r="M950">
        <v>2</v>
      </c>
      <c r="N950">
        <v>2</v>
      </c>
      <c r="O950">
        <v>1</v>
      </c>
      <c r="P950">
        <v>1</v>
      </c>
      <c r="Q950">
        <v>2</v>
      </c>
      <c r="R950" t="s">
        <v>49</v>
      </c>
      <c r="S950" t="s">
        <v>49</v>
      </c>
      <c r="T950" t="s">
        <v>49</v>
      </c>
      <c r="U950" t="s">
        <v>49</v>
      </c>
      <c r="V950" t="s">
        <v>49</v>
      </c>
      <c r="W950" t="s">
        <v>49</v>
      </c>
      <c r="X950" t="s">
        <v>49</v>
      </c>
      <c r="Y950" t="s">
        <v>49</v>
      </c>
      <c r="Z950" t="s">
        <v>49</v>
      </c>
      <c r="AA950" t="s">
        <v>49</v>
      </c>
      <c r="AB950">
        <v>3</v>
      </c>
      <c r="AC950">
        <v>2</v>
      </c>
      <c r="AD950">
        <v>3</v>
      </c>
      <c r="AE950">
        <v>2</v>
      </c>
      <c r="AF950">
        <v>5</v>
      </c>
      <c r="AG950" t="s">
        <v>49</v>
      </c>
      <c r="AH950">
        <v>3</v>
      </c>
      <c r="AI950">
        <v>1</v>
      </c>
      <c r="AJ950">
        <v>2</v>
      </c>
      <c r="AK950">
        <v>2</v>
      </c>
      <c r="AL950">
        <v>2</v>
      </c>
      <c r="AM950">
        <v>2</v>
      </c>
      <c r="AN950">
        <v>2</v>
      </c>
      <c r="AO950">
        <v>2</v>
      </c>
      <c r="AP950">
        <v>2</v>
      </c>
      <c r="AQ950">
        <v>2</v>
      </c>
      <c r="AR950">
        <v>3</v>
      </c>
      <c r="AS950">
        <v>3</v>
      </c>
      <c r="AT950">
        <v>4</v>
      </c>
      <c r="AU950">
        <v>4</v>
      </c>
      <c r="AV950">
        <v>3</v>
      </c>
      <c r="AW950">
        <v>4</v>
      </c>
      <c r="AX950" s="5">
        <v>3</v>
      </c>
      <c r="AY950" s="5">
        <v>8</v>
      </c>
    </row>
    <row r="951" spans="1:51" x14ac:dyDescent="0.2">
      <c r="A951">
        <v>1394216</v>
      </c>
      <c r="B951">
        <v>1</v>
      </c>
      <c r="C951">
        <v>0.35155399999999998</v>
      </c>
      <c r="D951">
        <v>1</v>
      </c>
      <c r="E951">
        <v>2</v>
      </c>
      <c r="F951">
        <v>2</v>
      </c>
      <c r="G951">
        <v>2</v>
      </c>
      <c r="H951">
        <v>2</v>
      </c>
      <c r="I951">
        <v>2</v>
      </c>
      <c r="J951">
        <v>2</v>
      </c>
      <c r="K951">
        <v>2</v>
      </c>
      <c r="L951">
        <v>2</v>
      </c>
      <c r="M951">
        <v>2</v>
      </c>
      <c r="N951">
        <v>2</v>
      </c>
      <c r="O951">
        <v>2</v>
      </c>
      <c r="P951">
        <v>1</v>
      </c>
      <c r="Q951">
        <v>3</v>
      </c>
      <c r="R951" t="s">
        <v>49</v>
      </c>
      <c r="S951" t="s">
        <v>49</v>
      </c>
      <c r="T951" t="s">
        <v>49</v>
      </c>
      <c r="U951" t="s">
        <v>49</v>
      </c>
      <c r="V951" t="s">
        <v>49</v>
      </c>
      <c r="W951" t="s">
        <v>49</v>
      </c>
      <c r="X951" t="s">
        <v>49</v>
      </c>
      <c r="Y951" t="s">
        <v>49</v>
      </c>
      <c r="Z951" t="s">
        <v>49</v>
      </c>
      <c r="AA951" t="s">
        <v>49</v>
      </c>
      <c r="AB951">
        <v>4</v>
      </c>
      <c r="AC951">
        <v>1</v>
      </c>
      <c r="AD951">
        <v>3</v>
      </c>
      <c r="AE951">
        <v>2</v>
      </c>
      <c r="AF951">
        <v>6</v>
      </c>
      <c r="AG951" t="s">
        <v>49</v>
      </c>
      <c r="AH951">
        <v>4</v>
      </c>
      <c r="AI951">
        <v>2</v>
      </c>
      <c r="AJ951">
        <v>2</v>
      </c>
      <c r="AK951">
        <v>2</v>
      </c>
      <c r="AL951">
        <v>2</v>
      </c>
      <c r="AM951">
        <v>2</v>
      </c>
      <c r="AN951">
        <v>1</v>
      </c>
      <c r="AO951">
        <v>2</v>
      </c>
      <c r="AP951">
        <v>3</v>
      </c>
      <c r="AQ951">
        <v>4</v>
      </c>
      <c r="AR951">
        <v>3</v>
      </c>
      <c r="AS951">
        <v>3</v>
      </c>
      <c r="AT951">
        <v>3</v>
      </c>
      <c r="AU951">
        <v>4</v>
      </c>
      <c r="AV951">
        <v>2</v>
      </c>
      <c r="AW951">
        <v>4</v>
      </c>
      <c r="AX951" s="6">
        <v>1</v>
      </c>
      <c r="AY951" s="6">
        <v>3</v>
      </c>
    </row>
    <row r="952" spans="1:51" x14ac:dyDescent="0.2">
      <c r="A952">
        <v>1394240</v>
      </c>
      <c r="B952">
        <v>1</v>
      </c>
      <c r="C952">
        <v>0.23582500000000001</v>
      </c>
      <c r="D952">
        <v>1</v>
      </c>
      <c r="E952">
        <v>2</v>
      </c>
      <c r="F952">
        <v>2</v>
      </c>
      <c r="G952">
        <v>2</v>
      </c>
      <c r="H952">
        <v>2</v>
      </c>
      <c r="I952">
        <v>2</v>
      </c>
      <c r="J952">
        <v>2</v>
      </c>
      <c r="K952">
        <v>2</v>
      </c>
      <c r="L952">
        <v>1</v>
      </c>
      <c r="M952">
        <v>2</v>
      </c>
      <c r="N952">
        <v>2</v>
      </c>
      <c r="O952">
        <v>2</v>
      </c>
      <c r="P952">
        <v>1</v>
      </c>
      <c r="Q952">
        <v>2</v>
      </c>
      <c r="R952" t="s">
        <v>49</v>
      </c>
      <c r="S952" t="s">
        <v>49</v>
      </c>
      <c r="T952" t="s">
        <v>49</v>
      </c>
      <c r="U952" t="s">
        <v>49</v>
      </c>
      <c r="V952" t="s">
        <v>49</v>
      </c>
      <c r="W952" t="s">
        <v>49</v>
      </c>
      <c r="X952" t="s">
        <v>49</v>
      </c>
      <c r="Y952" t="s">
        <v>49</v>
      </c>
      <c r="Z952" t="s">
        <v>49</v>
      </c>
      <c r="AA952" t="s">
        <v>49</v>
      </c>
      <c r="AB952">
        <v>3</v>
      </c>
      <c r="AC952">
        <v>2</v>
      </c>
      <c r="AD952">
        <v>3</v>
      </c>
      <c r="AE952">
        <v>98</v>
      </c>
      <c r="AF952">
        <v>4</v>
      </c>
      <c r="AG952" t="s">
        <v>49</v>
      </c>
      <c r="AH952">
        <v>2</v>
      </c>
      <c r="AI952">
        <v>1</v>
      </c>
      <c r="AJ952">
        <v>2</v>
      </c>
      <c r="AK952">
        <v>2</v>
      </c>
      <c r="AL952">
        <v>2</v>
      </c>
      <c r="AM952">
        <v>2</v>
      </c>
      <c r="AN952">
        <v>1</v>
      </c>
      <c r="AO952">
        <v>2</v>
      </c>
      <c r="AP952">
        <v>98</v>
      </c>
      <c r="AQ952">
        <v>3</v>
      </c>
      <c r="AR952">
        <v>98</v>
      </c>
      <c r="AS952">
        <v>3</v>
      </c>
      <c r="AT952">
        <v>3</v>
      </c>
      <c r="AU952">
        <v>2</v>
      </c>
      <c r="AV952">
        <v>3</v>
      </c>
      <c r="AW952">
        <v>4</v>
      </c>
      <c r="AX952" s="5">
        <v>1</v>
      </c>
      <c r="AY952" s="5">
        <v>2</v>
      </c>
    </row>
    <row r="953" spans="1:51" x14ac:dyDescent="0.2">
      <c r="A953">
        <v>1394243</v>
      </c>
      <c r="B953">
        <v>1</v>
      </c>
      <c r="C953">
        <v>1.7232689999999999</v>
      </c>
      <c r="D953">
        <v>1</v>
      </c>
      <c r="E953">
        <v>1</v>
      </c>
      <c r="F953">
        <v>1</v>
      </c>
      <c r="G953">
        <v>2</v>
      </c>
      <c r="H953">
        <v>2</v>
      </c>
      <c r="I953">
        <v>2</v>
      </c>
      <c r="J953">
        <v>2</v>
      </c>
      <c r="K953">
        <v>2</v>
      </c>
      <c r="L953">
        <v>2</v>
      </c>
      <c r="M953">
        <v>2</v>
      </c>
      <c r="N953">
        <v>2</v>
      </c>
      <c r="O953">
        <v>2</v>
      </c>
      <c r="P953">
        <v>1</v>
      </c>
      <c r="Q953">
        <v>1</v>
      </c>
      <c r="R953">
        <v>0</v>
      </c>
      <c r="S953">
        <v>1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4</v>
      </c>
      <c r="AC953">
        <v>3</v>
      </c>
      <c r="AD953">
        <v>4</v>
      </c>
      <c r="AE953">
        <v>1</v>
      </c>
      <c r="AF953">
        <v>6</v>
      </c>
      <c r="AG953" t="s">
        <v>49</v>
      </c>
      <c r="AH953">
        <v>4</v>
      </c>
      <c r="AI953">
        <v>1</v>
      </c>
      <c r="AJ953">
        <v>2</v>
      </c>
      <c r="AK953">
        <v>2</v>
      </c>
      <c r="AL953">
        <v>2</v>
      </c>
      <c r="AM953">
        <v>2</v>
      </c>
      <c r="AN953">
        <v>2</v>
      </c>
      <c r="AO953">
        <v>2</v>
      </c>
      <c r="AP953">
        <v>4</v>
      </c>
      <c r="AQ953">
        <v>4</v>
      </c>
      <c r="AR953">
        <v>4</v>
      </c>
      <c r="AS953">
        <v>4</v>
      </c>
      <c r="AT953">
        <v>3</v>
      </c>
      <c r="AU953">
        <v>4</v>
      </c>
      <c r="AV953">
        <v>4</v>
      </c>
      <c r="AW953">
        <v>3</v>
      </c>
      <c r="AX953" s="7" t="e">
        <v>#NULL!</v>
      </c>
      <c r="AY953" s="6">
        <v>99</v>
      </c>
    </row>
    <row r="954" spans="1:51" x14ac:dyDescent="0.2">
      <c r="A954">
        <v>1394306</v>
      </c>
      <c r="B954">
        <v>1</v>
      </c>
      <c r="C954">
        <v>0.23582500000000001</v>
      </c>
      <c r="D954">
        <v>1</v>
      </c>
      <c r="E954">
        <v>2</v>
      </c>
      <c r="F954">
        <v>2</v>
      </c>
      <c r="G954">
        <v>2</v>
      </c>
      <c r="H954">
        <v>2</v>
      </c>
      <c r="I954">
        <v>2</v>
      </c>
      <c r="J954">
        <v>2</v>
      </c>
      <c r="K954">
        <v>2</v>
      </c>
      <c r="L954">
        <v>2</v>
      </c>
      <c r="M954">
        <v>2</v>
      </c>
      <c r="N954">
        <v>2</v>
      </c>
      <c r="O954">
        <v>2</v>
      </c>
      <c r="P954">
        <v>1</v>
      </c>
      <c r="Q954">
        <v>1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1</v>
      </c>
      <c r="Y954">
        <v>0</v>
      </c>
      <c r="Z954">
        <v>0</v>
      </c>
      <c r="AA954">
        <v>0</v>
      </c>
      <c r="AB954">
        <v>3</v>
      </c>
      <c r="AC954">
        <v>1</v>
      </c>
      <c r="AD954">
        <v>3</v>
      </c>
      <c r="AE954">
        <v>3</v>
      </c>
      <c r="AF954">
        <v>2</v>
      </c>
      <c r="AG954" t="s">
        <v>49</v>
      </c>
      <c r="AH954">
        <v>2</v>
      </c>
      <c r="AI954">
        <v>1</v>
      </c>
      <c r="AJ954">
        <v>1</v>
      </c>
      <c r="AK954">
        <v>2</v>
      </c>
      <c r="AL954">
        <v>2</v>
      </c>
      <c r="AM954">
        <v>1</v>
      </c>
      <c r="AN954">
        <v>2</v>
      </c>
      <c r="AO954">
        <v>2</v>
      </c>
      <c r="AP954">
        <v>1</v>
      </c>
      <c r="AQ954">
        <v>3</v>
      </c>
      <c r="AR954">
        <v>3</v>
      </c>
      <c r="AS954">
        <v>3</v>
      </c>
      <c r="AT954">
        <v>1</v>
      </c>
      <c r="AU954">
        <v>1</v>
      </c>
      <c r="AV954">
        <v>3</v>
      </c>
      <c r="AW954">
        <v>3</v>
      </c>
      <c r="AX954" s="8" t="e">
        <v>#NULL!</v>
      </c>
      <c r="AY954" s="5">
        <v>99</v>
      </c>
    </row>
    <row r="955" spans="1:51" x14ac:dyDescent="0.2">
      <c r="A955">
        <v>1394317</v>
      </c>
      <c r="B955">
        <v>1</v>
      </c>
      <c r="C955">
        <v>1.4723679999999999</v>
      </c>
      <c r="D955">
        <v>2</v>
      </c>
      <c r="E955">
        <v>2</v>
      </c>
      <c r="F955">
        <v>2</v>
      </c>
      <c r="G955">
        <v>2</v>
      </c>
      <c r="H955">
        <v>1</v>
      </c>
      <c r="I955">
        <v>1</v>
      </c>
      <c r="J955">
        <v>2</v>
      </c>
      <c r="K955">
        <v>2</v>
      </c>
      <c r="L955">
        <v>2</v>
      </c>
      <c r="M955">
        <v>2</v>
      </c>
      <c r="N955">
        <v>2</v>
      </c>
      <c r="O955">
        <v>2</v>
      </c>
      <c r="P955">
        <v>2</v>
      </c>
      <c r="Q955">
        <v>2</v>
      </c>
      <c r="R955" t="s">
        <v>49</v>
      </c>
      <c r="S955" t="s">
        <v>49</v>
      </c>
      <c r="T955" t="s">
        <v>49</v>
      </c>
      <c r="U955" t="s">
        <v>49</v>
      </c>
      <c r="V955" t="s">
        <v>49</v>
      </c>
      <c r="W955" t="s">
        <v>49</v>
      </c>
      <c r="X955" t="s">
        <v>49</v>
      </c>
      <c r="Y955" t="s">
        <v>49</v>
      </c>
      <c r="Z955" t="s">
        <v>49</v>
      </c>
      <c r="AA955" t="s">
        <v>49</v>
      </c>
      <c r="AB955">
        <v>2</v>
      </c>
      <c r="AC955">
        <v>1</v>
      </c>
      <c r="AD955">
        <v>3</v>
      </c>
      <c r="AE955">
        <v>2</v>
      </c>
      <c r="AF955">
        <v>6</v>
      </c>
      <c r="AG955" t="s">
        <v>49</v>
      </c>
      <c r="AH955">
        <v>3</v>
      </c>
      <c r="AI955">
        <v>1</v>
      </c>
      <c r="AJ955">
        <v>2</v>
      </c>
      <c r="AK955">
        <v>2</v>
      </c>
      <c r="AL955">
        <v>2</v>
      </c>
      <c r="AM955">
        <v>2</v>
      </c>
      <c r="AN955">
        <v>2</v>
      </c>
      <c r="AO955">
        <v>2</v>
      </c>
      <c r="AP955">
        <v>2</v>
      </c>
      <c r="AQ955">
        <v>2</v>
      </c>
      <c r="AR955">
        <v>2</v>
      </c>
      <c r="AS955">
        <v>3</v>
      </c>
      <c r="AT955">
        <v>3</v>
      </c>
      <c r="AU955">
        <v>4</v>
      </c>
      <c r="AV955">
        <v>3</v>
      </c>
      <c r="AW955">
        <v>2</v>
      </c>
      <c r="AX955" s="6">
        <v>1</v>
      </c>
      <c r="AY955" s="6">
        <v>3</v>
      </c>
    </row>
    <row r="956" spans="1:51" x14ac:dyDescent="0.2">
      <c r="A956">
        <v>1394352</v>
      </c>
      <c r="B956">
        <v>1</v>
      </c>
      <c r="C956">
        <v>0.30422900000000003</v>
      </c>
      <c r="D956">
        <v>1</v>
      </c>
      <c r="E956">
        <v>1</v>
      </c>
      <c r="F956">
        <v>2</v>
      </c>
      <c r="G956">
        <v>2</v>
      </c>
      <c r="H956">
        <v>2</v>
      </c>
      <c r="I956">
        <v>2</v>
      </c>
      <c r="J956">
        <v>2</v>
      </c>
      <c r="K956">
        <v>2</v>
      </c>
      <c r="L956">
        <v>2</v>
      </c>
      <c r="M956">
        <v>2</v>
      </c>
      <c r="N956">
        <v>1</v>
      </c>
      <c r="O956">
        <v>1</v>
      </c>
      <c r="P956">
        <v>1</v>
      </c>
      <c r="Q956">
        <v>1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1</v>
      </c>
      <c r="Y956">
        <v>1</v>
      </c>
      <c r="Z956">
        <v>0</v>
      </c>
      <c r="AA956">
        <v>0</v>
      </c>
      <c r="AB956">
        <v>2</v>
      </c>
      <c r="AC956">
        <v>1</v>
      </c>
      <c r="AD956">
        <v>2</v>
      </c>
      <c r="AE956">
        <v>1</v>
      </c>
      <c r="AF956">
        <v>1</v>
      </c>
      <c r="AG956" t="s">
        <v>49</v>
      </c>
      <c r="AH956">
        <v>2</v>
      </c>
      <c r="AI956">
        <v>1</v>
      </c>
      <c r="AJ956">
        <v>2</v>
      </c>
      <c r="AK956">
        <v>1</v>
      </c>
      <c r="AL956">
        <v>2</v>
      </c>
      <c r="AM956">
        <v>1</v>
      </c>
      <c r="AN956">
        <v>1</v>
      </c>
      <c r="AO956">
        <v>1</v>
      </c>
      <c r="AP956">
        <v>3</v>
      </c>
      <c r="AQ956">
        <v>3</v>
      </c>
      <c r="AR956">
        <v>3</v>
      </c>
      <c r="AS956">
        <v>3</v>
      </c>
      <c r="AT956">
        <v>1</v>
      </c>
      <c r="AU956">
        <v>1</v>
      </c>
      <c r="AV956">
        <v>3</v>
      </c>
      <c r="AW956">
        <v>3</v>
      </c>
      <c r="AX956" s="5">
        <v>2</v>
      </c>
      <c r="AY956" s="5">
        <v>4</v>
      </c>
    </row>
    <row r="957" spans="1:51" x14ac:dyDescent="0.2">
      <c r="A957">
        <v>1394361</v>
      </c>
      <c r="B957">
        <v>1</v>
      </c>
      <c r="C957">
        <v>1.4114329999999999</v>
      </c>
      <c r="D957">
        <v>1</v>
      </c>
      <c r="E957">
        <v>1</v>
      </c>
      <c r="F957">
        <v>1</v>
      </c>
      <c r="G957">
        <v>1</v>
      </c>
      <c r="H957">
        <v>2</v>
      </c>
      <c r="I957">
        <v>2</v>
      </c>
      <c r="J957">
        <v>2</v>
      </c>
      <c r="K957">
        <v>2</v>
      </c>
      <c r="L957">
        <v>2</v>
      </c>
      <c r="M957">
        <v>2</v>
      </c>
      <c r="N957">
        <v>2</v>
      </c>
      <c r="O957">
        <v>2</v>
      </c>
      <c r="P957">
        <v>1</v>
      </c>
      <c r="Q957">
        <v>2</v>
      </c>
      <c r="R957" t="s">
        <v>49</v>
      </c>
      <c r="S957" t="s">
        <v>49</v>
      </c>
      <c r="T957" t="s">
        <v>49</v>
      </c>
      <c r="U957" t="s">
        <v>49</v>
      </c>
      <c r="V957" t="s">
        <v>49</v>
      </c>
      <c r="W957" t="s">
        <v>49</v>
      </c>
      <c r="X957" t="s">
        <v>49</v>
      </c>
      <c r="Y957" t="s">
        <v>49</v>
      </c>
      <c r="Z957" t="s">
        <v>49</v>
      </c>
      <c r="AA957" t="s">
        <v>49</v>
      </c>
      <c r="AB957">
        <v>3</v>
      </c>
      <c r="AC957">
        <v>3</v>
      </c>
      <c r="AD957">
        <v>4</v>
      </c>
      <c r="AE957">
        <v>2</v>
      </c>
      <c r="AF957" t="s">
        <v>49</v>
      </c>
      <c r="AG957">
        <v>6</v>
      </c>
      <c r="AH957">
        <v>4</v>
      </c>
      <c r="AI957" t="s">
        <v>49</v>
      </c>
      <c r="AJ957">
        <v>2</v>
      </c>
      <c r="AK957">
        <v>2</v>
      </c>
      <c r="AL957">
        <v>1</v>
      </c>
      <c r="AM957">
        <v>2</v>
      </c>
      <c r="AN957">
        <v>2</v>
      </c>
      <c r="AO957">
        <v>2</v>
      </c>
      <c r="AP957">
        <v>4</v>
      </c>
      <c r="AQ957">
        <v>4</v>
      </c>
      <c r="AR957">
        <v>3</v>
      </c>
      <c r="AS957">
        <v>4</v>
      </c>
      <c r="AT957">
        <v>3</v>
      </c>
      <c r="AU957">
        <v>4</v>
      </c>
      <c r="AV957">
        <v>4</v>
      </c>
      <c r="AW957">
        <v>4</v>
      </c>
      <c r="AX957" s="6">
        <v>1</v>
      </c>
      <c r="AY957" s="6">
        <v>3</v>
      </c>
    </row>
    <row r="958" spans="1:51" x14ac:dyDescent="0.2">
      <c r="A958">
        <v>1394364</v>
      </c>
      <c r="B958">
        <v>1</v>
      </c>
      <c r="C958">
        <v>0.45716600000000002</v>
      </c>
      <c r="D958">
        <v>1</v>
      </c>
      <c r="E958">
        <v>2</v>
      </c>
      <c r="F958">
        <v>2</v>
      </c>
      <c r="G958">
        <v>2</v>
      </c>
      <c r="H958">
        <v>2</v>
      </c>
      <c r="I958">
        <v>1</v>
      </c>
      <c r="J958">
        <v>2</v>
      </c>
      <c r="K958">
        <v>2</v>
      </c>
      <c r="L958">
        <v>2</v>
      </c>
      <c r="M958">
        <v>2</v>
      </c>
      <c r="N958">
        <v>1</v>
      </c>
      <c r="O958">
        <v>2</v>
      </c>
      <c r="P958">
        <v>1</v>
      </c>
      <c r="Q958">
        <v>3</v>
      </c>
      <c r="R958" t="s">
        <v>49</v>
      </c>
      <c r="S958" t="s">
        <v>49</v>
      </c>
      <c r="T958" t="s">
        <v>49</v>
      </c>
      <c r="U958" t="s">
        <v>49</v>
      </c>
      <c r="V958" t="s">
        <v>49</v>
      </c>
      <c r="W958" t="s">
        <v>49</v>
      </c>
      <c r="X958" t="s">
        <v>49</v>
      </c>
      <c r="Y958" t="s">
        <v>49</v>
      </c>
      <c r="Z958" t="s">
        <v>49</v>
      </c>
      <c r="AA958" t="s">
        <v>49</v>
      </c>
      <c r="AB958">
        <v>4</v>
      </c>
      <c r="AC958">
        <v>2</v>
      </c>
      <c r="AD958">
        <v>4</v>
      </c>
      <c r="AE958">
        <v>2</v>
      </c>
      <c r="AF958">
        <v>6</v>
      </c>
      <c r="AG958" t="s">
        <v>49</v>
      </c>
      <c r="AH958">
        <v>4</v>
      </c>
      <c r="AI958">
        <v>2</v>
      </c>
      <c r="AJ958">
        <v>2</v>
      </c>
      <c r="AK958">
        <v>2</v>
      </c>
      <c r="AL958">
        <v>2</v>
      </c>
      <c r="AM958">
        <v>2</v>
      </c>
      <c r="AN958">
        <v>2</v>
      </c>
      <c r="AO958">
        <v>2</v>
      </c>
      <c r="AP958">
        <v>3</v>
      </c>
      <c r="AQ958">
        <v>4</v>
      </c>
      <c r="AR958">
        <v>1</v>
      </c>
      <c r="AS958">
        <v>1</v>
      </c>
      <c r="AT958">
        <v>4</v>
      </c>
      <c r="AU958">
        <v>4</v>
      </c>
      <c r="AV958">
        <v>98</v>
      </c>
      <c r="AW958">
        <v>1</v>
      </c>
      <c r="AX958" s="5">
        <v>1</v>
      </c>
      <c r="AY958" s="5">
        <v>3</v>
      </c>
    </row>
    <row r="959" spans="1:51" x14ac:dyDescent="0.2">
      <c r="A959">
        <v>1394387</v>
      </c>
      <c r="B959">
        <v>1</v>
      </c>
      <c r="C959">
        <v>0.53902300000000003</v>
      </c>
      <c r="D959">
        <v>1</v>
      </c>
      <c r="E959">
        <v>2</v>
      </c>
      <c r="F959">
        <v>2</v>
      </c>
      <c r="G959">
        <v>2</v>
      </c>
      <c r="H959">
        <v>2</v>
      </c>
      <c r="I959">
        <v>1</v>
      </c>
      <c r="J959">
        <v>2</v>
      </c>
      <c r="K959">
        <v>1</v>
      </c>
      <c r="L959">
        <v>2</v>
      </c>
      <c r="M959">
        <v>2</v>
      </c>
      <c r="N959">
        <v>2</v>
      </c>
      <c r="O959">
        <v>2</v>
      </c>
      <c r="P959">
        <v>1</v>
      </c>
      <c r="Q959">
        <v>2</v>
      </c>
      <c r="R959" t="s">
        <v>49</v>
      </c>
      <c r="S959" t="s">
        <v>49</v>
      </c>
      <c r="T959" t="s">
        <v>49</v>
      </c>
      <c r="U959" t="s">
        <v>49</v>
      </c>
      <c r="V959" t="s">
        <v>49</v>
      </c>
      <c r="W959" t="s">
        <v>49</v>
      </c>
      <c r="X959" t="s">
        <v>49</v>
      </c>
      <c r="Y959" t="s">
        <v>49</v>
      </c>
      <c r="Z959" t="s">
        <v>49</v>
      </c>
      <c r="AA959" t="s">
        <v>49</v>
      </c>
      <c r="AB959">
        <v>2</v>
      </c>
      <c r="AC959">
        <v>1</v>
      </c>
      <c r="AD959">
        <v>2</v>
      </c>
      <c r="AE959">
        <v>2</v>
      </c>
      <c r="AF959">
        <v>5</v>
      </c>
      <c r="AG959" t="s">
        <v>49</v>
      </c>
      <c r="AH959">
        <v>3</v>
      </c>
      <c r="AI959">
        <v>1</v>
      </c>
      <c r="AJ959">
        <v>2</v>
      </c>
      <c r="AK959">
        <v>2</v>
      </c>
      <c r="AL959">
        <v>2</v>
      </c>
      <c r="AM959">
        <v>2</v>
      </c>
      <c r="AN959">
        <v>2</v>
      </c>
      <c r="AO959">
        <v>2</v>
      </c>
      <c r="AP959">
        <v>2</v>
      </c>
      <c r="AQ959">
        <v>2</v>
      </c>
      <c r="AR959">
        <v>2</v>
      </c>
      <c r="AS959">
        <v>2</v>
      </c>
      <c r="AT959">
        <v>3</v>
      </c>
      <c r="AU959">
        <v>3</v>
      </c>
      <c r="AV959">
        <v>3</v>
      </c>
      <c r="AW959">
        <v>3</v>
      </c>
      <c r="AX959" s="6">
        <v>3</v>
      </c>
      <c r="AY959" s="6">
        <v>9</v>
      </c>
    </row>
    <row r="960" spans="1:51" x14ac:dyDescent="0.2">
      <c r="A960">
        <v>1394390</v>
      </c>
      <c r="B960">
        <v>1</v>
      </c>
      <c r="C960">
        <v>1.7274320000000001</v>
      </c>
      <c r="D960">
        <v>1</v>
      </c>
      <c r="E960">
        <v>2</v>
      </c>
      <c r="F960">
        <v>2</v>
      </c>
      <c r="G960">
        <v>2</v>
      </c>
      <c r="H960">
        <v>2</v>
      </c>
      <c r="I960">
        <v>2</v>
      </c>
      <c r="J960">
        <v>2</v>
      </c>
      <c r="K960">
        <v>2</v>
      </c>
      <c r="L960">
        <v>2</v>
      </c>
      <c r="M960">
        <v>2</v>
      </c>
      <c r="N960">
        <v>1</v>
      </c>
      <c r="O960">
        <v>1</v>
      </c>
      <c r="P960">
        <v>2</v>
      </c>
      <c r="Q960">
        <v>2</v>
      </c>
      <c r="R960" t="s">
        <v>49</v>
      </c>
      <c r="S960" t="s">
        <v>49</v>
      </c>
      <c r="T960" t="s">
        <v>49</v>
      </c>
      <c r="U960" t="s">
        <v>49</v>
      </c>
      <c r="V960" t="s">
        <v>49</v>
      </c>
      <c r="W960" t="s">
        <v>49</v>
      </c>
      <c r="X960" t="s">
        <v>49</v>
      </c>
      <c r="Y960" t="s">
        <v>49</v>
      </c>
      <c r="Z960" t="s">
        <v>49</v>
      </c>
      <c r="AA960" t="s">
        <v>49</v>
      </c>
      <c r="AB960">
        <v>4</v>
      </c>
      <c r="AC960">
        <v>2</v>
      </c>
      <c r="AD960">
        <v>3</v>
      </c>
      <c r="AE960">
        <v>2</v>
      </c>
      <c r="AF960">
        <v>3</v>
      </c>
      <c r="AG960" t="s">
        <v>49</v>
      </c>
      <c r="AH960">
        <v>2</v>
      </c>
      <c r="AI960">
        <v>1</v>
      </c>
      <c r="AJ960">
        <v>2</v>
      </c>
      <c r="AK960">
        <v>2</v>
      </c>
      <c r="AL960">
        <v>1</v>
      </c>
      <c r="AM960">
        <v>2</v>
      </c>
      <c r="AN960">
        <v>2</v>
      </c>
      <c r="AO960">
        <v>2</v>
      </c>
      <c r="AP960">
        <v>1</v>
      </c>
      <c r="AQ960">
        <v>3</v>
      </c>
      <c r="AR960">
        <v>3</v>
      </c>
      <c r="AS960">
        <v>3</v>
      </c>
      <c r="AT960">
        <v>3</v>
      </c>
      <c r="AU960">
        <v>4</v>
      </c>
      <c r="AV960">
        <v>3</v>
      </c>
      <c r="AW960">
        <v>4</v>
      </c>
      <c r="AX960" s="5">
        <v>2</v>
      </c>
      <c r="AY960" s="5">
        <v>5</v>
      </c>
    </row>
    <row r="961" spans="1:51" x14ac:dyDescent="0.2">
      <c r="A961">
        <v>1394394</v>
      </c>
      <c r="B961">
        <v>1</v>
      </c>
      <c r="C961">
        <v>1.7274320000000001</v>
      </c>
      <c r="D961">
        <v>1</v>
      </c>
      <c r="E961">
        <v>1</v>
      </c>
      <c r="F961">
        <v>2</v>
      </c>
      <c r="G961">
        <v>1</v>
      </c>
      <c r="H961">
        <v>1</v>
      </c>
      <c r="I961">
        <v>2</v>
      </c>
      <c r="J961">
        <v>2</v>
      </c>
      <c r="K961">
        <v>1</v>
      </c>
      <c r="L961">
        <v>2</v>
      </c>
      <c r="M961">
        <v>2</v>
      </c>
      <c r="N961">
        <v>2</v>
      </c>
      <c r="O961">
        <v>2</v>
      </c>
      <c r="P961">
        <v>1</v>
      </c>
      <c r="Q961">
        <v>1</v>
      </c>
      <c r="R961">
        <v>0</v>
      </c>
      <c r="S961">
        <v>1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3</v>
      </c>
      <c r="AC961">
        <v>3</v>
      </c>
      <c r="AD961">
        <v>4</v>
      </c>
      <c r="AE961">
        <v>2</v>
      </c>
      <c r="AF961">
        <v>5</v>
      </c>
      <c r="AG961" t="s">
        <v>49</v>
      </c>
      <c r="AH961">
        <v>4</v>
      </c>
      <c r="AI961">
        <v>1</v>
      </c>
      <c r="AJ961">
        <v>2</v>
      </c>
      <c r="AK961">
        <v>2</v>
      </c>
      <c r="AL961">
        <v>2</v>
      </c>
      <c r="AM961">
        <v>2</v>
      </c>
      <c r="AN961">
        <v>2</v>
      </c>
      <c r="AO961">
        <v>2</v>
      </c>
      <c r="AP961">
        <v>4</v>
      </c>
      <c r="AQ961">
        <v>4</v>
      </c>
      <c r="AR961">
        <v>4</v>
      </c>
      <c r="AS961">
        <v>4</v>
      </c>
      <c r="AT961">
        <v>4</v>
      </c>
      <c r="AU961">
        <v>4</v>
      </c>
      <c r="AV961">
        <v>1</v>
      </c>
      <c r="AW961">
        <v>4</v>
      </c>
      <c r="AX961" s="6">
        <v>2</v>
      </c>
      <c r="AY961" s="6">
        <v>5</v>
      </c>
    </row>
    <row r="962" spans="1:51" x14ac:dyDescent="0.2">
      <c r="A962">
        <v>1394466</v>
      </c>
      <c r="B962">
        <v>1</v>
      </c>
      <c r="C962">
        <v>1.223533</v>
      </c>
      <c r="D962">
        <v>1</v>
      </c>
      <c r="E962">
        <v>2</v>
      </c>
      <c r="F962">
        <v>2</v>
      </c>
      <c r="G962">
        <v>2</v>
      </c>
      <c r="H962">
        <v>2</v>
      </c>
      <c r="I962">
        <v>1</v>
      </c>
      <c r="J962">
        <v>2</v>
      </c>
      <c r="K962">
        <v>2</v>
      </c>
      <c r="L962">
        <v>2</v>
      </c>
      <c r="M962">
        <v>2</v>
      </c>
      <c r="N962">
        <v>2</v>
      </c>
      <c r="O962">
        <v>2</v>
      </c>
      <c r="P962">
        <v>1</v>
      </c>
      <c r="Q962">
        <v>2</v>
      </c>
      <c r="R962" t="s">
        <v>49</v>
      </c>
      <c r="S962" t="s">
        <v>49</v>
      </c>
      <c r="T962" t="s">
        <v>49</v>
      </c>
      <c r="U962" t="s">
        <v>49</v>
      </c>
      <c r="V962" t="s">
        <v>49</v>
      </c>
      <c r="W962" t="s">
        <v>49</v>
      </c>
      <c r="X962" t="s">
        <v>49</v>
      </c>
      <c r="Y962" t="s">
        <v>49</v>
      </c>
      <c r="Z962" t="s">
        <v>49</v>
      </c>
      <c r="AA962" t="s">
        <v>49</v>
      </c>
      <c r="AB962">
        <v>3</v>
      </c>
      <c r="AC962">
        <v>2</v>
      </c>
      <c r="AD962">
        <v>3</v>
      </c>
      <c r="AE962">
        <v>1</v>
      </c>
      <c r="AF962">
        <v>5</v>
      </c>
      <c r="AG962" t="s">
        <v>49</v>
      </c>
      <c r="AH962">
        <v>3</v>
      </c>
      <c r="AI962">
        <v>1</v>
      </c>
      <c r="AJ962">
        <v>2</v>
      </c>
      <c r="AK962">
        <v>2</v>
      </c>
      <c r="AL962">
        <v>2</v>
      </c>
      <c r="AM962">
        <v>2</v>
      </c>
      <c r="AN962">
        <v>2</v>
      </c>
      <c r="AO962">
        <v>1</v>
      </c>
      <c r="AP962">
        <v>3</v>
      </c>
      <c r="AQ962">
        <v>3</v>
      </c>
      <c r="AR962">
        <v>4</v>
      </c>
      <c r="AS962">
        <v>3</v>
      </c>
      <c r="AT962">
        <v>3</v>
      </c>
      <c r="AU962">
        <v>3</v>
      </c>
      <c r="AV962">
        <v>4</v>
      </c>
      <c r="AW962">
        <v>4</v>
      </c>
      <c r="AX962" s="5">
        <v>2</v>
      </c>
      <c r="AY962" s="5">
        <v>5</v>
      </c>
    </row>
    <row r="963" spans="1:51" x14ac:dyDescent="0.2">
      <c r="A963">
        <v>1394572</v>
      </c>
      <c r="B963">
        <v>1</v>
      </c>
      <c r="C963">
        <v>0.65944000000000003</v>
      </c>
      <c r="D963">
        <v>1</v>
      </c>
      <c r="E963">
        <v>2</v>
      </c>
      <c r="F963">
        <v>2</v>
      </c>
      <c r="G963">
        <v>2</v>
      </c>
      <c r="H963">
        <v>2</v>
      </c>
      <c r="I963">
        <v>1</v>
      </c>
      <c r="J963">
        <v>2</v>
      </c>
      <c r="K963">
        <v>2</v>
      </c>
      <c r="L963">
        <v>1</v>
      </c>
      <c r="M963">
        <v>1</v>
      </c>
      <c r="N963">
        <v>3</v>
      </c>
      <c r="O963">
        <v>3</v>
      </c>
      <c r="P963">
        <v>1</v>
      </c>
      <c r="Q963">
        <v>2</v>
      </c>
      <c r="R963" t="s">
        <v>49</v>
      </c>
      <c r="S963" t="s">
        <v>49</v>
      </c>
      <c r="T963" t="s">
        <v>49</v>
      </c>
      <c r="U963" t="s">
        <v>49</v>
      </c>
      <c r="V963" t="s">
        <v>49</v>
      </c>
      <c r="W963" t="s">
        <v>49</v>
      </c>
      <c r="X963" t="s">
        <v>49</v>
      </c>
      <c r="Y963" t="s">
        <v>49</v>
      </c>
      <c r="Z963" t="s">
        <v>49</v>
      </c>
      <c r="AA963" t="s">
        <v>49</v>
      </c>
      <c r="AB963">
        <v>2</v>
      </c>
      <c r="AC963">
        <v>1</v>
      </c>
      <c r="AD963">
        <v>2</v>
      </c>
      <c r="AE963">
        <v>1</v>
      </c>
      <c r="AF963">
        <v>2</v>
      </c>
      <c r="AG963" t="s">
        <v>49</v>
      </c>
      <c r="AH963">
        <v>1</v>
      </c>
      <c r="AI963">
        <v>1</v>
      </c>
      <c r="AJ963">
        <v>1</v>
      </c>
      <c r="AK963">
        <v>2</v>
      </c>
      <c r="AL963">
        <v>1</v>
      </c>
      <c r="AM963">
        <v>1</v>
      </c>
      <c r="AN963">
        <v>2</v>
      </c>
      <c r="AO963">
        <v>2</v>
      </c>
      <c r="AP963">
        <v>1</v>
      </c>
      <c r="AQ963">
        <v>3</v>
      </c>
      <c r="AR963">
        <v>4</v>
      </c>
      <c r="AS963">
        <v>1</v>
      </c>
      <c r="AT963">
        <v>1</v>
      </c>
      <c r="AU963">
        <v>2</v>
      </c>
      <c r="AV963">
        <v>3</v>
      </c>
      <c r="AW963">
        <v>4</v>
      </c>
      <c r="AX963" s="6">
        <v>1</v>
      </c>
      <c r="AY963" s="6">
        <v>3</v>
      </c>
    </row>
    <row r="964" spans="1:51" x14ac:dyDescent="0.2">
      <c r="A964">
        <v>1394642</v>
      </c>
      <c r="B964">
        <v>1</v>
      </c>
      <c r="C964">
        <v>0.23582500000000001</v>
      </c>
      <c r="D964">
        <v>2</v>
      </c>
      <c r="E964">
        <v>2</v>
      </c>
      <c r="F964">
        <v>2</v>
      </c>
      <c r="G964">
        <v>2</v>
      </c>
      <c r="H964">
        <v>2</v>
      </c>
      <c r="I964">
        <v>1</v>
      </c>
      <c r="J964">
        <v>2</v>
      </c>
      <c r="K964">
        <v>2</v>
      </c>
      <c r="L964">
        <v>2</v>
      </c>
      <c r="M964">
        <v>2</v>
      </c>
      <c r="N964">
        <v>2</v>
      </c>
      <c r="O964">
        <v>2</v>
      </c>
      <c r="P964">
        <v>1</v>
      </c>
      <c r="Q964">
        <v>2</v>
      </c>
      <c r="R964" t="s">
        <v>49</v>
      </c>
      <c r="S964" t="s">
        <v>49</v>
      </c>
      <c r="T964" t="s">
        <v>49</v>
      </c>
      <c r="U964" t="s">
        <v>49</v>
      </c>
      <c r="V964" t="s">
        <v>49</v>
      </c>
      <c r="W964" t="s">
        <v>49</v>
      </c>
      <c r="X964" t="s">
        <v>49</v>
      </c>
      <c r="Y964" t="s">
        <v>49</v>
      </c>
      <c r="Z964" t="s">
        <v>49</v>
      </c>
      <c r="AA964" t="s">
        <v>49</v>
      </c>
      <c r="AB964">
        <v>3</v>
      </c>
      <c r="AC964">
        <v>3</v>
      </c>
      <c r="AD964">
        <v>3</v>
      </c>
      <c r="AE964">
        <v>1</v>
      </c>
      <c r="AF964">
        <v>5</v>
      </c>
      <c r="AG964" t="s">
        <v>49</v>
      </c>
      <c r="AH964">
        <v>3</v>
      </c>
      <c r="AI964">
        <v>1</v>
      </c>
      <c r="AJ964">
        <v>2</v>
      </c>
      <c r="AK964">
        <v>2</v>
      </c>
      <c r="AL964">
        <v>2</v>
      </c>
      <c r="AM964">
        <v>2</v>
      </c>
      <c r="AN964">
        <v>2</v>
      </c>
      <c r="AO964">
        <v>1</v>
      </c>
      <c r="AP964">
        <v>3</v>
      </c>
      <c r="AQ964">
        <v>3</v>
      </c>
      <c r="AR964">
        <v>4</v>
      </c>
      <c r="AS964">
        <v>4</v>
      </c>
      <c r="AT964">
        <v>3</v>
      </c>
      <c r="AU964">
        <v>4</v>
      </c>
      <c r="AV964">
        <v>4</v>
      </c>
      <c r="AW964">
        <v>3</v>
      </c>
      <c r="AX964" s="5">
        <v>1</v>
      </c>
      <c r="AY964" s="5">
        <v>2</v>
      </c>
    </row>
    <row r="965" spans="1:51" x14ac:dyDescent="0.2">
      <c r="A965">
        <v>1394644</v>
      </c>
      <c r="B965">
        <v>1</v>
      </c>
      <c r="C965">
        <v>1.992715</v>
      </c>
      <c r="D965">
        <v>1</v>
      </c>
      <c r="E965">
        <v>2</v>
      </c>
      <c r="F965">
        <v>2</v>
      </c>
      <c r="G965">
        <v>2</v>
      </c>
      <c r="H965">
        <v>2</v>
      </c>
      <c r="I965">
        <v>1</v>
      </c>
      <c r="J965">
        <v>2</v>
      </c>
      <c r="K965">
        <v>2</v>
      </c>
      <c r="L965">
        <v>2</v>
      </c>
      <c r="M965">
        <v>2</v>
      </c>
      <c r="N965">
        <v>2</v>
      </c>
      <c r="O965">
        <v>2</v>
      </c>
      <c r="P965">
        <v>1</v>
      </c>
      <c r="Q965">
        <v>2</v>
      </c>
      <c r="R965" t="s">
        <v>49</v>
      </c>
      <c r="S965" t="s">
        <v>49</v>
      </c>
      <c r="T965" t="s">
        <v>49</v>
      </c>
      <c r="U965" t="s">
        <v>49</v>
      </c>
      <c r="V965" t="s">
        <v>49</v>
      </c>
      <c r="W965" t="s">
        <v>49</v>
      </c>
      <c r="X965" t="s">
        <v>49</v>
      </c>
      <c r="Y965" t="s">
        <v>49</v>
      </c>
      <c r="Z965" t="s">
        <v>49</v>
      </c>
      <c r="AA965" t="s">
        <v>49</v>
      </c>
      <c r="AB965">
        <v>3</v>
      </c>
      <c r="AC965">
        <v>2</v>
      </c>
      <c r="AD965">
        <v>3</v>
      </c>
      <c r="AE965">
        <v>98</v>
      </c>
      <c r="AF965">
        <v>6</v>
      </c>
      <c r="AG965" t="s">
        <v>49</v>
      </c>
      <c r="AH965">
        <v>4</v>
      </c>
      <c r="AI965">
        <v>1</v>
      </c>
      <c r="AJ965">
        <v>2</v>
      </c>
      <c r="AK965">
        <v>2</v>
      </c>
      <c r="AL965">
        <v>2</v>
      </c>
      <c r="AM965">
        <v>2</v>
      </c>
      <c r="AN965">
        <v>2</v>
      </c>
      <c r="AO965">
        <v>2</v>
      </c>
      <c r="AP965">
        <v>4</v>
      </c>
      <c r="AQ965">
        <v>3</v>
      </c>
      <c r="AR965">
        <v>2</v>
      </c>
      <c r="AS965">
        <v>2</v>
      </c>
      <c r="AT965">
        <v>3</v>
      </c>
      <c r="AU965">
        <v>98</v>
      </c>
      <c r="AV965">
        <v>2</v>
      </c>
      <c r="AW965">
        <v>2</v>
      </c>
      <c r="AX965" s="6">
        <v>1</v>
      </c>
      <c r="AY965" s="6">
        <v>3</v>
      </c>
    </row>
    <row r="966" spans="1:51" x14ac:dyDescent="0.2">
      <c r="A966">
        <v>1394660</v>
      </c>
      <c r="B966">
        <v>1</v>
      </c>
      <c r="C966">
        <v>0.37446000000000002</v>
      </c>
      <c r="D966">
        <v>1</v>
      </c>
      <c r="E966">
        <v>3</v>
      </c>
      <c r="F966">
        <v>2</v>
      </c>
      <c r="G966">
        <v>1</v>
      </c>
      <c r="H966">
        <v>2</v>
      </c>
      <c r="I966">
        <v>2</v>
      </c>
      <c r="J966">
        <v>2</v>
      </c>
      <c r="K966">
        <v>2</v>
      </c>
      <c r="L966">
        <v>2</v>
      </c>
      <c r="M966">
        <v>2</v>
      </c>
      <c r="N966">
        <v>2</v>
      </c>
      <c r="O966">
        <v>2</v>
      </c>
      <c r="P966">
        <v>2</v>
      </c>
      <c r="Q966">
        <v>1</v>
      </c>
      <c r="R966">
        <v>0</v>
      </c>
      <c r="S966">
        <v>1</v>
      </c>
      <c r="T966">
        <v>1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2</v>
      </c>
      <c r="AC966">
        <v>1</v>
      </c>
      <c r="AD966">
        <v>3</v>
      </c>
      <c r="AE966">
        <v>1</v>
      </c>
      <c r="AF966">
        <v>6</v>
      </c>
      <c r="AG966" t="s">
        <v>49</v>
      </c>
      <c r="AH966">
        <v>3</v>
      </c>
      <c r="AI966">
        <v>1</v>
      </c>
      <c r="AJ966">
        <v>2</v>
      </c>
      <c r="AK966">
        <v>2</v>
      </c>
      <c r="AL966">
        <v>2</v>
      </c>
      <c r="AM966">
        <v>2</v>
      </c>
      <c r="AN966">
        <v>2</v>
      </c>
      <c r="AO966">
        <v>2</v>
      </c>
      <c r="AP966">
        <v>3</v>
      </c>
      <c r="AQ966">
        <v>3</v>
      </c>
      <c r="AR966">
        <v>4</v>
      </c>
      <c r="AS966">
        <v>3</v>
      </c>
      <c r="AT966">
        <v>2</v>
      </c>
      <c r="AU966">
        <v>3</v>
      </c>
      <c r="AV966">
        <v>4</v>
      </c>
      <c r="AW966">
        <v>2</v>
      </c>
      <c r="AX966" s="8" t="e">
        <v>#NULL!</v>
      </c>
      <c r="AY966" s="5">
        <v>99</v>
      </c>
    </row>
    <row r="967" spans="1:51" x14ac:dyDescent="0.2">
      <c r="A967">
        <v>1394679</v>
      </c>
      <c r="B967">
        <v>1</v>
      </c>
      <c r="C967">
        <v>0.25772200000000001</v>
      </c>
      <c r="D967">
        <v>2</v>
      </c>
      <c r="E967">
        <v>2</v>
      </c>
      <c r="F967">
        <v>1</v>
      </c>
      <c r="G967">
        <v>2</v>
      </c>
      <c r="H967">
        <v>2</v>
      </c>
      <c r="I967">
        <v>1</v>
      </c>
      <c r="J967">
        <v>2</v>
      </c>
      <c r="K967">
        <v>1</v>
      </c>
      <c r="L967">
        <v>2</v>
      </c>
      <c r="M967">
        <v>2</v>
      </c>
      <c r="N967">
        <v>2</v>
      </c>
      <c r="O967">
        <v>2</v>
      </c>
      <c r="P967">
        <v>2</v>
      </c>
      <c r="Q967">
        <v>2</v>
      </c>
      <c r="R967" t="s">
        <v>49</v>
      </c>
      <c r="S967" t="s">
        <v>49</v>
      </c>
      <c r="T967" t="s">
        <v>49</v>
      </c>
      <c r="U967" t="s">
        <v>49</v>
      </c>
      <c r="V967" t="s">
        <v>49</v>
      </c>
      <c r="W967" t="s">
        <v>49</v>
      </c>
      <c r="X967" t="s">
        <v>49</v>
      </c>
      <c r="Y967" t="s">
        <v>49</v>
      </c>
      <c r="Z967" t="s">
        <v>49</v>
      </c>
      <c r="AA967" t="s">
        <v>49</v>
      </c>
      <c r="AB967">
        <v>2</v>
      </c>
      <c r="AC967">
        <v>1</v>
      </c>
      <c r="AD967">
        <v>2</v>
      </c>
      <c r="AE967">
        <v>2</v>
      </c>
      <c r="AF967">
        <v>4</v>
      </c>
      <c r="AG967" t="s">
        <v>49</v>
      </c>
      <c r="AH967">
        <v>2</v>
      </c>
      <c r="AI967">
        <v>1</v>
      </c>
      <c r="AJ967">
        <v>2</v>
      </c>
      <c r="AK967">
        <v>1</v>
      </c>
      <c r="AL967">
        <v>1</v>
      </c>
      <c r="AM967">
        <v>2</v>
      </c>
      <c r="AN967">
        <v>2</v>
      </c>
      <c r="AO967">
        <v>2</v>
      </c>
      <c r="AP967">
        <v>1</v>
      </c>
      <c r="AQ967">
        <v>1</v>
      </c>
      <c r="AR967">
        <v>4</v>
      </c>
      <c r="AS967">
        <v>4</v>
      </c>
      <c r="AT967">
        <v>1</v>
      </c>
      <c r="AU967">
        <v>2</v>
      </c>
      <c r="AV967">
        <v>4</v>
      </c>
      <c r="AW967">
        <v>4</v>
      </c>
      <c r="AX967" s="6">
        <v>3</v>
      </c>
      <c r="AY967" s="6">
        <v>8</v>
      </c>
    </row>
    <row r="968" spans="1:51" x14ac:dyDescent="0.2">
      <c r="A968">
        <v>1394744</v>
      </c>
      <c r="B968">
        <v>1</v>
      </c>
      <c r="C968">
        <v>0.467943</v>
      </c>
      <c r="D968">
        <v>2</v>
      </c>
      <c r="E968">
        <v>2</v>
      </c>
      <c r="F968">
        <v>2</v>
      </c>
      <c r="G968">
        <v>2</v>
      </c>
      <c r="H968">
        <v>2</v>
      </c>
      <c r="I968">
        <v>2</v>
      </c>
      <c r="J968">
        <v>2</v>
      </c>
      <c r="K968">
        <v>2</v>
      </c>
      <c r="L968">
        <v>2</v>
      </c>
      <c r="M968">
        <v>2</v>
      </c>
      <c r="N968">
        <v>2</v>
      </c>
      <c r="O968">
        <v>2</v>
      </c>
      <c r="P968">
        <v>1</v>
      </c>
      <c r="Q968">
        <v>2</v>
      </c>
      <c r="R968" t="s">
        <v>49</v>
      </c>
      <c r="S968" t="s">
        <v>49</v>
      </c>
      <c r="T968" t="s">
        <v>49</v>
      </c>
      <c r="U968" t="s">
        <v>49</v>
      </c>
      <c r="V968" t="s">
        <v>49</v>
      </c>
      <c r="W968" t="s">
        <v>49</v>
      </c>
      <c r="X968" t="s">
        <v>49</v>
      </c>
      <c r="Y968" t="s">
        <v>49</v>
      </c>
      <c r="Z968" t="s">
        <v>49</v>
      </c>
      <c r="AA968" t="s">
        <v>49</v>
      </c>
      <c r="AB968">
        <v>4</v>
      </c>
      <c r="AC968">
        <v>3</v>
      </c>
      <c r="AD968">
        <v>4</v>
      </c>
      <c r="AE968">
        <v>1</v>
      </c>
      <c r="AF968">
        <v>5</v>
      </c>
      <c r="AG968" t="s">
        <v>49</v>
      </c>
      <c r="AH968">
        <v>3</v>
      </c>
      <c r="AI968">
        <v>1</v>
      </c>
      <c r="AJ968">
        <v>2</v>
      </c>
      <c r="AK968">
        <v>2</v>
      </c>
      <c r="AL968">
        <v>2</v>
      </c>
      <c r="AM968">
        <v>2</v>
      </c>
      <c r="AN968">
        <v>2</v>
      </c>
      <c r="AO968">
        <v>2</v>
      </c>
      <c r="AP968">
        <v>2</v>
      </c>
      <c r="AQ968">
        <v>4</v>
      </c>
      <c r="AR968">
        <v>2</v>
      </c>
      <c r="AS968">
        <v>4</v>
      </c>
      <c r="AT968">
        <v>4</v>
      </c>
      <c r="AU968">
        <v>3</v>
      </c>
      <c r="AV968">
        <v>2</v>
      </c>
      <c r="AW968">
        <v>2</v>
      </c>
      <c r="AX968" s="5">
        <v>1</v>
      </c>
      <c r="AY968" s="5">
        <v>3</v>
      </c>
    </row>
    <row r="969" spans="1:51" x14ac:dyDescent="0.2">
      <c r="A969">
        <v>1394773</v>
      </c>
      <c r="B969">
        <v>1</v>
      </c>
      <c r="C969">
        <v>2.8191220000000001</v>
      </c>
      <c r="D969">
        <v>1</v>
      </c>
      <c r="E969">
        <v>2</v>
      </c>
      <c r="F969">
        <v>2</v>
      </c>
      <c r="G969">
        <v>2</v>
      </c>
      <c r="H969">
        <v>2</v>
      </c>
      <c r="I969">
        <v>2</v>
      </c>
      <c r="J969">
        <v>2</v>
      </c>
      <c r="K969">
        <v>2</v>
      </c>
      <c r="L969">
        <v>2</v>
      </c>
      <c r="M969">
        <v>1</v>
      </c>
      <c r="N969">
        <v>3</v>
      </c>
      <c r="O969">
        <v>3</v>
      </c>
      <c r="P969">
        <v>2</v>
      </c>
      <c r="Q969">
        <v>1</v>
      </c>
      <c r="R969">
        <v>0</v>
      </c>
      <c r="S969">
        <v>1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4</v>
      </c>
      <c r="AC969">
        <v>2</v>
      </c>
      <c r="AD969">
        <v>3</v>
      </c>
      <c r="AE969">
        <v>1</v>
      </c>
      <c r="AF969">
        <v>3</v>
      </c>
      <c r="AG969" t="s">
        <v>49</v>
      </c>
      <c r="AH969">
        <v>2</v>
      </c>
      <c r="AI969">
        <v>1</v>
      </c>
      <c r="AJ969">
        <v>1</v>
      </c>
      <c r="AK969">
        <v>1</v>
      </c>
      <c r="AL969">
        <v>2</v>
      </c>
      <c r="AM969">
        <v>2</v>
      </c>
      <c r="AN969">
        <v>2</v>
      </c>
      <c r="AO969">
        <v>2</v>
      </c>
      <c r="AP969">
        <v>2</v>
      </c>
      <c r="AQ969">
        <v>2</v>
      </c>
      <c r="AR969">
        <v>3</v>
      </c>
      <c r="AS969">
        <v>3</v>
      </c>
      <c r="AT969">
        <v>2</v>
      </c>
      <c r="AU969">
        <v>2</v>
      </c>
      <c r="AV969">
        <v>3</v>
      </c>
      <c r="AW969">
        <v>3</v>
      </c>
      <c r="AX969" s="6">
        <v>3</v>
      </c>
      <c r="AY969" s="6">
        <v>8</v>
      </c>
    </row>
    <row r="970" spans="1:51" x14ac:dyDescent="0.2">
      <c r="A970">
        <v>1394786</v>
      </c>
      <c r="B970">
        <v>1</v>
      </c>
      <c r="C970">
        <v>2.297037</v>
      </c>
      <c r="D970">
        <v>1</v>
      </c>
      <c r="E970">
        <v>2</v>
      </c>
      <c r="F970">
        <v>2</v>
      </c>
      <c r="G970">
        <v>2</v>
      </c>
      <c r="H970">
        <v>2</v>
      </c>
      <c r="I970">
        <v>2</v>
      </c>
      <c r="J970">
        <v>2</v>
      </c>
      <c r="K970">
        <v>2</v>
      </c>
      <c r="L970">
        <v>2</v>
      </c>
      <c r="M970">
        <v>2</v>
      </c>
      <c r="N970">
        <v>1</v>
      </c>
      <c r="O970">
        <v>1</v>
      </c>
      <c r="P970">
        <v>2</v>
      </c>
      <c r="Q970">
        <v>2</v>
      </c>
      <c r="R970" t="s">
        <v>49</v>
      </c>
      <c r="S970" t="s">
        <v>49</v>
      </c>
      <c r="T970" t="s">
        <v>49</v>
      </c>
      <c r="U970" t="s">
        <v>49</v>
      </c>
      <c r="V970" t="s">
        <v>49</v>
      </c>
      <c r="W970" t="s">
        <v>49</v>
      </c>
      <c r="X970" t="s">
        <v>49</v>
      </c>
      <c r="Y970" t="s">
        <v>49</v>
      </c>
      <c r="Z970" t="s">
        <v>49</v>
      </c>
      <c r="AA970" t="s">
        <v>49</v>
      </c>
      <c r="AB970">
        <v>2</v>
      </c>
      <c r="AC970">
        <v>2</v>
      </c>
      <c r="AD970">
        <v>4</v>
      </c>
      <c r="AE970">
        <v>2</v>
      </c>
      <c r="AF970">
        <v>6</v>
      </c>
      <c r="AG970" t="s">
        <v>49</v>
      </c>
      <c r="AH970">
        <v>3</v>
      </c>
      <c r="AI970">
        <v>1</v>
      </c>
      <c r="AJ970">
        <v>2</v>
      </c>
      <c r="AK970">
        <v>2</v>
      </c>
      <c r="AL970">
        <v>1</v>
      </c>
      <c r="AM970">
        <v>2</v>
      </c>
      <c r="AN970">
        <v>2</v>
      </c>
      <c r="AO970">
        <v>2</v>
      </c>
      <c r="AP970">
        <v>3</v>
      </c>
      <c r="AQ970">
        <v>3</v>
      </c>
      <c r="AR970">
        <v>3</v>
      </c>
      <c r="AS970">
        <v>2</v>
      </c>
      <c r="AT970">
        <v>4</v>
      </c>
      <c r="AU970">
        <v>4</v>
      </c>
      <c r="AV970">
        <v>3</v>
      </c>
      <c r="AW970">
        <v>3</v>
      </c>
      <c r="AX970" s="5">
        <v>1</v>
      </c>
      <c r="AY970" s="5">
        <v>1</v>
      </c>
    </row>
    <row r="971" spans="1:51" x14ac:dyDescent="0.2">
      <c r="A971">
        <v>1394796</v>
      </c>
      <c r="B971">
        <v>1</v>
      </c>
      <c r="C971">
        <v>0.30332799999999999</v>
      </c>
      <c r="D971">
        <v>1</v>
      </c>
      <c r="E971">
        <v>2</v>
      </c>
      <c r="F971">
        <v>2</v>
      </c>
      <c r="G971">
        <v>2</v>
      </c>
      <c r="H971">
        <v>2</v>
      </c>
      <c r="I971">
        <v>2</v>
      </c>
      <c r="J971">
        <v>2</v>
      </c>
      <c r="K971">
        <v>2</v>
      </c>
      <c r="L971">
        <v>2</v>
      </c>
      <c r="M971">
        <v>2</v>
      </c>
      <c r="N971">
        <v>2</v>
      </c>
      <c r="O971">
        <v>2</v>
      </c>
      <c r="P971">
        <v>1</v>
      </c>
      <c r="Q971">
        <v>2</v>
      </c>
      <c r="R971" t="s">
        <v>49</v>
      </c>
      <c r="S971" t="s">
        <v>49</v>
      </c>
      <c r="T971" t="s">
        <v>49</v>
      </c>
      <c r="U971" t="s">
        <v>49</v>
      </c>
      <c r="V971" t="s">
        <v>49</v>
      </c>
      <c r="W971" t="s">
        <v>49</v>
      </c>
      <c r="X971" t="s">
        <v>49</v>
      </c>
      <c r="Y971" t="s">
        <v>49</v>
      </c>
      <c r="Z971" t="s">
        <v>49</v>
      </c>
      <c r="AA971" t="s">
        <v>49</v>
      </c>
      <c r="AB971">
        <v>3</v>
      </c>
      <c r="AC971">
        <v>2</v>
      </c>
      <c r="AD971">
        <v>3</v>
      </c>
      <c r="AE971">
        <v>3</v>
      </c>
      <c r="AF971">
        <v>6</v>
      </c>
      <c r="AG971" t="s">
        <v>49</v>
      </c>
      <c r="AH971">
        <v>4</v>
      </c>
      <c r="AI971">
        <v>2</v>
      </c>
      <c r="AJ971">
        <v>98</v>
      </c>
      <c r="AK971">
        <v>98</v>
      </c>
      <c r="AL971">
        <v>98</v>
      </c>
      <c r="AM971">
        <v>98</v>
      </c>
      <c r="AN971">
        <v>98</v>
      </c>
      <c r="AO971">
        <v>98</v>
      </c>
      <c r="AP971">
        <v>3</v>
      </c>
      <c r="AQ971">
        <v>4</v>
      </c>
      <c r="AR971">
        <v>2</v>
      </c>
      <c r="AS971">
        <v>2</v>
      </c>
      <c r="AT971">
        <v>3</v>
      </c>
      <c r="AU971">
        <v>3</v>
      </c>
      <c r="AV971">
        <v>2</v>
      </c>
      <c r="AW971">
        <v>1</v>
      </c>
      <c r="AX971" s="6">
        <v>3</v>
      </c>
      <c r="AY971" s="6">
        <v>8</v>
      </c>
    </row>
    <row r="972" spans="1:51" x14ac:dyDescent="0.2">
      <c r="A972">
        <v>1394824</v>
      </c>
      <c r="B972">
        <v>1</v>
      </c>
      <c r="C972">
        <v>0.425759</v>
      </c>
      <c r="D972">
        <v>1</v>
      </c>
      <c r="E972">
        <v>2</v>
      </c>
      <c r="F972">
        <v>2</v>
      </c>
      <c r="G972">
        <v>2</v>
      </c>
      <c r="H972">
        <v>2</v>
      </c>
      <c r="I972">
        <v>2</v>
      </c>
      <c r="J972">
        <v>2</v>
      </c>
      <c r="K972">
        <v>2</v>
      </c>
      <c r="L972">
        <v>2</v>
      </c>
      <c r="M972">
        <v>2</v>
      </c>
      <c r="N972">
        <v>1</v>
      </c>
      <c r="O972">
        <v>2</v>
      </c>
      <c r="P972">
        <v>1</v>
      </c>
      <c r="Q972">
        <v>2</v>
      </c>
      <c r="R972" t="s">
        <v>49</v>
      </c>
      <c r="S972" t="s">
        <v>49</v>
      </c>
      <c r="T972" t="s">
        <v>49</v>
      </c>
      <c r="U972" t="s">
        <v>49</v>
      </c>
      <c r="V972" t="s">
        <v>49</v>
      </c>
      <c r="W972" t="s">
        <v>49</v>
      </c>
      <c r="X972" t="s">
        <v>49</v>
      </c>
      <c r="Y972" t="s">
        <v>49</v>
      </c>
      <c r="Z972" t="s">
        <v>49</v>
      </c>
      <c r="AA972" t="s">
        <v>49</v>
      </c>
      <c r="AB972">
        <v>4</v>
      </c>
      <c r="AC972">
        <v>1</v>
      </c>
      <c r="AD972">
        <v>3</v>
      </c>
      <c r="AE972">
        <v>1</v>
      </c>
      <c r="AF972">
        <v>4</v>
      </c>
      <c r="AG972" t="s">
        <v>49</v>
      </c>
      <c r="AH972">
        <v>2</v>
      </c>
      <c r="AI972">
        <v>1</v>
      </c>
      <c r="AJ972">
        <v>2</v>
      </c>
      <c r="AK972">
        <v>2</v>
      </c>
      <c r="AL972">
        <v>2</v>
      </c>
      <c r="AM972">
        <v>2</v>
      </c>
      <c r="AN972">
        <v>2</v>
      </c>
      <c r="AO972">
        <v>2</v>
      </c>
      <c r="AP972">
        <v>2</v>
      </c>
      <c r="AQ972">
        <v>3</v>
      </c>
      <c r="AR972">
        <v>3</v>
      </c>
      <c r="AS972">
        <v>4</v>
      </c>
      <c r="AT972">
        <v>1</v>
      </c>
      <c r="AU972">
        <v>1</v>
      </c>
      <c r="AV972">
        <v>3</v>
      </c>
      <c r="AW972">
        <v>3</v>
      </c>
      <c r="AX972" s="5">
        <v>1</v>
      </c>
      <c r="AY972" s="5">
        <v>2</v>
      </c>
    </row>
    <row r="973" spans="1:51" x14ac:dyDescent="0.2">
      <c r="A973">
        <v>1394881</v>
      </c>
      <c r="B973">
        <v>1</v>
      </c>
      <c r="C973">
        <v>0.26425999999999999</v>
      </c>
      <c r="D973">
        <v>1</v>
      </c>
      <c r="E973">
        <v>2</v>
      </c>
      <c r="F973">
        <v>2</v>
      </c>
      <c r="G973">
        <v>2</v>
      </c>
      <c r="H973">
        <v>2</v>
      </c>
      <c r="I973">
        <v>2</v>
      </c>
      <c r="J973">
        <v>2</v>
      </c>
      <c r="K973">
        <v>2</v>
      </c>
      <c r="L973">
        <v>2</v>
      </c>
      <c r="M973">
        <v>2</v>
      </c>
      <c r="N973">
        <v>2</v>
      </c>
      <c r="O973">
        <v>1</v>
      </c>
      <c r="P973">
        <v>2</v>
      </c>
      <c r="Q973">
        <v>2</v>
      </c>
      <c r="R973" t="s">
        <v>49</v>
      </c>
      <c r="S973" t="s">
        <v>49</v>
      </c>
      <c r="T973" t="s">
        <v>49</v>
      </c>
      <c r="U973" t="s">
        <v>49</v>
      </c>
      <c r="V973" t="s">
        <v>49</v>
      </c>
      <c r="W973" t="s">
        <v>49</v>
      </c>
      <c r="X973" t="s">
        <v>49</v>
      </c>
      <c r="Y973" t="s">
        <v>49</v>
      </c>
      <c r="Z973" t="s">
        <v>49</v>
      </c>
      <c r="AA973" t="s">
        <v>49</v>
      </c>
      <c r="AB973">
        <v>2</v>
      </c>
      <c r="AC973">
        <v>1</v>
      </c>
      <c r="AD973">
        <v>2</v>
      </c>
      <c r="AE973">
        <v>2</v>
      </c>
      <c r="AF973">
        <v>2</v>
      </c>
      <c r="AG973" t="s">
        <v>49</v>
      </c>
      <c r="AH973">
        <v>2</v>
      </c>
      <c r="AI973">
        <v>1</v>
      </c>
      <c r="AJ973">
        <v>2</v>
      </c>
      <c r="AK973">
        <v>2</v>
      </c>
      <c r="AL973">
        <v>2</v>
      </c>
      <c r="AM973">
        <v>2</v>
      </c>
      <c r="AN973">
        <v>1</v>
      </c>
      <c r="AO973">
        <v>2</v>
      </c>
      <c r="AP973">
        <v>2</v>
      </c>
      <c r="AQ973">
        <v>2</v>
      </c>
      <c r="AR973">
        <v>4</v>
      </c>
      <c r="AS973">
        <v>4</v>
      </c>
      <c r="AT973">
        <v>1</v>
      </c>
      <c r="AU973">
        <v>2</v>
      </c>
      <c r="AV973">
        <v>4</v>
      </c>
      <c r="AW973">
        <v>4</v>
      </c>
      <c r="AX973" s="6">
        <v>3</v>
      </c>
      <c r="AY973" s="6">
        <v>8</v>
      </c>
    </row>
    <row r="974" spans="1:51" x14ac:dyDescent="0.2">
      <c r="A974">
        <v>1394912</v>
      </c>
      <c r="B974">
        <v>1</v>
      </c>
      <c r="C974">
        <v>0.41863800000000001</v>
      </c>
      <c r="D974">
        <v>1</v>
      </c>
      <c r="E974">
        <v>2</v>
      </c>
      <c r="F974">
        <v>2</v>
      </c>
      <c r="G974">
        <v>2</v>
      </c>
      <c r="H974">
        <v>2</v>
      </c>
      <c r="I974">
        <v>2</v>
      </c>
      <c r="J974">
        <v>2</v>
      </c>
      <c r="K974">
        <v>2</v>
      </c>
      <c r="L974">
        <v>2</v>
      </c>
      <c r="M974">
        <v>2</v>
      </c>
      <c r="N974">
        <v>2</v>
      </c>
      <c r="O974">
        <v>2</v>
      </c>
      <c r="P974">
        <v>1</v>
      </c>
      <c r="Q974">
        <v>2</v>
      </c>
      <c r="R974" t="s">
        <v>49</v>
      </c>
      <c r="S974" t="s">
        <v>49</v>
      </c>
      <c r="T974" t="s">
        <v>49</v>
      </c>
      <c r="U974" t="s">
        <v>49</v>
      </c>
      <c r="V974" t="s">
        <v>49</v>
      </c>
      <c r="W974" t="s">
        <v>49</v>
      </c>
      <c r="X974" t="s">
        <v>49</v>
      </c>
      <c r="Y974" t="s">
        <v>49</v>
      </c>
      <c r="Z974" t="s">
        <v>49</v>
      </c>
      <c r="AA974" t="s">
        <v>49</v>
      </c>
      <c r="AB974">
        <v>3</v>
      </c>
      <c r="AC974">
        <v>3</v>
      </c>
      <c r="AD974">
        <v>3</v>
      </c>
      <c r="AE974">
        <v>2</v>
      </c>
      <c r="AF974">
        <v>6</v>
      </c>
      <c r="AG974" t="s">
        <v>49</v>
      </c>
      <c r="AH974">
        <v>4</v>
      </c>
      <c r="AI974">
        <v>1</v>
      </c>
      <c r="AJ974">
        <v>2</v>
      </c>
      <c r="AK974">
        <v>2</v>
      </c>
      <c r="AL974">
        <v>2</v>
      </c>
      <c r="AM974">
        <v>2</v>
      </c>
      <c r="AN974">
        <v>1</v>
      </c>
      <c r="AO974">
        <v>1</v>
      </c>
      <c r="AP974">
        <v>2</v>
      </c>
      <c r="AQ974">
        <v>3</v>
      </c>
      <c r="AR974">
        <v>3</v>
      </c>
      <c r="AS974">
        <v>4</v>
      </c>
      <c r="AT974">
        <v>3</v>
      </c>
      <c r="AU974">
        <v>4</v>
      </c>
      <c r="AV974">
        <v>3</v>
      </c>
      <c r="AW974">
        <v>3</v>
      </c>
      <c r="AX974" s="5">
        <v>1</v>
      </c>
      <c r="AY974" s="5">
        <v>2</v>
      </c>
    </row>
    <row r="975" spans="1:51" x14ac:dyDescent="0.2">
      <c r="A975">
        <v>1394926</v>
      </c>
      <c r="B975">
        <v>1</v>
      </c>
      <c r="C975">
        <v>0.23582500000000001</v>
      </c>
      <c r="D975">
        <v>1</v>
      </c>
      <c r="E975">
        <v>2</v>
      </c>
      <c r="F975">
        <v>2</v>
      </c>
      <c r="G975">
        <v>2</v>
      </c>
      <c r="H975">
        <v>1</v>
      </c>
      <c r="I975">
        <v>1</v>
      </c>
      <c r="J975">
        <v>2</v>
      </c>
      <c r="K975">
        <v>2</v>
      </c>
      <c r="L975">
        <v>2</v>
      </c>
      <c r="M975">
        <v>2</v>
      </c>
      <c r="N975">
        <v>2</v>
      </c>
      <c r="O975">
        <v>2</v>
      </c>
      <c r="P975">
        <v>2</v>
      </c>
      <c r="Q975">
        <v>2</v>
      </c>
      <c r="R975" t="s">
        <v>49</v>
      </c>
      <c r="S975" t="s">
        <v>49</v>
      </c>
      <c r="T975" t="s">
        <v>49</v>
      </c>
      <c r="U975" t="s">
        <v>49</v>
      </c>
      <c r="V975" t="s">
        <v>49</v>
      </c>
      <c r="W975" t="s">
        <v>49</v>
      </c>
      <c r="X975" t="s">
        <v>49</v>
      </c>
      <c r="Y975" t="s">
        <v>49</v>
      </c>
      <c r="Z975" t="s">
        <v>49</v>
      </c>
      <c r="AA975" t="s">
        <v>49</v>
      </c>
      <c r="AB975">
        <v>2</v>
      </c>
      <c r="AC975">
        <v>1</v>
      </c>
      <c r="AD975">
        <v>2</v>
      </c>
      <c r="AE975">
        <v>2</v>
      </c>
      <c r="AF975">
        <v>6</v>
      </c>
      <c r="AG975" t="s">
        <v>49</v>
      </c>
      <c r="AH975">
        <v>4</v>
      </c>
      <c r="AI975">
        <v>1</v>
      </c>
      <c r="AJ975">
        <v>2</v>
      </c>
      <c r="AK975">
        <v>2</v>
      </c>
      <c r="AL975">
        <v>2</v>
      </c>
      <c r="AM975">
        <v>2</v>
      </c>
      <c r="AN975">
        <v>2</v>
      </c>
      <c r="AO975">
        <v>2</v>
      </c>
      <c r="AP975">
        <v>2</v>
      </c>
      <c r="AQ975">
        <v>3</v>
      </c>
      <c r="AR975">
        <v>2</v>
      </c>
      <c r="AS975">
        <v>2</v>
      </c>
      <c r="AT975">
        <v>4</v>
      </c>
      <c r="AU975">
        <v>4</v>
      </c>
      <c r="AV975">
        <v>3</v>
      </c>
      <c r="AW975">
        <v>2</v>
      </c>
      <c r="AX975" s="6">
        <v>3</v>
      </c>
      <c r="AY975" s="6">
        <v>8</v>
      </c>
    </row>
    <row r="976" spans="1:51" x14ac:dyDescent="0.2">
      <c r="A976">
        <v>1395025</v>
      </c>
      <c r="B976">
        <v>1</v>
      </c>
      <c r="C976">
        <v>0.24847</v>
      </c>
      <c r="D976">
        <v>1</v>
      </c>
      <c r="E976">
        <v>2</v>
      </c>
      <c r="F976">
        <v>2</v>
      </c>
      <c r="G976">
        <v>2</v>
      </c>
      <c r="H976">
        <v>2</v>
      </c>
      <c r="I976">
        <v>1</v>
      </c>
      <c r="J976">
        <v>2</v>
      </c>
      <c r="K976">
        <v>2</v>
      </c>
      <c r="L976">
        <v>2</v>
      </c>
      <c r="M976">
        <v>2</v>
      </c>
      <c r="N976">
        <v>2</v>
      </c>
      <c r="O976">
        <v>2</v>
      </c>
      <c r="P976">
        <v>1</v>
      </c>
      <c r="Q976">
        <v>2</v>
      </c>
      <c r="R976" t="s">
        <v>49</v>
      </c>
      <c r="S976" t="s">
        <v>49</v>
      </c>
      <c r="T976" t="s">
        <v>49</v>
      </c>
      <c r="U976" t="s">
        <v>49</v>
      </c>
      <c r="V976" t="s">
        <v>49</v>
      </c>
      <c r="W976" t="s">
        <v>49</v>
      </c>
      <c r="X976" t="s">
        <v>49</v>
      </c>
      <c r="Y976" t="s">
        <v>49</v>
      </c>
      <c r="Z976" t="s">
        <v>49</v>
      </c>
      <c r="AA976" t="s">
        <v>49</v>
      </c>
      <c r="AB976">
        <v>3</v>
      </c>
      <c r="AC976">
        <v>3</v>
      </c>
      <c r="AD976">
        <v>3</v>
      </c>
      <c r="AE976">
        <v>98</v>
      </c>
      <c r="AF976">
        <v>6</v>
      </c>
      <c r="AG976" t="s">
        <v>49</v>
      </c>
      <c r="AH976">
        <v>4</v>
      </c>
      <c r="AI976">
        <v>2</v>
      </c>
      <c r="AJ976">
        <v>2</v>
      </c>
      <c r="AK976">
        <v>2</v>
      </c>
      <c r="AL976">
        <v>2</v>
      </c>
      <c r="AM976">
        <v>2</v>
      </c>
      <c r="AN976">
        <v>2</v>
      </c>
      <c r="AO976">
        <v>2</v>
      </c>
      <c r="AP976">
        <v>3</v>
      </c>
      <c r="AQ976">
        <v>4</v>
      </c>
      <c r="AR976">
        <v>2</v>
      </c>
      <c r="AS976">
        <v>2</v>
      </c>
      <c r="AT976">
        <v>3</v>
      </c>
      <c r="AU976">
        <v>3</v>
      </c>
      <c r="AV976">
        <v>2</v>
      </c>
      <c r="AW976">
        <v>2</v>
      </c>
      <c r="AX976" s="5">
        <v>3</v>
      </c>
      <c r="AY976" s="5">
        <v>8</v>
      </c>
    </row>
    <row r="977" spans="1:51" x14ac:dyDescent="0.2">
      <c r="A977">
        <v>1395038</v>
      </c>
      <c r="B977">
        <v>1</v>
      </c>
      <c r="C977">
        <v>0.23582500000000001</v>
      </c>
      <c r="D977">
        <v>1</v>
      </c>
      <c r="E977">
        <v>2</v>
      </c>
      <c r="F977">
        <v>2</v>
      </c>
      <c r="G977">
        <v>2</v>
      </c>
      <c r="H977">
        <v>2</v>
      </c>
      <c r="I977">
        <v>1</v>
      </c>
      <c r="J977">
        <v>1</v>
      </c>
      <c r="K977">
        <v>2</v>
      </c>
      <c r="L977">
        <v>1</v>
      </c>
      <c r="M977">
        <v>2</v>
      </c>
      <c r="N977">
        <v>3</v>
      </c>
      <c r="O977">
        <v>2</v>
      </c>
      <c r="P977">
        <v>1</v>
      </c>
      <c r="Q977">
        <v>2</v>
      </c>
      <c r="R977" t="s">
        <v>49</v>
      </c>
      <c r="S977" t="s">
        <v>49</v>
      </c>
      <c r="T977" t="s">
        <v>49</v>
      </c>
      <c r="U977" t="s">
        <v>49</v>
      </c>
      <c r="V977" t="s">
        <v>49</v>
      </c>
      <c r="W977" t="s">
        <v>49</v>
      </c>
      <c r="X977" t="s">
        <v>49</v>
      </c>
      <c r="Y977" t="s">
        <v>49</v>
      </c>
      <c r="Z977" t="s">
        <v>49</v>
      </c>
      <c r="AA977" t="s">
        <v>49</v>
      </c>
      <c r="AB977">
        <v>4</v>
      </c>
      <c r="AC977">
        <v>1</v>
      </c>
      <c r="AD977">
        <v>4</v>
      </c>
      <c r="AE977">
        <v>1</v>
      </c>
      <c r="AF977">
        <v>3</v>
      </c>
      <c r="AG977" t="s">
        <v>49</v>
      </c>
      <c r="AH977">
        <v>2</v>
      </c>
      <c r="AI977">
        <v>1</v>
      </c>
      <c r="AJ977">
        <v>2</v>
      </c>
      <c r="AK977">
        <v>1</v>
      </c>
      <c r="AL977">
        <v>2</v>
      </c>
      <c r="AM977">
        <v>1</v>
      </c>
      <c r="AN977">
        <v>2</v>
      </c>
      <c r="AO977">
        <v>2</v>
      </c>
      <c r="AP977">
        <v>3</v>
      </c>
      <c r="AQ977">
        <v>2</v>
      </c>
      <c r="AR977">
        <v>4</v>
      </c>
      <c r="AS977">
        <v>2</v>
      </c>
      <c r="AT977">
        <v>3</v>
      </c>
      <c r="AU977">
        <v>3</v>
      </c>
      <c r="AV977">
        <v>2</v>
      </c>
      <c r="AW977">
        <v>3</v>
      </c>
      <c r="AX977" s="6">
        <v>3</v>
      </c>
      <c r="AY977" s="6">
        <v>7</v>
      </c>
    </row>
    <row r="978" spans="1:51" x14ac:dyDescent="0.2">
      <c r="A978">
        <v>1395066</v>
      </c>
      <c r="B978">
        <v>1</v>
      </c>
      <c r="C978">
        <v>0.949762</v>
      </c>
      <c r="D978">
        <v>2</v>
      </c>
      <c r="E978">
        <v>2</v>
      </c>
      <c r="F978">
        <v>1</v>
      </c>
      <c r="G978">
        <v>2</v>
      </c>
      <c r="H978">
        <v>2</v>
      </c>
      <c r="I978">
        <v>1</v>
      </c>
      <c r="J978">
        <v>2</v>
      </c>
      <c r="K978">
        <v>1</v>
      </c>
      <c r="L978">
        <v>2</v>
      </c>
      <c r="M978">
        <v>2</v>
      </c>
      <c r="N978">
        <v>2</v>
      </c>
      <c r="O978">
        <v>2</v>
      </c>
      <c r="P978">
        <v>1</v>
      </c>
      <c r="Q978">
        <v>2</v>
      </c>
      <c r="R978" t="s">
        <v>49</v>
      </c>
      <c r="S978" t="s">
        <v>49</v>
      </c>
      <c r="T978" t="s">
        <v>49</v>
      </c>
      <c r="U978" t="s">
        <v>49</v>
      </c>
      <c r="V978" t="s">
        <v>49</v>
      </c>
      <c r="W978" t="s">
        <v>49</v>
      </c>
      <c r="X978" t="s">
        <v>49</v>
      </c>
      <c r="Y978" t="s">
        <v>49</v>
      </c>
      <c r="Z978" t="s">
        <v>49</v>
      </c>
      <c r="AA978" t="s">
        <v>49</v>
      </c>
      <c r="AB978">
        <v>2</v>
      </c>
      <c r="AC978">
        <v>1</v>
      </c>
      <c r="AD978">
        <v>3</v>
      </c>
      <c r="AE978">
        <v>2</v>
      </c>
      <c r="AF978">
        <v>4</v>
      </c>
      <c r="AG978" t="s">
        <v>49</v>
      </c>
      <c r="AH978">
        <v>2</v>
      </c>
      <c r="AI978">
        <v>1</v>
      </c>
      <c r="AJ978">
        <v>2</v>
      </c>
      <c r="AK978">
        <v>2</v>
      </c>
      <c r="AL978">
        <v>1</v>
      </c>
      <c r="AM978">
        <v>2</v>
      </c>
      <c r="AN978">
        <v>1</v>
      </c>
      <c r="AO978">
        <v>2</v>
      </c>
      <c r="AP978">
        <v>1</v>
      </c>
      <c r="AQ978">
        <v>2</v>
      </c>
      <c r="AR978">
        <v>3</v>
      </c>
      <c r="AS978">
        <v>4</v>
      </c>
      <c r="AT978">
        <v>1</v>
      </c>
      <c r="AU978">
        <v>2</v>
      </c>
      <c r="AV978">
        <v>3</v>
      </c>
      <c r="AW978">
        <v>4</v>
      </c>
      <c r="AX978" s="5">
        <v>3</v>
      </c>
      <c r="AY978" s="5">
        <v>8</v>
      </c>
    </row>
    <row r="979" spans="1:51" x14ac:dyDescent="0.2">
      <c r="A979">
        <v>1395074</v>
      </c>
      <c r="B979">
        <v>1</v>
      </c>
      <c r="C979">
        <v>0.40156599999999998</v>
      </c>
      <c r="D979">
        <v>1</v>
      </c>
      <c r="E979">
        <v>2</v>
      </c>
      <c r="F979">
        <v>2</v>
      </c>
      <c r="G979">
        <v>2</v>
      </c>
      <c r="H979">
        <v>2</v>
      </c>
      <c r="I979">
        <v>2</v>
      </c>
      <c r="J979">
        <v>2</v>
      </c>
      <c r="K979">
        <v>2</v>
      </c>
      <c r="L979">
        <v>1</v>
      </c>
      <c r="M979">
        <v>2</v>
      </c>
      <c r="N979">
        <v>2</v>
      </c>
      <c r="O979">
        <v>1</v>
      </c>
      <c r="P979">
        <v>1</v>
      </c>
      <c r="Q979">
        <v>1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1</v>
      </c>
      <c r="Y979">
        <v>0</v>
      </c>
      <c r="Z979">
        <v>0</v>
      </c>
      <c r="AA979">
        <v>0</v>
      </c>
      <c r="AB979">
        <v>3</v>
      </c>
      <c r="AC979">
        <v>1</v>
      </c>
      <c r="AD979">
        <v>3</v>
      </c>
      <c r="AE979">
        <v>1</v>
      </c>
      <c r="AF979">
        <v>3</v>
      </c>
      <c r="AG979" t="s">
        <v>49</v>
      </c>
      <c r="AH979">
        <v>2</v>
      </c>
      <c r="AI979">
        <v>1</v>
      </c>
      <c r="AJ979">
        <v>2</v>
      </c>
      <c r="AK979">
        <v>1</v>
      </c>
      <c r="AL979">
        <v>2</v>
      </c>
      <c r="AM979">
        <v>1</v>
      </c>
      <c r="AN979">
        <v>2</v>
      </c>
      <c r="AO979">
        <v>1</v>
      </c>
      <c r="AP979">
        <v>3</v>
      </c>
      <c r="AQ979">
        <v>3</v>
      </c>
      <c r="AR979">
        <v>3</v>
      </c>
      <c r="AS979">
        <v>3</v>
      </c>
      <c r="AT979">
        <v>1</v>
      </c>
      <c r="AU979">
        <v>1</v>
      </c>
      <c r="AV979">
        <v>3</v>
      </c>
      <c r="AW979">
        <v>3</v>
      </c>
      <c r="AX979" s="6">
        <v>2</v>
      </c>
      <c r="AY979" s="6">
        <v>4</v>
      </c>
    </row>
    <row r="980" spans="1:51" x14ac:dyDescent="0.2">
      <c r="A980">
        <v>1395115</v>
      </c>
      <c r="B980">
        <v>1</v>
      </c>
      <c r="C980">
        <v>1.8806510000000001</v>
      </c>
      <c r="D980">
        <v>1</v>
      </c>
      <c r="E980">
        <v>1</v>
      </c>
      <c r="F980">
        <v>2</v>
      </c>
      <c r="G980">
        <v>2</v>
      </c>
      <c r="H980">
        <v>2</v>
      </c>
      <c r="I980">
        <v>2</v>
      </c>
      <c r="J980">
        <v>2</v>
      </c>
      <c r="K980">
        <v>2</v>
      </c>
      <c r="L980">
        <v>2</v>
      </c>
      <c r="M980">
        <v>2</v>
      </c>
      <c r="N980">
        <v>2</v>
      </c>
      <c r="O980">
        <v>1</v>
      </c>
      <c r="P980">
        <v>2</v>
      </c>
      <c r="Q980">
        <v>2</v>
      </c>
      <c r="R980" t="s">
        <v>49</v>
      </c>
      <c r="S980" t="s">
        <v>49</v>
      </c>
      <c r="T980" t="s">
        <v>49</v>
      </c>
      <c r="U980" t="s">
        <v>49</v>
      </c>
      <c r="V980" t="s">
        <v>49</v>
      </c>
      <c r="W980" t="s">
        <v>49</v>
      </c>
      <c r="X980" t="s">
        <v>49</v>
      </c>
      <c r="Y980" t="s">
        <v>49</v>
      </c>
      <c r="Z980" t="s">
        <v>49</v>
      </c>
      <c r="AA980" t="s">
        <v>49</v>
      </c>
      <c r="AB980">
        <v>4</v>
      </c>
      <c r="AC980">
        <v>2</v>
      </c>
      <c r="AD980">
        <v>4</v>
      </c>
      <c r="AE980">
        <v>2</v>
      </c>
      <c r="AF980">
        <v>4</v>
      </c>
      <c r="AG980" t="s">
        <v>49</v>
      </c>
      <c r="AH980">
        <v>4</v>
      </c>
      <c r="AI980">
        <v>1</v>
      </c>
      <c r="AJ980">
        <v>2</v>
      </c>
      <c r="AK980">
        <v>2</v>
      </c>
      <c r="AL980">
        <v>2</v>
      </c>
      <c r="AM980">
        <v>2</v>
      </c>
      <c r="AN980">
        <v>2</v>
      </c>
      <c r="AO980">
        <v>1</v>
      </c>
      <c r="AP980">
        <v>3</v>
      </c>
      <c r="AQ980">
        <v>3</v>
      </c>
      <c r="AR980">
        <v>3</v>
      </c>
      <c r="AS980">
        <v>4</v>
      </c>
      <c r="AT980">
        <v>3</v>
      </c>
      <c r="AU980">
        <v>3</v>
      </c>
      <c r="AV980">
        <v>4</v>
      </c>
      <c r="AW980">
        <v>4</v>
      </c>
      <c r="AX980" s="5">
        <v>1</v>
      </c>
      <c r="AY980" s="5">
        <v>3</v>
      </c>
    </row>
    <row r="981" spans="1:51" x14ac:dyDescent="0.2">
      <c r="A981">
        <v>1395133</v>
      </c>
      <c r="B981">
        <v>1</v>
      </c>
      <c r="C981">
        <v>2.6230440000000002</v>
      </c>
      <c r="D981">
        <v>1</v>
      </c>
      <c r="E981">
        <v>2</v>
      </c>
      <c r="F981">
        <v>2</v>
      </c>
      <c r="G981">
        <v>2</v>
      </c>
      <c r="H981">
        <v>2</v>
      </c>
      <c r="I981">
        <v>1</v>
      </c>
      <c r="J981">
        <v>2</v>
      </c>
      <c r="K981">
        <v>2</v>
      </c>
      <c r="L981">
        <v>2</v>
      </c>
      <c r="M981">
        <v>2</v>
      </c>
      <c r="N981">
        <v>1</v>
      </c>
      <c r="O981">
        <v>2</v>
      </c>
      <c r="P981">
        <v>1</v>
      </c>
      <c r="Q981">
        <v>2</v>
      </c>
      <c r="R981" t="s">
        <v>49</v>
      </c>
      <c r="S981" t="s">
        <v>49</v>
      </c>
      <c r="T981" t="s">
        <v>49</v>
      </c>
      <c r="U981" t="s">
        <v>49</v>
      </c>
      <c r="V981" t="s">
        <v>49</v>
      </c>
      <c r="W981" t="s">
        <v>49</v>
      </c>
      <c r="X981" t="s">
        <v>49</v>
      </c>
      <c r="Y981" t="s">
        <v>49</v>
      </c>
      <c r="Z981" t="s">
        <v>49</v>
      </c>
      <c r="AA981" t="s">
        <v>49</v>
      </c>
      <c r="AB981">
        <v>4</v>
      </c>
      <c r="AC981">
        <v>1</v>
      </c>
      <c r="AD981">
        <v>4</v>
      </c>
      <c r="AE981">
        <v>2</v>
      </c>
      <c r="AF981">
        <v>5</v>
      </c>
      <c r="AG981" t="s">
        <v>49</v>
      </c>
      <c r="AH981">
        <v>3</v>
      </c>
      <c r="AI981">
        <v>1</v>
      </c>
      <c r="AJ981">
        <v>1</v>
      </c>
      <c r="AK981">
        <v>2</v>
      </c>
      <c r="AL981">
        <v>2</v>
      </c>
      <c r="AM981">
        <v>2</v>
      </c>
      <c r="AN981">
        <v>2</v>
      </c>
      <c r="AO981">
        <v>2</v>
      </c>
      <c r="AP981">
        <v>2</v>
      </c>
      <c r="AQ981">
        <v>1</v>
      </c>
      <c r="AR981">
        <v>1</v>
      </c>
      <c r="AS981">
        <v>2</v>
      </c>
      <c r="AT981">
        <v>4</v>
      </c>
      <c r="AU981">
        <v>4</v>
      </c>
      <c r="AV981">
        <v>4</v>
      </c>
      <c r="AW981">
        <v>98</v>
      </c>
      <c r="AX981" s="6">
        <v>1</v>
      </c>
      <c r="AY981" s="6">
        <v>2</v>
      </c>
    </row>
    <row r="982" spans="1:51" x14ac:dyDescent="0.2">
      <c r="A982">
        <v>1395151</v>
      </c>
      <c r="B982">
        <v>1</v>
      </c>
      <c r="C982">
        <v>0.86933099999999996</v>
      </c>
      <c r="D982">
        <v>1</v>
      </c>
      <c r="E982">
        <v>98</v>
      </c>
      <c r="F982">
        <v>2</v>
      </c>
      <c r="G982">
        <v>2</v>
      </c>
      <c r="H982">
        <v>2</v>
      </c>
      <c r="I982">
        <v>1</v>
      </c>
      <c r="J982">
        <v>2</v>
      </c>
      <c r="K982">
        <v>2</v>
      </c>
      <c r="L982">
        <v>2</v>
      </c>
      <c r="M982">
        <v>2</v>
      </c>
      <c r="N982">
        <v>1</v>
      </c>
      <c r="O982">
        <v>3</v>
      </c>
      <c r="P982">
        <v>1</v>
      </c>
      <c r="Q982">
        <v>3</v>
      </c>
      <c r="R982" t="s">
        <v>49</v>
      </c>
      <c r="S982" t="s">
        <v>49</v>
      </c>
      <c r="T982" t="s">
        <v>49</v>
      </c>
      <c r="U982" t="s">
        <v>49</v>
      </c>
      <c r="V982" t="s">
        <v>49</v>
      </c>
      <c r="W982" t="s">
        <v>49</v>
      </c>
      <c r="X982" t="s">
        <v>49</v>
      </c>
      <c r="Y982" t="s">
        <v>49</v>
      </c>
      <c r="Z982" t="s">
        <v>49</v>
      </c>
      <c r="AA982" t="s">
        <v>49</v>
      </c>
      <c r="AB982">
        <v>2</v>
      </c>
      <c r="AC982">
        <v>1</v>
      </c>
      <c r="AD982">
        <v>3</v>
      </c>
      <c r="AE982">
        <v>3</v>
      </c>
      <c r="AF982">
        <v>5</v>
      </c>
      <c r="AG982" t="s">
        <v>49</v>
      </c>
      <c r="AH982">
        <v>3</v>
      </c>
      <c r="AI982">
        <v>1</v>
      </c>
      <c r="AJ982">
        <v>1</v>
      </c>
      <c r="AK982">
        <v>2</v>
      </c>
      <c r="AL982">
        <v>2</v>
      </c>
      <c r="AM982">
        <v>2</v>
      </c>
      <c r="AN982">
        <v>2</v>
      </c>
      <c r="AO982">
        <v>2</v>
      </c>
      <c r="AP982">
        <v>1</v>
      </c>
      <c r="AQ982">
        <v>2</v>
      </c>
      <c r="AR982">
        <v>4</v>
      </c>
      <c r="AS982">
        <v>3</v>
      </c>
      <c r="AT982">
        <v>3</v>
      </c>
      <c r="AU982">
        <v>4</v>
      </c>
      <c r="AV982">
        <v>2</v>
      </c>
      <c r="AW982">
        <v>4</v>
      </c>
      <c r="AX982" s="5">
        <v>3</v>
      </c>
      <c r="AY982" s="5">
        <v>9</v>
      </c>
    </row>
    <row r="983" spans="1:51" x14ac:dyDescent="0.2">
      <c r="A983">
        <v>1395158</v>
      </c>
      <c r="B983">
        <v>1</v>
      </c>
      <c r="C983">
        <v>1.402155</v>
      </c>
      <c r="D983">
        <v>1</v>
      </c>
      <c r="E983">
        <v>1</v>
      </c>
      <c r="F983">
        <v>2</v>
      </c>
      <c r="G983">
        <v>2</v>
      </c>
      <c r="H983">
        <v>1</v>
      </c>
      <c r="I983">
        <v>1</v>
      </c>
      <c r="J983">
        <v>2</v>
      </c>
      <c r="K983">
        <v>2</v>
      </c>
      <c r="L983">
        <v>2</v>
      </c>
      <c r="M983">
        <v>2</v>
      </c>
      <c r="N983">
        <v>2</v>
      </c>
      <c r="O983">
        <v>2</v>
      </c>
      <c r="P983">
        <v>2</v>
      </c>
      <c r="Q983">
        <v>2</v>
      </c>
      <c r="R983" t="s">
        <v>49</v>
      </c>
      <c r="S983" t="s">
        <v>49</v>
      </c>
      <c r="T983" t="s">
        <v>49</v>
      </c>
      <c r="U983" t="s">
        <v>49</v>
      </c>
      <c r="V983" t="s">
        <v>49</v>
      </c>
      <c r="W983" t="s">
        <v>49</v>
      </c>
      <c r="X983" t="s">
        <v>49</v>
      </c>
      <c r="Y983" t="s">
        <v>49</v>
      </c>
      <c r="Z983" t="s">
        <v>49</v>
      </c>
      <c r="AA983" t="s">
        <v>49</v>
      </c>
      <c r="AB983">
        <v>2</v>
      </c>
      <c r="AC983">
        <v>1</v>
      </c>
      <c r="AD983">
        <v>1</v>
      </c>
      <c r="AE983">
        <v>2</v>
      </c>
      <c r="AF983">
        <v>6</v>
      </c>
      <c r="AG983" t="s">
        <v>49</v>
      </c>
      <c r="AH983">
        <v>4</v>
      </c>
      <c r="AI983">
        <v>1</v>
      </c>
      <c r="AJ983">
        <v>2</v>
      </c>
      <c r="AK983">
        <v>2</v>
      </c>
      <c r="AL983">
        <v>2</v>
      </c>
      <c r="AM983">
        <v>2</v>
      </c>
      <c r="AN983">
        <v>2</v>
      </c>
      <c r="AO983">
        <v>2</v>
      </c>
      <c r="AP983">
        <v>2</v>
      </c>
      <c r="AQ983">
        <v>3</v>
      </c>
      <c r="AR983">
        <v>2</v>
      </c>
      <c r="AS983">
        <v>2</v>
      </c>
      <c r="AT983">
        <v>4</v>
      </c>
      <c r="AU983">
        <v>3</v>
      </c>
      <c r="AV983">
        <v>3</v>
      </c>
      <c r="AW983">
        <v>2</v>
      </c>
      <c r="AX983" s="6">
        <v>3</v>
      </c>
      <c r="AY983" s="6">
        <v>6</v>
      </c>
    </row>
    <row r="984" spans="1:51" x14ac:dyDescent="0.2">
      <c r="A984">
        <v>1395174</v>
      </c>
      <c r="B984">
        <v>1</v>
      </c>
      <c r="C984">
        <v>1.400242</v>
      </c>
      <c r="D984">
        <v>2</v>
      </c>
      <c r="E984">
        <v>2</v>
      </c>
      <c r="F984">
        <v>2</v>
      </c>
      <c r="G984">
        <v>2</v>
      </c>
      <c r="H984">
        <v>2</v>
      </c>
      <c r="I984">
        <v>1</v>
      </c>
      <c r="J984">
        <v>2</v>
      </c>
      <c r="K984">
        <v>2</v>
      </c>
      <c r="L984">
        <v>2</v>
      </c>
      <c r="M984">
        <v>2</v>
      </c>
      <c r="N984">
        <v>2</v>
      </c>
      <c r="O984">
        <v>2</v>
      </c>
      <c r="P984">
        <v>1</v>
      </c>
      <c r="Q984">
        <v>2</v>
      </c>
      <c r="R984" t="s">
        <v>49</v>
      </c>
      <c r="S984" t="s">
        <v>49</v>
      </c>
      <c r="T984" t="s">
        <v>49</v>
      </c>
      <c r="U984" t="s">
        <v>49</v>
      </c>
      <c r="V984" t="s">
        <v>49</v>
      </c>
      <c r="W984" t="s">
        <v>49</v>
      </c>
      <c r="X984" t="s">
        <v>49</v>
      </c>
      <c r="Y984" t="s">
        <v>49</v>
      </c>
      <c r="Z984" t="s">
        <v>49</v>
      </c>
      <c r="AA984" t="s">
        <v>49</v>
      </c>
      <c r="AB984">
        <v>2</v>
      </c>
      <c r="AC984">
        <v>1</v>
      </c>
      <c r="AD984">
        <v>3</v>
      </c>
      <c r="AE984">
        <v>2</v>
      </c>
      <c r="AF984">
        <v>3</v>
      </c>
      <c r="AG984" t="s">
        <v>49</v>
      </c>
      <c r="AH984">
        <v>1</v>
      </c>
      <c r="AI984">
        <v>1</v>
      </c>
      <c r="AJ984">
        <v>2</v>
      </c>
      <c r="AK984">
        <v>2</v>
      </c>
      <c r="AL984">
        <v>1</v>
      </c>
      <c r="AM984">
        <v>2</v>
      </c>
      <c r="AN984">
        <v>1</v>
      </c>
      <c r="AO984">
        <v>1</v>
      </c>
      <c r="AP984">
        <v>3</v>
      </c>
      <c r="AQ984">
        <v>2</v>
      </c>
      <c r="AR984">
        <v>3</v>
      </c>
      <c r="AS984">
        <v>3</v>
      </c>
      <c r="AT984">
        <v>1</v>
      </c>
      <c r="AU984">
        <v>2</v>
      </c>
      <c r="AV984">
        <v>2</v>
      </c>
      <c r="AW984">
        <v>3</v>
      </c>
      <c r="AX984" s="5">
        <v>3</v>
      </c>
      <c r="AY984" s="5">
        <v>8</v>
      </c>
    </row>
    <row r="985" spans="1:51" x14ac:dyDescent="0.2">
      <c r="A985">
        <v>1395182</v>
      </c>
      <c r="B985">
        <v>1</v>
      </c>
      <c r="C985">
        <v>1.157033</v>
      </c>
      <c r="D985">
        <v>1</v>
      </c>
      <c r="E985">
        <v>2</v>
      </c>
      <c r="F985">
        <v>2</v>
      </c>
      <c r="G985">
        <v>2</v>
      </c>
      <c r="H985">
        <v>2</v>
      </c>
      <c r="I985">
        <v>2</v>
      </c>
      <c r="J985">
        <v>2</v>
      </c>
      <c r="K985">
        <v>2</v>
      </c>
      <c r="L985">
        <v>2</v>
      </c>
      <c r="M985">
        <v>2</v>
      </c>
      <c r="N985">
        <v>2</v>
      </c>
      <c r="O985">
        <v>2</v>
      </c>
      <c r="P985">
        <v>1</v>
      </c>
      <c r="Q985">
        <v>1</v>
      </c>
      <c r="R985">
        <v>0</v>
      </c>
      <c r="S985">
        <v>1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2</v>
      </c>
      <c r="AC985">
        <v>1</v>
      </c>
      <c r="AD985">
        <v>2</v>
      </c>
      <c r="AE985">
        <v>1</v>
      </c>
      <c r="AF985">
        <v>6</v>
      </c>
      <c r="AG985" t="s">
        <v>49</v>
      </c>
      <c r="AH985">
        <v>4</v>
      </c>
      <c r="AI985">
        <v>2</v>
      </c>
      <c r="AJ985">
        <v>2</v>
      </c>
      <c r="AK985">
        <v>2</v>
      </c>
      <c r="AL985">
        <v>2</v>
      </c>
      <c r="AM985">
        <v>2</v>
      </c>
      <c r="AN985">
        <v>2</v>
      </c>
      <c r="AO985">
        <v>2</v>
      </c>
      <c r="AP985">
        <v>4</v>
      </c>
      <c r="AQ985">
        <v>4</v>
      </c>
      <c r="AR985">
        <v>4</v>
      </c>
      <c r="AS985">
        <v>4</v>
      </c>
      <c r="AT985">
        <v>4</v>
      </c>
      <c r="AU985">
        <v>4</v>
      </c>
      <c r="AV985">
        <v>4</v>
      </c>
      <c r="AW985">
        <v>4</v>
      </c>
      <c r="AX985" s="6">
        <v>1</v>
      </c>
      <c r="AY985" s="6">
        <v>3</v>
      </c>
    </row>
    <row r="986" spans="1:51" x14ac:dyDescent="0.2">
      <c r="A986">
        <v>1395214</v>
      </c>
      <c r="B986">
        <v>1</v>
      </c>
      <c r="C986">
        <v>0.60565599999999997</v>
      </c>
      <c r="D986">
        <v>1</v>
      </c>
      <c r="E986">
        <v>3</v>
      </c>
      <c r="F986">
        <v>2</v>
      </c>
      <c r="G986">
        <v>2</v>
      </c>
      <c r="H986">
        <v>1</v>
      </c>
      <c r="I986">
        <v>2</v>
      </c>
      <c r="J986">
        <v>2</v>
      </c>
      <c r="K986">
        <v>1</v>
      </c>
      <c r="L986">
        <v>1</v>
      </c>
      <c r="M986">
        <v>2</v>
      </c>
      <c r="N986">
        <v>3</v>
      </c>
      <c r="O986">
        <v>4</v>
      </c>
      <c r="P986">
        <v>1</v>
      </c>
      <c r="Q986">
        <v>1</v>
      </c>
      <c r="R986">
        <v>0</v>
      </c>
      <c r="S986">
        <v>1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2</v>
      </c>
      <c r="AC986">
        <v>2</v>
      </c>
      <c r="AD986">
        <v>3</v>
      </c>
      <c r="AE986">
        <v>1</v>
      </c>
      <c r="AF986">
        <v>1</v>
      </c>
      <c r="AG986" t="s">
        <v>49</v>
      </c>
      <c r="AH986">
        <v>3</v>
      </c>
      <c r="AI986">
        <v>1</v>
      </c>
      <c r="AJ986">
        <v>2</v>
      </c>
      <c r="AK986">
        <v>1</v>
      </c>
      <c r="AL986">
        <v>2</v>
      </c>
      <c r="AM986">
        <v>1</v>
      </c>
      <c r="AN986">
        <v>1</v>
      </c>
      <c r="AO986">
        <v>2</v>
      </c>
      <c r="AP986">
        <v>4</v>
      </c>
      <c r="AQ986">
        <v>2</v>
      </c>
      <c r="AR986">
        <v>4</v>
      </c>
      <c r="AS986">
        <v>4</v>
      </c>
      <c r="AT986">
        <v>2</v>
      </c>
      <c r="AU986">
        <v>4</v>
      </c>
      <c r="AV986">
        <v>4</v>
      </c>
      <c r="AW986">
        <v>4</v>
      </c>
      <c r="AX986" s="5">
        <v>3</v>
      </c>
      <c r="AY986" s="5">
        <v>6</v>
      </c>
    </row>
    <row r="987" spans="1:51" x14ac:dyDescent="0.2">
      <c r="A987">
        <v>1395288</v>
      </c>
      <c r="B987">
        <v>1</v>
      </c>
      <c r="C987">
        <v>2.3461080000000001</v>
      </c>
      <c r="D987">
        <v>1</v>
      </c>
      <c r="E987">
        <v>2</v>
      </c>
      <c r="F987">
        <v>2</v>
      </c>
      <c r="G987">
        <v>2</v>
      </c>
      <c r="H987">
        <v>2</v>
      </c>
      <c r="I987">
        <v>2</v>
      </c>
      <c r="J987">
        <v>2</v>
      </c>
      <c r="K987">
        <v>2</v>
      </c>
      <c r="L987">
        <v>2</v>
      </c>
      <c r="M987">
        <v>2</v>
      </c>
      <c r="N987">
        <v>2</v>
      </c>
      <c r="O987">
        <v>1</v>
      </c>
      <c r="P987">
        <v>1</v>
      </c>
      <c r="Q987">
        <v>1</v>
      </c>
      <c r="R987">
        <v>0</v>
      </c>
      <c r="S987">
        <v>1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3</v>
      </c>
      <c r="AC987">
        <v>1</v>
      </c>
      <c r="AD987">
        <v>4</v>
      </c>
      <c r="AE987">
        <v>2</v>
      </c>
      <c r="AF987">
        <v>3</v>
      </c>
      <c r="AG987" t="s">
        <v>49</v>
      </c>
      <c r="AH987">
        <v>2</v>
      </c>
      <c r="AI987">
        <v>1</v>
      </c>
      <c r="AJ987">
        <v>2</v>
      </c>
      <c r="AK987">
        <v>2</v>
      </c>
      <c r="AL987">
        <v>2</v>
      </c>
      <c r="AM987">
        <v>2</v>
      </c>
      <c r="AN987">
        <v>2</v>
      </c>
      <c r="AO987">
        <v>2</v>
      </c>
      <c r="AP987">
        <v>2</v>
      </c>
      <c r="AQ987">
        <v>4</v>
      </c>
      <c r="AR987">
        <v>2</v>
      </c>
      <c r="AS987">
        <v>4</v>
      </c>
      <c r="AT987">
        <v>3</v>
      </c>
      <c r="AU987">
        <v>4</v>
      </c>
      <c r="AV987">
        <v>4</v>
      </c>
      <c r="AW987">
        <v>4</v>
      </c>
      <c r="AX987" s="6">
        <v>1</v>
      </c>
      <c r="AY987" s="6">
        <v>2</v>
      </c>
    </row>
    <row r="988" spans="1:51" x14ac:dyDescent="0.2">
      <c r="A988">
        <v>1395316</v>
      </c>
      <c r="B988">
        <v>1</v>
      </c>
      <c r="C988">
        <v>0.50134999999999996</v>
      </c>
      <c r="D988">
        <v>1</v>
      </c>
      <c r="E988">
        <v>1</v>
      </c>
      <c r="F988">
        <v>1</v>
      </c>
      <c r="G988">
        <v>2</v>
      </c>
      <c r="H988">
        <v>1</v>
      </c>
      <c r="I988">
        <v>1</v>
      </c>
      <c r="J988">
        <v>1</v>
      </c>
      <c r="K988">
        <v>2</v>
      </c>
      <c r="L988">
        <v>2</v>
      </c>
      <c r="M988">
        <v>1</v>
      </c>
      <c r="N988">
        <v>98</v>
      </c>
      <c r="O988">
        <v>2</v>
      </c>
      <c r="P988">
        <v>1</v>
      </c>
      <c r="Q988">
        <v>2</v>
      </c>
      <c r="R988" t="s">
        <v>49</v>
      </c>
      <c r="S988" t="s">
        <v>49</v>
      </c>
      <c r="T988" t="s">
        <v>49</v>
      </c>
      <c r="U988" t="s">
        <v>49</v>
      </c>
      <c r="V988" t="s">
        <v>49</v>
      </c>
      <c r="W988" t="s">
        <v>49</v>
      </c>
      <c r="X988" t="s">
        <v>49</v>
      </c>
      <c r="Y988" t="s">
        <v>49</v>
      </c>
      <c r="Z988" t="s">
        <v>49</v>
      </c>
      <c r="AA988" t="s">
        <v>49</v>
      </c>
      <c r="AB988">
        <v>2</v>
      </c>
      <c r="AC988">
        <v>1</v>
      </c>
      <c r="AD988">
        <v>2</v>
      </c>
      <c r="AE988">
        <v>3</v>
      </c>
      <c r="AF988">
        <v>4</v>
      </c>
      <c r="AG988" t="s">
        <v>49</v>
      </c>
      <c r="AH988">
        <v>2</v>
      </c>
      <c r="AI988">
        <v>1</v>
      </c>
      <c r="AJ988">
        <v>1</v>
      </c>
      <c r="AK988">
        <v>2</v>
      </c>
      <c r="AL988">
        <v>1</v>
      </c>
      <c r="AM988">
        <v>2</v>
      </c>
      <c r="AN988">
        <v>2</v>
      </c>
      <c r="AO988">
        <v>2</v>
      </c>
      <c r="AP988">
        <v>1</v>
      </c>
      <c r="AQ988">
        <v>1</v>
      </c>
      <c r="AR988">
        <v>3</v>
      </c>
      <c r="AS988">
        <v>98</v>
      </c>
      <c r="AT988">
        <v>1</v>
      </c>
      <c r="AU988">
        <v>2</v>
      </c>
      <c r="AV988">
        <v>98</v>
      </c>
      <c r="AW988">
        <v>4</v>
      </c>
      <c r="AX988" s="5">
        <v>3</v>
      </c>
      <c r="AY988" s="5">
        <v>6</v>
      </c>
    </row>
    <row r="989" spans="1:51" x14ac:dyDescent="0.2">
      <c r="A989">
        <v>1395325</v>
      </c>
      <c r="B989">
        <v>1</v>
      </c>
      <c r="C989">
        <v>1.867659</v>
      </c>
      <c r="D989">
        <v>1</v>
      </c>
      <c r="E989">
        <v>2</v>
      </c>
      <c r="F989">
        <v>2</v>
      </c>
      <c r="G989">
        <v>1</v>
      </c>
      <c r="H989">
        <v>2</v>
      </c>
      <c r="I989">
        <v>2</v>
      </c>
      <c r="J989">
        <v>2</v>
      </c>
      <c r="K989">
        <v>2</v>
      </c>
      <c r="L989">
        <v>2</v>
      </c>
      <c r="M989">
        <v>2</v>
      </c>
      <c r="N989">
        <v>2</v>
      </c>
      <c r="O989">
        <v>2</v>
      </c>
      <c r="P989">
        <v>2</v>
      </c>
      <c r="Q989">
        <v>1</v>
      </c>
      <c r="R989">
        <v>0</v>
      </c>
      <c r="S989">
        <v>1</v>
      </c>
      <c r="T989">
        <v>1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3</v>
      </c>
      <c r="AC989">
        <v>1</v>
      </c>
      <c r="AD989">
        <v>3</v>
      </c>
      <c r="AE989">
        <v>1</v>
      </c>
      <c r="AF989">
        <v>5</v>
      </c>
      <c r="AG989" t="s">
        <v>49</v>
      </c>
      <c r="AH989">
        <v>2</v>
      </c>
      <c r="AI989">
        <v>1</v>
      </c>
      <c r="AJ989">
        <v>2</v>
      </c>
      <c r="AK989">
        <v>2</v>
      </c>
      <c r="AL989">
        <v>2</v>
      </c>
      <c r="AM989">
        <v>1</v>
      </c>
      <c r="AN989">
        <v>2</v>
      </c>
      <c r="AO989">
        <v>2</v>
      </c>
      <c r="AP989">
        <v>2</v>
      </c>
      <c r="AQ989">
        <v>3</v>
      </c>
      <c r="AR989">
        <v>4</v>
      </c>
      <c r="AS989">
        <v>3</v>
      </c>
      <c r="AT989">
        <v>2</v>
      </c>
      <c r="AU989">
        <v>3</v>
      </c>
      <c r="AV989">
        <v>2</v>
      </c>
      <c r="AW989">
        <v>4</v>
      </c>
      <c r="AX989" s="7" t="e">
        <v>#NULL!</v>
      </c>
      <c r="AY989" s="6">
        <v>99</v>
      </c>
    </row>
    <row r="990" spans="1:51" x14ac:dyDescent="0.2">
      <c r="A990">
        <v>1395384</v>
      </c>
      <c r="B990">
        <v>1</v>
      </c>
      <c r="C990">
        <v>0.37491400000000003</v>
      </c>
      <c r="D990">
        <v>1</v>
      </c>
      <c r="E990">
        <v>2</v>
      </c>
      <c r="F990">
        <v>2</v>
      </c>
      <c r="G990">
        <v>2</v>
      </c>
      <c r="H990">
        <v>2</v>
      </c>
      <c r="I990">
        <v>2</v>
      </c>
      <c r="J990">
        <v>2</v>
      </c>
      <c r="K990">
        <v>2</v>
      </c>
      <c r="L990">
        <v>2</v>
      </c>
      <c r="M990">
        <v>2</v>
      </c>
      <c r="N990">
        <v>2</v>
      </c>
      <c r="O990">
        <v>2</v>
      </c>
      <c r="P990">
        <v>1</v>
      </c>
      <c r="Q990">
        <v>2</v>
      </c>
      <c r="R990" t="s">
        <v>49</v>
      </c>
      <c r="S990" t="s">
        <v>49</v>
      </c>
      <c r="T990" t="s">
        <v>49</v>
      </c>
      <c r="U990" t="s">
        <v>49</v>
      </c>
      <c r="V990" t="s">
        <v>49</v>
      </c>
      <c r="W990" t="s">
        <v>49</v>
      </c>
      <c r="X990" t="s">
        <v>49</v>
      </c>
      <c r="Y990" t="s">
        <v>49</v>
      </c>
      <c r="Z990" t="s">
        <v>49</v>
      </c>
      <c r="AA990" t="s">
        <v>49</v>
      </c>
      <c r="AB990">
        <v>3</v>
      </c>
      <c r="AC990">
        <v>1</v>
      </c>
      <c r="AD990">
        <v>3</v>
      </c>
      <c r="AE990">
        <v>2</v>
      </c>
      <c r="AF990">
        <v>5</v>
      </c>
      <c r="AG990" t="s">
        <v>49</v>
      </c>
      <c r="AH990">
        <v>3</v>
      </c>
      <c r="AI990">
        <v>1</v>
      </c>
      <c r="AJ990">
        <v>2</v>
      </c>
      <c r="AK990">
        <v>2</v>
      </c>
      <c r="AL990">
        <v>1</v>
      </c>
      <c r="AM990">
        <v>2</v>
      </c>
      <c r="AN990">
        <v>1</v>
      </c>
      <c r="AO990">
        <v>1</v>
      </c>
      <c r="AP990">
        <v>2</v>
      </c>
      <c r="AQ990">
        <v>4</v>
      </c>
      <c r="AR990">
        <v>4</v>
      </c>
      <c r="AS990">
        <v>4</v>
      </c>
      <c r="AT990">
        <v>98</v>
      </c>
      <c r="AU990">
        <v>3</v>
      </c>
      <c r="AV990">
        <v>4</v>
      </c>
      <c r="AW990">
        <v>4</v>
      </c>
      <c r="AX990" s="8" t="e">
        <v>#NULL!</v>
      </c>
      <c r="AY990" s="5">
        <v>99</v>
      </c>
    </row>
    <row r="991" spans="1:51" x14ac:dyDescent="0.2">
      <c r="A991">
        <v>1395422</v>
      </c>
      <c r="B991">
        <v>1</v>
      </c>
      <c r="C991">
        <v>0.464167</v>
      </c>
      <c r="D991">
        <v>1</v>
      </c>
      <c r="E991">
        <v>1</v>
      </c>
      <c r="F991">
        <v>2</v>
      </c>
      <c r="G991">
        <v>2</v>
      </c>
      <c r="H991">
        <v>2</v>
      </c>
      <c r="I991">
        <v>2</v>
      </c>
      <c r="J991">
        <v>2</v>
      </c>
      <c r="K991">
        <v>2</v>
      </c>
      <c r="L991">
        <v>2</v>
      </c>
      <c r="M991">
        <v>2</v>
      </c>
      <c r="N991">
        <v>2</v>
      </c>
      <c r="O991">
        <v>2</v>
      </c>
      <c r="P991">
        <v>2</v>
      </c>
      <c r="Q991">
        <v>2</v>
      </c>
      <c r="R991" t="s">
        <v>49</v>
      </c>
      <c r="S991" t="s">
        <v>49</v>
      </c>
      <c r="T991" t="s">
        <v>49</v>
      </c>
      <c r="U991" t="s">
        <v>49</v>
      </c>
      <c r="V991" t="s">
        <v>49</v>
      </c>
      <c r="W991" t="s">
        <v>49</v>
      </c>
      <c r="X991" t="s">
        <v>49</v>
      </c>
      <c r="Y991" t="s">
        <v>49</v>
      </c>
      <c r="Z991" t="s">
        <v>49</v>
      </c>
      <c r="AA991" t="s">
        <v>49</v>
      </c>
      <c r="AB991">
        <v>3</v>
      </c>
      <c r="AC991">
        <v>1</v>
      </c>
      <c r="AD991">
        <v>4</v>
      </c>
      <c r="AE991">
        <v>1</v>
      </c>
      <c r="AF991">
        <v>5</v>
      </c>
      <c r="AG991" t="s">
        <v>49</v>
      </c>
      <c r="AH991">
        <v>3</v>
      </c>
      <c r="AI991">
        <v>1</v>
      </c>
      <c r="AJ991">
        <v>2</v>
      </c>
      <c r="AK991">
        <v>2</v>
      </c>
      <c r="AL991">
        <v>2</v>
      </c>
      <c r="AM991">
        <v>2</v>
      </c>
      <c r="AN991">
        <v>2</v>
      </c>
      <c r="AO991">
        <v>1</v>
      </c>
      <c r="AP991">
        <v>1</v>
      </c>
      <c r="AQ991">
        <v>4</v>
      </c>
      <c r="AR991">
        <v>1</v>
      </c>
      <c r="AS991">
        <v>2</v>
      </c>
      <c r="AT991">
        <v>4</v>
      </c>
      <c r="AU991">
        <v>4</v>
      </c>
      <c r="AV991">
        <v>4</v>
      </c>
      <c r="AW991">
        <v>3</v>
      </c>
      <c r="AX991" s="6">
        <v>3</v>
      </c>
      <c r="AY991" s="6">
        <v>6</v>
      </c>
    </row>
    <row r="992" spans="1:51" x14ac:dyDescent="0.2">
      <c r="A992">
        <v>1395432</v>
      </c>
      <c r="B992">
        <v>1</v>
      </c>
      <c r="C992">
        <v>0.30332799999999999</v>
      </c>
      <c r="D992">
        <v>1</v>
      </c>
      <c r="E992">
        <v>2</v>
      </c>
      <c r="F992">
        <v>2</v>
      </c>
      <c r="G992">
        <v>2</v>
      </c>
      <c r="H992">
        <v>1</v>
      </c>
      <c r="I992">
        <v>1</v>
      </c>
      <c r="J992">
        <v>2</v>
      </c>
      <c r="K992">
        <v>1</v>
      </c>
      <c r="L992">
        <v>2</v>
      </c>
      <c r="M992">
        <v>2</v>
      </c>
      <c r="N992">
        <v>2</v>
      </c>
      <c r="O992">
        <v>2</v>
      </c>
      <c r="P992">
        <v>1</v>
      </c>
      <c r="Q992">
        <v>2</v>
      </c>
      <c r="R992" t="s">
        <v>49</v>
      </c>
      <c r="S992" t="s">
        <v>49</v>
      </c>
      <c r="T992" t="s">
        <v>49</v>
      </c>
      <c r="U992" t="s">
        <v>49</v>
      </c>
      <c r="V992" t="s">
        <v>49</v>
      </c>
      <c r="W992" t="s">
        <v>49</v>
      </c>
      <c r="X992" t="s">
        <v>49</v>
      </c>
      <c r="Y992" t="s">
        <v>49</v>
      </c>
      <c r="Z992" t="s">
        <v>49</v>
      </c>
      <c r="AA992" t="s">
        <v>49</v>
      </c>
      <c r="AB992">
        <v>2</v>
      </c>
      <c r="AC992">
        <v>1</v>
      </c>
      <c r="AD992">
        <v>2</v>
      </c>
      <c r="AE992">
        <v>2</v>
      </c>
      <c r="AF992">
        <v>6</v>
      </c>
      <c r="AG992" t="s">
        <v>49</v>
      </c>
      <c r="AH992">
        <v>4</v>
      </c>
      <c r="AI992">
        <v>1</v>
      </c>
      <c r="AJ992">
        <v>2</v>
      </c>
      <c r="AK992">
        <v>2</v>
      </c>
      <c r="AL992">
        <v>2</v>
      </c>
      <c r="AM992">
        <v>2</v>
      </c>
      <c r="AN992">
        <v>2</v>
      </c>
      <c r="AO992">
        <v>2</v>
      </c>
      <c r="AP992">
        <v>3</v>
      </c>
      <c r="AQ992">
        <v>4</v>
      </c>
      <c r="AR992">
        <v>1</v>
      </c>
      <c r="AS992">
        <v>1</v>
      </c>
      <c r="AT992">
        <v>4</v>
      </c>
      <c r="AU992">
        <v>4</v>
      </c>
      <c r="AV992">
        <v>3</v>
      </c>
      <c r="AW992">
        <v>2</v>
      </c>
      <c r="AX992" s="5">
        <v>3</v>
      </c>
      <c r="AY992" s="5">
        <v>8</v>
      </c>
    </row>
    <row r="993" spans="1:51" x14ac:dyDescent="0.2">
      <c r="A993">
        <v>1395557</v>
      </c>
      <c r="B993">
        <v>1</v>
      </c>
      <c r="C993">
        <v>1.5222990000000001</v>
      </c>
      <c r="D993">
        <v>1</v>
      </c>
      <c r="E993">
        <v>2</v>
      </c>
      <c r="F993">
        <v>2</v>
      </c>
      <c r="G993">
        <v>2</v>
      </c>
      <c r="H993">
        <v>2</v>
      </c>
      <c r="I993">
        <v>1</v>
      </c>
      <c r="J993">
        <v>2</v>
      </c>
      <c r="K993">
        <v>2</v>
      </c>
      <c r="L993">
        <v>2</v>
      </c>
      <c r="M993">
        <v>1</v>
      </c>
      <c r="N993">
        <v>2</v>
      </c>
      <c r="O993">
        <v>2</v>
      </c>
      <c r="P993">
        <v>1</v>
      </c>
      <c r="Q993">
        <v>2</v>
      </c>
      <c r="R993" t="s">
        <v>49</v>
      </c>
      <c r="S993" t="s">
        <v>49</v>
      </c>
      <c r="T993" t="s">
        <v>49</v>
      </c>
      <c r="U993" t="s">
        <v>49</v>
      </c>
      <c r="V993" t="s">
        <v>49</v>
      </c>
      <c r="W993" t="s">
        <v>49</v>
      </c>
      <c r="X993" t="s">
        <v>49</v>
      </c>
      <c r="Y993" t="s">
        <v>49</v>
      </c>
      <c r="Z993" t="s">
        <v>49</v>
      </c>
      <c r="AA993" t="s">
        <v>49</v>
      </c>
      <c r="AB993">
        <v>2</v>
      </c>
      <c r="AC993">
        <v>1</v>
      </c>
      <c r="AD993">
        <v>2</v>
      </c>
      <c r="AE993">
        <v>2</v>
      </c>
      <c r="AF993">
        <v>5</v>
      </c>
      <c r="AG993" t="s">
        <v>49</v>
      </c>
      <c r="AH993">
        <v>3</v>
      </c>
      <c r="AI993">
        <v>1</v>
      </c>
      <c r="AJ993">
        <v>2</v>
      </c>
      <c r="AK993">
        <v>2</v>
      </c>
      <c r="AL993">
        <v>2</v>
      </c>
      <c r="AM993">
        <v>2</v>
      </c>
      <c r="AN993">
        <v>2</v>
      </c>
      <c r="AO993">
        <v>1</v>
      </c>
      <c r="AP993">
        <v>2</v>
      </c>
      <c r="AQ993">
        <v>2</v>
      </c>
      <c r="AR993">
        <v>3</v>
      </c>
      <c r="AS993">
        <v>3</v>
      </c>
      <c r="AT993">
        <v>2</v>
      </c>
      <c r="AU993">
        <v>2</v>
      </c>
      <c r="AV993">
        <v>3</v>
      </c>
      <c r="AW993">
        <v>2</v>
      </c>
      <c r="AX993" s="6">
        <v>3</v>
      </c>
      <c r="AY993" s="6">
        <v>6</v>
      </c>
    </row>
    <row r="994" spans="1:51" x14ac:dyDescent="0.2">
      <c r="A994">
        <v>1395569</v>
      </c>
      <c r="B994">
        <v>1</v>
      </c>
      <c r="C994">
        <v>0.23582500000000001</v>
      </c>
      <c r="D994">
        <v>1</v>
      </c>
      <c r="E994">
        <v>1</v>
      </c>
      <c r="F994">
        <v>1</v>
      </c>
      <c r="G994">
        <v>2</v>
      </c>
      <c r="H994">
        <v>1</v>
      </c>
      <c r="I994">
        <v>1</v>
      </c>
      <c r="J994">
        <v>2</v>
      </c>
      <c r="K994">
        <v>2</v>
      </c>
      <c r="L994">
        <v>2</v>
      </c>
      <c r="M994">
        <v>2</v>
      </c>
      <c r="N994">
        <v>2</v>
      </c>
      <c r="O994">
        <v>3</v>
      </c>
      <c r="P994">
        <v>1</v>
      </c>
      <c r="Q994">
        <v>2</v>
      </c>
      <c r="R994" t="s">
        <v>49</v>
      </c>
      <c r="S994" t="s">
        <v>49</v>
      </c>
      <c r="T994" t="s">
        <v>49</v>
      </c>
      <c r="U994" t="s">
        <v>49</v>
      </c>
      <c r="V994" t="s">
        <v>49</v>
      </c>
      <c r="W994" t="s">
        <v>49</v>
      </c>
      <c r="X994" t="s">
        <v>49</v>
      </c>
      <c r="Y994" t="s">
        <v>49</v>
      </c>
      <c r="Z994" t="s">
        <v>49</v>
      </c>
      <c r="AA994" t="s">
        <v>49</v>
      </c>
      <c r="AB994">
        <v>4</v>
      </c>
      <c r="AC994">
        <v>1</v>
      </c>
      <c r="AD994">
        <v>4</v>
      </c>
      <c r="AE994">
        <v>1</v>
      </c>
      <c r="AF994">
        <v>5</v>
      </c>
      <c r="AG994" t="s">
        <v>49</v>
      </c>
      <c r="AH994">
        <v>2</v>
      </c>
      <c r="AI994">
        <v>1</v>
      </c>
      <c r="AJ994">
        <v>2</v>
      </c>
      <c r="AK994">
        <v>1</v>
      </c>
      <c r="AL994">
        <v>1</v>
      </c>
      <c r="AM994">
        <v>2</v>
      </c>
      <c r="AN994">
        <v>2</v>
      </c>
      <c r="AO994">
        <v>2</v>
      </c>
      <c r="AP994">
        <v>3</v>
      </c>
      <c r="AQ994">
        <v>4</v>
      </c>
      <c r="AR994">
        <v>3</v>
      </c>
      <c r="AS994">
        <v>3</v>
      </c>
      <c r="AT994">
        <v>1</v>
      </c>
      <c r="AU994">
        <v>3</v>
      </c>
      <c r="AV994">
        <v>2</v>
      </c>
      <c r="AW994">
        <v>2</v>
      </c>
      <c r="AX994" s="5">
        <v>3</v>
      </c>
      <c r="AY994" s="5">
        <v>7</v>
      </c>
    </row>
    <row r="995" spans="1:51" x14ac:dyDescent="0.2">
      <c r="A995">
        <v>1395574</v>
      </c>
      <c r="B995">
        <v>1</v>
      </c>
      <c r="C995">
        <v>0.31396600000000002</v>
      </c>
      <c r="D995">
        <v>1</v>
      </c>
      <c r="E995">
        <v>2</v>
      </c>
      <c r="F995">
        <v>1</v>
      </c>
      <c r="G995">
        <v>1</v>
      </c>
      <c r="H995">
        <v>2</v>
      </c>
      <c r="I995">
        <v>2</v>
      </c>
      <c r="J995">
        <v>2</v>
      </c>
      <c r="K995">
        <v>2</v>
      </c>
      <c r="L995">
        <v>2</v>
      </c>
      <c r="M995">
        <v>2</v>
      </c>
      <c r="N995">
        <v>3</v>
      </c>
      <c r="O995">
        <v>3</v>
      </c>
      <c r="P995">
        <v>2</v>
      </c>
      <c r="Q995">
        <v>2</v>
      </c>
      <c r="R995" t="s">
        <v>49</v>
      </c>
      <c r="S995" t="s">
        <v>49</v>
      </c>
      <c r="T995" t="s">
        <v>49</v>
      </c>
      <c r="U995" t="s">
        <v>49</v>
      </c>
      <c r="V995" t="s">
        <v>49</v>
      </c>
      <c r="W995" t="s">
        <v>49</v>
      </c>
      <c r="X995" t="s">
        <v>49</v>
      </c>
      <c r="Y995" t="s">
        <v>49</v>
      </c>
      <c r="Z995" t="s">
        <v>49</v>
      </c>
      <c r="AA995" t="s">
        <v>49</v>
      </c>
      <c r="AB995">
        <v>4</v>
      </c>
      <c r="AC995">
        <v>2</v>
      </c>
      <c r="AD995">
        <v>3</v>
      </c>
      <c r="AE995">
        <v>1</v>
      </c>
      <c r="AF995">
        <v>3</v>
      </c>
      <c r="AG995" t="s">
        <v>49</v>
      </c>
      <c r="AH995">
        <v>1</v>
      </c>
      <c r="AI995">
        <v>1</v>
      </c>
      <c r="AJ995">
        <v>1</v>
      </c>
      <c r="AK995">
        <v>2</v>
      </c>
      <c r="AL995">
        <v>1</v>
      </c>
      <c r="AM995">
        <v>2</v>
      </c>
      <c r="AN995">
        <v>2</v>
      </c>
      <c r="AO995">
        <v>2</v>
      </c>
      <c r="AP995">
        <v>2</v>
      </c>
      <c r="AQ995">
        <v>1</v>
      </c>
      <c r="AR995">
        <v>4</v>
      </c>
      <c r="AS995">
        <v>4</v>
      </c>
      <c r="AT995">
        <v>1</v>
      </c>
      <c r="AU995">
        <v>1</v>
      </c>
      <c r="AV995">
        <v>4</v>
      </c>
      <c r="AW995">
        <v>4</v>
      </c>
      <c r="AX995" s="6">
        <v>1</v>
      </c>
      <c r="AY995" s="6">
        <v>3</v>
      </c>
    </row>
    <row r="996" spans="1:51" x14ac:dyDescent="0.2">
      <c r="A996">
        <v>1395627</v>
      </c>
      <c r="B996">
        <v>1</v>
      </c>
      <c r="C996">
        <v>1.5222990000000001</v>
      </c>
      <c r="D996">
        <v>1</v>
      </c>
      <c r="E996">
        <v>2</v>
      </c>
      <c r="F996">
        <v>2</v>
      </c>
      <c r="G996">
        <v>2</v>
      </c>
      <c r="H996">
        <v>2</v>
      </c>
      <c r="I996">
        <v>2</v>
      </c>
      <c r="J996">
        <v>2</v>
      </c>
      <c r="K996">
        <v>2</v>
      </c>
      <c r="L996">
        <v>2</v>
      </c>
      <c r="M996">
        <v>2</v>
      </c>
      <c r="N996">
        <v>2</v>
      </c>
      <c r="O996">
        <v>2</v>
      </c>
      <c r="P996">
        <v>1</v>
      </c>
      <c r="Q996">
        <v>2</v>
      </c>
      <c r="R996" t="s">
        <v>49</v>
      </c>
      <c r="S996" t="s">
        <v>49</v>
      </c>
      <c r="T996" t="s">
        <v>49</v>
      </c>
      <c r="U996" t="s">
        <v>49</v>
      </c>
      <c r="V996" t="s">
        <v>49</v>
      </c>
      <c r="W996" t="s">
        <v>49</v>
      </c>
      <c r="X996" t="s">
        <v>49</v>
      </c>
      <c r="Y996" t="s">
        <v>49</v>
      </c>
      <c r="Z996" t="s">
        <v>49</v>
      </c>
      <c r="AA996" t="s">
        <v>49</v>
      </c>
      <c r="AB996">
        <v>3</v>
      </c>
      <c r="AC996">
        <v>2</v>
      </c>
      <c r="AD996">
        <v>3</v>
      </c>
      <c r="AE996">
        <v>1</v>
      </c>
      <c r="AF996">
        <v>5</v>
      </c>
      <c r="AG996" t="s">
        <v>49</v>
      </c>
      <c r="AH996">
        <v>3</v>
      </c>
      <c r="AI996">
        <v>1</v>
      </c>
      <c r="AJ996">
        <v>2</v>
      </c>
      <c r="AK996">
        <v>2</v>
      </c>
      <c r="AL996">
        <v>2</v>
      </c>
      <c r="AM996">
        <v>2</v>
      </c>
      <c r="AN996">
        <v>2</v>
      </c>
      <c r="AO996">
        <v>1</v>
      </c>
      <c r="AP996">
        <v>3</v>
      </c>
      <c r="AQ996">
        <v>3</v>
      </c>
      <c r="AR996">
        <v>4</v>
      </c>
      <c r="AS996">
        <v>3</v>
      </c>
      <c r="AT996">
        <v>4</v>
      </c>
      <c r="AU996">
        <v>4</v>
      </c>
      <c r="AV996">
        <v>4</v>
      </c>
      <c r="AW996">
        <v>3</v>
      </c>
      <c r="AX996" s="5">
        <v>3</v>
      </c>
      <c r="AY996" s="5">
        <v>6</v>
      </c>
    </row>
    <row r="997" spans="1:51" x14ac:dyDescent="0.2">
      <c r="A997">
        <v>1395784</v>
      </c>
      <c r="B997">
        <v>1</v>
      </c>
      <c r="C997">
        <v>0.23582500000000001</v>
      </c>
      <c r="D997">
        <v>1</v>
      </c>
      <c r="E997">
        <v>2</v>
      </c>
      <c r="F997">
        <v>2</v>
      </c>
      <c r="G997">
        <v>2</v>
      </c>
      <c r="H997">
        <v>2</v>
      </c>
      <c r="I997">
        <v>1</v>
      </c>
      <c r="J997">
        <v>1</v>
      </c>
      <c r="K997">
        <v>2</v>
      </c>
      <c r="L997">
        <v>2</v>
      </c>
      <c r="M997">
        <v>2</v>
      </c>
      <c r="N997">
        <v>1</v>
      </c>
      <c r="O997">
        <v>1</v>
      </c>
      <c r="P997">
        <v>1</v>
      </c>
      <c r="Q997">
        <v>2</v>
      </c>
      <c r="R997" t="s">
        <v>49</v>
      </c>
      <c r="S997" t="s">
        <v>49</v>
      </c>
      <c r="T997" t="s">
        <v>49</v>
      </c>
      <c r="U997" t="s">
        <v>49</v>
      </c>
      <c r="V997" t="s">
        <v>49</v>
      </c>
      <c r="W997" t="s">
        <v>49</v>
      </c>
      <c r="X997" t="s">
        <v>49</v>
      </c>
      <c r="Y997" t="s">
        <v>49</v>
      </c>
      <c r="Z997" t="s">
        <v>49</v>
      </c>
      <c r="AA997" t="s">
        <v>49</v>
      </c>
      <c r="AB997">
        <v>3</v>
      </c>
      <c r="AC997">
        <v>3</v>
      </c>
      <c r="AD997">
        <v>3</v>
      </c>
      <c r="AE997">
        <v>2</v>
      </c>
      <c r="AF997">
        <v>6</v>
      </c>
      <c r="AG997" t="s">
        <v>49</v>
      </c>
      <c r="AH997">
        <v>4</v>
      </c>
      <c r="AI997">
        <v>2</v>
      </c>
      <c r="AJ997">
        <v>2</v>
      </c>
      <c r="AK997">
        <v>2</v>
      </c>
      <c r="AL997">
        <v>2</v>
      </c>
      <c r="AM997">
        <v>2</v>
      </c>
      <c r="AN997">
        <v>2</v>
      </c>
      <c r="AO997">
        <v>2</v>
      </c>
      <c r="AP997">
        <v>3</v>
      </c>
      <c r="AQ997">
        <v>4</v>
      </c>
      <c r="AR997">
        <v>1</v>
      </c>
      <c r="AS997">
        <v>1</v>
      </c>
      <c r="AT997">
        <v>4</v>
      </c>
      <c r="AU997">
        <v>4</v>
      </c>
      <c r="AV997">
        <v>1</v>
      </c>
      <c r="AW997">
        <v>1</v>
      </c>
      <c r="AX997" s="6">
        <v>3</v>
      </c>
      <c r="AY997" s="6">
        <v>8</v>
      </c>
    </row>
    <row r="998" spans="1:51" x14ac:dyDescent="0.2">
      <c r="A998">
        <v>1395788</v>
      </c>
      <c r="B998">
        <v>1</v>
      </c>
      <c r="C998">
        <v>0.43586399999999997</v>
      </c>
      <c r="D998">
        <v>2</v>
      </c>
      <c r="E998">
        <v>2</v>
      </c>
      <c r="F998">
        <v>2</v>
      </c>
      <c r="G998">
        <v>2</v>
      </c>
      <c r="H998">
        <v>2</v>
      </c>
      <c r="I998">
        <v>2</v>
      </c>
      <c r="J998">
        <v>2</v>
      </c>
      <c r="K998">
        <v>2</v>
      </c>
      <c r="L998">
        <v>2</v>
      </c>
      <c r="M998">
        <v>2</v>
      </c>
      <c r="N998">
        <v>2</v>
      </c>
      <c r="O998">
        <v>2</v>
      </c>
      <c r="P998">
        <v>2</v>
      </c>
      <c r="Q998">
        <v>2</v>
      </c>
      <c r="R998" t="s">
        <v>49</v>
      </c>
      <c r="S998" t="s">
        <v>49</v>
      </c>
      <c r="T998" t="s">
        <v>49</v>
      </c>
      <c r="U998" t="s">
        <v>49</v>
      </c>
      <c r="V998" t="s">
        <v>49</v>
      </c>
      <c r="W998" t="s">
        <v>49</v>
      </c>
      <c r="X998" t="s">
        <v>49</v>
      </c>
      <c r="Y998" t="s">
        <v>49</v>
      </c>
      <c r="Z998" t="s">
        <v>49</v>
      </c>
      <c r="AA998" t="s">
        <v>49</v>
      </c>
      <c r="AB998">
        <v>4</v>
      </c>
      <c r="AC998">
        <v>4</v>
      </c>
      <c r="AD998">
        <v>3</v>
      </c>
      <c r="AE998">
        <v>1</v>
      </c>
      <c r="AF998">
        <v>6</v>
      </c>
      <c r="AG998" t="s">
        <v>49</v>
      </c>
      <c r="AH998">
        <v>4</v>
      </c>
      <c r="AI998" t="s">
        <v>49</v>
      </c>
      <c r="AJ998">
        <v>2</v>
      </c>
      <c r="AK998">
        <v>2</v>
      </c>
      <c r="AL998">
        <v>2</v>
      </c>
      <c r="AM998">
        <v>2</v>
      </c>
      <c r="AN998">
        <v>2</v>
      </c>
      <c r="AO998">
        <v>2</v>
      </c>
      <c r="AP998">
        <v>3</v>
      </c>
      <c r="AQ998">
        <v>2</v>
      </c>
      <c r="AR998">
        <v>3</v>
      </c>
      <c r="AS998">
        <v>3</v>
      </c>
      <c r="AT998">
        <v>3</v>
      </c>
      <c r="AU998">
        <v>3</v>
      </c>
      <c r="AV998">
        <v>1</v>
      </c>
      <c r="AW998">
        <v>3</v>
      </c>
      <c r="AX998" s="5">
        <v>1</v>
      </c>
      <c r="AY998" s="5">
        <v>3</v>
      </c>
    </row>
    <row r="999" spans="1:51" x14ac:dyDescent="0.2">
      <c r="A999">
        <v>1395808</v>
      </c>
      <c r="B999">
        <v>1</v>
      </c>
      <c r="C999">
        <v>1.5223679999999999</v>
      </c>
      <c r="D999">
        <v>1</v>
      </c>
      <c r="E999">
        <v>1</v>
      </c>
      <c r="F999">
        <v>2</v>
      </c>
      <c r="G999">
        <v>2</v>
      </c>
      <c r="H999">
        <v>2</v>
      </c>
      <c r="I999">
        <v>2</v>
      </c>
      <c r="J999">
        <v>2</v>
      </c>
      <c r="K999">
        <v>2</v>
      </c>
      <c r="L999">
        <v>2</v>
      </c>
      <c r="M999">
        <v>2</v>
      </c>
      <c r="N999">
        <v>2</v>
      </c>
      <c r="O999">
        <v>2</v>
      </c>
      <c r="P999">
        <v>2</v>
      </c>
      <c r="Q999">
        <v>3</v>
      </c>
      <c r="R999" t="s">
        <v>49</v>
      </c>
      <c r="S999" t="s">
        <v>49</v>
      </c>
      <c r="T999" t="s">
        <v>49</v>
      </c>
      <c r="U999" t="s">
        <v>49</v>
      </c>
      <c r="V999" t="s">
        <v>49</v>
      </c>
      <c r="W999" t="s">
        <v>49</v>
      </c>
      <c r="X999" t="s">
        <v>49</v>
      </c>
      <c r="Y999" t="s">
        <v>49</v>
      </c>
      <c r="Z999" t="s">
        <v>49</v>
      </c>
      <c r="AA999" t="s">
        <v>49</v>
      </c>
      <c r="AB999">
        <v>2</v>
      </c>
      <c r="AC999">
        <v>1</v>
      </c>
      <c r="AD999">
        <v>3</v>
      </c>
      <c r="AE999">
        <v>1</v>
      </c>
      <c r="AF999">
        <v>5</v>
      </c>
      <c r="AG999" t="s">
        <v>49</v>
      </c>
      <c r="AH999">
        <v>3</v>
      </c>
      <c r="AI999">
        <v>1</v>
      </c>
      <c r="AJ999">
        <v>2</v>
      </c>
      <c r="AK999">
        <v>2</v>
      </c>
      <c r="AL999">
        <v>2</v>
      </c>
      <c r="AM999">
        <v>2</v>
      </c>
      <c r="AN999">
        <v>2</v>
      </c>
      <c r="AO999">
        <v>2</v>
      </c>
      <c r="AP999">
        <v>98</v>
      </c>
      <c r="AQ999">
        <v>3</v>
      </c>
      <c r="AR999">
        <v>2</v>
      </c>
      <c r="AS999">
        <v>2</v>
      </c>
      <c r="AT999">
        <v>3</v>
      </c>
      <c r="AU999">
        <v>3</v>
      </c>
      <c r="AV999">
        <v>3</v>
      </c>
      <c r="AW999">
        <v>1</v>
      </c>
      <c r="AX999" s="6">
        <v>2</v>
      </c>
      <c r="AY999" s="6">
        <v>5</v>
      </c>
    </row>
    <row r="1000" spans="1:51" x14ac:dyDescent="0.2">
      <c r="A1000">
        <v>1395810</v>
      </c>
      <c r="B1000">
        <v>1</v>
      </c>
      <c r="C1000">
        <v>0.30332799999999999</v>
      </c>
      <c r="D1000">
        <v>1</v>
      </c>
      <c r="E1000">
        <v>2</v>
      </c>
      <c r="F1000">
        <v>2</v>
      </c>
      <c r="G1000">
        <v>1</v>
      </c>
      <c r="H1000">
        <v>1</v>
      </c>
      <c r="I1000">
        <v>1</v>
      </c>
      <c r="J1000">
        <v>2</v>
      </c>
      <c r="K1000">
        <v>2</v>
      </c>
      <c r="L1000">
        <v>2</v>
      </c>
      <c r="M1000">
        <v>1</v>
      </c>
      <c r="N1000">
        <v>1</v>
      </c>
      <c r="O1000">
        <v>1</v>
      </c>
      <c r="P1000">
        <v>1</v>
      </c>
      <c r="Q1000">
        <v>2</v>
      </c>
      <c r="R1000" t="s">
        <v>49</v>
      </c>
      <c r="S1000" t="s">
        <v>49</v>
      </c>
      <c r="T1000" t="s">
        <v>49</v>
      </c>
      <c r="U1000" t="s">
        <v>49</v>
      </c>
      <c r="V1000" t="s">
        <v>49</v>
      </c>
      <c r="W1000" t="s">
        <v>49</v>
      </c>
      <c r="X1000" t="s">
        <v>49</v>
      </c>
      <c r="Y1000" t="s">
        <v>49</v>
      </c>
      <c r="Z1000" t="s">
        <v>49</v>
      </c>
      <c r="AA1000" t="s">
        <v>49</v>
      </c>
      <c r="AB1000">
        <v>2</v>
      </c>
      <c r="AC1000">
        <v>1</v>
      </c>
      <c r="AD1000">
        <v>1</v>
      </c>
      <c r="AE1000">
        <v>2</v>
      </c>
      <c r="AF1000">
        <v>4</v>
      </c>
      <c r="AG1000" t="s">
        <v>49</v>
      </c>
      <c r="AH1000">
        <v>2</v>
      </c>
      <c r="AI1000">
        <v>1</v>
      </c>
      <c r="AJ1000">
        <v>2</v>
      </c>
      <c r="AK1000">
        <v>2</v>
      </c>
      <c r="AL1000">
        <v>2</v>
      </c>
      <c r="AM1000">
        <v>2</v>
      </c>
      <c r="AN1000">
        <v>1</v>
      </c>
      <c r="AO1000">
        <v>2</v>
      </c>
      <c r="AP1000">
        <v>1</v>
      </c>
      <c r="AQ1000">
        <v>1</v>
      </c>
      <c r="AR1000">
        <v>3</v>
      </c>
      <c r="AS1000">
        <v>4</v>
      </c>
      <c r="AT1000">
        <v>3</v>
      </c>
      <c r="AU1000">
        <v>3</v>
      </c>
      <c r="AV1000">
        <v>3</v>
      </c>
      <c r="AW1000">
        <v>3</v>
      </c>
      <c r="AX1000" s="5">
        <v>3</v>
      </c>
      <c r="AY1000" s="5">
        <v>7</v>
      </c>
    </row>
    <row r="1001" spans="1:51" x14ac:dyDescent="0.2">
      <c r="A1001">
        <v>1395849</v>
      </c>
      <c r="B1001">
        <v>1</v>
      </c>
      <c r="C1001">
        <v>1.648388</v>
      </c>
      <c r="D1001">
        <v>1</v>
      </c>
      <c r="E1001">
        <v>4</v>
      </c>
      <c r="F1001">
        <v>2</v>
      </c>
      <c r="G1001">
        <v>2</v>
      </c>
      <c r="H1001">
        <v>2</v>
      </c>
      <c r="I1001">
        <v>2</v>
      </c>
      <c r="J1001">
        <v>2</v>
      </c>
      <c r="K1001">
        <v>2</v>
      </c>
      <c r="L1001">
        <v>2</v>
      </c>
      <c r="M1001">
        <v>1</v>
      </c>
      <c r="N1001">
        <v>3</v>
      </c>
      <c r="O1001">
        <v>2</v>
      </c>
      <c r="P1001">
        <v>2</v>
      </c>
      <c r="Q1001">
        <v>1</v>
      </c>
      <c r="R1001">
        <v>0</v>
      </c>
      <c r="S1001">
        <v>1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4</v>
      </c>
      <c r="AC1001">
        <v>3</v>
      </c>
      <c r="AD1001">
        <v>3</v>
      </c>
      <c r="AE1001">
        <v>1</v>
      </c>
      <c r="AF1001">
        <v>6</v>
      </c>
      <c r="AG1001" t="s">
        <v>49</v>
      </c>
      <c r="AH1001">
        <v>4</v>
      </c>
      <c r="AI1001">
        <v>2</v>
      </c>
      <c r="AJ1001">
        <v>2</v>
      </c>
      <c r="AK1001">
        <v>2</v>
      </c>
      <c r="AL1001">
        <v>2</v>
      </c>
      <c r="AM1001">
        <v>2</v>
      </c>
      <c r="AN1001">
        <v>2</v>
      </c>
      <c r="AO1001">
        <v>1</v>
      </c>
      <c r="AP1001">
        <v>4</v>
      </c>
      <c r="AQ1001">
        <v>4</v>
      </c>
      <c r="AR1001">
        <v>3</v>
      </c>
      <c r="AS1001">
        <v>4</v>
      </c>
      <c r="AT1001">
        <v>4</v>
      </c>
      <c r="AU1001">
        <v>3</v>
      </c>
      <c r="AV1001">
        <v>4</v>
      </c>
      <c r="AW1001">
        <v>3</v>
      </c>
      <c r="AX1001" s="6">
        <v>2</v>
      </c>
      <c r="AY1001" s="6">
        <v>5</v>
      </c>
    </row>
    <row r="1002" spans="1:51" x14ac:dyDescent="0.2">
      <c r="A1002">
        <v>1395865</v>
      </c>
      <c r="B1002">
        <v>1</v>
      </c>
      <c r="C1002">
        <v>0.23582500000000001</v>
      </c>
      <c r="D1002">
        <v>1</v>
      </c>
      <c r="E1002">
        <v>2</v>
      </c>
      <c r="F1002">
        <v>2</v>
      </c>
      <c r="G1002">
        <v>2</v>
      </c>
      <c r="H1002">
        <v>2</v>
      </c>
      <c r="I1002">
        <v>2</v>
      </c>
      <c r="J1002">
        <v>2</v>
      </c>
      <c r="K1002">
        <v>2</v>
      </c>
      <c r="L1002">
        <v>2</v>
      </c>
      <c r="M1002">
        <v>2</v>
      </c>
      <c r="N1002">
        <v>2</v>
      </c>
      <c r="O1002">
        <v>2</v>
      </c>
      <c r="P1002">
        <v>1</v>
      </c>
      <c r="Q1002">
        <v>2</v>
      </c>
      <c r="R1002" t="s">
        <v>49</v>
      </c>
      <c r="S1002" t="s">
        <v>49</v>
      </c>
      <c r="T1002" t="s">
        <v>49</v>
      </c>
      <c r="U1002" t="s">
        <v>49</v>
      </c>
      <c r="V1002" t="s">
        <v>49</v>
      </c>
      <c r="W1002" t="s">
        <v>49</v>
      </c>
      <c r="X1002" t="s">
        <v>49</v>
      </c>
      <c r="Y1002" t="s">
        <v>49</v>
      </c>
      <c r="Z1002" t="s">
        <v>49</v>
      </c>
      <c r="AA1002" t="s">
        <v>49</v>
      </c>
      <c r="AB1002">
        <v>3</v>
      </c>
      <c r="AC1002">
        <v>3</v>
      </c>
      <c r="AD1002">
        <v>3</v>
      </c>
      <c r="AE1002">
        <v>1</v>
      </c>
      <c r="AF1002">
        <v>6</v>
      </c>
      <c r="AG1002" t="s">
        <v>49</v>
      </c>
      <c r="AH1002">
        <v>4</v>
      </c>
      <c r="AI1002">
        <v>2</v>
      </c>
      <c r="AJ1002">
        <v>2</v>
      </c>
      <c r="AK1002">
        <v>2</v>
      </c>
      <c r="AL1002">
        <v>2</v>
      </c>
      <c r="AM1002">
        <v>2</v>
      </c>
      <c r="AN1002">
        <v>2</v>
      </c>
      <c r="AO1002">
        <v>2</v>
      </c>
      <c r="AP1002">
        <v>2</v>
      </c>
      <c r="AQ1002">
        <v>3</v>
      </c>
      <c r="AR1002">
        <v>2</v>
      </c>
      <c r="AS1002">
        <v>2</v>
      </c>
      <c r="AT1002">
        <v>2</v>
      </c>
      <c r="AU1002">
        <v>3</v>
      </c>
      <c r="AV1002">
        <v>3</v>
      </c>
      <c r="AW1002">
        <v>3</v>
      </c>
      <c r="AX1002" s="5">
        <v>3</v>
      </c>
      <c r="AY1002" s="5">
        <v>8</v>
      </c>
    </row>
    <row r="1003" spans="1:51" x14ac:dyDescent="0.2">
      <c r="A1003">
        <v>1395902</v>
      </c>
      <c r="B1003">
        <v>1</v>
      </c>
      <c r="C1003">
        <v>0.486425</v>
      </c>
      <c r="D1003">
        <v>1</v>
      </c>
      <c r="E1003">
        <v>2</v>
      </c>
      <c r="F1003">
        <v>2</v>
      </c>
      <c r="G1003">
        <v>2</v>
      </c>
      <c r="H1003">
        <v>2</v>
      </c>
      <c r="I1003">
        <v>2</v>
      </c>
      <c r="J1003">
        <v>2</v>
      </c>
      <c r="K1003">
        <v>2</v>
      </c>
      <c r="L1003">
        <v>2</v>
      </c>
      <c r="M1003">
        <v>2</v>
      </c>
      <c r="N1003">
        <v>2</v>
      </c>
      <c r="O1003">
        <v>2</v>
      </c>
      <c r="P1003">
        <v>2</v>
      </c>
      <c r="Q1003">
        <v>2</v>
      </c>
      <c r="R1003" t="s">
        <v>49</v>
      </c>
      <c r="S1003" t="s">
        <v>49</v>
      </c>
      <c r="T1003" t="s">
        <v>49</v>
      </c>
      <c r="U1003" t="s">
        <v>49</v>
      </c>
      <c r="V1003" t="s">
        <v>49</v>
      </c>
      <c r="W1003" t="s">
        <v>49</v>
      </c>
      <c r="X1003" t="s">
        <v>49</v>
      </c>
      <c r="Y1003" t="s">
        <v>49</v>
      </c>
      <c r="Z1003" t="s">
        <v>49</v>
      </c>
      <c r="AA1003" t="s">
        <v>49</v>
      </c>
      <c r="AB1003">
        <v>1</v>
      </c>
      <c r="AC1003">
        <v>2</v>
      </c>
      <c r="AD1003">
        <v>1</v>
      </c>
      <c r="AE1003">
        <v>1</v>
      </c>
      <c r="AF1003">
        <v>5</v>
      </c>
      <c r="AG1003" t="s">
        <v>49</v>
      </c>
      <c r="AH1003">
        <v>2</v>
      </c>
      <c r="AI1003">
        <v>1</v>
      </c>
      <c r="AJ1003">
        <v>2</v>
      </c>
      <c r="AK1003">
        <v>2</v>
      </c>
      <c r="AL1003">
        <v>2</v>
      </c>
      <c r="AM1003">
        <v>2</v>
      </c>
      <c r="AN1003">
        <v>2</v>
      </c>
      <c r="AO1003">
        <v>2</v>
      </c>
      <c r="AP1003">
        <v>2</v>
      </c>
      <c r="AQ1003">
        <v>2</v>
      </c>
      <c r="AR1003">
        <v>4</v>
      </c>
      <c r="AS1003">
        <v>4</v>
      </c>
      <c r="AT1003">
        <v>2</v>
      </c>
      <c r="AU1003">
        <v>2</v>
      </c>
      <c r="AV1003">
        <v>4</v>
      </c>
      <c r="AW1003">
        <v>2</v>
      </c>
      <c r="AX1003" s="6">
        <v>3</v>
      </c>
      <c r="AY1003" s="6">
        <v>6</v>
      </c>
    </row>
    <row r="1004" spans="1:51" x14ac:dyDescent="0.2">
      <c r="A1004">
        <v>1395944</v>
      </c>
      <c r="B1004">
        <v>1</v>
      </c>
      <c r="C1004">
        <v>0.29087000000000002</v>
      </c>
      <c r="D1004">
        <v>1</v>
      </c>
      <c r="E1004">
        <v>2</v>
      </c>
      <c r="F1004">
        <v>2</v>
      </c>
      <c r="G1004">
        <v>2</v>
      </c>
      <c r="H1004">
        <v>1</v>
      </c>
      <c r="I1004">
        <v>1</v>
      </c>
      <c r="J1004">
        <v>2</v>
      </c>
      <c r="K1004">
        <v>1</v>
      </c>
      <c r="L1004">
        <v>2</v>
      </c>
      <c r="M1004">
        <v>2</v>
      </c>
      <c r="N1004">
        <v>1</v>
      </c>
      <c r="O1004">
        <v>2</v>
      </c>
      <c r="P1004">
        <v>2</v>
      </c>
      <c r="Q1004">
        <v>2</v>
      </c>
      <c r="R1004" t="s">
        <v>49</v>
      </c>
      <c r="S1004" t="s">
        <v>49</v>
      </c>
      <c r="T1004" t="s">
        <v>49</v>
      </c>
      <c r="U1004" t="s">
        <v>49</v>
      </c>
      <c r="V1004" t="s">
        <v>49</v>
      </c>
      <c r="W1004" t="s">
        <v>49</v>
      </c>
      <c r="X1004" t="s">
        <v>49</v>
      </c>
      <c r="Y1004" t="s">
        <v>49</v>
      </c>
      <c r="Z1004" t="s">
        <v>49</v>
      </c>
      <c r="AA1004" t="s">
        <v>49</v>
      </c>
      <c r="AB1004">
        <v>2</v>
      </c>
      <c r="AC1004">
        <v>1</v>
      </c>
      <c r="AD1004">
        <v>3</v>
      </c>
      <c r="AE1004">
        <v>2</v>
      </c>
      <c r="AF1004">
        <v>5</v>
      </c>
      <c r="AG1004" t="s">
        <v>49</v>
      </c>
      <c r="AH1004">
        <v>3</v>
      </c>
      <c r="AI1004">
        <v>1</v>
      </c>
      <c r="AJ1004">
        <v>2</v>
      </c>
      <c r="AK1004">
        <v>2</v>
      </c>
      <c r="AL1004">
        <v>2</v>
      </c>
      <c r="AM1004">
        <v>2</v>
      </c>
      <c r="AN1004">
        <v>2</v>
      </c>
      <c r="AO1004">
        <v>1</v>
      </c>
      <c r="AP1004">
        <v>2</v>
      </c>
      <c r="AQ1004">
        <v>2</v>
      </c>
      <c r="AR1004">
        <v>3</v>
      </c>
      <c r="AS1004">
        <v>3</v>
      </c>
      <c r="AT1004">
        <v>3</v>
      </c>
      <c r="AU1004">
        <v>3</v>
      </c>
      <c r="AV1004">
        <v>4</v>
      </c>
      <c r="AW1004">
        <v>3</v>
      </c>
      <c r="AX1004" s="5">
        <v>2</v>
      </c>
      <c r="AY1004" s="5">
        <v>4</v>
      </c>
    </row>
    <row r="1005" spans="1:51" x14ac:dyDescent="0.2">
      <c r="A1005">
        <v>1395951</v>
      </c>
      <c r="B1005">
        <v>1</v>
      </c>
      <c r="C1005">
        <v>0.30332799999999999</v>
      </c>
      <c r="D1005">
        <v>1</v>
      </c>
      <c r="E1005">
        <v>2</v>
      </c>
      <c r="F1005">
        <v>2</v>
      </c>
      <c r="G1005">
        <v>2</v>
      </c>
      <c r="H1005">
        <v>2</v>
      </c>
      <c r="I1005">
        <v>1</v>
      </c>
      <c r="J1005">
        <v>2</v>
      </c>
      <c r="K1005">
        <v>2</v>
      </c>
      <c r="L1005">
        <v>2</v>
      </c>
      <c r="M1005">
        <v>2</v>
      </c>
      <c r="N1005">
        <v>2</v>
      </c>
      <c r="O1005">
        <v>2</v>
      </c>
      <c r="P1005">
        <v>1</v>
      </c>
      <c r="Q1005">
        <v>2</v>
      </c>
      <c r="R1005" t="s">
        <v>49</v>
      </c>
      <c r="S1005" t="s">
        <v>49</v>
      </c>
      <c r="T1005" t="s">
        <v>49</v>
      </c>
      <c r="U1005" t="s">
        <v>49</v>
      </c>
      <c r="V1005" t="s">
        <v>49</v>
      </c>
      <c r="W1005" t="s">
        <v>49</v>
      </c>
      <c r="X1005" t="s">
        <v>49</v>
      </c>
      <c r="Y1005" t="s">
        <v>49</v>
      </c>
      <c r="Z1005" t="s">
        <v>49</v>
      </c>
      <c r="AA1005" t="s">
        <v>49</v>
      </c>
      <c r="AB1005">
        <v>3</v>
      </c>
      <c r="AC1005">
        <v>2</v>
      </c>
      <c r="AD1005">
        <v>3</v>
      </c>
      <c r="AE1005">
        <v>3</v>
      </c>
      <c r="AF1005">
        <v>98</v>
      </c>
      <c r="AG1005" t="s">
        <v>49</v>
      </c>
      <c r="AH1005">
        <v>4</v>
      </c>
      <c r="AI1005">
        <v>1</v>
      </c>
      <c r="AJ1005">
        <v>2</v>
      </c>
      <c r="AK1005">
        <v>2</v>
      </c>
      <c r="AL1005">
        <v>2</v>
      </c>
      <c r="AM1005">
        <v>2</v>
      </c>
      <c r="AN1005">
        <v>2</v>
      </c>
      <c r="AO1005">
        <v>2</v>
      </c>
      <c r="AP1005">
        <v>4</v>
      </c>
      <c r="AQ1005">
        <v>3</v>
      </c>
      <c r="AR1005">
        <v>2</v>
      </c>
      <c r="AS1005">
        <v>2</v>
      </c>
      <c r="AT1005">
        <v>3</v>
      </c>
      <c r="AU1005">
        <v>98</v>
      </c>
      <c r="AV1005">
        <v>2</v>
      </c>
      <c r="AW1005">
        <v>2</v>
      </c>
      <c r="AX1005" s="6">
        <v>3</v>
      </c>
      <c r="AY1005" s="6">
        <v>8</v>
      </c>
    </row>
    <row r="1006" spans="1:51" x14ac:dyDescent="0.2">
      <c r="A1006">
        <v>1395958</v>
      </c>
      <c r="B1006">
        <v>1</v>
      </c>
      <c r="C1006">
        <v>0.77760899999999999</v>
      </c>
      <c r="D1006">
        <v>1</v>
      </c>
      <c r="E1006">
        <v>2</v>
      </c>
      <c r="F1006">
        <v>2</v>
      </c>
      <c r="G1006">
        <v>1</v>
      </c>
      <c r="H1006">
        <v>2</v>
      </c>
      <c r="I1006">
        <v>1</v>
      </c>
      <c r="J1006">
        <v>2</v>
      </c>
      <c r="K1006">
        <v>2</v>
      </c>
      <c r="L1006">
        <v>1</v>
      </c>
      <c r="M1006">
        <v>2</v>
      </c>
      <c r="N1006">
        <v>2</v>
      </c>
      <c r="O1006">
        <v>2</v>
      </c>
      <c r="P1006">
        <v>1</v>
      </c>
      <c r="Q1006">
        <v>2</v>
      </c>
      <c r="R1006" t="s">
        <v>49</v>
      </c>
      <c r="S1006" t="s">
        <v>49</v>
      </c>
      <c r="T1006" t="s">
        <v>49</v>
      </c>
      <c r="U1006" t="s">
        <v>49</v>
      </c>
      <c r="V1006" t="s">
        <v>49</v>
      </c>
      <c r="W1006" t="s">
        <v>49</v>
      </c>
      <c r="X1006" t="s">
        <v>49</v>
      </c>
      <c r="Y1006" t="s">
        <v>49</v>
      </c>
      <c r="Z1006" t="s">
        <v>49</v>
      </c>
      <c r="AA1006" t="s">
        <v>49</v>
      </c>
      <c r="AB1006">
        <v>3</v>
      </c>
      <c r="AC1006">
        <v>2</v>
      </c>
      <c r="AD1006">
        <v>3</v>
      </c>
      <c r="AE1006">
        <v>3</v>
      </c>
      <c r="AF1006">
        <v>4</v>
      </c>
      <c r="AG1006" t="s">
        <v>49</v>
      </c>
      <c r="AH1006">
        <v>2</v>
      </c>
      <c r="AI1006">
        <v>1</v>
      </c>
      <c r="AJ1006">
        <v>1</v>
      </c>
      <c r="AK1006">
        <v>2</v>
      </c>
      <c r="AL1006">
        <v>2</v>
      </c>
      <c r="AM1006">
        <v>2</v>
      </c>
      <c r="AN1006">
        <v>2</v>
      </c>
      <c r="AO1006">
        <v>2</v>
      </c>
      <c r="AP1006">
        <v>1</v>
      </c>
      <c r="AQ1006">
        <v>2</v>
      </c>
      <c r="AR1006">
        <v>2</v>
      </c>
      <c r="AS1006">
        <v>3</v>
      </c>
      <c r="AT1006">
        <v>2</v>
      </c>
      <c r="AU1006">
        <v>3</v>
      </c>
      <c r="AV1006">
        <v>2</v>
      </c>
      <c r="AW1006">
        <v>3</v>
      </c>
      <c r="AX1006" s="5">
        <v>3</v>
      </c>
      <c r="AY1006" s="5">
        <v>6</v>
      </c>
    </row>
    <row r="1007" spans="1:51" x14ac:dyDescent="0.2">
      <c r="A1007">
        <v>1396016</v>
      </c>
      <c r="B1007">
        <v>1</v>
      </c>
      <c r="C1007">
        <v>0.399482</v>
      </c>
      <c r="D1007">
        <v>1</v>
      </c>
      <c r="E1007">
        <v>1</v>
      </c>
      <c r="F1007">
        <v>1</v>
      </c>
      <c r="G1007">
        <v>2</v>
      </c>
      <c r="H1007">
        <v>2</v>
      </c>
      <c r="I1007">
        <v>2</v>
      </c>
      <c r="J1007">
        <v>2</v>
      </c>
      <c r="K1007">
        <v>2</v>
      </c>
      <c r="L1007">
        <v>2</v>
      </c>
      <c r="M1007">
        <v>2</v>
      </c>
      <c r="N1007">
        <v>2</v>
      </c>
      <c r="O1007">
        <v>2</v>
      </c>
      <c r="P1007">
        <v>1</v>
      </c>
      <c r="Q1007">
        <v>2</v>
      </c>
      <c r="R1007" t="s">
        <v>49</v>
      </c>
      <c r="S1007" t="s">
        <v>49</v>
      </c>
      <c r="T1007" t="s">
        <v>49</v>
      </c>
      <c r="U1007" t="s">
        <v>49</v>
      </c>
      <c r="V1007" t="s">
        <v>49</v>
      </c>
      <c r="W1007" t="s">
        <v>49</v>
      </c>
      <c r="X1007" t="s">
        <v>49</v>
      </c>
      <c r="Y1007" t="s">
        <v>49</v>
      </c>
      <c r="Z1007" t="s">
        <v>49</v>
      </c>
      <c r="AA1007" t="s">
        <v>49</v>
      </c>
      <c r="AB1007">
        <v>3</v>
      </c>
      <c r="AC1007">
        <v>1</v>
      </c>
      <c r="AD1007">
        <v>3</v>
      </c>
      <c r="AE1007">
        <v>2</v>
      </c>
      <c r="AF1007">
        <v>5</v>
      </c>
      <c r="AG1007" t="s">
        <v>49</v>
      </c>
      <c r="AH1007">
        <v>3</v>
      </c>
      <c r="AI1007">
        <v>1</v>
      </c>
      <c r="AJ1007">
        <v>2</v>
      </c>
      <c r="AK1007">
        <v>2</v>
      </c>
      <c r="AL1007">
        <v>2</v>
      </c>
      <c r="AM1007">
        <v>2</v>
      </c>
      <c r="AN1007">
        <v>2</v>
      </c>
      <c r="AO1007">
        <v>2</v>
      </c>
      <c r="AP1007">
        <v>3</v>
      </c>
      <c r="AQ1007">
        <v>4</v>
      </c>
      <c r="AR1007">
        <v>3</v>
      </c>
      <c r="AS1007">
        <v>1</v>
      </c>
      <c r="AT1007">
        <v>4</v>
      </c>
      <c r="AU1007">
        <v>4</v>
      </c>
      <c r="AV1007">
        <v>3</v>
      </c>
      <c r="AW1007">
        <v>1</v>
      </c>
      <c r="AX1007" s="6">
        <v>1</v>
      </c>
      <c r="AY1007" s="6">
        <v>2</v>
      </c>
    </row>
    <row r="1008" spans="1:51" x14ac:dyDescent="0.2">
      <c r="A1008">
        <v>1396022</v>
      </c>
      <c r="B1008">
        <v>1</v>
      </c>
      <c r="C1008">
        <v>1.540724</v>
      </c>
      <c r="D1008">
        <v>2</v>
      </c>
      <c r="E1008">
        <v>3</v>
      </c>
      <c r="F1008">
        <v>2</v>
      </c>
      <c r="G1008">
        <v>1</v>
      </c>
      <c r="H1008">
        <v>2</v>
      </c>
      <c r="I1008">
        <v>1</v>
      </c>
      <c r="J1008">
        <v>1</v>
      </c>
      <c r="K1008">
        <v>2</v>
      </c>
      <c r="L1008">
        <v>2</v>
      </c>
      <c r="M1008">
        <v>1</v>
      </c>
      <c r="N1008">
        <v>1</v>
      </c>
      <c r="O1008">
        <v>2</v>
      </c>
      <c r="P1008">
        <v>99</v>
      </c>
      <c r="Q1008">
        <v>3</v>
      </c>
      <c r="R1008" t="s">
        <v>49</v>
      </c>
      <c r="S1008" t="s">
        <v>49</v>
      </c>
      <c r="T1008" t="s">
        <v>49</v>
      </c>
      <c r="U1008" t="s">
        <v>49</v>
      </c>
      <c r="V1008" t="s">
        <v>49</v>
      </c>
      <c r="W1008" t="s">
        <v>49</v>
      </c>
      <c r="X1008" t="s">
        <v>49</v>
      </c>
      <c r="Y1008" t="s">
        <v>49</v>
      </c>
      <c r="Z1008" t="s">
        <v>49</v>
      </c>
      <c r="AA1008" t="s">
        <v>49</v>
      </c>
      <c r="AB1008">
        <v>3</v>
      </c>
      <c r="AC1008">
        <v>1</v>
      </c>
      <c r="AD1008">
        <v>2</v>
      </c>
      <c r="AE1008">
        <v>98</v>
      </c>
      <c r="AF1008">
        <v>5</v>
      </c>
      <c r="AG1008" t="s">
        <v>49</v>
      </c>
      <c r="AH1008">
        <v>3</v>
      </c>
      <c r="AI1008">
        <v>1</v>
      </c>
      <c r="AJ1008">
        <v>1</v>
      </c>
      <c r="AK1008">
        <v>2</v>
      </c>
      <c r="AL1008">
        <v>1</v>
      </c>
      <c r="AM1008">
        <v>1</v>
      </c>
      <c r="AN1008">
        <v>1</v>
      </c>
      <c r="AO1008">
        <v>2</v>
      </c>
      <c r="AP1008">
        <v>2</v>
      </c>
      <c r="AQ1008">
        <v>3</v>
      </c>
      <c r="AR1008">
        <v>2</v>
      </c>
      <c r="AS1008">
        <v>3</v>
      </c>
      <c r="AT1008">
        <v>3</v>
      </c>
      <c r="AU1008">
        <v>4</v>
      </c>
      <c r="AV1008">
        <v>4</v>
      </c>
      <c r="AW1008">
        <v>4</v>
      </c>
      <c r="AX1008" s="5">
        <v>1</v>
      </c>
      <c r="AY1008" s="5">
        <v>2</v>
      </c>
    </row>
    <row r="1009" spans="1:51" x14ac:dyDescent="0.2">
      <c r="A1009">
        <v>1396043</v>
      </c>
      <c r="B1009">
        <v>1</v>
      </c>
      <c r="C1009">
        <v>0.47677399999999998</v>
      </c>
      <c r="D1009">
        <v>2</v>
      </c>
      <c r="E1009">
        <v>3</v>
      </c>
      <c r="F1009">
        <v>2</v>
      </c>
      <c r="G1009">
        <v>2</v>
      </c>
      <c r="H1009">
        <v>2</v>
      </c>
      <c r="I1009">
        <v>2</v>
      </c>
      <c r="J1009">
        <v>1</v>
      </c>
      <c r="K1009">
        <v>2</v>
      </c>
      <c r="L1009">
        <v>1</v>
      </c>
      <c r="M1009">
        <v>2</v>
      </c>
      <c r="N1009">
        <v>2</v>
      </c>
      <c r="O1009">
        <v>2</v>
      </c>
      <c r="P1009">
        <v>2</v>
      </c>
      <c r="Q1009">
        <v>2</v>
      </c>
      <c r="R1009" t="s">
        <v>49</v>
      </c>
      <c r="S1009" t="s">
        <v>49</v>
      </c>
      <c r="T1009" t="s">
        <v>49</v>
      </c>
      <c r="U1009" t="s">
        <v>49</v>
      </c>
      <c r="V1009" t="s">
        <v>49</v>
      </c>
      <c r="W1009" t="s">
        <v>49</v>
      </c>
      <c r="X1009" t="s">
        <v>49</v>
      </c>
      <c r="Y1009" t="s">
        <v>49</v>
      </c>
      <c r="Z1009" t="s">
        <v>49</v>
      </c>
      <c r="AA1009" t="s">
        <v>49</v>
      </c>
      <c r="AB1009">
        <v>4</v>
      </c>
      <c r="AC1009">
        <v>4</v>
      </c>
      <c r="AD1009">
        <v>4</v>
      </c>
      <c r="AE1009">
        <v>2</v>
      </c>
      <c r="AF1009">
        <v>5</v>
      </c>
      <c r="AG1009" t="s">
        <v>49</v>
      </c>
      <c r="AH1009">
        <v>4</v>
      </c>
      <c r="AI1009">
        <v>1</v>
      </c>
      <c r="AJ1009">
        <v>2</v>
      </c>
      <c r="AK1009">
        <v>2</v>
      </c>
      <c r="AL1009">
        <v>2</v>
      </c>
      <c r="AM1009">
        <v>2</v>
      </c>
      <c r="AN1009">
        <v>2</v>
      </c>
      <c r="AO1009">
        <v>2</v>
      </c>
      <c r="AP1009">
        <v>4</v>
      </c>
      <c r="AQ1009">
        <v>4</v>
      </c>
      <c r="AR1009">
        <v>3</v>
      </c>
      <c r="AS1009">
        <v>4</v>
      </c>
      <c r="AT1009">
        <v>3</v>
      </c>
      <c r="AU1009">
        <v>4</v>
      </c>
      <c r="AV1009">
        <v>3</v>
      </c>
      <c r="AW1009">
        <v>1</v>
      </c>
      <c r="AX1009" s="6">
        <v>1</v>
      </c>
      <c r="AY1009" s="6">
        <v>2</v>
      </c>
    </row>
    <row r="1010" spans="1:51" x14ac:dyDescent="0.2">
      <c r="A1010">
        <v>1396086</v>
      </c>
      <c r="B1010">
        <v>1</v>
      </c>
      <c r="C1010">
        <v>1.565939</v>
      </c>
      <c r="D1010">
        <v>1</v>
      </c>
      <c r="E1010">
        <v>2</v>
      </c>
      <c r="F1010">
        <v>2</v>
      </c>
      <c r="G1010">
        <v>2</v>
      </c>
      <c r="H1010">
        <v>2</v>
      </c>
      <c r="I1010">
        <v>2</v>
      </c>
      <c r="J1010">
        <v>2</v>
      </c>
      <c r="K1010">
        <v>2</v>
      </c>
      <c r="L1010">
        <v>2</v>
      </c>
      <c r="M1010">
        <v>2</v>
      </c>
      <c r="N1010">
        <v>2</v>
      </c>
      <c r="O1010">
        <v>2</v>
      </c>
      <c r="P1010">
        <v>1</v>
      </c>
      <c r="Q1010">
        <v>2</v>
      </c>
      <c r="R1010" t="s">
        <v>49</v>
      </c>
      <c r="S1010" t="s">
        <v>49</v>
      </c>
      <c r="T1010" t="s">
        <v>49</v>
      </c>
      <c r="U1010" t="s">
        <v>49</v>
      </c>
      <c r="V1010" t="s">
        <v>49</v>
      </c>
      <c r="W1010" t="s">
        <v>49</v>
      </c>
      <c r="X1010" t="s">
        <v>49</v>
      </c>
      <c r="Y1010" t="s">
        <v>49</v>
      </c>
      <c r="Z1010" t="s">
        <v>49</v>
      </c>
      <c r="AA1010" t="s">
        <v>49</v>
      </c>
      <c r="AB1010">
        <v>3</v>
      </c>
      <c r="AC1010">
        <v>2</v>
      </c>
      <c r="AD1010">
        <v>3</v>
      </c>
      <c r="AE1010">
        <v>1</v>
      </c>
      <c r="AF1010">
        <v>6</v>
      </c>
      <c r="AG1010" t="s">
        <v>49</v>
      </c>
      <c r="AH1010">
        <v>4</v>
      </c>
      <c r="AI1010">
        <v>1</v>
      </c>
      <c r="AJ1010">
        <v>2</v>
      </c>
      <c r="AK1010">
        <v>2</v>
      </c>
      <c r="AL1010">
        <v>2</v>
      </c>
      <c r="AM1010">
        <v>2</v>
      </c>
      <c r="AN1010">
        <v>2</v>
      </c>
      <c r="AO1010">
        <v>2</v>
      </c>
      <c r="AP1010">
        <v>1</v>
      </c>
      <c r="AQ1010">
        <v>3</v>
      </c>
      <c r="AR1010">
        <v>4</v>
      </c>
      <c r="AS1010">
        <v>3</v>
      </c>
      <c r="AT1010">
        <v>3</v>
      </c>
      <c r="AU1010">
        <v>4</v>
      </c>
      <c r="AV1010">
        <v>3</v>
      </c>
      <c r="AW1010">
        <v>3</v>
      </c>
      <c r="AX1010" s="5">
        <v>1</v>
      </c>
      <c r="AY1010" s="5">
        <v>3</v>
      </c>
    </row>
    <row r="1011" spans="1:51" x14ac:dyDescent="0.2">
      <c r="A1011">
        <v>1396147</v>
      </c>
      <c r="B1011">
        <v>1</v>
      </c>
      <c r="C1011">
        <v>0.30332799999999999</v>
      </c>
      <c r="D1011">
        <v>1</v>
      </c>
      <c r="E1011">
        <v>1</v>
      </c>
      <c r="F1011">
        <v>2</v>
      </c>
      <c r="G1011">
        <v>2</v>
      </c>
      <c r="H1011">
        <v>2</v>
      </c>
      <c r="I1011">
        <v>2</v>
      </c>
      <c r="J1011">
        <v>1</v>
      </c>
      <c r="K1011">
        <v>1</v>
      </c>
      <c r="L1011">
        <v>2</v>
      </c>
      <c r="M1011">
        <v>2</v>
      </c>
      <c r="N1011">
        <v>2</v>
      </c>
      <c r="O1011">
        <v>2</v>
      </c>
      <c r="P1011">
        <v>1</v>
      </c>
      <c r="Q1011">
        <v>2</v>
      </c>
      <c r="R1011" t="s">
        <v>49</v>
      </c>
      <c r="S1011" t="s">
        <v>49</v>
      </c>
      <c r="T1011" t="s">
        <v>49</v>
      </c>
      <c r="U1011" t="s">
        <v>49</v>
      </c>
      <c r="V1011" t="s">
        <v>49</v>
      </c>
      <c r="W1011" t="s">
        <v>49</v>
      </c>
      <c r="X1011" t="s">
        <v>49</v>
      </c>
      <c r="Y1011" t="s">
        <v>49</v>
      </c>
      <c r="Z1011" t="s">
        <v>49</v>
      </c>
      <c r="AA1011" t="s">
        <v>49</v>
      </c>
      <c r="AB1011">
        <v>3</v>
      </c>
      <c r="AC1011">
        <v>3</v>
      </c>
      <c r="AD1011">
        <v>3</v>
      </c>
      <c r="AE1011">
        <v>2</v>
      </c>
      <c r="AF1011">
        <v>6</v>
      </c>
      <c r="AG1011" t="s">
        <v>49</v>
      </c>
      <c r="AH1011">
        <v>4</v>
      </c>
      <c r="AI1011">
        <v>2</v>
      </c>
      <c r="AJ1011">
        <v>2</v>
      </c>
      <c r="AK1011">
        <v>2</v>
      </c>
      <c r="AL1011">
        <v>2</v>
      </c>
      <c r="AM1011">
        <v>2</v>
      </c>
      <c r="AN1011">
        <v>2</v>
      </c>
      <c r="AO1011">
        <v>2</v>
      </c>
      <c r="AP1011">
        <v>2</v>
      </c>
      <c r="AQ1011">
        <v>4</v>
      </c>
      <c r="AR1011">
        <v>3</v>
      </c>
      <c r="AS1011">
        <v>1</v>
      </c>
      <c r="AT1011">
        <v>4</v>
      </c>
      <c r="AU1011">
        <v>4</v>
      </c>
      <c r="AV1011">
        <v>4</v>
      </c>
      <c r="AW1011">
        <v>2</v>
      </c>
      <c r="AX1011" s="6">
        <v>3</v>
      </c>
      <c r="AY1011" s="6">
        <v>8</v>
      </c>
    </row>
    <row r="1012" spans="1:51" x14ac:dyDescent="0.2">
      <c r="A1012">
        <v>1396251</v>
      </c>
      <c r="B1012">
        <v>1</v>
      </c>
      <c r="C1012">
        <v>0.644146</v>
      </c>
      <c r="D1012">
        <v>1</v>
      </c>
      <c r="E1012">
        <v>1</v>
      </c>
      <c r="F1012">
        <v>1</v>
      </c>
      <c r="G1012">
        <v>2</v>
      </c>
      <c r="H1012">
        <v>2</v>
      </c>
      <c r="I1012">
        <v>1</v>
      </c>
      <c r="J1012">
        <v>2</v>
      </c>
      <c r="K1012">
        <v>2</v>
      </c>
      <c r="L1012">
        <v>2</v>
      </c>
      <c r="M1012">
        <v>1</v>
      </c>
      <c r="N1012">
        <v>2</v>
      </c>
      <c r="O1012">
        <v>2</v>
      </c>
      <c r="P1012">
        <v>2</v>
      </c>
      <c r="Q1012">
        <v>2</v>
      </c>
      <c r="R1012" t="s">
        <v>49</v>
      </c>
      <c r="S1012" t="s">
        <v>49</v>
      </c>
      <c r="T1012" t="s">
        <v>49</v>
      </c>
      <c r="U1012" t="s">
        <v>49</v>
      </c>
      <c r="V1012" t="s">
        <v>49</v>
      </c>
      <c r="W1012" t="s">
        <v>49</v>
      </c>
      <c r="X1012" t="s">
        <v>49</v>
      </c>
      <c r="Y1012" t="s">
        <v>49</v>
      </c>
      <c r="Z1012" t="s">
        <v>49</v>
      </c>
      <c r="AA1012" t="s">
        <v>49</v>
      </c>
      <c r="AB1012">
        <v>2</v>
      </c>
      <c r="AC1012">
        <v>1</v>
      </c>
      <c r="AD1012">
        <v>2</v>
      </c>
      <c r="AE1012">
        <v>2</v>
      </c>
      <c r="AF1012">
        <v>3</v>
      </c>
      <c r="AG1012" t="s">
        <v>49</v>
      </c>
      <c r="AH1012">
        <v>2</v>
      </c>
      <c r="AI1012">
        <v>1</v>
      </c>
      <c r="AJ1012">
        <v>2</v>
      </c>
      <c r="AK1012">
        <v>1</v>
      </c>
      <c r="AL1012">
        <v>2</v>
      </c>
      <c r="AM1012">
        <v>2</v>
      </c>
      <c r="AN1012">
        <v>1</v>
      </c>
      <c r="AO1012">
        <v>1</v>
      </c>
      <c r="AP1012">
        <v>1</v>
      </c>
      <c r="AQ1012">
        <v>2</v>
      </c>
      <c r="AR1012">
        <v>4</v>
      </c>
      <c r="AS1012">
        <v>3</v>
      </c>
      <c r="AT1012">
        <v>1</v>
      </c>
      <c r="AU1012">
        <v>2</v>
      </c>
      <c r="AV1012">
        <v>4</v>
      </c>
      <c r="AW1012">
        <v>3</v>
      </c>
      <c r="AX1012" s="5">
        <v>3</v>
      </c>
      <c r="AY1012" s="5">
        <v>6</v>
      </c>
    </row>
    <row r="1013" spans="1:51" x14ac:dyDescent="0.2">
      <c r="A1013">
        <v>1396255</v>
      </c>
      <c r="B1013">
        <v>1</v>
      </c>
      <c r="C1013">
        <v>0.62820799999999999</v>
      </c>
      <c r="D1013">
        <v>2</v>
      </c>
      <c r="E1013">
        <v>1</v>
      </c>
      <c r="F1013">
        <v>2</v>
      </c>
      <c r="G1013">
        <v>2</v>
      </c>
      <c r="H1013">
        <v>2</v>
      </c>
      <c r="I1013">
        <v>2</v>
      </c>
      <c r="J1013">
        <v>2</v>
      </c>
      <c r="K1013">
        <v>2</v>
      </c>
      <c r="L1013">
        <v>2</v>
      </c>
      <c r="M1013">
        <v>2</v>
      </c>
      <c r="N1013">
        <v>3</v>
      </c>
      <c r="O1013">
        <v>4</v>
      </c>
      <c r="P1013">
        <v>2</v>
      </c>
      <c r="Q1013">
        <v>1</v>
      </c>
      <c r="R1013">
        <v>0</v>
      </c>
      <c r="S1013">
        <v>1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4</v>
      </c>
      <c r="AC1013">
        <v>2</v>
      </c>
      <c r="AD1013">
        <v>4</v>
      </c>
      <c r="AE1013">
        <v>1</v>
      </c>
      <c r="AF1013">
        <v>4</v>
      </c>
      <c r="AG1013" t="s">
        <v>49</v>
      </c>
      <c r="AH1013">
        <v>2</v>
      </c>
      <c r="AI1013">
        <v>1</v>
      </c>
      <c r="AJ1013">
        <v>2</v>
      </c>
      <c r="AK1013">
        <v>2</v>
      </c>
      <c r="AL1013">
        <v>2</v>
      </c>
      <c r="AM1013">
        <v>2</v>
      </c>
      <c r="AN1013">
        <v>2</v>
      </c>
      <c r="AO1013">
        <v>2</v>
      </c>
      <c r="AP1013">
        <v>98</v>
      </c>
      <c r="AQ1013">
        <v>98</v>
      </c>
      <c r="AR1013">
        <v>98</v>
      </c>
      <c r="AS1013">
        <v>98</v>
      </c>
      <c r="AT1013">
        <v>98</v>
      </c>
      <c r="AU1013">
        <v>98</v>
      </c>
      <c r="AV1013">
        <v>98</v>
      </c>
      <c r="AW1013">
        <v>98</v>
      </c>
      <c r="AX1013" s="6">
        <v>3</v>
      </c>
      <c r="AY1013" s="6">
        <v>6</v>
      </c>
    </row>
    <row r="1014" spans="1:51" x14ac:dyDescent="0.2">
      <c r="A1014">
        <v>1396260</v>
      </c>
      <c r="B1014">
        <v>1</v>
      </c>
      <c r="C1014">
        <v>1.792584</v>
      </c>
      <c r="D1014">
        <v>1</v>
      </c>
      <c r="E1014">
        <v>1</v>
      </c>
      <c r="F1014">
        <v>2</v>
      </c>
      <c r="G1014">
        <v>2</v>
      </c>
      <c r="H1014">
        <v>2</v>
      </c>
      <c r="I1014">
        <v>1</v>
      </c>
      <c r="J1014">
        <v>2</v>
      </c>
      <c r="K1014">
        <v>2</v>
      </c>
      <c r="L1014">
        <v>1</v>
      </c>
      <c r="M1014">
        <v>2</v>
      </c>
      <c r="N1014">
        <v>3</v>
      </c>
      <c r="O1014">
        <v>3</v>
      </c>
      <c r="P1014">
        <v>2</v>
      </c>
      <c r="Q1014">
        <v>2</v>
      </c>
      <c r="R1014" t="s">
        <v>49</v>
      </c>
      <c r="S1014" t="s">
        <v>49</v>
      </c>
      <c r="T1014" t="s">
        <v>49</v>
      </c>
      <c r="U1014" t="s">
        <v>49</v>
      </c>
      <c r="V1014" t="s">
        <v>49</v>
      </c>
      <c r="W1014" t="s">
        <v>49</v>
      </c>
      <c r="X1014" t="s">
        <v>49</v>
      </c>
      <c r="Y1014" t="s">
        <v>49</v>
      </c>
      <c r="Z1014" t="s">
        <v>49</v>
      </c>
      <c r="AA1014" t="s">
        <v>49</v>
      </c>
      <c r="AB1014">
        <v>1</v>
      </c>
      <c r="AC1014">
        <v>2</v>
      </c>
      <c r="AD1014">
        <v>4</v>
      </c>
      <c r="AE1014">
        <v>2</v>
      </c>
      <c r="AF1014" t="s">
        <v>49</v>
      </c>
      <c r="AG1014">
        <v>3</v>
      </c>
      <c r="AH1014">
        <v>1</v>
      </c>
      <c r="AI1014" t="s">
        <v>49</v>
      </c>
      <c r="AJ1014">
        <v>2</v>
      </c>
      <c r="AK1014">
        <v>1</v>
      </c>
      <c r="AL1014">
        <v>1</v>
      </c>
      <c r="AM1014">
        <v>2</v>
      </c>
      <c r="AN1014">
        <v>2</v>
      </c>
      <c r="AO1014">
        <v>2</v>
      </c>
      <c r="AP1014">
        <v>1</v>
      </c>
      <c r="AQ1014">
        <v>1</v>
      </c>
      <c r="AR1014">
        <v>4</v>
      </c>
      <c r="AS1014">
        <v>1</v>
      </c>
      <c r="AT1014">
        <v>1</v>
      </c>
      <c r="AU1014">
        <v>2</v>
      </c>
      <c r="AV1014">
        <v>4</v>
      </c>
      <c r="AW1014">
        <v>4</v>
      </c>
      <c r="AX1014" s="5">
        <v>3</v>
      </c>
      <c r="AY1014" s="5">
        <v>6</v>
      </c>
    </row>
    <row r="1015" spans="1:51" x14ac:dyDescent="0.2">
      <c r="A1015">
        <v>1396278</v>
      </c>
      <c r="B1015">
        <v>1</v>
      </c>
      <c r="C1015">
        <v>2.8191220000000001</v>
      </c>
      <c r="D1015">
        <v>1</v>
      </c>
      <c r="E1015">
        <v>2</v>
      </c>
      <c r="F1015">
        <v>2</v>
      </c>
      <c r="G1015">
        <v>2</v>
      </c>
      <c r="H1015">
        <v>2</v>
      </c>
      <c r="I1015">
        <v>2</v>
      </c>
      <c r="J1015">
        <v>2</v>
      </c>
      <c r="K1015">
        <v>2</v>
      </c>
      <c r="L1015">
        <v>2</v>
      </c>
      <c r="M1015">
        <v>1</v>
      </c>
      <c r="N1015">
        <v>3</v>
      </c>
      <c r="O1015">
        <v>3</v>
      </c>
      <c r="P1015">
        <v>2</v>
      </c>
      <c r="Q1015">
        <v>1</v>
      </c>
      <c r="R1015">
        <v>0</v>
      </c>
      <c r="S1015">
        <v>1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3</v>
      </c>
      <c r="AC1015">
        <v>2</v>
      </c>
      <c r="AD1015">
        <v>3</v>
      </c>
      <c r="AE1015">
        <v>1</v>
      </c>
      <c r="AF1015">
        <v>3</v>
      </c>
      <c r="AG1015" t="s">
        <v>49</v>
      </c>
      <c r="AH1015">
        <v>2</v>
      </c>
      <c r="AI1015">
        <v>1</v>
      </c>
      <c r="AJ1015">
        <v>2</v>
      </c>
      <c r="AK1015">
        <v>1</v>
      </c>
      <c r="AL1015">
        <v>2</v>
      </c>
      <c r="AM1015">
        <v>2</v>
      </c>
      <c r="AN1015">
        <v>2</v>
      </c>
      <c r="AO1015">
        <v>2</v>
      </c>
      <c r="AP1015">
        <v>2</v>
      </c>
      <c r="AQ1015">
        <v>2</v>
      </c>
      <c r="AR1015">
        <v>4</v>
      </c>
      <c r="AS1015">
        <v>4</v>
      </c>
      <c r="AT1015">
        <v>2</v>
      </c>
      <c r="AU1015">
        <v>2</v>
      </c>
      <c r="AV1015">
        <v>4</v>
      </c>
      <c r="AW1015">
        <v>3</v>
      </c>
      <c r="AX1015" s="6">
        <v>2</v>
      </c>
      <c r="AY1015" s="6">
        <v>5</v>
      </c>
    </row>
    <row r="1016" spans="1:51" x14ac:dyDescent="0.2">
      <c r="A1016">
        <v>1396302</v>
      </c>
      <c r="B1016">
        <v>1</v>
      </c>
      <c r="C1016">
        <v>2.8191220000000001</v>
      </c>
      <c r="D1016">
        <v>1</v>
      </c>
      <c r="E1016">
        <v>2</v>
      </c>
      <c r="F1016">
        <v>2</v>
      </c>
      <c r="G1016">
        <v>2</v>
      </c>
      <c r="H1016">
        <v>2</v>
      </c>
      <c r="I1016">
        <v>2</v>
      </c>
      <c r="J1016">
        <v>2</v>
      </c>
      <c r="K1016">
        <v>2</v>
      </c>
      <c r="L1016">
        <v>2</v>
      </c>
      <c r="M1016">
        <v>1</v>
      </c>
      <c r="N1016">
        <v>3</v>
      </c>
      <c r="O1016">
        <v>3</v>
      </c>
      <c r="P1016">
        <v>2</v>
      </c>
      <c r="Q1016">
        <v>1</v>
      </c>
      <c r="R1016">
        <v>0</v>
      </c>
      <c r="S1016">
        <v>1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3</v>
      </c>
      <c r="AC1016">
        <v>2</v>
      </c>
      <c r="AD1016">
        <v>3</v>
      </c>
      <c r="AE1016">
        <v>1</v>
      </c>
      <c r="AF1016">
        <v>3</v>
      </c>
      <c r="AG1016" t="s">
        <v>49</v>
      </c>
      <c r="AH1016">
        <v>1</v>
      </c>
      <c r="AI1016">
        <v>1</v>
      </c>
      <c r="AJ1016">
        <v>2</v>
      </c>
      <c r="AK1016">
        <v>1</v>
      </c>
      <c r="AL1016">
        <v>2</v>
      </c>
      <c r="AM1016">
        <v>2</v>
      </c>
      <c r="AN1016">
        <v>2</v>
      </c>
      <c r="AO1016">
        <v>2</v>
      </c>
      <c r="AP1016">
        <v>2</v>
      </c>
      <c r="AQ1016">
        <v>2</v>
      </c>
      <c r="AR1016">
        <v>3</v>
      </c>
      <c r="AS1016">
        <v>4</v>
      </c>
      <c r="AT1016">
        <v>2</v>
      </c>
      <c r="AU1016">
        <v>1</v>
      </c>
      <c r="AV1016">
        <v>4</v>
      </c>
      <c r="AW1016">
        <v>3</v>
      </c>
      <c r="AX1016" s="5">
        <v>3</v>
      </c>
      <c r="AY1016" s="5">
        <v>8</v>
      </c>
    </row>
    <row r="1017" spans="1:51" x14ac:dyDescent="0.2">
      <c r="A1017">
        <v>1396303</v>
      </c>
      <c r="B1017">
        <v>1</v>
      </c>
      <c r="C1017">
        <v>1.1425419999999999</v>
      </c>
      <c r="D1017">
        <v>2</v>
      </c>
      <c r="E1017">
        <v>2</v>
      </c>
      <c r="F1017">
        <v>1</v>
      </c>
      <c r="G1017">
        <v>2</v>
      </c>
      <c r="H1017">
        <v>2</v>
      </c>
      <c r="I1017">
        <v>1</v>
      </c>
      <c r="J1017">
        <v>2</v>
      </c>
      <c r="K1017">
        <v>2</v>
      </c>
      <c r="L1017">
        <v>1</v>
      </c>
      <c r="M1017">
        <v>2</v>
      </c>
      <c r="N1017">
        <v>2</v>
      </c>
      <c r="O1017">
        <v>2</v>
      </c>
      <c r="P1017">
        <v>1</v>
      </c>
      <c r="Q1017">
        <v>2</v>
      </c>
      <c r="R1017" t="s">
        <v>49</v>
      </c>
      <c r="S1017" t="s">
        <v>49</v>
      </c>
      <c r="T1017" t="s">
        <v>49</v>
      </c>
      <c r="U1017" t="s">
        <v>49</v>
      </c>
      <c r="V1017" t="s">
        <v>49</v>
      </c>
      <c r="W1017" t="s">
        <v>49</v>
      </c>
      <c r="X1017" t="s">
        <v>49</v>
      </c>
      <c r="Y1017" t="s">
        <v>49</v>
      </c>
      <c r="Z1017" t="s">
        <v>49</v>
      </c>
      <c r="AA1017" t="s">
        <v>49</v>
      </c>
      <c r="AB1017">
        <v>2</v>
      </c>
      <c r="AC1017">
        <v>2</v>
      </c>
      <c r="AD1017">
        <v>2</v>
      </c>
      <c r="AE1017">
        <v>2</v>
      </c>
      <c r="AF1017">
        <v>6</v>
      </c>
      <c r="AG1017" t="s">
        <v>49</v>
      </c>
      <c r="AH1017">
        <v>3</v>
      </c>
      <c r="AI1017">
        <v>1</v>
      </c>
      <c r="AJ1017">
        <v>2</v>
      </c>
      <c r="AK1017">
        <v>2</v>
      </c>
      <c r="AL1017">
        <v>2</v>
      </c>
      <c r="AM1017">
        <v>2</v>
      </c>
      <c r="AN1017">
        <v>2</v>
      </c>
      <c r="AO1017">
        <v>2</v>
      </c>
      <c r="AP1017">
        <v>1</v>
      </c>
      <c r="AQ1017">
        <v>2</v>
      </c>
      <c r="AR1017">
        <v>98</v>
      </c>
      <c r="AS1017">
        <v>4</v>
      </c>
      <c r="AT1017">
        <v>2</v>
      </c>
      <c r="AU1017">
        <v>4</v>
      </c>
      <c r="AV1017">
        <v>1</v>
      </c>
      <c r="AW1017">
        <v>1</v>
      </c>
      <c r="AX1017" s="6">
        <v>3</v>
      </c>
      <c r="AY1017" s="6">
        <v>7</v>
      </c>
    </row>
    <row r="1018" spans="1:51" x14ac:dyDescent="0.2">
      <c r="A1018">
        <v>1396326</v>
      </c>
      <c r="B1018">
        <v>1</v>
      </c>
      <c r="C1018">
        <v>0.384963</v>
      </c>
      <c r="D1018">
        <v>1</v>
      </c>
      <c r="E1018">
        <v>1</v>
      </c>
      <c r="F1018">
        <v>2</v>
      </c>
      <c r="G1018">
        <v>2</v>
      </c>
      <c r="H1018">
        <v>2</v>
      </c>
      <c r="I1018">
        <v>2</v>
      </c>
      <c r="J1018">
        <v>2</v>
      </c>
      <c r="K1018">
        <v>2</v>
      </c>
      <c r="L1018">
        <v>2</v>
      </c>
      <c r="M1018">
        <v>2</v>
      </c>
      <c r="N1018">
        <v>2</v>
      </c>
      <c r="O1018">
        <v>3</v>
      </c>
      <c r="P1018">
        <v>2</v>
      </c>
      <c r="Q1018">
        <v>1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1</v>
      </c>
      <c r="Y1018">
        <v>0</v>
      </c>
      <c r="Z1018">
        <v>0</v>
      </c>
      <c r="AA1018">
        <v>0</v>
      </c>
      <c r="AB1018">
        <v>3</v>
      </c>
      <c r="AC1018">
        <v>2</v>
      </c>
      <c r="AD1018">
        <v>4</v>
      </c>
      <c r="AE1018">
        <v>1</v>
      </c>
      <c r="AF1018">
        <v>5</v>
      </c>
      <c r="AG1018" t="s">
        <v>49</v>
      </c>
      <c r="AH1018">
        <v>4</v>
      </c>
      <c r="AI1018">
        <v>1</v>
      </c>
      <c r="AJ1018">
        <v>1</v>
      </c>
      <c r="AK1018">
        <v>1</v>
      </c>
      <c r="AL1018">
        <v>2</v>
      </c>
      <c r="AM1018">
        <v>2</v>
      </c>
      <c r="AN1018">
        <v>2</v>
      </c>
      <c r="AO1018">
        <v>1</v>
      </c>
      <c r="AP1018">
        <v>3</v>
      </c>
      <c r="AQ1018">
        <v>3</v>
      </c>
      <c r="AR1018">
        <v>3</v>
      </c>
      <c r="AS1018">
        <v>3</v>
      </c>
      <c r="AT1018">
        <v>1</v>
      </c>
      <c r="AU1018">
        <v>1</v>
      </c>
      <c r="AV1018">
        <v>3</v>
      </c>
      <c r="AW1018">
        <v>3</v>
      </c>
      <c r="AX1018" s="8" t="e">
        <v>#NULL!</v>
      </c>
      <c r="AY1018" s="5">
        <v>99</v>
      </c>
    </row>
    <row r="1019" spans="1:51" x14ac:dyDescent="0.2">
      <c r="A1019">
        <v>1396330</v>
      </c>
      <c r="B1019">
        <v>1</v>
      </c>
      <c r="C1019">
        <v>2.7959510000000001</v>
      </c>
      <c r="D1019">
        <v>1</v>
      </c>
      <c r="E1019">
        <v>2</v>
      </c>
      <c r="F1019">
        <v>1</v>
      </c>
      <c r="G1019">
        <v>2</v>
      </c>
      <c r="H1019">
        <v>2</v>
      </c>
      <c r="I1019">
        <v>2</v>
      </c>
      <c r="J1019">
        <v>2</v>
      </c>
      <c r="K1019">
        <v>1</v>
      </c>
      <c r="L1019">
        <v>1</v>
      </c>
      <c r="M1019">
        <v>2</v>
      </c>
      <c r="N1019">
        <v>2</v>
      </c>
      <c r="O1019">
        <v>2</v>
      </c>
      <c r="P1019">
        <v>1</v>
      </c>
      <c r="Q1019">
        <v>1</v>
      </c>
      <c r="R1019">
        <v>0</v>
      </c>
      <c r="S1019">
        <v>1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4</v>
      </c>
      <c r="AC1019">
        <v>3</v>
      </c>
      <c r="AD1019">
        <v>3</v>
      </c>
      <c r="AE1019">
        <v>1</v>
      </c>
      <c r="AF1019">
        <v>6</v>
      </c>
      <c r="AG1019" t="s">
        <v>49</v>
      </c>
      <c r="AH1019">
        <v>4</v>
      </c>
      <c r="AI1019">
        <v>1</v>
      </c>
      <c r="AJ1019">
        <v>2</v>
      </c>
      <c r="AK1019">
        <v>2</v>
      </c>
      <c r="AL1019">
        <v>2</v>
      </c>
      <c r="AM1019">
        <v>2</v>
      </c>
      <c r="AN1019">
        <v>1</v>
      </c>
      <c r="AO1019">
        <v>1</v>
      </c>
      <c r="AP1019">
        <v>4</v>
      </c>
      <c r="AQ1019">
        <v>3</v>
      </c>
      <c r="AR1019">
        <v>4</v>
      </c>
      <c r="AS1019">
        <v>4</v>
      </c>
      <c r="AT1019">
        <v>4</v>
      </c>
      <c r="AU1019">
        <v>4</v>
      </c>
      <c r="AV1019">
        <v>4</v>
      </c>
      <c r="AW1019">
        <v>4</v>
      </c>
      <c r="AX1019" s="6">
        <v>2</v>
      </c>
      <c r="AY1019" s="6">
        <v>5</v>
      </c>
    </row>
    <row r="1020" spans="1:51" x14ac:dyDescent="0.2">
      <c r="A1020">
        <v>1396364</v>
      </c>
      <c r="B1020">
        <v>1</v>
      </c>
      <c r="C1020">
        <v>0.42795</v>
      </c>
      <c r="D1020">
        <v>1</v>
      </c>
      <c r="E1020">
        <v>1</v>
      </c>
      <c r="F1020">
        <v>1</v>
      </c>
      <c r="G1020">
        <v>2</v>
      </c>
      <c r="H1020">
        <v>2</v>
      </c>
      <c r="I1020">
        <v>1</v>
      </c>
      <c r="J1020">
        <v>2</v>
      </c>
      <c r="K1020">
        <v>2</v>
      </c>
      <c r="L1020">
        <v>1</v>
      </c>
      <c r="M1020">
        <v>2</v>
      </c>
      <c r="N1020">
        <v>2</v>
      </c>
      <c r="O1020">
        <v>2</v>
      </c>
      <c r="P1020">
        <v>1</v>
      </c>
      <c r="Q1020">
        <v>2</v>
      </c>
      <c r="R1020" t="s">
        <v>49</v>
      </c>
      <c r="S1020" t="s">
        <v>49</v>
      </c>
      <c r="T1020" t="s">
        <v>49</v>
      </c>
      <c r="U1020" t="s">
        <v>49</v>
      </c>
      <c r="V1020" t="s">
        <v>49</v>
      </c>
      <c r="W1020" t="s">
        <v>49</v>
      </c>
      <c r="X1020" t="s">
        <v>49</v>
      </c>
      <c r="Y1020" t="s">
        <v>49</v>
      </c>
      <c r="Z1020" t="s">
        <v>49</v>
      </c>
      <c r="AA1020" t="s">
        <v>49</v>
      </c>
      <c r="AB1020">
        <v>2</v>
      </c>
      <c r="AC1020">
        <v>2</v>
      </c>
      <c r="AD1020">
        <v>2</v>
      </c>
      <c r="AE1020">
        <v>2</v>
      </c>
      <c r="AF1020">
        <v>3</v>
      </c>
      <c r="AG1020" t="s">
        <v>49</v>
      </c>
      <c r="AH1020">
        <v>2</v>
      </c>
      <c r="AI1020">
        <v>1</v>
      </c>
      <c r="AJ1020">
        <v>2</v>
      </c>
      <c r="AK1020">
        <v>1</v>
      </c>
      <c r="AL1020">
        <v>1</v>
      </c>
      <c r="AM1020">
        <v>2</v>
      </c>
      <c r="AN1020">
        <v>2</v>
      </c>
      <c r="AO1020">
        <v>2</v>
      </c>
      <c r="AP1020">
        <v>1</v>
      </c>
      <c r="AQ1020">
        <v>1</v>
      </c>
      <c r="AR1020">
        <v>4</v>
      </c>
      <c r="AS1020">
        <v>3</v>
      </c>
      <c r="AT1020">
        <v>2</v>
      </c>
      <c r="AU1020">
        <v>2</v>
      </c>
      <c r="AV1020">
        <v>3</v>
      </c>
      <c r="AW1020">
        <v>4</v>
      </c>
      <c r="AX1020" s="5">
        <v>2</v>
      </c>
      <c r="AY1020" s="5">
        <v>5</v>
      </c>
    </row>
    <row r="1021" spans="1:51" x14ac:dyDescent="0.2">
      <c r="A1021">
        <v>1396388</v>
      </c>
      <c r="B1021">
        <v>1</v>
      </c>
      <c r="C1021">
        <v>0.30332799999999999</v>
      </c>
      <c r="D1021">
        <v>1</v>
      </c>
      <c r="E1021">
        <v>1</v>
      </c>
      <c r="F1021">
        <v>2</v>
      </c>
      <c r="G1021">
        <v>2</v>
      </c>
      <c r="H1021">
        <v>2</v>
      </c>
      <c r="I1021">
        <v>2</v>
      </c>
      <c r="J1021">
        <v>2</v>
      </c>
      <c r="K1021">
        <v>1</v>
      </c>
      <c r="L1021">
        <v>2</v>
      </c>
      <c r="M1021">
        <v>2</v>
      </c>
      <c r="N1021">
        <v>1</v>
      </c>
      <c r="O1021">
        <v>2</v>
      </c>
      <c r="P1021">
        <v>1</v>
      </c>
      <c r="Q1021">
        <v>2</v>
      </c>
      <c r="R1021" t="s">
        <v>49</v>
      </c>
      <c r="S1021" t="s">
        <v>49</v>
      </c>
      <c r="T1021" t="s">
        <v>49</v>
      </c>
      <c r="U1021" t="s">
        <v>49</v>
      </c>
      <c r="V1021" t="s">
        <v>49</v>
      </c>
      <c r="W1021" t="s">
        <v>49</v>
      </c>
      <c r="X1021" t="s">
        <v>49</v>
      </c>
      <c r="Y1021" t="s">
        <v>49</v>
      </c>
      <c r="Z1021" t="s">
        <v>49</v>
      </c>
      <c r="AA1021" t="s">
        <v>49</v>
      </c>
      <c r="AB1021">
        <v>2</v>
      </c>
      <c r="AC1021">
        <v>1</v>
      </c>
      <c r="AD1021">
        <v>2</v>
      </c>
      <c r="AE1021">
        <v>2</v>
      </c>
      <c r="AF1021">
        <v>1</v>
      </c>
      <c r="AG1021" t="s">
        <v>49</v>
      </c>
      <c r="AH1021">
        <v>2</v>
      </c>
      <c r="AI1021">
        <v>1</v>
      </c>
      <c r="AJ1021">
        <v>2</v>
      </c>
      <c r="AK1021">
        <v>2</v>
      </c>
      <c r="AL1021">
        <v>2</v>
      </c>
      <c r="AM1021">
        <v>2</v>
      </c>
      <c r="AN1021">
        <v>2</v>
      </c>
      <c r="AO1021">
        <v>2</v>
      </c>
      <c r="AP1021">
        <v>2</v>
      </c>
      <c r="AQ1021">
        <v>4</v>
      </c>
      <c r="AR1021">
        <v>4</v>
      </c>
      <c r="AS1021">
        <v>4</v>
      </c>
      <c r="AT1021">
        <v>3</v>
      </c>
      <c r="AU1021">
        <v>2</v>
      </c>
      <c r="AV1021">
        <v>3</v>
      </c>
      <c r="AW1021">
        <v>2</v>
      </c>
      <c r="AX1021" s="6">
        <v>3</v>
      </c>
      <c r="AY1021" s="6">
        <v>7</v>
      </c>
    </row>
    <row r="1022" spans="1:51" x14ac:dyDescent="0.2">
      <c r="A1022">
        <v>1396409</v>
      </c>
      <c r="B1022">
        <v>1</v>
      </c>
      <c r="C1022">
        <v>1.521555</v>
      </c>
      <c r="D1022">
        <v>1</v>
      </c>
      <c r="E1022">
        <v>2</v>
      </c>
      <c r="F1022">
        <v>2</v>
      </c>
      <c r="G1022">
        <v>2</v>
      </c>
      <c r="H1022">
        <v>1</v>
      </c>
      <c r="I1022">
        <v>1</v>
      </c>
      <c r="J1022">
        <v>2</v>
      </c>
      <c r="K1022">
        <v>2</v>
      </c>
      <c r="L1022">
        <v>2</v>
      </c>
      <c r="M1022">
        <v>2</v>
      </c>
      <c r="N1022">
        <v>2</v>
      </c>
      <c r="O1022">
        <v>2</v>
      </c>
      <c r="P1022">
        <v>2</v>
      </c>
      <c r="Q1022">
        <v>2</v>
      </c>
      <c r="R1022" t="s">
        <v>49</v>
      </c>
      <c r="S1022" t="s">
        <v>49</v>
      </c>
      <c r="T1022" t="s">
        <v>49</v>
      </c>
      <c r="U1022" t="s">
        <v>49</v>
      </c>
      <c r="V1022" t="s">
        <v>49</v>
      </c>
      <c r="W1022" t="s">
        <v>49</v>
      </c>
      <c r="X1022" t="s">
        <v>49</v>
      </c>
      <c r="Y1022" t="s">
        <v>49</v>
      </c>
      <c r="Z1022" t="s">
        <v>49</v>
      </c>
      <c r="AA1022" t="s">
        <v>49</v>
      </c>
      <c r="AB1022">
        <v>2</v>
      </c>
      <c r="AC1022">
        <v>1</v>
      </c>
      <c r="AD1022">
        <v>3</v>
      </c>
      <c r="AE1022">
        <v>2</v>
      </c>
      <c r="AF1022">
        <v>4</v>
      </c>
      <c r="AG1022" t="s">
        <v>49</v>
      </c>
      <c r="AH1022">
        <v>3</v>
      </c>
      <c r="AI1022">
        <v>1</v>
      </c>
      <c r="AJ1022">
        <v>2</v>
      </c>
      <c r="AK1022">
        <v>2</v>
      </c>
      <c r="AL1022">
        <v>2</v>
      </c>
      <c r="AM1022">
        <v>2</v>
      </c>
      <c r="AN1022">
        <v>1</v>
      </c>
      <c r="AO1022">
        <v>2</v>
      </c>
      <c r="AP1022">
        <v>1</v>
      </c>
      <c r="AQ1022">
        <v>1</v>
      </c>
      <c r="AR1022">
        <v>3</v>
      </c>
      <c r="AS1022">
        <v>3</v>
      </c>
      <c r="AT1022">
        <v>2</v>
      </c>
      <c r="AU1022">
        <v>2</v>
      </c>
      <c r="AV1022">
        <v>4</v>
      </c>
      <c r="AW1022">
        <v>4</v>
      </c>
      <c r="AX1022" s="5">
        <v>2</v>
      </c>
      <c r="AY1022" s="5">
        <v>4</v>
      </c>
    </row>
    <row r="1023" spans="1:51" x14ac:dyDescent="0.2">
      <c r="A1023">
        <v>1396422</v>
      </c>
      <c r="B1023">
        <v>1</v>
      </c>
      <c r="C1023">
        <v>0.804535</v>
      </c>
      <c r="D1023">
        <v>2</v>
      </c>
      <c r="E1023">
        <v>3</v>
      </c>
      <c r="F1023">
        <v>2</v>
      </c>
      <c r="G1023">
        <v>2</v>
      </c>
      <c r="H1023">
        <v>2</v>
      </c>
      <c r="I1023">
        <v>2</v>
      </c>
      <c r="J1023">
        <v>2</v>
      </c>
      <c r="K1023">
        <v>2</v>
      </c>
      <c r="L1023">
        <v>2</v>
      </c>
      <c r="M1023">
        <v>2</v>
      </c>
      <c r="N1023">
        <v>2</v>
      </c>
      <c r="O1023">
        <v>1</v>
      </c>
      <c r="P1023">
        <v>1</v>
      </c>
      <c r="Q1023">
        <v>2</v>
      </c>
      <c r="R1023" t="s">
        <v>49</v>
      </c>
      <c r="S1023" t="s">
        <v>49</v>
      </c>
      <c r="T1023" t="s">
        <v>49</v>
      </c>
      <c r="U1023" t="s">
        <v>49</v>
      </c>
      <c r="V1023" t="s">
        <v>49</v>
      </c>
      <c r="W1023" t="s">
        <v>49</v>
      </c>
      <c r="X1023" t="s">
        <v>49</v>
      </c>
      <c r="Y1023" t="s">
        <v>49</v>
      </c>
      <c r="Z1023" t="s">
        <v>49</v>
      </c>
      <c r="AA1023" t="s">
        <v>49</v>
      </c>
      <c r="AB1023">
        <v>4</v>
      </c>
      <c r="AC1023">
        <v>1</v>
      </c>
      <c r="AD1023">
        <v>4</v>
      </c>
      <c r="AE1023">
        <v>1</v>
      </c>
      <c r="AF1023">
        <v>3</v>
      </c>
      <c r="AG1023" t="s">
        <v>49</v>
      </c>
      <c r="AH1023">
        <v>3</v>
      </c>
      <c r="AI1023">
        <v>1</v>
      </c>
      <c r="AJ1023">
        <v>1</v>
      </c>
      <c r="AK1023">
        <v>1</v>
      </c>
      <c r="AL1023">
        <v>1</v>
      </c>
      <c r="AM1023">
        <v>2</v>
      </c>
      <c r="AN1023">
        <v>2</v>
      </c>
      <c r="AO1023">
        <v>2</v>
      </c>
      <c r="AP1023">
        <v>98</v>
      </c>
      <c r="AQ1023">
        <v>1</v>
      </c>
      <c r="AR1023">
        <v>98</v>
      </c>
      <c r="AS1023">
        <v>1</v>
      </c>
      <c r="AT1023">
        <v>98</v>
      </c>
      <c r="AU1023">
        <v>4</v>
      </c>
      <c r="AV1023">
        <v>4</v>
      </c>
      <c r="AW1023">
        <v>1</v>
      </c>
      <c r="AX1023" s="6">
        <v>2</v>
      </c>
      <c r="AY1023" s="6">
        <v>5</v>
      </c>
    </row>
    <row r="1024" spans="1:51" x14ac:dyDescent="0.2">
      <c r="A1024">
        <v>1396486</v>
      </c>
      <c r="B1024">
        <v>1</v>
      </c>
      <c r="C1024">
        <v>2.7959510000000001</v>
      </c>
      <c r="D1024">
        <v>1</v>
      </c>
      <c r="E1024">
        <v>2</v>
      </c>
      <c r="F1024">
        <v>2</v>
      </c>
      <c r="G1024">
        <v>2</v>
      </c>
      <c r="H1024">
        <v>2</v>
      </c>
      <c r="I1024">
        <v>2</v>
      </c>
      <c r="J1024">
        <v>2</v>
      </c>
      <c r="K1024">
        <v>2</v>
      </c>
      <c r="L1024">
        <v>2</v>
      </c>
      <c r="M1024">
        <v>1</v>
      </c>
      <c r="N1024">
        <v>3</v>
      </c>
      <c r="O1024">
        <v>3</v>
      </c>
      <c r="P1024">
        <v>2</v>
      </c>
      <c r="Q1024">
        <v>2</v>
      </c>
      <c r="R1024" t="s">
        <v>49</v>
      </c>
      <c r="S1024" t="s">
        <v>49</v>
      </c>
      <c r="T1024" t="s">
        <v>49</v>
      </c>
      <c r="U1024" t="s">
        <v>49</v>
      </c>
      <c r="V1024" t="s">
        <v>49</v>
      </c>
      <c r="W1024" t="s">
        <v>49</v>
      </c>
      <c r="X1024" t="s">
        <v>49</v>
      </c>
      <c r="Y1024" t="s">
        <v>49</v>
      </c>
      <c r="Z1024" t="s">
        <v>49</v>
      </c>
      <c r="AA1024" t="s">
        <v>49</v>
      </c>
      <c r="AB1024">
        <v>2</v>
      </c>
      <c r="AC1024">
        <v>3</v>
      </c>
      <c r="AD1024">
        <v>3</v>
      </c>
      <c r="AE1024">
        <v>1</v>
      </c>
      <c r="AF1024">
        <v>3</v>
      </c>
      <c r="AG1024" t="s">
        <v>49</v>
      </c>
      <c r="AH1024">
        <v>2</v>
      </c>
      <c r="AI1024">
        <v>1</v>
      </c>
      <c r="AJ1024">
        <v>2</v>
      </c>
      <c r="AK1024">
        <v>1</v>
      </c>
      <c r="AL1024">
        <v>1</v>
      </c>
      <c r="AM1024">
        <v>2</v>
      </c>
      <c r="AN1024">
        <v>2</v>
      </c>
      <c r="AO1024">
        <v>2</v>
      </c>
      <c r="AP1024">
        <v>2</v>
      </c>
      <c r="AQ1024">
        <v>2</v>
      </c>
      <c r="AR1024">
        <v>4</v>
      </c>
      <c r="AS1024">
        <v>3</v>
      </c>
      <c r="AT1024">
        <v>2</v>
      </c>
      <c r="AU1024">
        <v>1</v>
      </c>
      <c r="AV1024">
        <v>4</v>
      </c>
      <c r="AW1024">
        <v>4</v>
      </c>
      <c r="AX1024" s="5">
        <v>2</v>
      </c>
      <c r="AY1024" s="5">
        <v>5</v>
      </c>
    </row>
    <row r="1025" spans="1:51" x14ac:dyDescent="0.2">
      <c r="A1025">
        <v>1396552</v>
      </c>
      <c r="B1025">
        <v>1</v>
      </c>
      <c r="C1025">
        <v>0.30422900000000003</v>
      </c>
      <c r="D1025">
        <v>1</v>
      </c>
      <c r="E1025">
        <v>1</v>
      </c>
      <c r="F1025">
        <v>2</v>
      </c>
      <c r="G1025">
        <v>2</v>
      </c>
      <c r="H1025">
        <v>2</v>
      </c>
      <c r="I1025">
        <v>2</v>
      </c>
      <c r="J1025">
        <v>2</v>
      </c>
      <c r="K1025">
        <v>2</v>
      </c>
      <c r="L1025">
        <v>2</v>
      </c>
      <c r="M1025">
        <v>2</v>
      </c>
      <c r="N1025">
        <v>1</v>
      </c>
      <c r="O1025">
        <v>2</v>
      </c>
      <c r="P1025">
        <v>2</v>
      </c>
      <c r="Q1025">
        <v>2</v>
      </c>
      <c r="R1025" t="s">
        <v>49</v>
      </c>
      <c r="S1025" t="s">
        <v>49</v>
      </c>
      <c r="T1025" t="s">
        <v>49</v>
      </c>
      <c r="U1025" t="s">
        <v>49</v>
      </c>
      <c r="V1025" t="s">
        <v>49</v>
      </c>
      <c r="W1025" t="s">
        <v>49</v>
      </c>
      <c r="X1025" t="s">
        <v>49</v>
      </c>
      <c r="Y1025" t="s">
        <v>49</v>
      </c>
      <c r="Z1025" t="s">
        <v>49</v>
      </c>
      <c r="AA1025" t="s">
        <v>49</v>
      </c>
      <c r="AB1025">
        <v>3</v>
      </c>
      <c r="AC1025">
        <v>1</v>
      </c>
      <c r="AD1025">
        <v>2</v>
      </c>
      <c r="AE1025">
        <v>2</v>
      </c>
      <c r="AF1025">
        <v>1</v>
      </c>
      <c r="AG1025" t="s">
        <v>49</v>
      </c>
      <c r="AH1025">
        <v>2</v>
      </c>
      <c r="AI1025">
        <v>1</v>
      </c>
      <c r="AJ1025">
        <v>1</v>
      </c>
      <c r="AK1025">
        <v>2</v>
      </c>
      <c r="AL1025">
        <v>1</v>
      </c>
      <c r="AM1025">
        <v>1</v>
      </c>
      <c r="AN1025">
        <v>2</v>
      </c>
      <c r="AO1025">
        <v>1</v>
      </c>
      <c r="AP1025">
        <v>3</v>
      </c>
      <c r="AQ1025">
        <v>3</v>
      </c>
      <c r="AR1025">
        <v>3</v>
      </c>
      <c r="AS1025">
        <v>3</v>
      </c>
      <c r="AT1025">
        <v>1</v>
      </c>
      <c r="AU1025">
        <v>1</v>
      </c>
      <c r="AV1025">
        <v>3</v>
      </c>
      <c r="AW1025">
        <v>3</v>
      </c>
      <c r="AX1025" s="6">
        <v>2</v>
      </c>
      <c r="AY1025" s="6">
        <v>4</v>
      </c>
    </row>
    <row r="1026" spans="1:51" x14ac:dyDescent="0.2">
      <c r="A1026">
        <v>1396562</v>
      </c>
      <c r="B1026">
        <v>1</v>
      </c>
      <c r="C1026">
        <v>0.36987300000000001</v>
      </c>
      <c r="D1026">
        <v>1</v>
      </c>
      <c r="E1026">
        <v>2</v>
      </c>
      <c r="F1026">
        <v>2</v>
      </c>
      <c r="G1026">
        <v>2</v>
      </c>
      <c r="H1026">
        <v>2</v>
      </c>
      <c r="I1026">
        <v>2</v>
      </c>
      <c r="J1026">
        <v>2</v>
      </c>
      <c r="K1026">
        <v>2</v>
      </c>
      <c r="L1026">
        <v>2</v>
      </c>
      <c r="M1026">
        <v>1</v>
      </c>
      <c r="N1026">
        <v>2</v>
      </c>
      <c r="O1026">
        <v>2</v>
      </c>
      <c r="P1026">
        <v>1</v>
      </c>
      <c r="Q1026">
        <v>1</v>
      </c>
      <c r="R1026">
        <v>0</v>
      </c>
      <c r="S1026">
        <v>1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2</v>
      </c>
      <c r="AC1026">
        <v>1</v>
      </c>
      <c r="AD1026">
        <v>2</v>
      </c>
      <c r="AE1026">
        <v>1</v>
      </c>
      <c r="AF1026">
        <v>3</v>
      </c>
      <c r="AG1026" t="s">
        <v>49</v>
      </c>
      <c r="AH1026">
        <v>2</v>
      </c>
      <c r="AI1026">
        <v>1</v>
      </c>
      <c r="AJ1026">
        <v>2</v>
      </c>
      <c r="AK1026">
        <v>2</v>
      </c>
      <c r="AL1026">
        <v>1</v>
      </c>
      <c r="AM1026">
        <v>2</v>
      </c>
      <c r="AN1026">
        <v>2</v>
      </c>
      <c r="AO1026">
        <v>2</v>
      </c>
      <c r="AP1026">
        <v>2</v>
      </c>
      <c r="AQ1026">
        <v>1</v>
      </c>
      <c r="AR1026">
        <v>4</v>
      </c>
      <c r="AS1026">
        <v>4</v>
      </c>
      <c r="AT1026">
        <v>1</v>
      </c>
      <c r="AU1026">
        <v>2</v>
      </c>
      <c r="AV1026">
        <v>4</v>
      </c>
      <c r="AW1026">
        <v>4</v>
      </c>
      <c r="AX1026" s="5">
        <v>2</v>
      </c>
      <c r="AY1026" s="5">
        <v>4</v>
      </c>
    </row>
    <row r="1027" spans="1:51" x14ac:dyDescent="0.2">
      <c r="A1027">
        <v>1396707</v>
      </c>
      <c r="B1027">
        <v>1</v>
      </c>
      <c r="C1027">
        <v>1.157033</v>
      </c>
      <c r="D1027">
        <v>1</v>
      </c>
      <c r="E1027">
        <v>2</v>
      </c>
      <c r="F1027">
        <v>2</v>
      </c>
      <c r="G1027">
        <v>2</v>
      </c>
      <c r="H1027">
        <v>2</v>
      </c>
      <c r="I1027">
        <v>2</v>
      </c>
      <c r="J1027">
        <v>2</v>
      </c>
      <c r="K1027">
        <v>2</v>
      </c>
      <c r="L1027">
        <v>2</v>
      </c>
      <c r="M1027">
        <v>2</v>
      </c>
      <c r="N1027">
        <v>2</v>
      </c>
      <c r="O1027">
        <v>2</v>
      </c>
      <c r="P1027">
        <v>1</v>
      </c>
      <c r="Q1027">
        <v>2</v>
      </c>
      <c r="R1027" t="s">
        <v>49</v>
      </c>
      <c r="S1027" t="s">
        <v>49</v>
      </c>
      <c r="T1027" t="s">
        <v>49</v>
      </c>
      <c r="U1027" t="s">
        <v>49</v>
      </c>
      <c r="V1027" t="s">
        <v>49</v>
      </c>
      <c r="W1027" t="s">
        <v>49</v>
      </c>
      <c r="X1027" t="s">
        <v>49</v>
      </c>
      <c r="Y1027" t="s">
        <v>49</v>
      </c>
      <c r="Z1027" t="s">
        <v>49</v>
      </c>
      <c r="AA1027" t="s">
        <v>49</v>
      </c>
      <c r="AB1027">
        <v>4</v>
      </c>
      <c r="AC1027">
        <v>2</v>
      </c>
      <c r="AD1027">
        <v>4</v>
      </c>
      <c r="AE1027">
        <v>1</v>
      </c>
      <c r="AF1027">
        <v>3</v>
      </c>
      <c r="AG1027" t="s">
        <v>49</v>
      </c>
      <c r="AH1027">
        <v>2</v>
      </c>
      <c r="AI1027">
        <v>1</v>
      </c>
      <c r="AJ1027">
        <v>2</v>
      </c>
      <c r="AK1027">
        <v>2</v>
      </c>
      <c r="AL1027">
        <v>2</v>
      </c>
      <c r="AM1027">
        <v>2</v>
      </c>
      <c r="AN1027">
        <v>2</v>
      </c>
      <c r="AO1027">
        <v>1</v>
      </c>
      <c r="AP1027">
        <v>2</v>
      </c>
      <c r="AQ1027">
        <v>4</v>
      </c>
      <c r="AR1027">
        <v>4</v>
      </c>
      <c r="AS1027">
        <v>4</v>
      </c>
      <c r="AT1027">
        <v>4</v>
      </c>
      <c r="AU1027">
        <v>2</v>
      </c>
      <c r="AV1027">
        <v>4</v>
      </c>
      <c r="AW1027">
        <v>4</v>
      </c>
      <c r="AX1027" s="6">
        <v>1</v>
      </c>
      <c r="AY1027" s="6">
        <v>3</v>
      </c>
    </row>
    <row r="1028" spans="1:51" x14ac:dyDescent="0.2">
      <c r="A1028">
        <v>1396726</v>
      </c>
      <c r="B1028">
        <v>1</v>
      </c>
      <c r="C1028">
        <v>0.37474499999999999</v>
      </c>
      <c r="D1028">
        <v>1</v>
      </c>
      <c r="E1028">
        <v>2</v>
      </c>
      <c r="F1028">
        <v>2</v>
      </c>
      <c r="G1028">
        <v>2</v>
      </c>
      <c r="H1028">
        <v>2</v>
      </c>
      <c r="I1028">
        <v>2</v>
      </c>
      <c r="J1028">
        <v>2</v>
      </c>
      <c r="K1028">
        <v>2</v>
      </c>
      <c r="L1028">
        <v>2</v>
      </c>
      <c r="M1028">
        <v>2</v>
      </c>
      <c r="N1028">
        <v>2</v>
      </c>
      <c r="O1028">
        <v>2</v>
      </c>
      <c r="P1028">
        <v>1</v>
      </c>
      <c r="Q1028">
        <v>2</v>
      </c>
      <c r="R1028" t="s">
        <v>49</v>
      </c>
      <c r="S1028" t="s">
        <v>49</v>
      </c>
      <c r="T1028" t="s">
        <v>49</v>
      </c>
      <c r="U1028" t="s">
        <v>49</v>
      </c>
      <c r="V1028" t="s">
        <v>49</v>
      </c>
      <c r="W1028" t="s">
        <v>49</v>
      </c>
      <c r="X1028" t="s">
        <v>49</v>
      </c>
      <c r="Y1028" t="s">
        <v>49</v>
      </c>
      <c r="Z1028" t="s">
        <v>49</v>
      </c>
      <c r="AA1028" t="s">
        <v>49</v>
      </c>
      <c r="AB1028">
        <v>3</v>
      </c>
      <c r="AC1028">
        <v>2</v>
      </c>
      <c r="AD1028">
        <v>3</v>
      </c>
      <c r="AE1028">
        <v>2</v>
      </c>
      <c r="AF1028">
        <v>6</v>
      </c>
      <c r="AG1028" t="s">
        <v>49</v>
      </c>
      <c r="AH1028">
        <v>4</v>
      </c>
      <c r="AI1028">
        <v>2</v>
      </c>
      <c r="AJ1028">
        <v>2</v>
      </c>
      <c r="AK1028">
        <v>2</v>
      </c>
      <c r="AL1028">
        <v>2</v>
      </c>
      <c r="AM1028">
        <v>2</v>
      </c>
      <c r="AN1028">
        <v>2</v>
      </c>
      <c r="AO1028">
        <v>2</v>
      </c>
      <c r="AP1028">
        <v>4</v>
      </c>
      <c r="AQ1028">
        <v>4</v>
      </c>
      <c r="AR1028">
        <v>1</v>
      </c>
      <c r="AS1028">
        <v>1</v>
      </c>
      <c r="AT1028">
        <v>4</v>
      </c>
      <c r="AU1028">
        <v>4</v>
      </c>
      <c r="AV1028">
        <v>1</v>
      </c>
      <c r="AW1028">
        <v>1</v>
      </c>
      <c r="AX1028" s="5">
        <v>1</v>
      </c>
      <c r="AY1028" s="5">
        <v>3</v>
      </c>
    </row>
    <row r="1029" spans="1:51" x14ac:dyDescent="0.2">
      <c r="A1029">
        <v>1396773</v>
      </c>
      <c r="B1029">
        <v>1</v>
      </c>
      <c r="C1029">
        <v>0.40548099999999998</v>
      </c>
      <c r="D1029">
        <v>1</v>
      </c>
      <c r="E1029">
        <v>2</v>
      </c>
      <c r="F1029">
        <v>2</v>
      </c>
      <c r="G1029">
        <v>2</v>
      </c>
      <c r="H1029">
        <v>2</v>
      </c>
      <c r="I1029">
        <v>1</v>
      </c>
      <c r="J1029">
        <v>2</v>
      </c>
      <c r="K1029">
        <v>2</v>
      </c>
      <c r="L1029">
        <v>1</v>
      </c>
      <c r="M1029">
        <v>2</v>
      </c>
      <c r="N1029">
        <v>1</v>
      </c>
      <c r="O1029">
        <v>2</v>
      </c>
      <c r="P1029">
        <v>1</v>
      </c>
      <c r="Q1029">
        <v>2</v>
      </c>
      <c r="R1029" t="s">
        <v>49</v>
      </c>
      <c r="S1029" t="s">
        <v>49</v>
      </c>
      <c r="T1029" t="s">
        <v>49</v>
      </c>
      <c r="U1029" t="s">
        <v>49</v>
      </c>
      <c r="V1029" t="s">
        <v>49</v>
      </c>
      <c r="W1029" t="s">
        <v>49</v>
      </c>
      <c r="X1029" t="s">
        <v>49</v>
      </c>
      <c r="Y1029" t="s">
        <v>49</v>
      </c>
      <c r="Z1029" t="s">
        <v>49</v>
      </c>
      <c r="AA1029" t="s">
        <v>49</v>
      </c>
      <c r="AB1029">
        <v>4</v>
      </c>
      <c r="AC1029">
        <v>1</v>
      </c>
      <c r="AD1029">
        <v>3</v>
      </c>
      <c r="AE1029">
        <v>98</v>
      </c>
      <c r="AF1029">
        <v>2</v>
      </c>
      <c r="AG1029" t="s">
        <v>49</v>
      </c>
      <c r="AH1029">
        <v>2</v>
      </c>
      <c r="AI1029">
        <v>1</v>
      </c>
      <c r="AJ1029">
        <v>1</v>
      </c>
      <c r="AK1029">
        <v>2</v>
      </c>
      <c r="AL1029">
        <v>1</v>
      </c>
      <c r="AM1029">
        <v>2</v>
      </c>
      <c r="AN1029">
        <v>1</v>
      </c>
      <c r="AO1029">
        <v>2</v>
      </c>
      <c r="AP1029">
        <v>3</v>
      </c>
      <c r="AQ1029">
        <v>2</v>
      </c>
      <c r="AR1029">
        <v>4</v>
      </c>
      <c r="AS1029">
        <v>2</v>
      </c>
      <c r="AT1029">
        <v>2</v>
      </c>
      <c r="AU1029">
        <v>1</v>
      </c>
      <c r="AV1029">
        <v>3</v>
      </c>
      <c r="AW1029">
        <v>98</v>
      </c>
      <c r="AX1029" s="6">
        <v>1</v>
      </c>
      <c r="AY1029" s="6">
        <v>3</v>
      </c>
    </row>
    <row r="1030" spans="1:51" x14ac:dyDescent="0.2">
      <c r="A1030">
        <v>1396797</v>
      </c>
      <c r="B1030">
        <v>1</v>
      </c>
      <c r="C1030">
        <v>0.43969599999999998</v>
      </c>
      <c r="D1030">
        <v>1</v>
      </c>
      <c r="E1030">
        <v>2</v>
      </c>
      <c r="F1030">
        <v>2</v>
      </c>
      <c r="G1030">
        <v>2</v>
      </c>
      <c r="H1030">
        <v>2</v>
      </c>
      <c r="I1030">
        <v>2</v>
      </c>
      <c r="J1030">
        <v>2</v>
      </c>
      <c r="K1030">
        <v>2</v>
      </c>
      <c r="L1030">
        <v>2</v>
      </c>
      <c r="M1030">
        <v>2</v>
      </c>
      <c r="N1030">
        <v>2</v>
      </c>
      <c r="O1030">
        <v>1</v>
      </c>
      <c r="P1030">
        <v>2</v>
      </c>
      <c r="Q1030">
        <v>2</v>
      </c>
      <c r="R1030" t="s">
        <v>49</v>
      </c>
      <c r="S1030" t="s">
        <v>49</v>
      </c>
      <c r="T1030" t="s">
        <v>49</v>
      </c>
      <c r="U1030" t="s">
        <v>49</v>
      </c>
      <c r="V1030" t="s">
        <v>49</v>
      </c>
      <c r="W1030" t="s">
        <v>49</v>
      </c>
      <c r="X1030" t="s">
        <v>49</v>
      </c>
      <c r="Y1030" t="s">
        <v>49</v>
      </c>
      <c r="Z1030" t="s">
        <v>49</v>
      </c>
      <c r="AA1030" t="s">
        <v>49</v>
      </c>
      <c r="AB1030">
        <v>2</v>
      </c>
      <c r="AC1030">
        <v>1</v>
      </c>
      <c r="AD1030">
        <v>2</v>
      </c>
      <c r="AE1030">
        <v>2</v>
      </c>
      <c r="AF1030">
        <v>2</v>
      </c>
      <c r="AG1030" t="s">
        <v>49</v>
      </c>
      <c r="AH1030">
        <v>1</v>
      </c>
      <c r="AI1030">
        <v>1</v>
      </c>
      <c r="AJ1030">
        <v>1</v>
      </c>
      <c r="AK1030">
        <v>2</v>
      </c>
      <c r="AL1030">
        <v>1</v>
      </c>
      <c r="AM1030">
        <v>1</v>
      </c>
      <c r="AN1030">
        <v>2</v>
      </c>
      <c r="AO1030">
        <v>1</v>
      </c>
      <c r="AP1030">
        <v>3</v>
      </c>
      <c r="AQ1030">
        <v>3</v>
      </c>
      <c r="AR1030">
        <v>3</v>
      </c>
      <c r="AS1030">
        <v>3</v>
      </c>
      <c r="AT1030">
        <v>1</v>
      </c>
      <c r="AU1030">
        <v>1</v>
      </c>
      <c r="AV1030">
        <v>3</v>
      </c>
      <c r="AW1030">
        <v>3</v>
      </c>
      <c r="AX1030" s="5">
        <v>3</v>
      </c>
      <c r="AY1030" s="5">
        <v>6</v>
      </c>
    </row>
    <row r="1031" spans="1:51" x14ac:dyDescent="0.2">
      <c r="A1031">
        <v>1396803</v>
      </c>
      <c r="B1031">
        <v>1</v>
      </c>
      <c r="C1031">
        <v>0.30719999999999997</v>
      </c>
      <c r="D1031">
        <v>1</v>
      </c>
      <c r="E1031">
        <v>2</v>
      </c>
      <c r="F1031">
        <v>2</v>
      </c>
      <c r="G1031">
        <v>2</v>
      </c>
      <c r="H1031">
        <v>2</v>
      </c>
      <c r="I1031">
        <v>2</v>
      </c>
      <c r="J1031">
        <v>2</v>
      </c>
      <c r="K1031">
        <v>2</v>
      </c>
      <c r="L1031">
        <v>2</v>
      </c>
      <c r="M1031">
        <v>2</v>
      </c>
      <c r="N1031">
        <v>2</v>
      </c>
      <c r="O1031">
        <v>2</v>
      </c>
      <c r="P1031">
        <v>1</v>
      </c>
      <c r="Q1031">
        <v>2</v>
      </c>
      <c r="R1031" t="s">
        <v>49</v>
      </c>
      <c r="S1031" t="s">
        <v>49</v>
      </c>
      <c r="T1031" t="s">
        <v>49</v>
      </c>
      <c r="U1031" t="s">
        <v>49</v>
      </c>
      <c r="V1031" t="s">
        <v>49</v>
      </c>
      <c r="W1031" t="s">
        <v>49</v>
      </c>
      <c r="X1031" t="s">
        <v>49</v>
      </c>
      <c r="Y1031" t="s">
        <v>49</v>
      </c>
      <c r="Z1031" t="s">
        <v>49</v>
      </c>
      <c r="AA1031" t="s">
        <v>49</v>
      </c>
      <c r="AB1031">
        <v>3</v>
      </c>
      <c r="AC1031">
        <v>2</v>
      </c>
      <c r="AD1031">
        <v>3</v>
      </c>
      <c r="AE1031">
        <v>1</v>
      </c>
      <c r="AF1031">
        <v>6</v>
      </c>
      <c r="AG1031" t="s">
        <v>49</v>
      </c>
      <c r="AH1031">
        <v>4</v>
      </c>
      <c r="AI1031">
        <v>1</v>
      </c>
      <c r="AJ1031">
        <v>2</v>
      </c>
      <c r="AK1031">
        <v>2</v>
      </c>
      <c r="AL1031">
        <v>2</v>
      </c>
      <c r="AM1031">
        <v>2</v>
      </c>
      <c r="AN1031">
        <v>2</v>
      </c>
      <c r="AO1031">
        <v>2</v>
      </c>
      <c r="AP1031">
        <v>4</v>
      </c>
      <c r="AQ1031">
        <v>4</v>
      </c>
      <c r="AR1031">
        <v>2</v>
      </c>
      <c r="AS1031">
        <v>2</v>
      </c>
      <c r="AT1031">
        <v>4</v>
      </c>
      <c r="AU1031">
        <v>4</v>
      </c>
      <c r="AV1031">
        <v>4</v>
      </c>
      <c r="AW1031">
        <v>3</v>
      </c>
      <c r="AX1031" s="6">
        <v>1</v>
      </c>
      <c r="AY1031" s="6">
        <v>3</v>
      </c>
    </row>
    <row r="1032" spans="1:51" x14ac:dyDescent="0.2">
      <c r="A1032">
        <v>1396827</v>
      </c>
      <c r="B1032">
        <v>1</v>
      </c>
      <c r="C1032">
        <v>2.2255669999999999</v>
      </c>
      <c r="D1032">
        <v>1</v>
      </c>
      <c r="E1032">
        <v>1</v>
      </c>
      <c r="F1032">
        <v>2</v>
      </c>
      <c r="G1032">
        <v>2</v>
      </c>
      <c r="H1032">
        <v>2</v>
      </c>
      <c r="I1032">
        <v>2</v>
      </c>
      <c r="J1032">
        <v>2</v>
      </c>
      <c r="K1032">
        <v>2</v>
      </c>
      <c r="L1032">
        <v>2</v>
      </c>
      <c r="M1032">
        <v>2</v>
      </c>
      <c r="N1032">
        <v>2</v>
      </c>
      <c r="O1032">
        <v>2</v>
      </c>
      <c r="P1032">
        <v>1</v>
      </c>
      <c r="Q1032">
        <v>1</v>
      </c>
      <c r="R1032">
        <v>0</v>
      </c>
      <c r="S1032">
        <v>0</v>
      </c>
      <c r="T1032">
        <v>0</v>
      </c>
      <c r="U1032">
        <v>1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3</v>
      </c>
      <c r="AC1032">
        <v>4</v>
      </c>
      <c r="AD1032">
        <v>4</v>
      </c>
      <c r="AE1032">
        <v>1</v>
      </c>
      <c r="AF1032">
        <v>6</v>
      </c>
      <c r="AG1032" t="s">
        <v>49</v>
      </c>
      <c r="AH1032">
        <v>4</v>
      </c>
      <c r="AI1032">
        <v>1</v>
      </c>
      <c r="AJ1032">
        <v>2</v>
      </c>
      <c r="AK1032">
        <v>2</v>
      </c>
      <c r="AL1032">
        <v>2</v>
      </c>
      <c r="AM1032">
        <v>2</v>
      </c>
      <c r="AN1032">
        <v>2</v>
      </c>
      <c r="AO1032">
        <v>2</v>
      </c>
      <c r="AP1032">
        <v>2</v>
      </c>
      <c r="AQ1032">
        <v>4</v>
      </c>
      <c r="AR1032">
        <v>3</v>
      </c>
      <c r="AS1032">
        <v>2</v>
      </c>
      <c r="AT1032">
        <v>4</v>
      </c>
      <c r="AU1032">
        <v>3</v>
      </c>
      <c r="AV1032">
        <v>2</v>
      </c>
      <c r="AW1032">
        <v>3</v>
      </c>
      <c r="AX1032" s="8" t="e">
        <v>#NULL!</v>
      </c>
      <c r="AY1032" s="5">
        <v>99</v>
      </c>
    </row>
    <row r="1033" spans="1:51" x14ac:dyDescent="0.2">
      <c r="A1033">
        <v>1396829</v>
      </c>
      <c r="B1033">
        <v>1</v>
      </c>
      <c r="C1033">
        <v>1.7111149999999999</v>
      </c>
      <c r="D1033">
        <v>1</v>
      </c>
      <c r="E1033">
        <v>2</v>
      </c>
      <c r="F1033">
        <v>1</v>
      </c>
      <c r="G1033">
        <v>2</v>
      </c>
      <c r="H1033">
        <v>2</v>
      </c>
      <c r="I1033">
        <v>1</v>
      </c>
      <c r="J1033">
        <v>2</v>
      </c>
      <c r="K1033">
        <v>2</v>
      </c>
      <c r="L1033">
        <v>2</v>
      </c>
      <c r="M1033">
        <v>1</v>
      </c>
      <c r="N1033">
        <v>2</v>
      </c>
      <c r="O1033">
        <v>2</v>
      </c>
      <c r="P1033">
        <v>2</v>
      </c>
      <c r="Q1033">
        <v>2</v>
      </c>
      <c r="R1033" t="s">
        <v>49</v>
      </c>
      <c r="S1033" t="s">
        <v>49</v>
      </c>
      <c r="T1033" t="s">
        <v>49</v>
      </c>
      <c r="U1033" t="s">
        <v>49</v>
      </c>
      <c r="V1033" t="s">
        <v>49</v>
      </c>
      <c r="W1033" t="s">
        <v>49</v>
      </c>
      <c r="X1033" t="s">
        <v>49</v>
      </c>
      <c r="Y1033" t="s">
        <v>49</v>
      </c>
      <c r="Z1033" t="s">
        <v>49</v>
      </c>
      <c r="AA1033" t="s">
        <v>49</v>
      </c>
      <c r="AB1033">
        <v>1</v>
      </c>
      <c r="AC1033">
        <v>1</v>
      </c>
      <c r="AD1033">
        <v>2</v>
      </c>
      <c r="AE1033">
        <v>2</v>
      </c>
      <c r="AF1033">
        <v>3</v>
      </c>
      <c r="AG1033" t="s">
        <v>49</v>
      </c>
      <c r="AH1033">
        <v>2</v>
      </c>
      <c r="AI1033">
        <v>1</v>
      </c>
      <c r="AJ1033">
        <v>2</v>
      </c>
      <c r="AK1033">
        <v>2</v>
      </c>
      <c r="AL1033">
        <v>1</v>
      </c>
      <c r="AM1033">
        <v>2</v>
      </c>
      <c r="AN1033">
        <v>1</v>
      </c>
      <c r="AO1033">
        <v>2</v>
      </c>
      <c r="AP1033">
        <v>1</v>
      </c>
      <c r="AQ1033">
        <v>1</v>
      </c>
      <c r="AR1033">
        <v>3</v>
      </c>
      <c r="AS1033">
        <v>4</v>
      </c>
      <c r="AT1033">
        <v>2</v>
      </c>
      <c r="AU1033">
        <v>2</v>
      </c>
      <c r="AV1033">
        <v>4</v>
      </c>
      <c r="AW1033">
        <v>3</v>
      </c>
      <c r="AX1033" s="6">
        <v>1</v>
      </c>
      <c r="AY1033" s="6">
        <v>2</v>
      </c>
    </row>
    <row r="1034" spans="1:51" x14ac:dyDescent="0.2">
      <c r="A1034">
        <v>1396847</v>
      </c>
      <c r="B1034">
        <v>1</v>
      </c>
      <c r="C1034">
        <v>0.55437999999999998</v>
      </c>
      <c r="D1034">
        <v>1</v>
      </c>
      <c r="E1034">
        <v>1</v>
      </c>
      <c r="F1034">
        <v>2</v>
      </c>
      <c r="G1034">
        <v>2</v>
      </c>
      <c r="H1034">
        <v>2</v>
      </c>
      <c r="I1034">
        <v>1</v>
      </c>
      <c r="J1034">
        <v>2</v>
      </c>
      <c r="K1034">
        <v>1</v>
      </c>
      <c r="L1034">
        <v>2</v>
      </c>
      <c r="M1034">
        <v>1</v>
      </c>
      <c r="N1034">
        <v>2</v>
      </c>
      <c r="O1034">
        <v>2</v>
      </c>
      <c r="P1034">
        <v>2</v>
      </c>
      <c r="Q1034">
        <v>2</v>
      </c>
      <c r="R1034" t="s">
        <v>49</v>
      </c>
      <c r="S1034" t="s">
        <v>49</v>
      </c>
      <c r="T1034" t="s">
        <v>49</v>
      </c>
      <c r="U1034" t="s">
        <v>49</v>
      </c>
      <c r="V1034" t="s">
        <v>49</v>
      </c>
      <c r="W1034" t="s">
        <v>49</v>
      </c>
      <c r="X1034" t="s">
        <v>49</v>
      </c>
      <c r="Y1034" t="s">
        <v>49</v>
      </c>
      <c r="Z1034" t="s">
        <v>49</v>
      </c>
      <c r="AA1034" t="s">
        <v>49</v>
      </c>
      <c r="AB1034">
        <v>2</v>
      </c>
      <c r="AC1034">
        <v>1</v>
      </c>
      <c r="AD1034">
        <v>3</v>
      </c>
      <c r="AE1034">
        <v>2</v>
      </c>
      <c r="AF1034">
        <v>5</v>
      </c>
      <c r="AG1034" t="s">
        <v>49</v>
      </c>
      <c r="AH1034">
        <v>4</v>
      </c>
      <c r="AI1034">
        <v>1</v>
      </c>
      <c r="AJ1034">
        <v>2</v>
      </c>
      <c r="AK1034">
        <v>2</v>
      </c>
      <c r="AL1034">
        <v>2</v>
      </c>
      <c r="AM1034">
        <v>2</v>
      </c>
      <c r="AN1034">
        <v>1</v>
      </c>
      <c r="AO1034">
        <v>2</v>
      </c>
      <c r="AP1034">
        <v>2</v>
      </c>
      <c r="AQ1034">
        <v>2</v>
      </c>
      <c r="AR1034">
        <v>1</v>
      </c>
      <c r="AS1034">
        <v>3</v>
      </c>
      <c r="AT1034">
        <v>3</v>
      </c>
      <c r="AU1034">
        <v>3</v>
      </c>
      <c r="AV1034">
        <v>3</v>
      </c>
      <c r="AW1034">
        <v>3</v>
      </c>
      <c r="AX1034" s="5">
        <v>1</v>
      </c>
      <c r="AY1034" s="5">
        <v>2</v>
      </c>
    </row>
    <row r="1035" spans="1:51" x14ac:dyDescent="0.2">
      <c r="A1035">
        <v>1396919</v>
      </c>
      <c r="B1035">
        <v>1</v>
      </c>
      <c r="C1035">
        <v>0.78600599999999998</v>
      </c>
      <c r="D1035">
        <v>2</v>
      </c>
      <c r="E1035">
        <v>1</v>
      </c>
      <c r="F1035">
        <v>2</v>
      </c>
      <c r="G1035">
        <v>2</v>
      </c>
      <c r="H1035">
        <v>2</v>
      </c>
      <c r="I1035">
        <v>1</v>
      </c>
      <c r="J1035">
        <v>2</v>
      </c>
      <c r="K1035">
        <v>2</v>
      </c>
      <c r="L1035">
        <v>2</v>
      </c>
      <c r="M1035">
        <v>2</v>
      </c>
      <c r="N1035">
        <v>2</v>
      </c>
      <c r="O1035">
        <v>1</v>
      </c>
      <c r="P1035">
        <v>98</v>
      </c>
      <c r="Q1035">
        <v>3</v>
      </c>
      <c r="R1035" t="s">
        <v>49</v>
      </c>
      <c r="S1035" t="s">
        <v>49</v>
      </c>
      <c r="T1035" t="s">
        <v>49</v>
      </c>
      <c r="U1035" t="s">
        <v>49</v>
      </c>
      <c r="V1035" t="s">
        <v>49</v>
      </c>
      <c r="W1035" t="s">
        <v>49</v>
      </c>
      <c r="X1035" t="s">
        <v>49</v>
      </c>
      <c r="Y1035" t="s">
        <v>49</v>
      </c>
      <c r="Z1035" t="s">
        <v>49</v>
      </c>
      <c r="AA1035" t="s">
        <v>49</v>
      </c>
      <c r="AB1035">
        <v>2</v>
      </c>
      <c r="AC1035">
        <v>1</v>
      </c>
      <c r="AD1035">
        <v>2</v>
      </c>
      <c r="AE1035">
        <v>3</v>
      </c>
      <c r="AF1035">
        <v>6</v>
      </c>
      <c r="AG1035" t="s">
        <v>49</v>
      </c>
      <c r="AH1035">
        <v>3</v>
      </c>
      <c r="AI1035">
        <v>1</v>
      </c>
      <c r="AJ1035">
        <v>2</v>
      </c>
      <c r="AK1035">
        <v>2</v>
      </c>
      <c r="AL1035">
        <v>2</v>
      </c>
      <c r="AM1035">
        <v>2</v>
      </c>
      <c r="AN1035">
        <v>2</v>
      </c>
      <c r="AO1035">
        <v>2</v>
      </c>
      <c r="AP1035">
        <v>2</v>
      </c>
      <c r="AQ1035">
        <v>3</v>
      </c>
      <c r="AR1035">
        <v>98</v>
      </c>
      <c r="AS1035">
        <v>3</v>
      </c>
      <c r="AT1035">
        <v>3</v>
      </c>
      <c r="AU1035">
        <v>3</v>
      </c>
      <c r="AV1035">
        <v>3</v>
      </c>
      <c r="AW1035">
        <v>1</v>
      </c>
      <c r="AX1035" s="6">
        <v>2</v>
      </c>
      <c r="AY1035" s="6">
        <v>5</v>
      </c>
    </row>
    <row r="1036" spans="1:51" x14ac:dyDescent="0.2">
      <c r="A1036">
        <v>1396944</v>
      </c>
      <c r="B1036">
        <v>1</v>
      </c>
      <c r="C1036">
        <v>0.49052499999999999</v>
      </c>
      <c r="D1036">
        <v>1</v>
      </c>
      <c r="E1036">
        <v>2</v>
      </c>
      <c r="F1036">
        <v>2</v>
      </c>
      <c r="G1036">
        <v>1</v>
      </c>
      <c r="H1036">
        <v>2</v>
      </c>
      <c r="I1036">
        <v>2</v>
      </c>
      <c r="J1036">
        <v>2</v>
      </c>
      <c r="K1036">
        <v>2</v>
      </c>
      <c r="L1036">
        <v>2</v>
      </c>
      <c r="M1036">
        <v>2</v>
      </c>
      <c r="N1036">
        <v>2</v>
      </c>
      <c r="O1036">
        <v>3</v>
      </c>
      <c r="P1036">
        <v>2</v>
      </c>
      <c r="Q1036">
        <v>1</v>
      </c>
      <c r="R1036">
        <v>0</v>
      </c>
      <c r="S1036">
        <v>1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3</v>
      </c>
      <c r="AC1036">
        <v>4</v>
      </c>
      <c r="AD1036">
        <v>4</v>
      </c>
      <c r="AE1036">
        <v>3</v>
      </c>
      <c r="AF1036">
        <v>6</v>
      </c>
      <c r="AG1036" t="s">
        <v>49</v>
      </c>
      <c r="AH1036">
        <v>4</v>
      </c>
      <c r="AI1036">
        <v>2</v>
      </c>
      <c r="AJ1036">
        <v>2</v>
      </c>
      <c r="AK1036">
        <v>2</v>
      </c>
      <c r="AL1036">
        <v>2</v>
      </c>
      <c r="AM1036">
        <v>2</v>
      </c>
      <c r="AN1036">
        <v>2</v>
      </c>
      <c r="AO1036">
        <v>2</v>
      </c>
      <c r="AP1036">
        <v>4</v>
      </c>
      <c r="AQ1036">
        <v>3</v>
      </c>
      <c r="AR1036">
        <v>4</v>
      </c>
      <c r="AS1036">
        <v>3</v>
      </c>
      <c r="AT1036">
        <v>3</v>
      </c>
      <c r="AU1036">
        <v>4</v>
      </c>
      <c r="AV1036">
        <v>1</v>
      </c>
      <c r="AW1036">
        <v>4</v>
      </c>
      <c r="AX1036" s="5">
        <v>2</v>
      </c>
      <c r="AY1036" s="5">
        <v>5</v>
      </c>
    </row>
    <row r="1037" spans="1:51" x14ac:dyDescent="0.2">
      <c r="A1037">
        <v>1396970</v>
      </c>
      <c r="B1037">
        <v>1</v>
      </c>
      <c r="C1037">
        <v>0.43585099999999999</v>
      </c>
      <c r="D1037">
        <v>1</v>
      </c>
      <c r="E1037">
        <v>2</v>
      </c>
      <c r="F1037">
        <v>2</v>
      </c>
      <c r="G1037">
        <v>2</v>
      </c>
      <c r="H1037">
        <v>2</v>
      </c>
      <c r="I1037">
        <v>1</v>
      </c>
      <c r="J1037">
        <v>2</v>
      </c>
      <c r="K1037">
        <v>2</v>
      </c>
      <c r="L1037">
        <v>1</v>
      </c>
      <c r="M1037">
        <v>2</v>
      </c>
      <c r="N1037">
        <v>2</v>
      </c>
      <c r="O1037">
        <v>3</v>
      </c>
      <c r="P1037">
        <v>1</v>
      </c>
      <c r="Q1037">
        <v>2</v>
      </c>
      <c r="R1037" t="s">
        <v>49</v>
      </c>
      <c r="S1037" t="s">
        <v>49</v>
      </c>
      <c r="T1037" t="s">
        <v>49</v>
      </c>
      <c r="U1037" t="s">
        <v>49</v>
      </c>
      <c r="V1037" t="s">
        <v>49</v>
      </c>
      <c r="W1037" t="s">
        <v>49</v>
      </c>
      <c r="X1037" t="s">
        <v>49</v>
      </c>
      <c r="Y1037" t="s">
        <v>49</v>
      </c>
      <c r="Z1037" t="s">
        <v>49</v>
      </c>
      <c r="AA1037" t="s">
        <v>49</v>
      </c>
      <c r="AB1037">
        <v>3</v>
      </c>
      <c r="AC1037">
        <v>2</v>
      </c>
      <c r="AD1037">
        <v>3</v>
      </c>
      <c r="AE1037">
        <v>2</v>
      </c>
      <c r="AF1037">
        <v>3</v>
      </c>
      <c r="AG1037" t="s">
        <v>49</v>
      </c>
      <c r="AH1037">
        <v>2</v>
      </c>
      <c r="AI1037">
        <v>1</v>
      </c>
      <c r="AJ1037">
        <v>1</v>
      </c>
      <c r="AK1037">
        <v>1</v>
      </c>
      <c r="AL1037">
        <v>1</v>
      </c>
      <c r="AM1037">
        <v>2</v>
      </c>
      <c r="AN1037">
        <v>2</v>
      </c>
      <c r="AO1037">
        <v>2</v>
      </c>
      <c r="AP1037">
        <v>1</v>
      </c>
      <c r="AQ1037">
        <v>2</v>
      </c>
      <c r="AR1037">
        <v>1</v>
      </c>
      <c r="AS1037">
        <v>2</v>
      </c>
      <c r="AT1037">
        <v>1</v>
      </c>
      <c r="AU1037">
        <v>2</v>
      </c>
      <c r="AV1037">
        <v>2</v>
      </c>
      <c r="AW1037">
        <v>3</v>
      </c>
      <c r="AX1037" s="6">
        <v>2</v>
      </c>
      <c r="AY1037" s="6">
        <v>5</v>
      </c>
    </row>
    <row r="1038" spans="1:51" x14ac:dyDescent="0.2">
      <c r="A1038">
        <v>1397003</v>
      </c>
      <c r="B1038">
        <v>1</v>
      </c>
      <c r="C1038">
        <v>0.735406</v>
      </c>
      <c r="D1038">
        <v>1</v>
      </c>
      <c r="E1038">
        <v>2</v>
      </c>
      <c r="F1038">
        <v>2</v>
      </c>
      <c r="G1038">
        <v>2</v>
      </c>
      <c r="H1038">
        <v>2</v>
      </c>
      <c r="I1038">
        <v>1</v>
      </c>
      <c r="J1038">
        <v>2</v>
      </c>
      <c r="K1038">
        <v>2</v>
      </c>
      <c r="L1038">
        <v>2</v>
      </c>
      <c r="M1038">
        <v>2</v>
      </c>
      <c r="N1038">
        <v>2</v>
      </c>
      <c r="O1038">
        <v>2</v>
      </c>
      <c r="P1038">
        <v>1</v>
      </c>
      <c r="Q1038">
        <v>2</v>
      </c>
      <c r="R1038" t="s">
        <v>49</v>
      </c>
      <c r="S1038" t="s">
        <v>49</v>
      </c>
      <c r="T1038" t="s">
        <v>49</v>
      </c>
      <c r="U1038" t="s">
        <v>49</v>
      </c>
      <c r="V1038" t="s">
        <v>49</v>
      </c>
      <c r="W1038" t="s">
        <v>49</v>
      </c>
      <c r="X1038" t="s">
        <v>49</v>
      </c>
      <c r="Y1038" t="s">
        <v>49</v>
      </c>
      <c r="Z1038" t="s">
        <v>49</v>
      </c>
      <c r="AA1038" t="s">
        <v>49</v>
      </c>
      <c r="AB1038">
        <v>3</v>
      </c>
      <c r="AC1038">
        <v>2</v>
      </c>
      <c r="AD1038">
        <v>2</v>
      </c>
      <c r="AE1038">
        <v>3</v>
      </c>
      <c r="AF1038">
        <v>6</v>
      </c>
      <c r="AG1038" t="s">
        <v>49</v>
      </c>
      <c r="AH1038">
        <v>3</v>
      </c>
      <c r="AI1038">
        <v>1</v>
      </c>
      <c r="AJ1038">
        <v>2</v>
      </c>
      <c r="AK1038">
        <v>2</v>
      </c>
      <c r="AL1038">
        <v>2</v>
      </c>
      <c r="AM1038">
        <v>2</v>
      </c>
      <c r="AN1038">
        <v>2</v>
      </c>
      <c r="AO1038">
        <v>2</v>
      </c>
      <c r="AP1038">
        <v>3</v>
      </c>
      <c r="AQ1038">
        <v>3</v>
      </c>
      <c r="AR1038">
        <v>2</v>
      </c>
      <c r="AS1038">
        <v>2</v>
      </c>
      <c r="AT1038">
        <v>3</v>
      </c>
      <c r="AU1038">
        <v>3</v>
      </c>
      <c r="AV1038">
        <v>98</v>
      </c>
      <c r="AW1038">
        <v>2</v>
      </c>
      <c r="AX1038" s="5">
        <v>3</v>
      </c>
      <c r="AY1038" s="5">
        <v>8</v>
      </c>
    </row>
    <row r="1039" spans="1:51" x14ac:dyDescent="0.2">
      <c r="A1039">
        <v>1397004</v>
      </c>
      <c r="B1039">
        <v>1</v>
      </c>
      <c r="C1039">
        <v>2.7959510000000001</v>
      </c>
      <c r="D1039">
        <v>1</v>
      </c>
      <c r="E1039">
        <v>2</v>
      </c>
      <c r="F1039">
        <v>2</v>
      </c>
      <c r="G1039">
        <v>2</v>
      </c>
      <c r="H1039">
        <v>2</v>
      </c>
      <c r="I1039">
        <v>2</v>
      </c>
      <c r="J1039">
        <v>2</v>
      </c>
      <c r="K1039">
        <v>1</v>
      </c>
      <c r="L1039">
        <v>2</v>
      </c>
      <c r="M1039">
        <v>2</v>
      </c>
      <c r="N1039">
        <v>2</v>
      </c>
      <c r="O1039">
        <v>2</v>
      </c>
      <c r="P1039">
        <v>1</v>
      </c>
      <c r="Q1039">
        <v>2</v>
      </c>
      <c r="R1039" t="s">
        <v>49</v>
      </c>
      <c r="S1039" t="s">
        <v>49</v>
      </c>
      <c r="T1039" t="s">
        <v>49</v>
      </c>
      <c r="U1039" t="s">
        <v>49</v>
      </c>
      <c r="V1039" t="s">
        <v>49</v>
      </c>
      <c r="W1039" t="s">
        <v>49</v>
      </c>
      <c r="X1039" t="s">
        <v>49</v>
      </c>
      <c r="Y1039" t="s">
        <v>49</v>
      </c>
      <c r="Z1039" t="s">
        <v>49</v>
      </c>
      <c r="AA1039" t="s">
        <v>49</v>
      </c>
      <c r="AB1039">
        <v>3</v>
      </c>
      <c r="AC1039">
        <v>2</v>
      </c>
      <c r="AD1039">
        <v>3</v>
      </c>
      <c r="AE1039">
        <v>2</v>
      </c>
      <c r="AF1039">
        <v>5</v>
      </c>
      <c r="AG1039" t="s">
        <v>49</v>
      </c>
      <c r="AH1039">
        <v>3</v>
      </c>
      <c r="AI1039">
        <v>1</v>
      </c>
      <c r="AJ1039">
        <v>1</v>
      </c>
      <c r="AK1039">
        <v>2</v>
      </c>
      <c r="AL1039">
        <v>2</v>
      </c>
      <c r="AM1039">
        <v>2</v>
      </c>
      <c r="AN1039">
        <v>2</v>
      </c>
      <c r="AO1039">
        <v>2</v>
      </c>
      <c r="AP1039">
        <v>1</v>
      </c>
      <c r="AQ1039">
        <v>3</v>
      </c>
      <c r="AR1039">
        <v>2</v>
      </c>
      <c r="AS1039">
        <v>1</v>
      </c>
      <c r="AT1039">
        <v>3</v>
      </c>
      <c r="AU1039">
        <v>2</v>
      </c>
      <c r="AV1039">
        <v>3</v>
      </c>
      <c r="AW1039">
        <v>3</v>
      </c>
      <c r="AX1039" s="6">
        <v>1</v>
      </c>
      <c r="AY1039" s="6">
        <v>3</v>
      </c>
    </row>
    <row r="1040" spans="1:51" x14ac:dyDescent="0.2">
      <c r="A1040">
        <v>1397008</v>
      </c>
      <c r="B1040">
        <v>1</v>
      </c>
      <c r="C1040">
        <v>0.25081199999999998</v>
      </c>
      <c r="D1040">
        <v>1</v>
      </c>
      <c r="E1040">
        <v>2</v>
      </c>
      <c r="F1040">
        <v>1</v>
      </c>
      <c r="G1040">
        <v>2</v>
      </c>
      <c r="H1040">
        <v>2</v>
      </c>
      <c r="I1040">
        <v>2</v>
      </c>
      <c r="J1040">
        <v>2</v>
      </c>
      <c r="K1040">
        <v>1</v>
      </c>
      <c r="L1040">
        <v>1</v>
      </c>
      <c r="M1040">
        <v>2</v>
      </c>
      <c r="N1040">
        <v>4</v>
      </c>
      <c r="O1040">
        <v>4</v>
      </c>
      <c r="P1040">
        <v>1</v>
      </c>
      <c r="Q1040">
        <v>1</v>
      </c>
      <c r="R1040">
        <v>0</v>
      </c>
      <c r="S1040">
        <v>1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2</v>
      </c>
      <c r="AC1040">
        <v>2</v>
      </c>
      <c r="AD1040">
        <v>3</v>
      </c>
      <c r="AE1040">
        <v>1</v>
      </c>
      <c r="AF1040">
        <v>1</v>
      </c>
      <c r="AG1040" t="s">
        <v>49</v>
      </c>
      <c r="AH1040">
        <v>2</v>
      </c>
      <c r="AI1040">
        <v>1</v>
      </c>
      <c r="AJ1040">
        <v>1</v>
      </c>
      <c r="AK1040">
        <v>1</v>
      </c>
      <c r="AL1040">
        <v>2</v>
      </c>
      <c r="AM1040">
        <v>2</v>
      </c>
      <c r="AN1040">
        <v>2</v>
      </c>
      <c r="AO1040">
        <v>1</v>
      </c>
      <c r="AP1040">
        <v>4</v>
      </c>
      <c r="AQ1040">
        <v>4</v>
      </c>
      <c r="AR1040">
        <v>4</v>
      </c>
      <c r="AS1040">
        <v>4</v>
      </c>
      <c r="AT1040">
        <v>4</v>
      </c>
      <c r="AU1040">
        <v>3</v>
      </c>
      <c r="AV1040">
        <v>4</v>
      </c>
      <c r="AW1040">
        <v>3</v>
      </c>
      <c r="AX1040" s="5">
        <v>3</v>
      </c>
      <c r="AY1040" s="5">
        <v>7</v>
      </c>
    </row>
    <row r="1041" spans="1:51" x14ac:dyDescent="0.2">
      <c r="A1041">
        <v>1397018</v>
      </c>
      <c r="B1041">
        <v>1</v>
      </c>
      <c r="C1041">
        <v>0.41863800000000001</v>
      </c>
      <c r="D1041">
        <v>1</v>
      </c>
      <c r="E1041">
        <v>2</v>
      </c>
      <c r="F1041">
        <v>1</v>
      </c>
      <c r="G1041">
        <v>2</v>
      </c>
      <c r="H1041">
        <v>2</v>
      </c>
      <c r="I1041">
        <v>2</v>
      </c>
      <c r="J1041">
        <v>2</v>
      </c>
      <c r="K1041">
        <v>2</v>
      </c>
      <c r="L1041">
        <v>2</v>
      </c>
      <c r="M1041">
        <v>2</v>
      </c>
      <c r="N1041">
        <v>2</v>
      </c>
      <c r="O1041">
        <v>2</v>
      </c>
      <c r="P1041">
        <v>1</v>
      </c>
      <c r="Q1041">
        <v>2</v>
      </c>
      <c r="R1041" t="s">
        <v>49</v>
      </c>
      <c r="S1041" t="s">
        <v>49</v>
      </c>
      <c r="T1041" t="s">
        <v>49</v>
      </c>
      <c r="U1041" t="s">
        <v>49</v>
      </c>
      <c r="V1041" t="s">
        <v>49</v>
      </c>
      <c r="W1041" t="s">
        <v>49</v>
      </c>
      <c r="X1041" t="s">
        <v>49</v>
      </c>
      <c r="Y1041" t="s">
        <v>49</v>
      </c>
      <c r="Z1041" t="s">
        <v>49</v>
      </c>
      <c r="AA1041" t="s">
        <v>49</v>
      </c>
      <c r="AB1041">
        <v>3</v>
      </c>
      <c r="AC1041">
        <v>2</v>
      </c>
      <c r="AD1041">
        <v>2</v>
      </c>
      <c r="AE1041">
        <v>3</v>
      </c>
      <c r="AF1041">
        <v>6</v>
      </c>
      <c r="AG1041" t="s">
        <v>49</v>
      </c>
      <c r="AH1041">
        <v>3</v>
      </c>
      <c r="AI1041">
        <v>2</v>
      </c>
      <c r="AJ1041">
        <v>2</v>
      </c>
      <c r="AK1041">
        <v>2</v>
      </c>
      <c r="AL1041">
        <v>2</v>
      </c>
      <c r="AM1041">
        <v>2</v>
      </c>
      <c r="AN1041">
        <v>2</v>
      </c>
      <c r="AO1041">
        <v>2</v>
      </c>
      <c r="AP1041">
        <v>3</v>
      </c>
      <c r="AQ1041">
        <v>4</v>
      </c>
      <c r="AR1041">
        <v>2</v>
      </c>
      <c r="AS1041">
        <v>2</v>
      </c>
      <c r="AT1041">
        <v>3</v>
      </c>
      <c r="AU1041">
        <v>98</v>
      </c>
      <c r="AV1041">
        <v>2</v>
      </c>
      <c r="AW1041">
        <v>2</v>
      </c>
      <c r="AX1041" s="6">
        <v>1</v>
      </c>
      <c r="AY1041" s="6">
        <v>2</v>
      </c>
    </row>
    <row r="1042" spans="1:51" x14ac:dyDescent="0.2">
      <c r="A1042">
        <v>1397042</v>
      </c>
      <c r="B1042">
        <v>1</v>
      </c>
      <c r="C1042">
        <v>0.46229799999999999</v>
      </c>
      <c r="D1042">
        <v>1</v>
      </c>
      <c r="E1042">
        <v>1</v>
      </c>
      <c r="F1042">
        <v>2</v>
      </c>
      <c r="G1042">
        <v>2</v>
      </c>
      <c r="H1042">
        <v>1</v>
      </c>
      <c r="I1042">
        <v>2</v>
      </c>
      <c r="J1042">
        <v>2</v>
      </c>
      <c r="K1042">
        <v>2</v>
      </c>
      <c r="L1042">
        <v>2</v>
      </c>
      <c r="M1042">
        <v>2</v>
      </c>
      <c r="N1042">
        <v>2</v>
      </c>
      <c r="O1042">
        <v>2</v>
      </c>
      <c r="P1042">
        <v>1</v>
      </c>
      <c r="Q1042">
        <v>2</v>
      </c>
      <c r="R1042" t="s">
        <v>49</v>
      </c>
      <c r="S1042" t="s">
        <v>49</v>
      </c>
      <c r="T1042" t="s">
        <v>49</v>
      </c>
      <c r="U1042" t="s">
        <v>49</v>
      </c>
      <c r="V1042" t="s">
        <v>49</v>
      </c>
      <c r="W1042" t="s">
        <v>49</v>
      </c>
      <c r="X1042" t="s">
        <v>49</v>
      </c>
      <c r="Y1042" t="s">
        <v>49</v>
      </c>
      <c r="Z1042" t="s">
        <v>49</v>
      </c>
      <c r="AA1042" t="s">
        <v>49</v>
      </c>
      <c r="AB1042">
        <v>1</v>
      </c>
      <c r="AC1042">
        <v>1</v>
      </c>
      <c r="AD1042">
        <v>1</v>
      </c>
      <c r="AE1042">
        <v>2</v>
      </c>
      <c r="AF1042">
        <v>2</v>
      </c>
      <c r="AG1042" t="s">
        <v>49</v>
      </c>
      <c r="AH1042">
        <v>2</v>
      </c>
      <c r="AI1042">
        <v>1</v>
      </c>
      <c r="AJ1042">
        <v>1</v>
      </c>
      <c r="AK1042">
        <v>2</v>
      </c>
      <c r="AL1042">
        <v>2</v>
      </c>
      <c r="AM1042">
        <v>1</v>
      </c>
      <c r="AN1042">
        <v>2</v>
      </c>
      <c r="AO1042">
        <v>1</v>
      </c>
      <c r="AP1042">
        <v>2</v>
      </c>
      <c r="AQ1042">
        <v>2</v>
      </c>
      <c r="AR1042">
        <v>4</v>
      </c>
      <c r="AS1042">
        <v>4</v>
      </c>
      <c r="AT1042">
        <v>2</v>
      </c>
      <c r="AU1042">
        <v>2</v>
      </c>
      <c r="AV1042">
        <v>4</v>
      </c>
      <c r="AW1042">
        <v>4</v>
      </c>
      <c r="AX1042" s="5">
        <v>2</v>
      </c>
      <c r="AY1042" s="5">
        <v>5</v>
      </c>
    </row>
    <row r="1043" spans="1:51" x14ac:dyDescent="0.2">
      <c r="A1043">
        <v>1397045</v>
      </c>
      <c r="B1043">
        <v>1</v>
      </c>
      <c r="C1043">
        <v>1.402155</v>
      </c>
      <c r="D1043">
        <v>1</v>
      </c>
      <c r="E1043">
        <v>1</v>
      </c>
      <c r="F1043">
        <v>2</v>
      </c>
      <c r="G1043">
        <v>2</v>
      </c>
      <c r="H1043">
        <v>2</v>
      </c>
      <c r="I1043">
        <v>1</v>
      </c>
      <c r="J1043">
        <v>1</v>
      </c>
      <c r="K1043">
        <v>2</v>
      </c>
      <c r="L1043">
        <v>2</v>
      </c>
      <c r="M1043">
        <v>2</v>
      </c>
      <c r="N1043">
        <v>1</v>
      </c>
      <c r="O1043">
        <v>1</v>
      </c>
      <c r="P1043">
        <v>2</v>
      </c>
      <c r="Q1043">
        <v>1</v>
      </c>
      <c r="R1043">
        <v>0</v>
      </c>
      <c r="S1043">
        <v>1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4</v>
      </c>
      <c r="AC1043">
        <v>3</v>
      </c>
      <c r="AD1043">
        <v>4</v>
      </c>
      <c r="AE1043">
        <v>2</v>
      </c>
      <c r="AF1043">
        <v>6</v>
      </c>
      <c r="AG1043" t="s">
        <v>49</v>
      </c>
      <c r="AH1043">
        <v>4</v>
      </c>
      <c r="AI1043">
        <v>1</v>
      </c>
      <c r="AJ1043">
        <v>2</v>
      </c>
      <c r="AK1043">
        <v>1</v>
      </c>
      <c r="AL1043">
        <v>2</v>
      </c>
      <c r="AM1043">
        <v>2</v>
      </c>
      <c r="AN1043">
        <v>2</v>
      </c>
      <c r="AO1043">
        <v>1</v>
      </c>
      <c r="AP1043">
        <v>3</v>
      </c>
      <c r="AQ1043">
        <v>4</v>
      </c>
      <c r="AR1043">
        <v>3</v>
      </c>
      <c r="AS1043">
        <v>4</v>
      </c>
      <c r="AT1043">
        <v>4</v>
      </c>
      <c r="AU1043">
        <v>4</v>
      </c>
      <c r="AV1043">
        <v>4</v>
      </c>
      <c r="AW1043">
        <v>4</v>
      </c>
      <c r="AX1043" s="6">
        <v>3</v>
      </c>
      <c r="AY1043" s="6">
        <v>6</v>
      </c>
    </row>
    <row r="1044" spans="1:51" x14ac:dyDescent="0.2">
      <c r="A1044">
        <v>1397081</v>
      </c>
      <c r="B1044">
        <v>1</v>
      </c>
      <c r="C1044">
        <v>0.83190200000000003</v>
      </c>
      <c r="D1044">
        <v>1</v>
      </c>
      <c r="E1044">
        <v>1</v>
      </c>
      <c r="F1044">
        <v>1</v>
      </c>
      <c r="G1044">
        <v>1</v>
      </c>
      <c r="H1044">
        <v>2</v>
      </c>
      <c r="I1044">
        <v>1</v>
      </c>
      <c r="J1044">
        <v>2</v>
      </c>
      <c r="K1044">
        <v>2</v>
      </c>
      <c r="L1044">
        <v>2</v>
      </c>
      <c r="M1044">
        <v>1</v>
      </c>
      <c r="N1044">
        <v>98</v>
      </c>
      <c r="O1044">
        <v>98</v>
      </c>
      <c r="P1044">
        <v>1</v>
      </c>
      <c r="Q1044">
        <v>3</v>
      </c>
      <c r="R1044" t="s">
        <v>49</v>
      </c>
      <c r="S1044" t="s">
        <v>49</v>
      </c>
      <c r="T1044" t="s">
        <v>49</v>
      </c>
      <c r="U1044" t="s">
        <v>49</v>
      </c>
      <c r="V1044" t="s">
        <v>49</v>
      </c>
      <c r="W1044" t="s">
        <v>49</v>
      </c>
      <c r="X1044" t="s">
        <v>49</v>
      </c>
      <c r="Y1044" t="s">
        <v>49</v>
      </c>
      <c r="Z1044" t="s">
        <v>49</v>
      </c>
      <c r="AA1044" t="s">
        <v>49</v>
      </c>
      <c r="AB1044">
        <v>1</v>
      </c>
      <c r="AC1044">
        <v>1</v>
      </c>
      <c r="AD1044">
        <v>1</v>
      </c>
      <c r="AE1044">
        <v>1</v>
      </c>
      <c r="AF1044">
        <v>3</v>
      </c>
      <c r="AG1044" t="s">
        <v>49</v>
      </c>
      <c r="AH1044">
        <v>3</v>
      </c>
      <c r="AI1044">
        <v>1</v>
      </c>
      <c r="AJ1044">
        <v>2</v>
      </c>
      <c r="AK1044">
        <v>2</v>
      </c>
      <c r="AL1044">
        <v>2</v>
      </c>
      <c r="AM1044">
        <v>2</v>
      </c>
      <c r="AN1044">
        <v>2</v>
      </c>
      <c r="AO1044">
        <v>2</v>
      </c>
      <c r="AP1044">
        <v>2</v>
      </c>
      <c r="AQ1044">
        <v>3</v>
      </c>
      <c r="AR1044">
        <v>2</v>
      </c>
      <c r="AS1044">
        <v>2</v>
      </c>
      <c r="AT1044">
        <v>3</v>
      </c>
      <c r="AU1044">
        <v>3</v>
      </c>
      <c r="AV1044">
        <v>3</v>
      </c>
      <c r="AW1044">
        <v>3</v>
      </c>
      <c r="AX1044" s="5">
        <v>3</v>
      </c>
      <c r="AY1044" s="5">
        <v>6</v>
      </c>
    </row>
    <row r="1045" spans="1:51" x14ac:dyDescent="0.2">
      <c r="A1045">
        <v>1397091</v>
      </c>
      <c r="B1045">
        <v>1</v>
      </c>
      <c r="C1045">
        <v>0.30332799999999999</v>
      </c>
      <c r="D1045">
        <v>1</v>
      </c>
      <c r="E1045">
        <v>2</v>
      </c>
      <c r="F1045">
        <v>2</v>
      </c>
      <c r="G1045">
        <v>2</v>
      </c>
      <c r="H1045">
        <v>2</v>
      </c>
      <c r="I1045">
        <v>2</v>
      </c>
      <c r="J1045">
        <v>2</v>
      </c>
      <c r="K1045">
        <v>2</v>
      </c>
      <c r="L1045">
        <v>2</v>
      </c>
      <c r="M1045">
        <v>1</v>
      </c>
      <c r="N1045">
        <v>2</v>
      </c>
      <c r="O1045">
        <v>2</v>
      </c>
      <c r="P1045">
        <v>1</v>
      </c>
      <c r="Q1045">
        <v>2</v>
      </c>
      <c r="R1045" t="s">
        <v>49</v>
      </c>
      <c r="S1045" t="s">
        <v>49</v>
      </c>
      <c r="T1045" t="s">
        <v>49</v>
      </c>
      <c r="U1045" t="s">
        <v>49</v>
      </c>
      <c r="V1045" t="s">
        <v>49</v>
      </c>
      <c r="W1045" t="s">
        <v>49</v>
      </c>
      <c r="X1045" t="s">
        <v>49</v>
      </c>
      <c r="Y1045" t="s">
        <v>49</v>
      </c>
      <c r="Z1045" t="s">
        <v>49</v>
      </c>
      <c r="AA1045" t="s">
        <v>49</v>
      </c>
      <c r="AB1045">
        <v>3</v>
      </c>
      <c r="AC1045">
        <v>1</v>
      </c>
      <c r="AD1045">
        <v>3</v>
      </c>
      <c r="AE1045">
        <v>2</v>
      </c>
      <c r="AF1045">
        <v>2</v>
      </c>
      <c r="AG1045" t="s">
        <v>49</v>
      </c>
      <c r="AH1045">
        <v>1</v>
      </c>
      <c r="AI1045">
        <v>1</v>
      </c>
      <c r="AJ1045">
        <v>2</v>
      </c>
      <c r="AK1045">
        <v>1</v>
      </c>
      <c r="AL1045">
        <v>1</v>
      </c>
      <c r="AM1045">
        <v>2</v>
      </c>
      <c r="AN1045">
        <v>2</v>
      </c>
      <c r="AO1045">
        <v>2</v>
      </c>
      <c r="AP1045">
        <v>1</v>
      </c>
      <c r="AQ1045">
        <v>1</v>
      </c>
      <c r="AR1045">
        <v>4</v>
      </c>
      <c r="AS1045">
        <v>4</v>
      </c>
      <c r="AT1045">
        <v>3</v>
      </c>
      <c r="AU1045">
        <v>2</v>
      </c>
      <c r="AV1045">
        <v>2</v>
      </c>
      <c r="AW1045">
        <v>2</v>
      </c>
      <c r="AX1045" s="6">
        <v>3</v>
      </c>
      <c r="AY1045" s="6">
        <v>8</v>
      </c>
    </row>
    <row r="1046" spans="1:51" x14ac:dyDescent="0.2">
      <c r="A1046">
        <v>1397126</v>
      </c>
      <c r="B1046">
        <v>1</v>
      </c>
      <c r="C1046">
        <v>2.7959510000000001</v>
      </c>
      <c r="D1046">
        <v>1</v>
      </c>
      <c r="E1046">
        <v>2</v>
      </c>
      <c r="F1046">
        <v>2</v>
      </c>
      <c r="G1046">
        <v>2</v>
      </c>
      <c r="H1046">
        <v>2</v>
      </c>
      <c r="I1046">
        <v>1</v>
      </c>
      <c r="J1046">
        <v>2</v>
      </c>
      <c r="K1046">
        <v>2</v>
      </c>
      <c r="L1046">
        <v>1</v>
      </c>
      <c r="M1046">
        <v>2</v>
      </c>
      <c r="N1046">
        <v>3</v>
      </c>
      <c r="O1046">
        <v>2</v>
      </c>
      <c r="P1046">
        <v>1</v>
      </c>
      <c r="Q1046">
        <v>2</v>
      </c>
      <c r="R1046" t="s">
        <v>49</v>
      </c>
      <c r="S1046" t="s">
        <v>49</v>
      </c>
      <c r="T1046" t="s">
        <v>49</v>
      </c>
      <c r="U1046" t="s">
        <v>49</v>
      </c>
      <c r="V1046" t="s">
        <v>49</v>
      </c>
      <c r="W1046" t="s">
        <v>49</v>
      </c>
      <c r="X1046" t="s">
        <v>49</v>
      </c>
      <c r="Y1046" t="s">
        <v>49</v>
      </c>
      <c r="Z1046" t="s">
        <v>49</v>
      </c>
      <c r="AA1046" t="s">
        <v>49</v>
      </c>
      <c r="AB1046">
        <v>3</v>
      </c>
      <c r="AC1046">
        <v>1</v>
      </c>
      <c r="AD1046">
        <v>3</v>
      </c>
      <c r="AE1046">
        <v>2</v>
      </c>
      <c r="AF1046">
        <v>1</v>
      </c>
      <c r="AG1046" t="s">
        <v>49</v>
      </c>
      <c r="AH1046">
        <v>1</v>
      </c>
      <c r="AI1046">
        <v>1</v>
      </c>
      <c r="AJ1046">
        <v>2</v>
      </c>
      <c r="AK1046">
        <v>1</v>
      </c>
      <c r="AL1046">
        <v>1</v>
      </c>
      <c r="AM1046">
        <v>1</v>
      </c>
      <c r="AN1046">
        <v>2</v>
      </c>
      <c r="AO1046">
        <v>2</v>
      </c>
      <c r="AP1046">
        <v>1</v>
      </c>
      <c r="AQ1046">
        <v>1</v>
      </c>
      <c r="AR1046">
        <v>4</v>
      </c>
      <c r="AS1046">
        <v>1</v>
      </c>
      <c r="AT1046">
        <v>1</v>
      </c>
      <c r="AU1046">
        <v>2</v>
      </c>
      <c r="AV1046">
        <v>4</v>
      </c>
      <c r="AW1046">
        <v>3</v>
      </c>
      <c r="AX1046" s="8" t="e">
        <v>#NULL!</v>
      </c>
      <c r="AY1046" s="5">
        <v>99</v>
      </c>
    </row>
    <row r="1047" spans="1:51" x14ac:dyDescent="0.2">
      <c r="A1047">
        <v>1397139</v>
      </c>
      <c r="B1047">
        <v>1</v>
      </c>
      <c r="C1047">
        <v>1.648388</v>
      </c>
      <c r="D1047">
        <v>1</v>
      </c>
      <c r="E1047">
        <v>2</v>
      </c>
      <c r="F1047">
        <v>1</v>
      </c>
      <c r="G1047">
        <v>2</v>
      </c>
      <c r="H1047">
        <v>2</v>
      </c>
      <c r="I1047">
        <v>1</v>
      </c>
      <c r="J1047">
        <v>2</v>
      </c>
      <c r="K1047">
        <v>2</v>
      </c>
      <c r="L1047">
        <v>2</v>
      </c>
      <c r="M1047">
        <v>2</v>
      </c>
      <c r="N1047">
        <v>2</v>
      </c>
      <c r="O1047">
        <v>2</v>
      </c>
      <c r="P1047">
        <v>1</v>
      </c>
      <c r="Q1047">
        <v>2</v>
      </c>
      <c r="R1047" t="s">
        <v>49</v>
      </c>
      <c r="S1047" t="s">
        <v>49</v>
      </c>
      <c r="T1047" t="s">
        <v>49</v>
      </c>
      <c r="U1047" t="s">
        <v>49</v>
      </c>
      <c r="V1047" t="s">
        <v>49</v>
      </c>
      <c r="W1047" t="s">
        <v>49</v>
      </c>
      <c r="X1047" t="s">
        <v>49</v>
      </c>
      <c r="Y1047" t="s">
        <v>49</v>
      </c>
      <c r="Z1047" t="s">
        <v>49</v>
      </c>
      <c r="AA1047" t="s">
        <v>49</v>
      </c>
      <c r="AB1047">
        <v>2</v>
      </c>
      <c r="AC1047">
        <v>1</v>
      </c>
      <c r="AD1047">
        <v>3</v>
      </c>
      <c r="AE1047">
        <v>2</v>
      </c>
      <c r="AF1047">
        <v>4</v>
      </c>
      <c r="AG1047" t="s">
        <v>49</v>
      </c>
      <c r="AH1047">
        <v>2</v>
      </c>
      <c r="AI1047">
        <v>1</v>
      </c>
      <c r="AJ1047">
        <v>2</v>
      </c>
      <c r="AK1047">
        <v>2</v>
      </c>
      <c r="AL1047">
        <v>1</v>
      </c>
      <c r="AM1047">
        <v>2</v>
      </c>
      <c r="AN1047">
        <v>2</v>
      </c>
      <c r="AO1047">
        <v>1</v>
      </c>
      <c r="AP1047">
        <v>2</v>
      </c>
      <c r="AQ1047">
        <v>3</v>
      </c>
      <c r="AR1047">
        <v>3</v>
      </c>
      <c r="AS1047">
        <v>4</v>
      </c>
      <c r="AT1047">
        <v>2</v>
      </c>
      <c r="AU1047">
        <v>2</v>
      </c>
      <c r="AV1047">
        <v>4</v>
      </c>
      <c r="AW1047">
        <v>4</v>
      </c>
      <c r="AX1047" s="6">
        <v>2</v>
      </c>
      <c r="AY1047" s="6">
        <v>5</v>
      </c>
    </row>
    <row r="1048" spans="1:51" x14ac:dyDescent="0.2">
      <c r="A1048">
        <v>1397159</v>
      </c>
      <c r="B1048">
        <v>1</v>
      </c>
      <c r="C1048">
        <v>2.7959510000000001</v>
      </c>
      <c r="D1048">
        <v>1</v>
      </c>
      <c r="E1048">
        <v>2</v>
      </c>
      <c r="F1048">
        <v>2</v>
      </c>
      <c r="G1048">
        <v>2</v>
      </c>
      <c r="H1048">
        <v>2</v>
      </c>
      <c r="I1048">
        <v>1</v>
      </c>
      <c r="J1048">
        <v>2</v>
      </c>
      <c r="K1048">
        <v>2</v>
      </c>
      <c r="L1048">
        <v>2</v>
      </c>
      <c r="M1048">
        <v>2</v>
      </c>
      <c r="N1048">
        <v>99</v>
      </c>
      <c r="O1048">
        <v>98</v>
      </c>
      <c r="P1048">
        <v>2</v>
      </c>
      <c r="Q1048">
        <v>2</v>
      </c>
      <c r="R1048" t="s">
        <v>49</v>
      </c>
      <c r="S1048" t="s">
        <v>49</v>
      </c>
      <c r="T1048" t="s">
        <v>49</v>
      </c>
      <c r="U1048" t="s">
        <v>49</v>
      </c>
      <c r="V1048" t="s">
        <v>49</v>
      </c>
      <c r="W1048" t="s">
        <v>49</v>
      </c>
      <c r="X1048" t="s">
        <v>49</v>
      </c>
      <c r="Y1048" t="s">
        <v>49</v>
      </c>
      <c r="Z1048" t="s">
        <v>49</v>
      </c>
      <c r="AA1048" t="s">
        <v>49</v>
      </c>
      <c r="AB1048">
        <v>2</v>
      </c>
      <c r="AC1048">
        <v>2</v>
      </c>
      <c r="AD1048">
        <v>2</v>
      </c>
      <c r="AE1048">
        <v>2</v>
      </c>
      <c r="AF1048">
        <v>2</v>
      </c>
      <c r="AG1048" t="s">
        <v>49</v>
      </c>
      <c r="AH1048">
        <v>2</v>
      </c>
      <c r="AI1048">
        <v>1</v>
      </c>
      <c r="AJ1048">
        <v>2</v>
      </c>
      <c r="AK1048">
        <v>2</v>
      </c>
      <c r="AL1048">
        <v>2</v>
      </c>
      <c r="AM1048">
        <v>2</v>
      </c>
      <c r="AN1048">
        <v>1</v>
      </c>
      <c r="AO1048">
        <v>2</v>
      </c>
      <c r="AP1048">
        <v>1</v>
      </c>
      <c r="AQ1048">
        <v>2</v>
      </c>
      <c r="AR1048">
        <v>4</v>
      </c>
      <c r="AS1048">
        <v>1</v>
      </c>
      <c r="AT1048">
        <v>4</v>
      </c>
      <c r="AU1048">
        <v>2</v>
      </c>
      <c r="AV1048">
        <v>4</v>
      </c>
      <c r="AW1048">
        <v>4</v>
      </c>
      <c r="AX1048" s="5">
        <v>3</v>
      </c>
      <c r="AY1048" s="5">
        <v>6</v>
      </c>
    </row>
    <row r="1049" spans="1:51" x14ac:dyDescent="0.2">
      <c r="A1049">
        <v>1397166</v>
      </c>
      <c r="B1049">
        <v>1</v>
      </c>
      <c r="C1049">
        <v>0.30332799999999999</v>
      </c>
      <c r="D1049">
        <v>1</v>
      </c>
      <c r="E1049">
        <v>1</v>
      </c>
      <c r="F1049">
        <v>2</v>
      </c>
      <c r="G1049">
        <v>2</v>
      </c>
      <c r="H1049">
        <v>2</v>
      </c>
      <c r="I1049">
        <v>2</v>
      </c>
      <c r="J1049">
        <v>2</v>
      </c>
      <c r="K1049">
        <v>1</v>
      </c>
      <c r="L1049">
        <v>2</v>
      </c>
      <c r="M1049">
        <v>2</v>
      </c>
      <c r="N1049">
        <v>2</v>
      </c>
      <c r="O1049">
        <v>2</v>
      </c>
      <c r="P1049">
        <v>2</v>
      </c>
      <c r="Q1049">
        <v>1</v>
      </c>
      <c r="R1049">
        <v>0</v>
      </c>
      <c r="S1049">
        <v>1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4</v>
      </c>
      <c r="AC1049">
        <v>4</v>
      </c>
      <c r="AD1049">
        <v>3</v>
      </c>
      <c r="AE1049">
        <v>3</v>
      </c>
      <c r="AF1049">
        <v>6</v>
      </c>
      <c r="AG1049" t="s">
        <v>49</v>
      </c>
      <c r="AH1049">
        <v>3</v>
      </c>
      <c r="AI1049">
        <v>1</v>
      </c>
      <c r="AJ1049">
        <v>2</v>
      </c>
      <c r="AK1049">
        <v>2</v>
      </c>
      <c r="AL1049">
        <v>1</v>
      </c>
      <c r="AM1049">
        <v>2</v>
      </c>
      <c r="AN1049">
        <v>2</v>
      </c>
      <c r="AO1049">
        <v>2</v>
      </c>
      <c r="AP1049">
        <v>4</v>
      </c>
      <c r="AQ1049">
        <v>4</v>
      </c>
      <c r="AR1049">
        <v>4</v>
      </c>
      <c r="AS1049">
        <v>3</v>
      </c>
      <c r="AT1049">
        <v>3</v>
      </c>
      <c r="AU1049">
        <v>4</v>
      </c>
      <c r="AV1049">
        <v>3</v>
      </c>
      <c r="AW1049">
        <v>4</v>
      </c>
      <c r="AX1049" s="6">
        <v>2</v>
      </c>
      <c r="AY1049" s="6">
        <v>5</v>
      </c>
    </row>
    <row r="1050" spans="1:51" x14ac:dyDescent="0.2">
      <c r="A1050">
        <v>1397183</v>
      </c>
      <c r="B1050">
        <v>1</v>
      </c>
      <c r="C1050">
        <v>0.23582500000000001</v>
      </c>
      <c r="D1050">
        <v>1</v>
      </c>
      <c r="E1050">
        <v>2</v>
      </c>
      <c r="F1050">
        <v>2</v>
      </c>
      <c r="G1050">
        <v>2</v>
      </c>
      <c r="H1050">
        <v>2</v>
      </c>
      <c r="I1050">
        <v>2</v>
      </c>
      <c r="J1050">
        <v>2</v>
      </c>
      <c r="K1050">
        <v>2</v>
      </c>
      <c r="L1050">
        <v>2</v>
      </c>
      <c r="M1050">
        <v>2</v>
      </c>
      <c r="N1050">
        <v>1</v>
      </c>
      <c r="O1050">
        <v>2</v>
      </c>
      <c r="P1050">
        <v>1</v>
      </c>
      <c r="Q1050">
        <v>1</v>
      </c>
      <c r="R1050">
        <v>0</v>
      </c>
      <c r="S1050">
        <v>1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2</v>
      </c>
      <c r="AC1050">
        <v>1</v>
      </c>
      <c r="AD1050">
        <v>2</v>
      </c>
      <c r="AE1050">
        <v>1</v>
      </c>
      <c r="AF1050">
        <v>5</v>
      </c>
      <c r="AG1050" t="s">
        <v>49</v>
      </c>
      <c r="AH1050">
        <v>2</v>
      </c>
      <c r="AI1050">
        <v>1</v>
      </c>
      <c r="AJ1050">
        <v>2</v>
      </c>
      <c r="AK1050">
        <v>1</v>
      </c>
      <c r="AL1050">
        <v>2</v>
      </c>
      <c r="AM1050">
        <v>2</v>
      </c>
      <c r="AN1050">
        <v>2</v>
      </c>
      <c r="AO1050">
        <v>2</v>
      </c>
      <c r="AP1050">
        <v>2</v>
      </c>
      <c r="AQ1050">
        <v>2</v>
      </c>
      <c r="AR1050">
        <v>4</v>
      </c>
      <c r="AS1050">
        <v>4</v>
      </c>
      <c r="AT1050">
        <v>2</v>
      </c>
      <c r="AU1050">
        <v>3</v>
      </c>
      <c r="AV1050">
        <v>2</v>
      </c>
      <c r="AW1050">
        <v>3</v>
      </c>
      <c r="AX1050" s="5">
        <v>3</v>
      </c>
      <c r="AY1050" s="5">
        <v>7</v>
      </c>
    </row>
    <row r="1051" spans="1:51" x14ac:dyDescent="0.2">
      <c r="A1051">
        <v>1397216</v>
      </c>
      <c r="B1051">
        <v>1</v>
      </c>
      <c r="C1051">
        <v>2.7959510000000001</v>
      </c>
      <c r="D1051">
        <v>1</v>
      </c>
      <c r="E1051">
        <v>2</v>
      </c>
      <c r="F1051">
        <v>2</v>
      </c>
      <c r="G1051">
        <v>1</v>
      </c>
      <c r="H1051">
        <v>2</v>
      </c>
      <c r="I1051">
        <v>1</v>
      </c>
      <c r="J1051">
        <v>2</v>
      </c>
      <c r="K1051">
        <v>2</v>
      </c>
      <c r="L1051">
        <v>2</v>
      </c>
      <c r="M1051">
        <v>2</v>
      </c>
      <c r="N1051">
        <v>3</v>
      </c>
      <c r="O1051">
        <v>3</v>
      </c>
      <c r="P1051">
        <v>2</v>
      </c>
      <c r="Q1051">
        <v>1</v>
      </c>
      <c r="R1051">
        <v>0</v>
      </c>
      <c r="S1051">
        <v>1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3</v>
      </c>
      <c r="AC1051">
        <v>1</v>
      </c>
      <c r="AD1051">
        <v>3</v>
      </c>
      <c r="AE1051">
        <v>1</v>
      </c>
      <c r="AF1051">
        <v>2</v>
      </c>
      <c r="AG1051" t="s">
        <v>49</v>
      </c>
      <c r="AH1051">
        <v>2</v>
      </c>
      <c r="AI1051">
        <v>1</v>
      </c>
      <c r="AJ1051">
        <v>2</v>
      </c>
      <c r="AK1051">
        <v>1</v>
      </c>
      <c r="AL1051">
        <v>1</v>
      </c>
      <c r="AM1051">
        <v>2</v>
      </c>
      <c r="AN1051">
        <v>2</v>
      </c>
      <c r="AO1051">
        <v>2</v>
      </c>
      <c r="AP1051">
        <v>2</v>
      </c>
      <c r="AQ1051">
        <v>2</v>
      </c>
      <c r="AR1051">
        <v>3</v>
      </c>
      <c r="AS1051">
        <v>3</v>
      </c>
      <c r="AT1051">
        <v>2</v>
      </c>
      <c r="AU1051">
        <v>1</v>
      </c>
      <c r="AV1051">
        <v>4</v>
      </c>
      <c r="AW1051">
        <v>4</v>
      </c>
      <c r="AX1051" s="6">
        <v>1</v>
      </c>
      <c r="AY1051" s="6">
        <v>2</v>
      </c>
    </row>
    <row r="1052" spans="1:51" x14ac:dyDescent="0.2">
      <c r="A1052">
        <v>1397238</v>
      </c>
      <c r="B1052">
        <v>1</v>
      </c>
      <c r="C1052">
        <v>0.47677399999999998</v>
      </c>
      <c r="D1052">
        <v>2</v>
      </c>
      <c r="E1052">
        <v>2</v>
      </c>
      <c r="F1052">
        <v>1</v>
      </c>
      <c r="G1052">
        <v>2</v>
      </c>
      <c r="H1052">
        <v>2</v>
      </c>
      <c r="I1052">
        <v>1</v>
      </c>
      <c r="J1052">
        <v>2</v>
      </c>
      <c r="K1052">
        <v>2</v>
      </c>
      <c r="L1052">
        <v>2</v>
      </c>
      <c r="M1052">
        <v>2</v>
      </c>
      <c r="N1052">
        <v>2</v>
      </c>
      <c r="O1052">
        <v>2</v>
      </c>
      <c r="P1052">
        <v>2</v>
      </c>
      <c r="Q1052">
        <v>2</v>
      </c>
      <c r="R1052" t="s">
        <v>49</v>
      </c>
      <c r="S1052" t="s">
        <v>49</v>
      </c>
      <c r="T1052" t="s">
        <v>49</v>
      </c>
      <c r="U1052" t="s">
        <v>49</v>
      </c>
      <c r="V1052" t="s">
        <v>49</v>
      </c>
      <c r="W1052" t="s">
        <v>49</v>
      </c>
      <c r="X1052" t="s">
        <v>49</v>
      </c>
      <c r="Y1052" t="s">
        <v>49</v>
      </c>
      <c r="Z1052" t="s">
        <v>49</v>
      </c>
      <c r="AA1052" t="s">
        <v>49</v>
      </c>
      <c r="AB1052">
        <v>2</v>
      </c>
      <c r="AC1052">
        <v>1</v>
      </c>
      <c r="AD1052">
        <v>2</v>
      </c>
      <c r="AE1052">
        <v>2</v>
      </c>
      <c r="AF1052">
        <v>5</v>
      </c>
      <c r="AG1052" t="s">
        <v>49</v>
      </c>
      <c r="AH1052">
        <v>3</v>
      </c>
      <c r="AI1052">
        <v>1</v>
      </c>
      <c r="AJ1052">
        <v>2</v>
      </c>
      <c r="AK1052">
        <v>1</v>
      </c>
      <c r="AL1052">
        <v>2</v>
      </c>
      <c r="AM1052">
        <v>2</v>
      </c>
      <c r="AN1052">
        <v>1</v>
      </c>
      <c r="AO1052">
        <v>2</v>
      </c>
      <c r="AP1052">
        <v>2</v>
      </c>
      <c r="AQ1052">
        <v>2</v>
      </c>
      <c r="AR1052">
        <v>3</v>
      </c>
      <c r="AS1052">
        <v>3</v>
      </c>
      <c r="AT1052">
        <v>2</v>
      </c>
      <c r="AU1052">
        <v>2</v>
      </c>
      <c r="AV1052">
        <v>3</v>
      </c>
      <c r="AW1052">
        <v>3</v>
      </c>
      <c r="AX1052" s="5">
        <v>1</v>
      </c>
      <c r="AY1052" s="5">
        <v>2</v>
      </c>
    </row>
    <row r="1053" spans="1:51" x14ac:dyDescent="0.2">
      <c r="A1053">
        <v>1397289</v>
      </c>
      <c r="B1053">
        <v>1</v>
      </c>
      <c r="C1053">
        <v>0.30719999999999997</v>
      </c>
      <c r="D1053">
        <v>1</v>
      </c>
      <c r="E1053">
        <v>2</v>
      </c>
      <c r="F1053">
        <v>1</v>
      </c>
      <c r="G1053">
        <v>1</v>
      </c>
      <c r="H1053">
        <v>2</v>
      </c>
      <c r="I1053">
        <v>2</v>
      </c>
      <c r="J1053">
        <v>2</v>
      </c>
      <c r="K1053">
        <v>2</v>
      </c>
      <c r="L1053">
        <v>1</v>
      </c>
      <c r="M1053">
        <v>2</v>
      </c>
      <c r="N1053">
        <v>4</v>
      </c>
      <c r="O1053">
        <v>4</v>
      </c>
      <c r="P1053">
        <v>2</v>
      </c>
      <c r="Q1053">
        <v>2</v>
      </c>
      <c r="R1053" t="s">
        <v>49</v>
      </c>
      <c r="S1053" t="s">
        <v>49</v>
      </c>
      <c r="T1053" t="s">
        <v>49</v>
      </c>
      <c r="U1053" t="s">
        <v>49</v>
      </c>
      <c r="V1053" t="s">
        <v>49</v>
      </c>
      <c r="W1053" t="s">
        <v>49</v>
      </c>
      <c r="X1053" t="s">
        <v>49</v>
      </c>
      <c r="Y1053" t="s">
        <v>49</v>
      </c>
      <c r="Z1053" t="s">
        <v>49</v>
      </c>
      <c r="AA1053" t="s">
        <v>49</v>
      </c>
      <c r="AB1053">
        <v>1</v>
      </c>
      <c r="AC1053">
        <v>3</v>
      </c>
      <c r="AD1053">
        <v>2</v>
      </c>
      <c r="AE1053">
        <v>2</v>
      </c>
      <c r="AF1053" t="s">
        <v>49</v>
      </c>
      <c r="AG1053">
        <v>2</v>
      </c>
      <c r="AH1053">
        <v>1</v>
      </c>
      <c r="AI1053" t="s">
        <v>49</v>
      </c>
      <c r="AJ1053">
        <v>2</v>
      </c>
      <c r="AK1053">
        <v>1</v>
      </c>
      <c r="AL1053">
        <v>2</v>
      </c>
      <c r="AM1053">
        <v>1</v>
      </c>
      <c r="AN1053">
        <v>2</v>
      </c>
      <c r="AO1053">
        <v>1</v>
      </c>
      <c r="AP1053">
        <v>4</v>
      </c>
      <c r="AQ1053">
        <v>2</v>
      </c>
      <c r="AR1053">
        <v>4</v>
      </c>
      <c r="AS1053">
        <v>4</v>
      </c>
      <c r="AT1053">
        <v>2</v>
      </c>
      <c r="AU1053">
        <v>1</v>
      </c>
      <c r="AV1053">
        <v>4</v>
      </c>
      <c r="AW1053">
        <v>4</v>
      </c>
      <c r="AX1053" s="6">
        <v>1</v>
      </c>
      <c r="AY1053" s="6">
        <v>3</v>
      </c>
    </row>
    <row r="1054" spans="1:51" x14ac:dyDescent="0.2">
      <c r="A1054">
        <v>1397292</v>
      </c>
      <c r="B1054">
        <v>1</v>
      </c>
      <c r="C1054">
        <v>0.30332799999999999</v>
      </c>
      <c r="D1054">
        <v>1</v>
      </c>
      <c r="E1054">
        <v>3</v>
      </c>
      <c r="F1054">
        <v>2</v>
      </c>
      <c r="G1054">
        <v>2</v>
      </c>
      <c r="H1054">
        <v>1</v>
      </c>
      <c r="I1054">
        <v>1</v>
      </c>
      <c r="J1054">
        <v>1</v>
      </c>
      <c r="K1054">
        <v>2</v>
      </c>
      <c r="L1054">
        <v>2</v>
      </c>
      <c r="M1054">
        <v>2</v>
      </c>
      <c r="N1054">
        <v>1</v>
      </c>
      <c r="O1054">
        <v>1</v>
      </c>
      <c r="P1054">
        <v>1</v>
      </c>
      <c r="Q1054">
        <v>2</v>
      </c>
      <c r="R1054" t="s">
        <v>49</v>
      </c>
      <c r="S1054" t="s">
        <v>49</v>
      </c>
      <c r="T1054" t="s">
        <v>49</v>
      </c>
      <c r="U1054" t="s">
        <v>49</v>
      </c>
      <c r="V1054" t="s">
        <v>49</v>
      </c>
      <c r="W1054" t="s">
        <v>49</v>
      </c>
      <c r="X1054" t="s">
        <v>49</v>
      </c>
      <c r="Y1054" t="s">
        <v>49</v>
      </c>
      <c r="Z1054" t="s">
        <v>49</v>
      </c>
      <c r="AA1054" t="s">
        <v>49</v>
      </c>
      <c r="AB1054">
        <v>3</v>
      </c>
      <c r="AC1054">
        <v>2</v>
      </c>
      <c r="AD1054">
        <v>3</v>
      </c>
      <c r="AE1054">
        <v>1</v>
      </c>
      <c r="AF1054">
        <v>6</v>
      </c>
      <c r="AG1054" t="s">
        <v>49</v>
      </c>
      <c r="AH1054">
        <v>2</v>
      </c>
      <c r="AI1054">
        <v>1</v>
      </c>
      <c r="AJ1054">
        <v>2</v>
      </c>
      <c r="AK1054">
        <v>2</v>
      </c>
      <c r="AL1054">
        <v>2</v>
      </c>
      <c r="AM1054">
        <v>2</v>
      </c>
      <c r="AN1054">
        <v>1</v>
      </c>
      <c r="AO1054">
        <v>2</v>
      </c>
      <c r="AP1054">
        <v>1</v>
      </c>
      <c r="AQ1054">
        <v>1</v>
      </c>
      <c r="AR1054">
        <v>3</v>
      </c>
      <c r="AS1054">
        <v>4</v>
      </c>
      <c r="AT1054">
        <v>3</v>
      </c>
      <c r="AU1054">
        <v>4</v>
      </c>
      <c r="AV1054">
        <v>4</v>
      </c>
      <c r="AW1054">
        <v>4</v>
      </c>
      <c r="AX1054" s="5">
        <v>2</v>
      </c>
      <c r="AY1054" s="5">
        <v>5</v>
      </c>
    </row>
    <row r="1055" spans="1:51" x14ac:dyDescent="0.2">
      <c r="A1055">
        <v>1397303</v>
      </c>
      <c r="B1055">
        <v>1</v>
      </c>
      <c r="C1055">
        <v>2.8191220000000001</v>
      </c>
      <c r="D1055">
        <v>1</v>
      </c>
      <c r="E1055">
        <v>2</v>
      </c>
      <c r="F1055">
        <v>2</v>
      </c>
      <c r="G1055">
        <v>2</v>
      </c>
      <c r="H1055">
        <v>2</v>
      </c>
      <c r="I1055">
        <v>2</v>
      </c>
      <c r="J1055">
        <v>2</v>
      </c>
      <c r="K1055">
        <v>2</v>
      </c>
      <c r="L1055">
        <v>2</v>
      </c>
      <c r="M1055">
        <v>2</v>
      </c>
      <c r="N1055">
        <v>1</v>
      </c>
      <c r="O1055">
        <v>1</v>
      </c>
      <c r="P1055">
        <v>1</v>
      </c>
      <c r="Q1055">
        <v>2</v>
      </c>
      <c r="R1055" t="s">
        <v>49</v>
      </c>
      <c r="S1055" t="s">
        <v>49</v>
      </c>
      <c r="T1055" t="s">
        <v>49</v>
      </c>
      <c r="U1055" t="s">
        <v>49</v>
      </c>
      <c r="V1055" t="s">
        <v>49</v>
      </c>
      <c r="W1055" t="s">
        <v>49</v>
      </c>
      <c r="X1055" t="s">
        <v>49</v>
      </c>
      <c r="Y1055" t="s">
        <v>49</v>
      </c>
      <c r="Z1055" t="s">
        <v>49</v>
      </c>
      <c r="AA1055" t="s">
        <v>49</v>
      </c>
      <c r="AB1055">
        <v>4</v>
      </c>
      <c r="AC1055">
        <v>4</v>
      </c>
      <c r="AD1055">
        <v>4</v>
      </c>
      <c r="AE1055">
        <v>1</v>
      </c>
      <c r="AF1055">
        <v>5</v>
      </c>
      <c r="AG1055" t="s">
        <v>49</v>
      </c>
      <c r="AH1055">
        <v>4</v>
      </c>
      <c r="AI1055">
        <v>1</v>
      </c>
      <c r="AJ1055">
        <v>2</v>
      </c>
      <c r="AK1055">
        <v>2</v>
      </c>
      <c r="AL1055">
        <v>2</v>
      </c>
      <c r="AM1055">
        <v>1</v>
      </c>
      <c r="AN1055">
        <v>1</v>
      </c>
      <c r="AO1055">
        <v>2</v>
      </c>
      <c r="AP1055">
        <v>2</v>
      </c>
      <c r="AQ1055">
        <v>2</v>
      </c>
      <c r="AR1055">
        <v>4</v>
      </c>
      <c r="AS1055">
        <v>4</v>
      </c>
      <c r="AT1055">
        <v>4</v>
      </c>
      <c r="AU1055">
        <v>4</v>
      </c>
      <c r="AV1055">
        <v>2</v>
      </c>
      <c r="AW1055">
        <v>4</v>
      </c>
      <c r="AX1055" s="6">
        <v>1</v>
      </c>
      <c r="AY1055" s="6">
        <v>3</v>
      </c>
    </row>
    <row r="1056" spans="1:51" x14ac:dyDescent="0.2">
      <c r="A1056">
        <v>1397324</v>
      </c>
      <c r="B1056">
        <v>1</v>
      </c>
      <c r="C1056">
        <v>0.489508</v>
      </c>
      <c r="D1056">
        <v>1</v>
      </c>
      <c r="E1056">
        <v>2</v>
      </c>
      <c r="F1056">
        <v>1</v>
      </c>
      <c r="G1056">
        <v>2</v>
      </c>
      <c r="H1056">
        <v>2</v>
      </c>
      <c r="I1056">
        <v>1</v>
      </c>
      <c r="J1056">
        <v>2</v>
      </c>
      <c r="K1056">
        <v>1</v>
      </c>
      <c r="L1056">
        <v>1</v>
      </c>
      <c r="M1056">
        <v>1</v>
      </c>
      <c r="N1056">
        <v>2</v>
      </c>
      <c r="O1056">
        <v>3</v>
      </c>
      <c r="P1056">
        <v>1</v>
      </c>
      <c r="Q1056">
        <v>2</v>
      </c>
      <c r="R1056" t="s">
        <v>49</v>
      </c>
      <c r="S1056" t="s">
        <v>49</v>
      </c>
      <c r="T1056" t="s">
        <v>49</v>
      </c>
      <c r="U1056" t="s">
        <v>49</v>
      </c>
      <c r="V1056" t="s">
        <v>49</v>
      </c>
      <c r="W1056" t="s">
        <v>49</v>
      </c>
      <c r="X1056" t="s">
        <v>49</v>
      </c>
      <c r="Y1056" t="s">
        <v>49</v>
      </c>
      <c r="Z1056" t="s">
        <v>49</v>
      </c>
      <c r="AA1056" t="s">
        <v>49</v>
      </c>
      <c r="AB1056">
        <v>3</v>
      </c>
      <c r="AC1056">
        <v>1</v>
      </c>
      <c r="AD1056">
        <v>3</v>
      </c>
      <c r="AE1056">
        <v>99</v>
      </c>
      <c r="AF1056">
        <v>3</v>
      </c>
      <c r="AG1056" t="s">
        <v>49</v>
      </c>
      <c r="AH1056">
        <v>2</v>
      </c>
      <c r="AI1056">
        <v>1</v>
      </c>
      <c r="AJ1056">
        <v>1</v>
      </c>
      <c r="AK1056">
        <v>1</v>
      </c>
      <c r="AL1056">
        <v>1</v>
      </c>
      <c r="AM1056">
        <v>2</v>
      </c>
      <c r="AN1056">
        <v>2</v>
      </c>
      <c r="AO1056">
        <v>2</v>
      </c>
      <c r="AP1056">
        <v>2</v>
      </c>
      <c r="AQ1056">
        <v>2</v>
      </c>
      <c r="AR1056">
        <v>2</v>
      </c>
      <c r="AS1056">
        <v>3</v>
      </c>
      <c r="AT1056">
        <v>2</v>
      </c>
      <c r="AU1056">
        <v>2</v>
      </c>
      <c r="AV1056">
        <v>3</v>
      </c>
      <c r="AW1056">
        <v>4</v>
      </c>
      <c r="AX1056" s="5">
        <v>3</v>
      </c>
      <c r="AY1056" s="5">
        <v>7</v>
      </c>
    </row>
    <row r="1057" spans="1:51" x14ac:dyDescent="0.2">
      <c r="A1057">
        <v>1397351</v>
      </c>
      <c r="B1057">
        <v>1</v>
      </c>
      <c r="C1057">
        <v>0.525088</v>
      </c>
      <c r="D1057">
        <v>2</v>
      </c>
      <c r="E1057">
        <v>3</v>
      </c>
      <c r="F1057">
        <v>2</v>
      </c>
      <c r="G1057">
        <v>2</v>
      </c>
      <c r="H1057">
        <v>2</v>
      </c>
      <c r="I1057">
        <v>2</v>
      </c>
      <c r="J1057">
        <v>2</v>
      </c>
      <c r="K1057">
        <v>1</v>
      </c>
      <c r="L1057">
        <v>1</v>
      </c>
      <c r="M1057">
        <v>2</v>
      </c>
      <c r="N1057">
        <v>4</v>
      </c>
      <c r="O1057">
        <v>4</v>
      </c>
      <c r="P1057">
        <v>2</v>
      </c>
      <c r="Q1057">
        <v>1</v>
      </c>
      <c r="R1057">
        <v>0</v>
      </c>
      <c r="S1057">
        <v>1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1</v>
      </c>
      <c r="AC1057">
        <v>1</v>
      </c>
      <c r="AD1057">
        <v>1</v>
      </c>
      <c r="AE1057">
        <v>1</v>
      </c>
      <c r="AF1057">
        <v>1</v>
      </c>
      <c r="AG1057" t="s">
        <v>49</v>
      </c>
      <c r="AH1057">
        <v>1</v>
      </c>
      <c r="AI1057">
        <v>1</v>
      </c>
      <c r="AJ1057">
        <v>1</v>
      </c>
      <c r="AK1057">
        <v>1</v>
      </c>
      <c r="AL1057">
        <v>2</v>
      </c>
      <c r="AM1057">
        <v>2</v>
      </c>
      <c r="AN1057">
        <v>1</v>
      </c>
      <c r="AO1057">
        <v>2</v>
      </c>
      <c r="AP1057">
        <v>1</v>
      </c>
      <c r="AQ1057">
        <v>1</v>
      </c>
      <c r="AR1057">
        <v>4</v>
      </c>
      <c r="AS1057">
        <v>4</v>
      </c>
      <c r="AT1057">
        <v>1</v>
      </c>
      <c r="AU1057">
        <v>1</v>
      </c>
      <c r="AV1057">
        <v>4</v>
      </c>
      <c r="AW1057">
        <v>4</v>
      </c>
      <c r="AX1057" s="6">
        <v>3</v>
      </c>
      <c r="AY1057" s="6">
        <v>8</v>
      </c>
    </row>
    <row r="1058" spans="1:51" x14ac:dyDescent="0.2">
      <c r="A1058">
        <v>1397448</v>
      </c>
      <c r="B1058">
        <v>1</v>
      </c>
      <c r="C1058">
        <v>0.415883</v>
      </c>
      <c r="D1058">
        <v>1</v>
      </c>
      <c r="E1058">
        <v>2</v>
      </c>
      <c r="F1058">
        <v>2</v>
      </c>
      <c r="G1058">
        <v>2</v>
      </c>
      <c r="H1058">
        <v>1</v>
      </c>
      <c r="I1058">
        <v>1</v>
      </c>
      <c r="J1058">
        <v>2</v>
      </c>
      <c r="K1058">
        <v>2</v>
      </c>
      <c r="L1058">
        <v>2</v>
      </c>
      <c r="M1058">
        <v>2</v>
      </c>
      <c r="N1058">
        <v>1</v>
      </c>
      <c r="O1058">
        <v>1</v>
      </c>
      <c r="P1058">
        <v>1</v>
      </c>
      <c r="Q1058">
        <v>2</v>
      </c>
      <c r="R1058" t="s">
        <v>49</v>
      </c>
      <c r="S1058" t="s">
        <v>49</v>
      </c>
      <c r="T1058" t="s">
        <v>49</v>
      </c>
      <c r="U1058" t="s">
        <v>49</v>
      </c>
      <c r="V1058" t="s">
        <v>49</v>
      </c>
      <c r="W1058" t="s">
        <v>49</v>
      </c>
      <c r="X1058" t="s">
        <v>49</v>
      </c>
      <c r="Y1058" t="s">
        <v>49</v>
      </c>
      <c r="Z1058" t="s">
        <v>49</v>
      </c>
      <c r="AA1058" t="s">
        <v>49</v>
      </c>
      <c r="AB1058">
        <v>3</v>
      </c>
      <c r="AC1058">
        <v>2</v>
      </c>
      <c r="AD1058">
        <v>3</v>
      </c>
      <c r="AE1058">
        <v>2</v>
      </c>
      <c r="AF1058">
        <v>5</v>
      </c>
      <c r="AG1058" t="s">
        <v>49</v>
      </c>
      <c r="AH1058">
        <v>3</v>
      </c>
      <c r="AI1058">
        <v>1</v>
      </c>
      <c r="AJ1058">
        <v>2</v>
      </c>
      <c r="AK1058">
        <v>2</v>
      </c>
      <c r="AL1058">
        <v>2</v>
      </c>
      <c r="AM1058">
        <v>2</v>
      </c>
      <c r="AN1058">
        <v>2</v>
      </c>
      <c r="AO1058">
        <v>2</v>
      </c>
      <c r="AP1058">
        <v>98</v>
      </c>
      <c r="AQ1058">
        <v>2</v>
      </c>
      <c r="AR1058">
        <v>98</v>
      </c>
      <c r="AS1058">
        <v>4</v>
      </c>
      <c r="AT1058">
        <v>3</v>
      </c>
      <c r="AU1058">
        <v>4</v>
      </c>
      <c r="AV1058">
        <v>3</v>
      </c>
      <c r="AW1058">
        <v>3</v>
      </c>
      <c r="AX1058" s="5">
        <v>3</v>
      </c>
      <c r="AY1058" s="5">
        <v>7</v>
      </c>
    </row>
    <row r="1059" spans="1:51" x14ac:dyDescent="0.2">
      <c r="A1059">
        <v>1397472</v>
      </c>
      <c r="B1059">
        <v>1</v>
      </c>
      <c r="C1059">
        <v>0.41511100000000001</v>
      </c>
      <c r="D1059">
        <v>1</v>
      </c>
      <c r="E1059">
        <v>1</v>
      </c>
      <c r="F1059">
        <v>2</v>
      </c>
      <c r="G1059">
        <v>2</v>
      </c>
      <c r="H1059">
        <v>2</v>
      </c>
      <c r="I1059">
        <v>2</v>
      </c>
      <c r="J1059">
        <v>2</v>
      </c>
      <c r="K1059">
        <v>2</v>
      </c>
      <c r="L1059">
        <v>2</v>
      </c>
      <c r="M1059">
        <v>2</v>
      </c>
      <c r="N1059">
        <v>4</v>
      </c>
      <c r="O1059">
        <v>2</v>
      </c>
      <c r="P1059">
        <v>1</v>
      </c>
      <c r="Q1059">
        <v>1</v>
      </c>
      <c r="R1059">
        <v>0</v>
      </c>
      <c r="S1059">
        <v>1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4</v>
      </c>
      <c r="AC1059">
        <v>4</v>
      </c>
      <c r="AD1059">
        <v>4</v>
      </c>
      <c r="AE1059">
        <v>1</v>
      </c>
      <c r="AF1059">
        <v>6</v>
      </c>
      <c r="AG1059" t="s">
        <v>49</v>
      </c>
      <c r="AH1059">
        <v>4</v>
      </c>
      <c r="AI1059">
        <v>1</v>
      </c>
      <c r="AJ1059">
        <v>2</v>
      </c>
      <c r="AK1059">
        <v>2</v>
      </c>
      <c r="AL1059">
        <v>2</v>
      </c>
      <c r="AM1059">
        <v>2</v>
      </c>
      <c r="AN1059">
        <v>2</v>
      </c>
      <c r="AO1059">
        <v>2</v>
      </c>
      <c r="AP1059">
        <v>4</v>
      </c>
      <c r="AQ1059">
        <v>4</v>
      </c>
      <c r="AR1059">
        <v>4</v>
      </c>
      <c r="AS1059">
        <v>4</v>
      </c>
      <c r="AT1059">
        <v>4</v>
      </c>
      <c r="AU1059">
        <v>4</v>
      </c>
      <c r="AV1059">
        <v>4</v>
      </c>
      <c r="AW1059">
        <v>2</v>
      </c>
      <c r="AX1059" s="6">
        <v>3</v>
      </c>
      <c r="AY1059" s="6">
        <v>9</v>
      </c>
    </row>
    <row r="1060" spans="1:51" x14ac:dyDescent="0.2">
      <c r="A1060">
        <v>1397544</v>
      </c>
      <c r="B1060">
        <v>1</v>
      </c>
      <c r="C1060">
        <v>0.88624199999999997</v>
      </c>
      <c r="D1060">
        <v>1</v>
      </c>
      <c r="E1060">
        <v>2</v>
      </c>
      <c r="F1060">
        <v>2</v>
      </c>
      <c r="G1060">
        <v>2</v>
      </c>
      <c r="H1060">
        <v>2</v>
      </c>
      <c r="I1060">
        <v>1</v>
      </c>
      <c r="J1060">
        <v>2</v>
      </c>
      <c r="K1060">
        <v>2</v>
      </c>
      <c r="L1060">
        <v>2</v>
      </c>
      <c r="M1060">
        <v>2</v>
      </c>
      <c r="N1060">
        <v>2</v>
      </c>
      <c r="O1060">
        <v>2</v>
      </c>
      <c r="P1060">
        <v>2</v>
      </c>
      <c r="Q1060">
        <v>2</v>
      </c>
      <c r="R1060" t="s">
        <v>49</v>
      </c>
      <c r="S1060" t="s">
        <v>49</v>
      </c>
      <c r="T1060" t="s">
        <v>49</v>
      </c>
      <c r="U1060" t="s">
        <v>49</v>
      </c>
      <c r="V1060" t="s">
        <v>49</v>
      </c>
      <c r="W1060" t="s">
        <v>49</v>
      </c>
      <c r="X1060" t="s">
        <v>49</v>
      </c>
      <c r="Y1060" t="s">
        <v>49</v>
      </c>
      <c r="Z1060" t="s">
        <v>49</v>
      </c>
      <c r="AA1060" t="s">
        <v>49</v>
      </c>
      <c r="AB1060">
        <v>3</v>
      </c>
      <c r="AC1060">
        <v>2</v>
      </c>
      <c r="AD1060">
        <v>3</v>
      </c>
      <c r="AE1060">
        <v>1</v>
      </c>
      <c r="AF1060">
        <v>5</v>
      </c>
      <c r="AG1060" t="s">
        <v>49</v>
      </c>
      <c r="AH1060">
        <v>3</v>
      </c>
      <c r="AI1060">
        <v>1</v>
      </c>
      <c r="AJ1060">
        <v>2</v>
      </c>
      <c r="AK1060">
        <v>2</v>
      </c>
      <c r="AL1060">
        <v>2</v>
      </c>
      <c r="AM1060">
        <v>2</v>
      </c>
      <c r="AN1060">
        <v>2</v>
      </c>
      <c r="AO1060">
        <v>1</v>
      </c>
      <c r="AP1060">
        <v>3</v>
      </c>
      <c r="AQ1060">
        <v>3</v>
      </c>
      <c r="AR1060">
        <v>3</v>
      </c>
      <c r="AS1060">
        <v>3</v>
      </c>
      <c r="AT1060">
        <v>3</v>
      </c>
      <c r="AU1060">
        <v>3</v>
      </c>
      <c r="AV1060">
        <v>2</v>
      </c>
      <c r="AW1060">
        <v>3</v>
      </c>
      <c r="AX1060" s="5">
        <v>1</v>
      </c>
      <c r="AY1060" s="5">
        <v>2</v>
      </c>
    </row>
    <row r="1061" spans="1:51" x14ac:dyDescent="0.2">
      <c r="A1061">
        <v>1397573</v>
      </c>
      <c r="B1061">
        <v>1</v>
      </c>
      <c r="C1061">
        <v>0.507301</v>
      </c>
      <c r="D1061">
        <v>2</v>
      </c>
      <c r="E1061">
        <v>2</v>
      </c>
      <c r="F1061">
        <v>2</v>
      </c>
      <c r="G1061">
        <v>1</v>
      </c>
      <c r="H1061">
        <v>2</v>
      </c>
      <c r="I1061">
        <v>1</v>
      </c>
      <c r="J1061">
        <v>2</v>
      </c>
      <c r="K1061">
        <v>2</v>
      </c>
      <c r="L1061">
        <v>1</v>
      </c>
      <c r="M1061">
        <v>2</v>
      </c>
      <c r="N1061">
        <v>4</v>
      </c>
      <c r="O1061">
        <v>99</v>
      </c>
      <c r="P1061">
        <v>2</v>
      </c>
      <c r="Q1061">
        <v>1</v>
      </c>
      <c r="R1061">
        <v>0</v>
      </c>
      <c r="S1061">
        <v>1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2</v>
      </c>
      <c r="AC1061">
        <v>1</v>
      </c>
      <c r="AD1061">
        <v>2</v>
      </c>
      <c r="AE1061">
        <v>1</v>
      </c>
      <c r="AF1061">
        <v>3</v>
      </c>
      <c r="AG1061" t="s">
        <v>49</v>
      </c>
      <c r="AH1061">
        <v>2</v>
      </c>
      <c r="AI1061">
        <v>1</v>
      </c>
      <c r="AJ1061">
        <v>1</v>
      </c>
      <c r="AK1061">
        <v>2</v>
      </c>
      <c r="AL1061">
        <v>1</v>
      </c>
      <c r="AM1061">
        <v>2</v>
      </c>
      <c r="AN1061">
        <v>2</v>
      </c>
      <c r="AO1061">
        <v>2</v>
      </c>
      <c r="AP1061">
        <v>1</v>
      </c>
      <c r="AQ1061">
        <v>1</v>
      </c>
      <c r="AR1061">
        <v>4</v>
      </c>
      <c r="AS1061">
        <v>4</v>
      </c>
      <c r="AT1061">
        <v>1</v>
      </c>
      <c r="AU1061">
        <v>1</v>
      </c>
      <c r="AV1061">
        <v>4</v>
      </c>
      <c r="AW1061">
        <v>4</v>
      </c>
      <c r="AX1061" s="6">
        <v>2</v>
      </c>
      <c r="AY1061" s="6">
        <v>5</v>
      </c>
    </row>
    <row r="1062" spans="1:51" x14ac:dyDescent="0.2">
      <c r="A1062">
        <v>1397610</v>
      </c>
      <c r="B1062">
        <v>1</v>
      </c>
      <c r="C1062">
        <v>2.8191220000000001</v>
      </c>
      <c r="D1062">
        <v>1</v>
      </c>
      <c r="E1062">
        <v>2</v>
      </c>
      <c r="F1062">
        <v>2</v>
      </c>
      <c r="G1062">
        <v>2</v>
      </c>
      <c r="H1062">
        <v>2</v>
      </c>
      <c r="I1062">
        <v>2</v>
      </c>
      <c r="J1062">
        <v>2</v>
      </c>
      <c r="K1062">
        <v>2</v>
      </c>
      <c r="L1062">
        <v>2</v>
      </c>
      <c r="M1062">
        <v>2</v>
      </c>
      <c r="N1062">
        <v>1</v>
      </c>
      <c r="O1062">
        <v>1</v>
      </c>
      <c r="P1062">
        <v>1</v>
      </c>
      <c r="Q1062">
        <v>2</v>
      </c>
      <c r="R1062" t="s">
        <v>49</v>
      </c>
      <c r="S1062" t="s">
        <v>49</v>
      </c>
      <c r="T1062" t="s">
        <v>49</v>
      </c>
      <c r="U1062" t="s">
        <v>49</v>
      </c>
      <c r="V1062" t="s">
        <v>49</v>
      </c>
      <c r="W1062" t="s">
        <v>49</v>
      </c>
      <c r="X1062" t="s">
        <v>49</v>
      </c>
      <c r="Y1062" t="s">
        <v>49</v>
      </c>
      <c r="Z1062" t="s">
        <v>49</v>
      </c>
      <c r="AA1062" t="s">
        <v>49</v>
      </c>
      <c r="AB1062">
        <v>1</v>
      </c>
      <c r="AC1062">
        <v>1</v>
      </c>
      <c r="AD1062">
        <v>1</v>
      </c>
      <c r="AE1062">
        <v>2</v>
      </c>
      <c r="AF1062">
        <v>6</v>
      </c>
      <c r="AG1062" t="s">
        <v>49</v>
      </c>
      <c r="AH1062">
        <v>4</v>
      </c>
      <c r="AI1062">
        <v>2</v>
      </c>
      <c r="AJ1062">
        <v>2</v>
      </c>
      <c r="AK1062">
        <v>2</v>
      </c>
      <c r="AL1062">
        <v>2</v>
      </c>
      <c r="AM1062">
        <v>2</v>
      </c>
      <c r="AN1062">
        <v>2</v>
      </c>
      <c r="AO1062">
        <v>2</v>
      </c>
      <c r="AP1062">
        <v>2</v>
      </c>
      <c r="AQ1062">
        <v>2</v>
      </c>
      <c r="AR1062">
        <v>1</v>
      </c>
      <c r="AS1062">
        <v>3</v>
      </c>
      <c r="AT1062">
        <v>4</v>
      </c>
      <c r="AU1062">
        <v>4</v>
      </c>
      <c r="AV1062">
        <v>2</v>
      </c>
      <c r="AW1062">
        <v>2</v>
      </c>
      <c r="AX1062" s="5">
        <v>1</v>
      </c>
      <c r="AY1062" s="5">
        <v>3</v>
      </c>
    </row>
    <row r="1063" spans="1:51" x14ac:dyDescent="0.2">
      <c r="A1063">
        <v>1397718</v>
      </c>
      <c r="B1063">
        <v>1</v>
      </c>
      <c r="C1063">
        <v>0.30332799999999999</v>
      </c>
      <c r="D1063">
        <v>1</v>
      </c>
      <c r="E1063">
        <v>2</v>
      </c>
      <c r="F1063">
        <v>2</v>
      </c>
      <c r="G1063">
        <v>2</v>
      </c>
      <c r="H1063">
        <v>2</v>
      </c>
      <c r="I1063">
        <v>2</v>
      </c>
      <c r="J1063">
        <v>2</v>
      </c>
      <c r="K1063">
        <v>2</v>
      </c>
      <c r="L1063">
        <v>2</v>
      </c>
      <c r="M1063">
        <v>2</v>
      </c>
      <c r="N1063">
        <v>2</v>
      </c>
      <c r="O1063">
        <v>2</v>
      </c>
      <c r="P1063">
        <v>1</v>
      </c>
      <c r="Q1063">
        <v>2</v>
      </c>
      <c r="R1063" t="s">
        <v>49</v>
      </c>
      <c r="S1063" t="s">
        <v>49</v>
      </c>
      <c r="T1063" t="s">
        <v>49</v>
      </c>
      <c r="U1063" t="s">
        <v>49</v>
      </c>
      <c r="V1063" t="s">
        <v>49</v>
      </c>
      <c r="W1063" t="s">
        <v>49</v>
      </c>
      <c r="X1063" t="s">
        <v>49</v>
      </c>
      <c r="Y1063" t="s">
        <v>49</v>
      </c>
      <c r="Z1063" t="s">
        <v>49</v>
      </c>
      <c r="AA1063" t="s">
        <v>49</v>
      </c>
      <c r="AB1063">
        <v>3</v>
      </c>
      <c r="AC1063">
        <v>2</v>
      </c>
      <c r="AD1063">
        <v>3</v>
      </c>
      <c r="AE1063">
        <v>98</v>
      </c>
      <c r="AF1063">
        <v>6</v>
      </c>
      <c r="AG1063" t="s">
        <v>49</v>
      </c>
      <c r="AH1063">
        <v>4</v>
      </c>
      <c r="AI1063">
        <v>1</v>
      </c>
      <c r="AJ1063">
        <v>2</v>
      </c>
      <c r="AK1063">
        <v>2</v>
      </c>
      <c r="AL1063">
        <v>2</v>
      </c>
      <c r="AM1063">
        <v>2</v>
      </c>
      <c r="AN1063">
        <v>2</v>
      </c>
      <c r="AO1063">
        <v>2</v>
      </c>
      <c r="AP1063">
        <v>4</v>
      </c>
      <c r="AQ1063">
        <v>4</v>
      </c>
      <c r="AR1063">
        <v>2</v>
      </c>
      <c r="AS1063">
        <v>2</v>
      </c>
      <c r="AT1063">
        <v>3</v>
      </c>
      <c r="AU1063">
        <v>98</v>
      </c>
      <c r="AV1063">
        <v>2</v>
      </c>
      <c r="AW1063">
        <v>1</v>
      </c>
      <c r="AX1063" s="6">
        <v>3</v>
      </c>
      <c r="AY1063" s="6">
        <v>7</v>
      </c>
    </row>
    <row r="1064" spans="1:51" x14ac:dyDescent="0.2">
      <c r="A1064">
        <v>1397755</v>
      </c>
      <c r="B1064">
        <v>1</v>
      </c>
      <c r="C1064">
        <v>0.39441799999999999</v>
      </c>
      <c r="D1064">
        <v>1</v>
      </c>
      <c r="E1064">
        <v>2</v>
      </c>
      <c r="F1064">
        <v>2</v>
      </c>
      <c r="G1064">
        <v>2</v>
      </c>
      <c r="H1064">
        <v>2</v>
      </c>
      <c r="I1064">
        <v>1</v>
      </c>
      <c r="J1064">
        <v>2</v>
      </c>
      <c r="K1064">
        <v>2</v>
      </c>
      <c r="L1064">
        <v>2</v>
      </c>
      <c r="M1064">
        <v>2</v>
      </c>
      <c r="N1064">
        <v>1</v>
      </c>
      <c r="O1064">
        <v>2</v>
      </c>
      <c r="P1064">
        <v>1</v>
      </c>
      <c r="Q1064">
        <v>2</v>
      </c>
      <c r="R1064" t="s">
        <v>49</v>
      </c>
      <c r="S1064" t="s">
        <v>49</v>
      </c>
      <c r="T1064" t="s">
        <v>49</v>
      </c>
      <c r="U1064" t="s">
        <v>49</v>
      </c>
      <c r="V1064" t="s">
        <v>49</v>
      </c>
      <c r="W1064" t="s">
        <v>49</v>
      </c>
      <c r="X1064" t="s">
        <v>49</v>
      </c>
      <c r="Y1064" t="s">
        <v>49</v>
      </c>
      <c r="Z1064" t="s">
        <v>49</v>
      </c>
      <c r="AA1064" t="s">
        <v>49</v>
      </c>
      <c r="AB1064">
        <v>2</v>
      </c>
      <c r="AC1064">
        <v>1</v>
      </c>
      <c r="AD1064">
        <v>2</v>
      </c>
      <c r="AE1064">
        <v>3</v>
      </c>
      <c r="AF1064">
        <v>6</v>
      </c>
      <c r="AG1064" t="s">
        <v>49</v>
      </c>
      <c r="AH1064">
        <v>4</v>
      </c>
      <c r="AI1064">
        <v>2</v>
      </c>
      <c r="AJ1064">
        <v>2</v>
      </c>
      <c r="AK1064">
        <v>2</v>
      </c>
      <c r="AL1064">
        <v>2</v>
      </c>
      <c r="AM1064">
        <v>2</v>
      </c>
      <c r="AN1064">
        <v>1</v>
      </c>
      <c r="AO1064">
        <v>2</v>
      </c>
      <c r="AP1064">
        <v>4</v>
      </c>
      <c r="AQ1064">
        <v>4</v>
      </c>
      <c r="AR1064">
        <v>1</v>
      </c>
      <c r="AS1064">
        <v>98</v>
      </c>
      <c r="AT1064">
        <v>4</v>
      </c>
      <c r="AU1064">
        <v>4</v>
      </c>
      <c r="AV1064">
        <v>2</v>
      </c>
      <c r="AW1064">
        <v>4</v>
      </c>
      <c r="AX1064" s="5">
        <v>1</v>
      </c>
      <c r="AY1064" s="5">
        <v>3</v>
      </c>
    </row>
    <row r="1065" spans="1:51" x14ac:dyDescent="0.2">
      <c r="A1065">
        <v>1397867</v>
      </c>
      <c r="B1065">
        <v>1</v>
      </c>
      <c r="C1065">
        <v>0.30332799999999999</v>
      </c>
      <c r="D1065">
        <v>1</v>
      </c>
      <c r="E1065">
        <v>1</v>
      </c>
      <c r="F1065">
        <v>2</v>
      </c>
      <c r="G1065">
        <v>2</v>
      </c>
      <c r="H1065">
        <v>1</v>
      </c>
      <c r="I1065">
        <v>2</v>
      </c>
      <c r="J1065">
        <v>1</v>
      </c>
      <c r="K1065">
        <v>2</v>
      </c>
      <c r="L1065">
        <v>1</v>
      </c>
      <c r="M1065">
        <v>2</v>
      </c>
      <c r="N1065">
        <v>4</v>
      </c>
      <c r="O1065">
        <v>3</v>
      </c>
      <c r="P1065">
        <v>2</v>
      </c>
      <c r="Q1065">
        <v>2</v>
      </c>
      <c r="R1065" t="s">
        <v>49</v>
      </c>
      <c r="S1065" t="s">
        <v>49</v>
      </c>
      <c r="T1065" t="s">
        <v>49</v>
      </c>
      <c r="U1065" t="s">
        <v>49</v>
      </c>
      <c r="V1065" t="s">
        <v>49</v>
      </c>
      <c r="W1065" t="s">
        <v>49</v>
      </c>
      <c r="X1065" t="s">
        <v>49</v>
      </c>
      <c r="Y1065" t="s">
        <v>49</v>
      </c>
      <c r="Z1065" t="s">
        <v>49</v>
      </c>
      <c r="AA1065" t="s">
        <v>49</v>
      </c>
      <c r="AB1065">
        <v>3</v>
      </c>
      <c r="AC1065">
        <v>1</v>
      </c>
      <c r="AD1065">
        <v>2</v>
      </c>
      <c r="AE1065">
        <v>2</v>
      </c>
      <c r="AF1065">
        <v>2</v>
      </c>
      <c r="AG1065" t="s">
        <v>49</v>
      </c>
      <c r="AH1065">
        <v>1</v>
      </c>
      <c r="AI1065">
        <v>1</v>
      </c>
      <c r="AJ1065">
        <v>2</v>
      </c>
      <c r="AK1065">
        <v>1</v>
      </c>
      <c r="AL1065">
        <v>1</v>
      </c>
      <c r="AM1065">
        <v>2</v>
      </c>
      <c r="AN1065">
        <v>1</v>
      </c>
      <c r="AO1065">
        <v>2</v>
      </c>
      <c r="AP1065">
        <v>4</v>
      </c>
      <c r="AQ1065">
        <v>2</v>
      </c>
      <c r="AR1065">
        <v>4</v>
      </c>
      <c r="AS1065">
        <v>4</v>
      </c>
      <c r="AT1065">
        <v>2</v>
      </c>
      <c r="AU1065">
        <v>2</v>
      </c>
      <c r="AV1065">
        <v>4</v>
      </c>
      <c r="AW1065">
        <v>4</v>
      </c>
      <c r="AX1065" s="6">
        <v>3</v>
      </c>
      <c r="AY1065" s="6">
        <v>8</v>
      </c>
    </row>
    <row r="1066" spans="1:51" x14ac:dyDescent="0.2">
      <c r="A1066">
        <v>1397876</v>
      </c>
      <c r="B1066">
        <v>1</v>
      </c>
      <c r="C1066">
        <v>0.47594399999999998</v>
      </c>
      <c r="D1066">
        <v>1</v>
      </c>
      <c r="E1066">
        <v>2</v>
      </c>
      <c r="F1066">
        <v>2</v>
      </c>
      <c r="G1066">
        <v>2</v>
      </c>
      <c r="H1066">
        <v>2</v>
      </c>
      <c r="I1066">
        <v>1</v>
      </c>
      <c r="J1066">
        <v>2</v>
      </c>
      <c r="K1066">
        <v>2</v>
      </c>
      <c r="L1066">
        <v>2</v>
      </c>
      <c r="M1066">
        <v>2</v>
      </c>
      <c r="N1066">
        <v>1</v>
      </c>
      <c r="O1066">
        <v>2</v>
      </c>
      <c r="P1066">
        <v>1</v>
      </c>
      <c r="Q1066">
        <v>2</v>
      </c>
      <c r="R1066" t="s">
        <v>49</v>
      </c>
      <c r="S1066" t="s">
        <v>49</v>
      </c>
      <c r="T1066" t="s">
        <v>49</v>
      </c>
      <c r="U1066" t="s">
        <v>49</v>
      </c>
      <c r="V1066" t="s">
        <v>49</v>
      </c>
      <c r="W1066" t="s">
        <v>49</v>
      </c>
      <c r="X1066" t="s">
        <v>49</v>
      </c>
      <c r="Y1066" t="s">
        <v>49</v>
      </c>
      <c r="Z1066" t="s">
        <v>49</v>
      </c>
      <c r="AA1066" t="s">
        <v>49</v>
      </c>
      <c r="AB1066">
        <v>3</v>
      </c>
      <c r="AC1066">
        <v>2</v>
      </c>
      <c r="AD1066">
        <v>3</v>
      </c>
      <c r="AE1066">
        <v>1</v>
      </c>
      <c r="AF1066">
        <v>5</v>
      </c>
      <c r="AG1066" t="s">
        <v>49</v>
      </c>
      <c r="AH1066">
        <v>2</v>
      </c>
      <c r="AI1066">
        <v>1</v>
      </c>
      <c r="AJ1066">
        <v>2</v>
      </c>
      <c r="AK1066">
        <v>2</v>
      </c>
      <c r="AL1066">
        <v>2</v>
      </c>
      <c r="AM1066">
        <v>2</v>
      </c>
      <c r="AN1066">
        <v>2</v>
      </c>
      <c r="AO1066">
        <v>2</v>
      </c>
      <c r="AP1066">
        <v>3</v>
      </c>
      <c r="AQ1066">
        <v>3</v>
      </c>
      <c r="AR1066">
        <v>4</v>
      </c>
      <c r="AS1066">
        <v>3</v>
      </c>
      <c r="AT1066">
        <v>4</v>
      </c>
      <c r="AU1066">
        <v>3</v>
      </c>
      <c r="AV1066">
        <v>3</v>
      </c>
      <c r="AW1066">
        <v>4</v>
      </c>
      <c r="AX1066" s="5">
        <v>3</v>
      </c>
      <c r="AY1066" s="5">
        <v>6</v>
      </c>
    </row>
    <row r="1067" spans="1:51" x14ac:dyDescent="0.2">
      <c r="A1067">
        <v>1397928</v>
      </c>
      <c r="B1067">
        <v>1</v>
      </c>
      <c r="C1067">
        <v>1.2854159999999999</v>
      </c>
      <c r="D1067">
        <v>2</v>
      </c>
      <c r="E1067">
        <v>2</v>
      </c>
      <c r="F1067">
        <v>2</v>
      </c>
      <c r="G1067">
        <v>2</v>
      </c>
      <c r="H1067">
        <v>1</v>
      </c>
      <c r="I1067">
        <v>1</v>
      </c>
      <c r="J1067">
        <v>2</v>
      </c>
      <c r="K1067">
        <v>1</v>
      </c>
      <c r="L1067">
        <v>2</v>
      </c>
      <c r="M1067">
        <v>2</v>
      </c>
      <c r="N1067">
        <v>2</v>
      </c>
      <c r="O1067">
        <v>2</v>
      </c>
      <c r="P1067">
        <v>2</v>
      </c>
      <c r="Q1067">
        <v>2</v>
      </c>
      <c r="R1067" t="s">
        <v>49</v>
      </c>
      <c r="S1067" t="s">
        <v>49</v>
      </c>
      <c r="T1067" t="s">
        <v>49</v>
      </c>
      <c r="U1067" t="s">
        <v>49</v>
      </c>
      <c r="V1067" t="s">
        <v>49</v>
      </c>
      <c r="W1067" t="s">
        <v>49</v>
      </c>
      <c r="X1067" t="s">
        <v>49</v>
      </c>
      <c r="Y1067" t="s">
        <v>49</v>
      </c>
      <c r="Z1067" t="s">
        <v>49</v>
      </c>
      <c r="AA1067" t="s">
        <v>49</v>
      </c>
      <c r="AB1067">
        <v>2</v>
      </c>
      <c r="AC1067">
        <v>1</v>
      </c>
      <c r="AD1067">
        <v>2</v>
      </c>
      <c r="AE1067">
        <v>2</v>
      </c>
      <c r="AF1067">
        <v>4</v>
      </c>
      <c r="AG1067" t="s">
        <v>49</v>
      </c>
      <c r="AH1067">
        <v>3</v>
      </c>
      <c r="AI1067">
        <v>1</v>
      </c>
      <c r="AJ1067">
        <v>2</v>
      </c>
      <c r="AK1067">
        <v>2</v>
      </c>
      <c r="AL1067">
        <v>1</v>
      </c>
      <c r="AM1067">
        <v>2</v>
      </c>
      <c r="AN1067">
        <v>2</v>
      </c>
      <c r="AO1067">
        <v>1</v>
      </c>
      <c r="AP1067">
        <v>1</v>
      </c>
      <c r="AQ1067">
        <v>2</v>
      </c>
      <c r="AR1067">
        <v>1</v>
      </c>
      <c r="AS1067">
        <v>3</v>
      </c>
      <c r="AT1067">
        <v>2</v>
      </c>
      <c r="AU1067">
        <v>1</v>
      </c>
      <c r="AV1067">
        <v>3</v>
      </c>
      <c r="AW1067">
        <v>3</v>
      </c>
      <c r="AX1067" s="6">
        <v>3</v>
      </c>
      <c r="AY1067" s="6">
        <v>8</v>
      </c>
    </row>
    <row r="1068" spans="1:51" x14ac:dyDescent="0.2">
      <c r="A1068">
        <v>1397947</v>
      </c>
      <c r="B1068">
        <v>1</v>
      </c>
      <c r="C1068">
        <v>0.25590499999999999</v>
      </c>
      <c r="D1068">
        <v>1</v>
      </c>
      <c r="E1068">
        <v>2</v>
      </c>
      <c r="F1068">
        <v>2</v>
      </c>
      <c r="G1068">
        <v>2</v>
      </c>
      <c r="H1068">
        <v>2</v>
      </c>
      <c r="I1068">
        <v>2</v>
      </c>
      <c r="J1068">
        <v>2</v>
      </c>
      <c r="K1068">
        <v>2</v>
      </c>
      <c r="L1068">
        <v>2</v>
      </c>
      <c r="M1068">
        <v>2</v>
      </c>
      <c r="N1068">
        <v>2</v>
      </c>
      <c r="O1068">
        <v>2</v>
      </c>
      <c r="P1068">
        <v>1</v>
      </c>
      <c r="Q1068">
        <v>2</v>
      </c>
      <c r="R1068" t="s">
        <v>49</v>
      </c>
      <c r="S1068" t="s">
        <v>49</v>
      </c>
      <c r="T1068" t="s">
        <v>49</v>
      </c>
      <c r="U1068" t="s">
        <v>49</v>
      </c>
      <c r="V1068" t="s">
        <v>49</v>
      </c>
      <c r="W1068" t="s">
        <v>49</v>
      </c>
      <c r="X1068" t="s">
        <v>49</v>
      </c>
      <c r="Y1068" t="s">
        <v>49</v>
      </c>
      <c r="Z1068" t="s">
        <v>49</v>
      </c>
      <c r="AA1068" t="s">
        <v>49</v>
      </c>
      <c r="AB1068">
        <v>2</v>
      </c>
      <c r="AC1068">
        <v>1</v>
      </c>
      <c r="AD1068">
        <v>2</v>
      </c>
      <c r="AE1068">
        <v>2</v>
      </c>
      <c r="AF1068">
        <v>6</v>
      </c>
      <c r="AG1068" t="s">
        <v>49</v>
      </c>
      <c r="AH1068">
        <v>4</v>
      </c>
      <c r="AI1068">
        <v>2</v>
      </c>
      <c r="AJ1068">
        <v>2</v>
      </c>
      <c r="AK1068">
        <v>2</v>
      </c>
      <c r="AL1068">
        <v>2</v>
      </c>
      <c r="AM1068">
        <v>2</v>
      </c>
      <c r="AN1068">
        <v>2</v>
      </c>
      <c r="AO1068">
        <v>2</v>
      </c>
      <c r="AP1068">
        <v>4</v>
      </c>
      <c r="AQ1068">
        <v>4</v>
      </c>
      <c r="AR1068">
        <v>4</v>
      </c>
      <c r="AS1068">
        <v>4</v>
      </c>
      <c r="AT1068">
        <v>4</v>
      </c>
      <c r="AU1068">
        <v>4</v>
      </c>
      <c r="AV1068">
        <v>4</v>
      </c>
      <c r="AW1068">
        <v>4</v>
      </c>
      <c r="AX1068" s="5">
        <v>2</v>
      </c>
      <c r="AY1068" s="5">
        <v>5</v>
      </c>
    </row>
    <row r="1069" spans="1:51" x14ac:dyDescent="0.2">
      <c r="A1069">
        <v>1397980</v>
      </c>
      <c r="B1069">
        <v>1</v>
      </c>
      <c r="C1069">
        <v>0.644146</v>
      </c>
      <c r="D1069">
        <v>1</v>
      </c>
      <c r="E1069">
        <v>2</v>
      </c>
      <c r="F1069">
        <v>2</v>
      </c>
      <c r="G1069">
        <v>2</v>
      </c>
      <c r="H1069">
        <v>2</v>
      </c>
      <c r="I1069">
        <v>1</v>
      </c>
      <c r="J1069">
        <v>2</v>
      </c>
      <c r="K1069">
        <v>1</v>
      </c>
      <c r="L1069">
        <v>2</v>
      </c>
      <c r="M1069">
        <v>2</v>
      </c>
      <c r="N1069">
        <v>2</v>
      </c>
      <c r="O1069">
        <v>2</v>
      </c>
      <c r="P1069">
        <v>2</v>
      </c>
      <c r="Q1069">
        <v>2</v>
      </c>
      <c r="R1069" t="s">
        <v>49</v>
      </c>
      <c r="S1069" t="s">
        <v>49</v>
      </c>
      <c r="T1069" t="s">
        <v>49</v>
      </c>
      <c r="U1069" t="s">
        <v>49</v>
      </c>
      <c r="V1069" t="s">
        <v>49</v>
      </c>
      <c r="W1069" t="s">
        <v>49</v>
      </c>
      <c r="X1069" t="s">
        <v>49</v>
      </c>
      <c r="Y1069" t="s">
        <v>49</v>
      </c>
      <c r="Z1069" t="s">
        <v>49</v>
      </c>
      <c r="AA1069" t="s">
        <v>49</v>
      </c>
      <c r="AB1069">
        <v>2</v>
      </c>
      <c r="AC1069">
        <v>1</v>
      </c>
      <c r="AD1069">
        <v>3</v>
      </c>
      <c r="AE1069">
        <v>2</v>
      </c>
      <c r="AF1069">
        <v>3</v>
      </c>
      <c r="AG1069" t="s">
        <v>49</v>
      </c>
      <c r="AH1069">
        <v>3</v>
      </c>
      <c r="AI1069">
        <v>1</v>
      </c>
      <c r="AJ1069">
        <v>2</v>
      </c>
      <c r="AK1069">
        <v>1</v>
      </c>
      <c r="AL1069">
        <v>2</v>
      </c>
      <c r="AM1069">
        <v>2</v>
      </c>
      <c r="AN1069">
        <v>2</v>
      </c>
      <c r="AO1069">
        <v>2</v>
      </c>
      <c r="AP1069">
        <v>1</v>
      </c>
      <c r="AQ1069">
        <v>1</v>
      </c>
      <c r="AR1069">
        <v>3</v>
      </c>
      <c r="AS1069">
        <v>3</v>
      </c>
      <c r="AT1069">
        <v>2</v>
      </c>
      <c r="AU1069">
        <v>2</v>
      </c>
      <c r="AV1069">
        <v>3</v>
      </c>
      <c r="AW1069">
        <v>4</v>
      </c>
      <c r="AX1069" s="6">
        <v>3</v>
      </c>
      <c r="AY1069" s="6">
        <v>6</v>
      </c>
    </row>
    <row r="1070" spans="1:51" x14ac:dyDescent="0.2">
      <c r="A1070">
        <v>1398014</v>
      </c>
      <c r="B1070">
        <v>1</v>
      </c>
      <c r="C1070">
        <v>0.61972899999999997</v>
      </c>
      <c r="D1070">
        <v>1</v>
      </c>
      <c r="E1070">
        <v>2</v>
      </c>
      <c r="F1070">
        <v>2</v>
      </c>
      <c r="G1070">
        <v>2</v>
      </c>
      <c r="H1070">
        <v>2</v>
      </c>
      <c r="I1070">
        <v>2</v>
      </c>
      <c r="J1070">
        <v>2</v>
      </c>
      <c r="K1070">
        <v>2</v>
      </c>
      <c r="L1070">
        <v>2</v>
      </c>
      <c r="M1070">
        <v>2</v>
      </c>
      <c r="N1070">
        <v>3</v>
      </c>
      <c r="O1070">
        <v>2</v>
      </c>
      <c r="P1070">
        <v>2</v>
      </c>
      <c r="Q1070">
        <v>2</v>
      </c>
      <c r="R1070" t="s">
        <v>49</v>
      </c>
      <c r="S1070" t="s">
        <v>49</v>
      </c>
      <c r="T1070" t="s">
        <v>49</v>
      </c>
      <c r="U1070" t="s">
        <v>49</v>
      </c>
      <c r="V1070" t="s">
        <v>49</v>
      </c>
      <c r="W1070" t="s">
        <v>49</v>
      </c>
      <c r="X1070" t="s">
        <v>49</v>
      </c>
      <c r="Y1070" t="s">
        <v>49</v>
      </c>
      <c r="Z1070" t="s">
        <v>49</v>
      </c>
      <c r="AA1070" t="s">
        <v>49</v>
      </c>
      <c r="AB1070">
        <v>4</v>
      </c>
      <c r="AC1070">
        <v>4</v>
      </c>
      <c r="AD1070">
        <v>3</v>
      </c>
      <c r="AE1070">
        <v>2</v>
      </c>
      <c r="AF1070">
        <v>6</v>
      </c>
      <c r="AG1070" t="s">
        <v>49</v>
      </c>
      <c r="AH1070">
        <v>4</v>
      </c>
      <c r="AI1070">
        <v>2</v>
      </c>
      <c r="AJ1070">
        <v>2</v>
      </c>
      <c r="AK1070">
        <v>2</v>
      </c>
      <c r="AL1070">
        <v>2</v>
      </c>
      <c r="AM1070">
        <v>2</v>
      </c>
      <c r="AN1070">
        <v>2</v>
      </c>
      <c r="AO1070">
        <v>2</v>
      </c>
      <c r="AP1070">
        <v>4</v>
      </c>
      <c r="AQ1070">
        <v>4</v>
      </c>
      <c r="AR1070">
        <v>4</v>
      </c>
      <c r="AS1070">
        <v>4</v>
      </c>
      <c r="AT1070">
        <v>4</v>
      </c>
      <c r="AU1070">
        <v>4</v>
      </c>
      <c r="AV1070">
        <v>1</v>
      </c>
      <c r="AW1070">
        <v>4</v>
      </c>
      <c r="AX1070" s="5">
        <v>3</v>
      </c>
      <c r="AY1070" s="5">
        <v>8</v>
      </c>
    </row>
    <row r="1071" spans="1:51" x14ac:dyDescent="0.2">
      <c r="A1071">
        <v>1398104</v>
      </c>
      <c r="B1071">
        <v>1</v>
      </c>
      <c r="C1071">
        <v>0.46987499999999999</v>
      </c>
      <c r="D1071">
        <v>2</v>
      </c>
      <c r="E1071">
        <v>2</v>
      </c>
      <c r="F1071">
        <v>2</v>
      </c>
      <c r="G1071">
        <v>2</v>
      </c>
      <c r="H1071">
        <v>2</v>
      </c>
      <c r="I1071">
        <v>2</v>
      </c>
      <c r="J1071">
        <v>2</v>
      </c>
      <c r="K1071">
        <v>1</v>
      </c>
      <c r="L1071">
        <v>2</v>
      </c>
      <c r="M1071">
        <v>1</v>
      </c>
      <c r="N1071">
        <v>2</v>
      </c>
      <c r="O1071">
        <v>2</v>
      </c>
      <c r="P1071">
        <v>2</v>
      </c>
      <c r="Q1071">
        <v>2</v>
      </c>
      <c r="R1071" t="s">
        <v>49</v>
      </c>
      <c r="S1071" t="s">
        <v>49</v>
      </c>
      <c r="T1071" t="s">
        <v>49</v>
      </c>
      <c r="U1071" t="s">
        <v>49</v>
      </c>
      <c r="V1071" t="s">
        <v>49</v>
      </c>
      <c r="W1071" t="s">
        <v>49</v>
      </c>
      <c r="X1071" t="s">
        <v>49</v>
      </c>
      <c r="Y1071" t="s">
        <v>49</v>
      </c>
      <c r="Z1071" t="s">
        <v>49</v>
      </c>
      <c r="AA1071" t="s">
        <v>49</v>
      </c>
      <c r="AB1071">
        <v>1</v>
      </c>
      <c r="AC1071">
        <v>1</v>
      </c>
      <c r="AD1071">
        <v>2</v>
      </c>
      <c r="AE1071">
        <v>2</v>
      </c>
      <c r="AF1071">
        <v>5</v>
      </c>
      <c r="AG1071" t="s">
        <v>49</v>
      </c>
      <c r="AH1071">
        <v>3</v>
      </c>
      <c r="AI1071">
        <v>1</v>
      </c>
      <c r="AJ1071">
        <v>2</v>
      </c>
      <c r="AK1071">
        <v>2</v>
      </c>
      <c r="AL1071">
        <v>1</v>
      </c>
      <c r="AM1071">
        <v>2</v>
      </c>
      <c r="AN1071">
        <v>2</v>
      </c>
      <c r="AO1071">
        <v>2</v>
      </c>
      <c r="AP1071">
        <v>2</v>
      </c>
      <c r="AQ1071">
        <v>2</v>
      </c>
      <c r="AR1071">
        <v>2</v>
      </c>
      <c r="AS1071">
        <v>3</v>
      </c>
      <c r="AT1071">
        <v>3</v>
      </c>
      <c r="AU1071">
        <v>3</v>
      </c>
      <c r="AV1071">
        <v>3</v>
      </c>
      <c r="AW1071">
        <v>3</v>
      </c>
      <c r="AX1071" s="6">
        <v>2</v>
      </c>
      <c r="AY1071" s="6">
        <v>4</v>
      </c>
    </row>
    <row r="1072" spans="1:51" x14ac:dyDescent="0.2">
      <c r="A1072">
        <v>1398132</v>
      </c>
      <c r="B1072">
        <v>1</v>
      </c>
      <c r="C1072">
        <v>2.7959510000000001</v>
      </c>
      <c r="D1072">
        <v>1</v>
      </c>
      <c r="E1072">
        <v>2</v>
      </c>
      <c r="F1072">
        <v>1</v>
      </c>
      <c r="G1072">
        <v>2</v>
      </c>
      <c r="H1072">
        <v>1</v>
      </c>
      <c r="I1072">
        <v>2</v>
      </c>
      <c r="J1072">
        <v>2</v>
      </c>
      <c r="K1072">
        <v>1</v>
      </c>
      <c r="L1072">
        <v>1</v>
      </c>
      <c r="M1072">
        <v>1</v>
      </c>
      <c r="N1072">
        <v>2</v>
      </c>
      <c r="O1072">
        <v>4</v>
      </c>
      <c r="P1072">
        <v>2</v>
      </c>
      <c r="Q1072">
        <v>2</v>
      </c>
      <c r="R1072" t="s">
        <v>49</v>
      </c>
      <c r="S1072" t="s">
        <v>49</v>
      </c>
      <c r="T1072" t="s">
        <v>49</v>
      </c>
      <c r="U1072" t="s">
        <v>49</v>
      </c>
      <c r="V1072" t="s">
        <v>49</v>
      </c>
      <c r="W1072" t="s">
        <v>49</v>
      </c>
      <c r="X1072" t="s">
        <v>49</v>
      </c>
      <c r="Y1072" t="s">
        <v>49</v>
      </c>
      <c r="Z1072" t="s">
        <v>49</v>
      </c>
      <c r="AA1072" t="s">
        <v>49</v>
      </c>
      <c r="AB1072">
        <v>2</v>
      </c>
      <c r="AC1072">
        <v>1</v>
      </c>
      <c r="AD1072">
        <v>2</v>
      </c>
      <c r="AE1072">
        <v>1</v>
      </c>
      <c r="AF1072">
        <v>3</v>
      </c>
      <c r="AG1072" t="s">
        <v>49</v>
      </c>
      <c r="AH1072">
        <v>1</v>
      </c>
      <c r="AI1072">
        <v>1</v>
      </c>
      <c r="AJ1072">
        <v>1</v>
      </c>
      <c r="AK1072">
        <v>2</v>
      </c>
      <c r="AL1072">
        <v>2</v>
      </c>
      <c r="AM1072">
        <v>2</v>
      </c>
      <c r="AN1072">
        <v>1</v>
      </c>
      <c r="AO1072">
        <v>1</v>
      </c>
      <c r="AP1072">
        <v>1</v>
      </c>
      <c r="AQ1072">
        <v>1</v>
      </c>
      <c r="AR1072">
        <v>4</v>
      </c>
      <c r="AS1072">
        <v>4</v>
      </c>
      <c r="AT1072">
        <v>1</v>
      </c>
      <c r="AU1072">
        <v>3</v>
      </c>
      <c r="AV1072">
        <v>4</v>
      </c>
      <c r="AW1072">
        <v>4</v>
      </c>
      <c r="AX1072" s="5">
        <v>1</v>
      </c>
      <c r="AY1072" s="5">
        <v>3</v>
      </c>
    </row>
    <row r="1073" spans="1:51" x14ac:dyDescent="0.2">
      <c r="A1073">
        <v>1398136</v>
      </c>
      <c r="B1073">
        <v>1</v>
      </c>
      <c r="C1073">
        <v>0.65944000000000003</v>
      </c>
      <c r="D1073">
        <v>1</v>
      </c>
      <c r="E1073">
        <v>2</v>
      </c>
      <c r="F1073">
        <v>2</v>
      </c>
      <c r="G1073">
        <v>2</v>
      </c>
      <c r="H1073">
        <v>2</v>
      </c>
      <c r="I1073">
        <v>2</v>
      </c>
      <c r="J1073">
        <v>2</v>
      </c>
      <c r="K1073">
        <v>2</v>
      </c>
      <c r="L1073">
        <v>1</v>
      </c>
      <c r="M1073">
        <v>2</v>
      </c>
      <c r="N1073">
        <v>1</v>
      </c>
      <c r="O1073">
        <v>1</v>
      </c>
      <c r="P1073">
        <v>1</v>
      </c>
      <c r="Q1073">
        <v>1</v>
      </c>
      <c r="R1073">
        <v>0</v>
      </c>
      <c r="S1073">
        <v>1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3</v>
      </c>
      <c r="AC1073">
        <v>2</v>
      </c>
      <c r="AD1073">
        <v>3</v>
      </c>
      <c r="AE1073">
        <v>2</v>
      </c>
      <c r="AF1073">
        <v>4</v>
      </c>
      <c r="AG1073" t="s">
        <v>49</v>
      </c>
      <c r="AH1073">
        <v>2</v>
      </c>
      <c r="AI1073">
        <v>1</v>
      </c>
      <c r="AJ1073">
        <v>2</v>
      </c>
      <c r="AK1073">
        <v>2</v>
      </c>
      <c r="AL1073">
        <v>1</v>
      </c>
      <c r="AM1073">
        <v>2</v>
      </c>
      <c r="AN1073">
        <v>2</v>
      </c>
      <c r="AO1073">
        <v>2</v>
      </c>
      <c r="AP1073">
        <v>2</v>
      </c>
      <c r="AQ1073">
        <v>1</v>
      </c>
      <c r="AR1073">
        <v>2</v>
      </c>
      <c r="AS1073">
        <v>3</v>
      </c>
      <c r="AT1073">
        <v>4</v>
      </c>
      <c r="AU1073">
        <v>4</v>
      </c>
      <c r="AV1073">
        <v>3</v>
      </c>
      <c r="AW1073">
        <v>4</v>
      </c>
      <c r="AX1073" s="6">
        <v>1</v>
      </c>
      <c r="AY1073" s="6">
        <v>3</v>
      </c>
    </row>
    <row r="1074" spans="1:51" x14ac:dyDescent="0.2">
      <c r="A1074">
        <v>1398137</v>
      </c>
      <c r="B1074">
        <v>1</v>
      </c>
      <c r="C1074">
        <v>0.75038899999999997</v>
      </c>
      <c r="D1074">
        <v>1</v>
      </c>
      <c r="E1074">
        <v>2</v>
      </c>
      <c r="F1074">
        <v>2</v>
      </c>
      <c r="G1074">
        <v>2</v>
      </c>
      <c r="H1074">
        <v>2</v>
      </c>
      <c r="I1074">
        <v>2</v>
      </c>
      <c r="J1074">
        <v>2</v>
      </c>
      <c r="K1074">
        <v>2</v>
      </c>
      <c r="L1074">
        <v>2</v>
      </c>
      <c r="M1074">
        <v>2</v>
      </c>
      <c r="N1074">
        <v>2</v>
      </c>
      <c r="O1074">
        <v>2</v>
      </c>
      <c r="P1074">
        <v>1</v>
      </c>
      <c r="Q1074">
        <v>2</v>
      </c>
      <c r="R1074" t="s">
        <v>49</v>
      </c>
      <c r="S1074" t="s">
        <v>49</v>
      </c>
      <c r="T1074" t="s">
        <v>49</v>
      </c>
      <c r="U1074" t="s">
        <v>49</v>
      </c>
      <c r="V1074" t="s">
        <v>49</v>
      </c>
      <c r="W1074" t="s">
        <v>49</v>
      </c>
      <c r="X1074" t="s">
        <v>49</v>
      </c>
      <c r="Y1074" t="s">
        <v>49</v>
      </c>
      <c r="Z1074" t="s">
        <v>49</v>
      </c>
      <c r="AA1074" t="s">
        <v>49</v>
      </c>
      <c r="AB1074">
        <v>3</v>
      </c>
      <c r="AC1074">
        <v>2</v>
      </c>
      <c r="AD1074">
        <v>3</v>
      </c>
      <c r="AE1074">
        <v>2</v>
      </c>
      <c r="AF1074">
        <v>5</v>
      </c>
      <c r="AG1074" t="s">
        <v>49</v>
      </c>
      <c r="AH1074">
        <v>3</v>
      </c>
      <c r="AI1074">
        <v>1</v>
      </c>
      <c r="AJ1074">
        <v>2</v>
      </c>
      <c r="AK1074">
        <v>2</v>
      </c>
      <c r="AL1074">
        <v>2</v>
      </c>
      <c r="AM1074">
        <v>2</v>
      </c>
      <c r="AN1074">
        <v>2</v>
      </c>
      <c r="AO1074">
        <v>1</v>
      </c>
      <c r="AP1074">
        <v>1</v>
      </c>
      <c r="AQ1074">
        <v>2</v>
      </c>
      <c r="AR1074">
        <v>3</v>
      </c>
      <c r="AS1074">
        <v>2</v>
      </c>
      <c r="AT1074">
        <v>4</v>
      </c>
      <c r="AU1074">
        <v>4</v>
      </c>
      <c r="AV1074">
        <v>2</v>
      </c>
      <c r="AW1074">
        <v>3</v>
      </c>
      <c r="AX1074" s="5">
        <v>1</v>
      </c>
      <c r="AY1074" s="5">
        <v>2</v>
      </c>
    </row>
    <row r="1075" spans="1:51" x14ac:dyDescent="0.2">
      <c r="A1075">
        <v>1398142</v>
      </c>
      <c r="B1075">
        <v>1</v>
      </c>
      <c r="C1075">
        <v>0.61629999999999996</v>
      </c>
      <c r="D1075">
        <v>2</v>
      </c>
      <c r="E1075">
        <v>2</v>
      </c>
      <c r="F1075">
        <v>2</v>
      </c>
      <c r="G1075">
        <v>2</v>
      </c>
      <c r="H1075">
        <v>1</v>
      </c>
      <c r="I1075">
        <v>2</v>
      </c>
      <c r="J1075">
        <v>2</v>
      </c>
      <c r="K1075">
        <v>1</v>
      </c>
      <c r="L1075">
        <v>2</v>
      </c>
      <c r="M1075">
        <v>2</v>
      </c>
      <c r="N1075">
        <v>2</v>
      </c>
      <c r="O1075">
        <v>2</v>
      </c>
      <c r="P1075">
        <v>2</v>
      </c>
      <c r="Q1075">
        <v>2</v>
      </c>
      <c r="R1075" t="s">
        <v>49</v>
      </c>
      <c r="S1075" t="s">
        <v>49</v>
      </c>
      <c r="T1075" t="s">
        <v>49</v>
      </c>
      <c r="U1075" t="s">
        <v>49</v>
      </c>
      <c r="V1075" t="s">
        <v>49</v>
      </c>
      <c r="W1075" t="s">
        <v>49</v>
      </c>
      <c r="X1075" t="s">
        <v>49</v>
      </c>
      <c r="Y1075" t="s">
        <v>49</v>
      </c>
      <c r="Z1075" t="s">
        <v>49</v>
      </c>
      <c r="AA1075" t="s">
        <v>49</v>
      </c>
      <c r="AB1075">
        <v>3</v>
      </c>
      <c r="AC1075">
        <v>3</v>
      </c>
      <c r="AD1075">
        <v>3</v>
      </c>
      <c r="AE1075">
        <v>2</v>
      </c>
      <c r="AF1075">
        <v>5</v>
      </c>
      <c r="AG1075" t="s">
        <v>49</v>
      </c>
      <c r="AH1075">
        <v>4</v>
      </c>
      <c r="AI1075">
        <v>1</v>
      </c>
      <c r="AJ1075">
        <v>2</v>
      </c>
      <c r="AK1075">
        <v>2</v>
      </c>
      <c r="AL1075">
        <v>2</v>
      </c>
      <c r="AM1075">
        <v>2</v>
      </c>
      <c r="AN1075">
        <v>2</v>
      </c>
      <c r="AO1075">
        <v>2</v>
      </c>
      <c r="AP1075">
        <v>4</v>
      </c>
      <c r="AQ1075">
        <v>3</v>
      </c>
      <c r="AR1075">
        <v>4</v>
      </c>
      <c r="AS1075">
        <v>4</v>
      </c>
      <c r="AT1075">
        <v>4</v>
      </c>
      <c r="AU1075">
        <v>98</v>
      </c>
      <c r="AV1075">
        <v>2</v>
      </c>
      <c r="AW1075">
        <v>4</v>
      </c>
      <c r="AX1075" s="6">
        <v>3</v>
      </c>
      <c r="AY1075" s="6">
        <v>7</v>
      </c>
    </row>
    <row r="1076" spans="1:51" x14ac:dyDescent="0.2">
      <c r="A1076">
        <v>1398158</v>
      </c>
      <c r="B1076">
        <v>1</v>
      </c>
      <c r="C1076">
        <v>0.23582500000000001</v>
      </c>
      <c r="D1076">
        <v>1</v>
      </c>
      <c r="E1076">
        <v>2</v>
      </c>
      <c r="F1076">
        <v>2</v>
      </c>
      <c r="G1076">
        <v>2</v>
      </c>
      <c r="H1076">
        <v>2</v>
      </c>
      <c r="I1076">
        <v>2</v>
      </c>
      <c r="J1076">
        <v>2</v>
      </c>
      <c r="K1076">
        <v>2</v>
      </c>
      <c r="L1076">
        <v>2</v>
      </c>
      <c r="M1076">
        <v>2</v>
      </c>
      <c r="N1076">
        <v>2</v>
      </c>
      <c r="O1076">
        <v>2</v>
      </c>
      <c r="P1076">
        <v>1</v>
      </c>
      <c r="Q1076">
        <v>1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3</v>
      </c>
      <c r="AC1076">
        <v>1</v>
      </c>
      <c r="AD1076">
        <v>3</v>
      </c>
      <c r="AE1076">
        <v>1</v>
      </c>
      <c r="AF1076">
        <v>5</v>
      </c>
      <c r="AG1076" t="s">
        <v>49</v>
      </c>
      <c r="AH1076">
        <v>2</v>
      </c>
      <c r="AI1076">
        <v>1</v>
      </c>
      <c r="AJ1076">
        <v>2</v>
      </c>
      <c r="AK1076">
        <v>2</v>
      </c>
      <c r="AL1076">
        <v>2</v>
      </c>
      <c r="AM1076">
        <v>2</v>
      </c>
      <c r="AN1076">
        <v>2</v>
      </c>
      <c r="AO1076">
        <v>2</v>
      </c>
      <c r="AP1076">
        <v>1</v>
      </c>
      <c r="AQ1076">
        <v>1</v>
      </c>
      <c r="AR1076">
        <v>4</v>
      </c>
      <c r="AS1076">
        <v>3</v>
      </c>
      <c r="AT1076">
        <v>2</v>
      </c>
      <c r="AU1076">
        <v>2</v>
      </c>
      <c r="AV1076">
        <v>2</v>
      </c>
      <c r="AW1076">
        <v>4</v>
      </c>
      <c r="AX1076" s="5">
        <v>3</v>
      </c>
      <c r="AY1076" s="5">
        <v>8</v>
      </c>
    </row>
    <row r="1077" spans="1:51" x14ac:dyDescent="0.2">
      <c r="A1077">
        <v>1398166</v>
      </c>
      <c r="B1077">
        <v>1</v>
      </c>
      <c r="C1077">
        <v>0.28026699999999999</v>
      </c>
      <c r="D1077">
        <v>1</v>
      </c>
      <c r="E1077">
        <v>1</v>
      </c>
      <c r="F1077">
        <v>2</v>
      </c>
      <c r="G1077">
        <v>2</v>
      </c>
      <c r="H1077">
        <v>2</v>
      </c>
      <c r="I1077">
        <v>2</v>
      </c>
      <c r="J1077">
        <v>2</v>
      </c>
      <c r="K1077">
        <v>2</v>
      </c>
      <c r="L1077">
        <v>2</v>
      </c>
      <c r="M1077">
        <v>2</v>
      </c>
      <c r="N1077">
        <v>1</v>
      </c>
      <c r="O1077">
        <v>2</v>
      </c>
      <c r="P1077">
        <v>1</v>
      </c>
      <c r="Q1077">
        <v>3</v>
      </c>
      <c r="R1077" t="s">
        <v>49</v>
      </c>
      <c r="S1077" t="s">
        <v>49</v>
      </c>
      <c r="T1077" t="s">
        <v>49</v>
      </c>
      <c r="U1077" t="s">
        <v>49</v>
      </c>
      <c r="V1077" t="s">
        <v>49</v>
      </c>
      <c r="W1077" t="s">
        <v>49</v>
      </c>
      <c r="X1077" t="s">
        <v>49</v>
      </c>
      <c r="Y1077" t="s">
        <v>49</v>
      </c>
      <c r="Z1077" t="s">
        <v>49</v>
      </c>
      <c r="AA1077" t="s">
        <v>49</v>
      </c>
      <c r="AB1077">
        <v>3</v>
      </c>
      <c r="AC1077">
        <v>1</v>
      </c>
      <c r="AD1077">
        <v>3</v>
      </c>
      <c r="AE1077">
        <v>1</v>
      </c>
      <c r="AF1077">
        <v>4</v>
      </c>
      <c r="AG1077" t="s">
        <v>49</v>
      </c>
      <c r="AH1077">
        <v>3</v>
      </c>
      <c r="AI1077">
        <v>1</v>
      </c>
      <c r="AJ1077">
        <v>1</v>
      </c>
      <c r="AK1077">
        <v>2</v>
      </c>
      <c r="AL1077">
        <v>1</v>
      </c>
      <c r="AM1077">
        <v>2</v>
      </c>
      <c r="AN1077">
        <v>1</v>
      </c>
      <c r="AO1077">
        <v>1</v>
      </c>
      <c r="AP1077">
        <v>1</v>
      </c>
      <c r="AQ1077">
        <v>1</v>
      </c>
      <c r="AR1077">
        <v>3</v>
      </c>
      <c r="AS1077">
        <v>3</v>
      </c>
      <c r="AT1077">
        <v>3</v>
      </c>
      <c r="AU1077">
        <v>1</v>
      </c>
      <c r="AV1077">
        <v>3</v>
      </c>
      <c r="AW1077">
        <v>3</v>
      </c>
      <c r="AX1077" s="7" t="e">
        <v>#NULL!</v>
      </c>
      <c r="AY1077" s="6">
        <v>99</v>
      </c>
    </row>
    <row r="1078" spans="1:51" x14ac:dyDescent="0.2">
      <c r="A1078">
        <v>1398239</v>
      </c>
      <c r="B1078">
        <v>1</v>
      </c>
      <c r="C1078">
        <v>1.7274320000000001</v>
      </c>
      <c r="D1078">
        <v>1</v>
      </c>
      <c r="E1078">
        <v>2</v>
      </c>
      <c r="F1078">
        <v>2</v>
      </c>
      <c r="G1078">
        <v>2</v>
      </c>
      <c r="H1078">
        <v>2</v>
      </c>
      <c r="I1078">
        <v>2</v>
      </c>
      <c r="J1078">
        <v>1</v>
      </c>
      <c r="K1078">
        <v>2</v>
      </c>
      <c r="L1078">
        <v>2</v>
      </c>
      <c r="M1078">
        <v>1</v>
      </c>
      <c r="N1078">
        <v>2</v>
      </c>
      <c r="O1078">
        <v>2</v>
      </c>
      <c r="P1078">
        <v>2</v>
      </c>
      <c r="Q1078">
        <v>2</v>
      </c>
      <c r="R1078" t="s">
        <v>49</v>
      </c>
      <c r="S1078" t="s">
        <v>49</v>
      </c>
      <c r="T1078" t="s">
        <v>49</v>
      </c>
      <c r="U1078" t="s">
        <v>49</v>
      </c>
      <c r="V1078" t="s">
        <v>49</v>
      </c>
      <c r="W1078" t="s">
        <v>49</v>
      </c>
      <c r="X1078" t="s">
        <v>49</v>
      </c>
      <c r="Y1078" t="s">
        <v>49</v>
      </c>
      <c r="Z1078" t="s">
        <v>49</v>
      </c>
      <c r="AA1078" t="s">
        <v>49</v>
      </c>
      <c r="AB1078">
        <v>2</v>
      </c>
      <c r="AC1078">
        <v>1</v>
      </c>
      <c r="AD1078">
        <v>3</v>
      </c>
      <c r="AE1078">
        <v>2</v>
      </c>
      <c r="AF1078">
        <v>4</v>
      </c>
      <c r="AG1078" t="s">
        <v>49</v>
      </c>
      <c r="AH1078">
        <v>2</v>
      </c>
      <c r="AI1078">
        <v>1</v>
      </c>
      <c r="AJ1078">
        <v>2</v>
      </c>
      <c r="AK1078">
        <v>2</v>
      </c>
      <c r="AL1078">
        <v>2</v>
      </c>
      <c r="AM1078">
        <v>2</v>
      </c>
      <c r="AN1078">
        <v>2</v>
      </c>
      <c r="AO1078">
        <v>1</v>
      </c>
      <c r="AP1078">
        <v>1</v>
      </c>
      <c r="AQ1078">
        <v>2</v>
      </c>
      <c r="AR1078">
        <v>3</v>
      </c>
      <c r="AS1078">
        <v>4</v>
      </c>
      <c r="AT1078">
        <v>2</v>
      </c>
      <c r="AU1078">
        <v>2</v>
      </c>
      <c r="AV1078">
        <v>3</v>
      </c>
      <c r="AW1078">
        <v>4</v>
      </c>
      <c r="AX1078" s="5">
        <v>2</v>
      </c>
      <c r="AY1078" s="5">
        <v>5</v>
      </c>
    </row>
    <row r="1079" spans="1:51" x14ac:dyDescent="0.2">
      <c r="A1079">
        <v>1398252</v>
      </c>
      <c r="B1079">
        <v>1</v>
      </c>
      <c r="C1079">
        <v>0.36987300000000001</v>
      </c>
      <c r="D1079">
        <v>1</v>
      </c>
      <c r="E1079">
        <v>2</v>
      </c>
      <c r="F1079">
        <v>2</v>
      </c>
      <c r="G1079">
        <v>2</v>
      </c>
      <c r="H1079">
        <v>2</v>
      </c>
      <c r="I1079">
        <v>2</v>
      </c>
      <c r="J1079">
        <v>2</v>
      </c>
      <c r="K1079">
        <v>2</v>
      </c>
      <c r="L1079">
        <v>2</v>
      </c>
      <c r="M1079">
        <v>1</v>
      </c>
      <c r="N1079">
        <v>2</v>
      </c>
      <c r="O1079">
        <v>2</v>
      </c>
      <c r="P1079">
        <v>2</v>
      </c>
      <c r="Q1079">
        <v>2</v>
      </c>
      <c r="R1079" t="s">
        <v>49</v>
      </c>
      <c r="S1079" t="s">
        <v>49</v>
      </c>
      <c r="T1079" t="s">
        <v>49</v>
      </c>
      <c r="U1079" t="s">
        <v>49</v>
      </c>
      <c r="V1079" t="s">
        <v>49</v>
      </c>
      <c r="W1079" t="s">
        <v>49</v>
      </c>
      <c r="X1079" t="s">
        <v>49</v>
      </c>
      <c r="Y1079" t="s">
        <v>49</v>
      </c>
      <c r="Z1079" t="s">
        <v>49</v>
      </c>
      <c r="AA1079" t="s">
        <v>49</v>
      </c>
      <c r="AB1079">
        <v>3</v>
      </c>
      <c r="AC1079">
        <v>1</v>
      </c>
      <c r="AD1079">
        <v>3</v>
      </c>
      <c r="AE1079">
        <v>2</v>
      </c>
      <c r="AF1079">
        <v>3</v>
      </c>
      <c r="AG1079" t="s">
        <v>49</v>
      </c>
      <c r="AH1079">
        <v>1</v>
      </c>
      <c r="AI1079">
        <v>1</v>
      </c>
      <c r="AJ1079">
        <v>1</v>
      </c>
      <c r="AK1079">
        <v>1</v>
      </c>
      <c r="AL1079">
        <v>2</v>
      </c>
      <c r="AM1079">
        <v>2</v>
      </c>
      <c r="AN1079">
        <v>2</v>
      </c>
      <c r="AO1079">
        <v>1</v>
      </c>
      <c r="AP1079">
        <v>3</v>
      </c>
      <c r="AQ1079">
        <v>2</v>
      </c>
      <c r="AR1079">
        <v>4</v>
      </c>
      <c r="AS1079">
        <v>4</v>
      </c>
      <c r="AT1079">
        <v>2</v>
      </c>
      <c r="AU1079">
        <v>2</v>
      </c>
      <c r="AV1079">
        <v>3</v>
      </c>
      <c r="AW1079">
        <v>2</v>
      </c>
      <c r="AX1079" s="6">
        <v>2</v>
      </c>
      <c r="AY1079" s="6">
        <v>4</v>
      </c>
    </row>
    <row r="1080" spans="1:51" x14ac:dyDescent="0.2">
      <c r="A1080">
        <v>1398294</v>
      </c>
      <c r="B1080">
        <v>1</v>
      </c>
      <c r="C1080">
        <v>1.9200429999999999</v>
      </c>
      <c r="D1080">
        <v>1</v>
      </c>
      <c r="E1080">
        <v>2</v>
      </c>
      <c r="F1080">
        <v>2</v>
      </c>
      <c r="G1080">
        <v>2</v>
      </c>
      <c r="H1080">
        <v>2</v>
      </c>
      <c r="I1080">
        <v>2</v>
      </c>
      <c r="J1080">
        <v>2</v>
      </c>
      <c r="K1080">
        <v>2</v>
      </c>
      <c r="L1080">
        <v>2</v>
      </c>
      <c r="M1080">
        <v>2</v>
      </c>
      <c r="N1080">
        <v>2</v>
      </c>
      <c r="O1080">
        <v>2</v>
      </c>
      <c r="P1080">
        <v>2</v>
      </c>
      <c r="Q1080">
        <v>2</v>
      </c>
      <c r="R1080" t="s">
        <v>49</v>
      </c>
      <c r="S1080" t="s">
        <v>49</v>
      </c>
      <c r="T1080" t="s">
        <v>49</v>
      </c>
      <c r="U1080" t="s">
        <v>49</v>
      </c>
      <c r="V1080" t="s">
        <v>49</v>
      </c>
      <c r="W1080" t="s">
        <v>49</v>
      </c>
      <c r="X1080" t="s">
        <v>49</v>
      </c>
      <c r="Y1080" t="s">
        <v>49</v>
      </c>
      <c r="Z1080" t="s">
        <v>49</v>
      </c>
      <c r="AA1080" t="s">
        <v>49</v>
      </c>
      <c r="AB1080">
        <v>3</v>
      </c>
      <c r="AC1080">
        <v>1</v>
      </c>
      <c r="AD1080">
        <v>3</v>
      </c>
      <c r="AE1080">
        <v>2</v>
      </c>
      <c r="AF1080">
        <v>5</v>
      </c>
      <c r="AG1080" t="s">
        <v>49</v>
      </c>
      <c r="AH1080">
        <v>2</v>
      </c>
      <c r="AI1080">
        <v>1</v>
      </c>
      <c r="AJ1080">
        <v>1</v>
      </c>
      <c r="AK1080">
        <v>1</v>
      </c>
      <c r="AL1080">
        <v>1</v>
      </c>
      <c r="AM1080">
        <v>1</v>
      </c>
      <c r="AN1080">
        <v>2</v>
      </c>
      <c r="AO1080">
        <v>2</v>
      </c>
      <c r="AP1080">
        <v>3</v>
      </c>
      <c r="AQ1080">
        <v>3</v>
      </c>
      <c r="AR1080">
        <v>3</v>
      </c>
      <c r="AS1080">
        <v>3</v>
      </c>
      <c r="AT1080">
        <v>1</v>
      </c>
      <c r="AU1080">
        <v>1</v>
      </c>
      <c r="AV1080">
        <v>3</v>
      </c>
      <c r="AW1080">
        <v>3</v>
      </c>
      <c r="AX1080" s="8" t="e">
        <v>#NULL!</v>
      </c>
      <c r="AY1080" s="5">
        <v>99</v>
      </c>
    </row>
    <row r="1081" spans="1:51" x14ac:dyDescent="0.2">
      <c r="A1081">
        <v>1398315</v>
      </c>
      <c r="B1081">
        <v>1</v>
      </c>
      <c r="C1081">
        <v>0.39215699999999998</v>
      </c>
      <c r="D1081">
        <v>1</v>
      </c>
      <c r="E1081">
        <v>2</v>
      </c>
      <c r="F1081">
        <v>2</v>
      </c>
      <c r="G1081">
        <v>2</v>
      </c>
      <c r="H1081">
        <v>2</v>
      </c>
      <c r="I1081">
        <v>1</v>
      </c>
      <c r="J1081">
        <v>2</v>
      </c>
      <c r="K1081">
        <v>2</v>
      </c>
      <c r="L1081">
        <v>2</v>
      </c>
      <c r="M1081">
        <v>2</v>
      </c>
      <c r="N1081">
        <v>98</v>
      </c>
      <c r="O1081">
        <v>2</v>
      </c>
      <c r="P1081">
        <v>1</v>
      </c>
      <c r="Q1081">
        <v>2</v>
      </c>
      <c r="R1081" t="s">
        <v>49</v>
      </c>
      <c r="S1081" t="s">
        <v>49</v>
      </c>
      <c r="T1081" t="s">
        <v>49</v>
      </c>
      <c r="U1081" t="s">
        <v>49</v>
      </c>
      <c r="V1081" t="s">
        <v>49</v>
      </c>
      <c r="W1081" t="s">
        <v>49</v>
      </c>
      <c r="X1081" t="s">
        <v>49</v>
      </c>
      <c r="Y1081" t="s">
        <v>49</v>
      </c>
      <c r="Z1081" t="s">
        <v>49</v>
      </c>
      <c r="AA1081" t="s">
        <v>49</v>
      </c>
      <c r="AB1081">
        <v>1</v>
      </c>
      <c r="AC1081">
        <v>1</v>
      </c>
      <c r="AD1081">
        <v>3</v>
      </c>
      <c r="AE1081">
        <v>2</v>
      </c>
      <c r="AF1081" t="s">
        <v>49</v>
      </c>
      <c r="AG1081">
        <v>4</v>
      </c>
      <c r="AH1081">
        <v>1</v>
      </c>
      <c r="AI1081" t="s">
        <v>49</v>
      </c>
      <c r="AJ1081">
        <v>1</v>
      </c>
      <c r="AK1081">
        <v>1</v>
      </c>
      <c r="AL1081">
        <v>2</v>
      </c>
      <c r="AM1081">
        <v>2</v>
      </c>
      <c r="AN1081">
        <v>2</v>
      </c>
      <c r="AO1081">
        <v>2</v>
      </c>
      <c r="AP1081">
        <v>1</v>
      </c>
      <c r="AQ1081">
        <v>1</v>
      </c>
      <c r="AR1081">
        <v>4</v>
      </c>
      <c r="AS1081">
        <v>4</v>
      </c>
      <c r="AT1081">
        <v>1</v>
      </c>
      <c r="AU1081">
        <v>98</v>
      </c>
      <c r="AV1081">
        <v>3</v>
      </c>
      <c r="AW1081">
        <v>4</v>
      </c>
      <c r="AX1081" s="6">
        <v>1</v>
      </c>
      <c r="AY1081" s="6">
        <v>2</v>
      </c>
    </row>
    <row r="1082" spans="1:51" x14ac:dyDescent="0.2">
      <c r="A1082">
        <v>1398365</v>
      </c>
      <c r="B1082">
        <v>1</v>
      </c>
      <c r="C1082">
        <v>0.394729</v>
      </c>
      <c r="D1082">
        <v>1</v>
      </c>
      <c r="E1082">
        <v>2</v>
      </c>
      <c r="F1082">
        <v>2</v>
      </c>
      <c r="G1082">
        <v>2</v>
      </c>
      <c r="H1082">
        <v>2</v>
      </c>
      <c r="I1082">
        <v>2</v>
      </c>
      <c r="J1082">
        <v>2</v>
      </c>
      <c r="K1082">
        <v>2</v>
      </c>
      <c r="L1082">
        <v>2</v>
      </c>
      <c r="M1082">
        <v>2</v>
      </c>
      <c r="N1082">
        <v>3</v>
      </c>
      <c r="O1082">
        <v>3</v>
      </c>
      <c r="P1082">
        <v>1</v>
      </c>
      <c r="Q1082">
        <v>2</v>
      </c>
      <c r="R1082" t="s">
        <v>49</v>
      </c>
      <c r="S1082" t="s">
        <v>49</v>
      </c>
      <c r="T1082" t="s">
        <v>49</v>
      </c>
      <c r="U1082" t="s">
        <v>49</v>
      </c>
      <c r="V1082" t="s">
        <v>49</v>
      </c>
      <c r="W1082" t="s">
        <v>49</v>
      </c>
      <c r="X1082" t="s">
        <v>49</v>
      </c>
      <c r="Y1082" t="s">
        <v>49</v>
      </c>
      <c r="Z1082" t="s">
        <v>49</v>
      </c>
      <c r="AA1082" t="s">
        <v>49</v>
      </c>
      <c r="AB1082">
        <v>2</v>
      </c>
      <c r="AC1082">
        <v>2</v>
      </c>
      <c r="AD1082">
        <v>3</v>
      </c>
      <c r="AE1082">
        <v>1</v>
      </c>
      <c r="AF1082">
        <v>6</v>
      </c>
      <c r="AG1082" t="s">
        <v>49</v>
      </c>
      <c r="AH1082">
        <v>4</v>
      </c>
      <c r="AI1082">
        <v>2</v>
      </c>
      <c r="AJ1082">
        <v>2</v>
      </c>
      <c r="AK1082">
        <v>2</v>
      </c>
      <c r="AL1082">
        <v>2</v>
      </c>
      <c r="AM1082">
        <v>2</v>
      </c>
      <c r="AN1082">
        <v>2</v>
      </c>
      <c r="AO1082">
        <v>2</v>
      </c>
      <c r="AP1082">
        <v>4</v>
      </c>
      <c r="AQ1082">
        <v>4</v>
      </c>
      <c r="AR1082">
        <v>4</v>
      </c>
      <c r="AS1082">
        <v>3</v>
      </c>
      <c r="AT1082">
        <v>4</v>
      </c>
      <c r="AU1082">
        <v>4</v>
      </c>
      <c r="AV1082">
        <v>4</v>
      </c>
      <c r="AW1082">
        <v>4</v>
      </c>
      <c r="AX1082" s="8" t="e">
        <v>#NULL!</v>
      </c>
      <c r="AY1082" s="5">
        <v>99</v>
      </c>
    </row>
    <row r="1083" spans="1:51" x14ac:dyDescent="0.2">
      <c r="A1083">
        <v>1398379</v>
      </c>
      <c r="B1083">
        <v>1</v>
      </c>
      <c r="C1083">
        <v>0.62842900000000002</v>
      </c>
      <c r="D1083">
        <v>1</v>
      </c>
      <c r="E1083">
        <v>2</v>
      </c>
      <c r="F1083">
        <v>2</v>
      </c>
      <c r="G1083">
        <v>2</v>
      </c>
      <c r="H1083">
        <v>2</v>
      </c>
      <c r="I1083">
        <v>1</v>
      </c>
      <c r="J1083">
        <v>2</v>
      </c>
      <c r="K1083">
        <v>2</v>
      </c>
      <c r="L1083">
        <v>2</v>
      </c>
      <c r="M1083">
        <v>2</v>
      </c>
      <c r="N1083">
        <v>2</v>
      </c>
      <c r="O1083">
        <v>2</v>
      </c>
      <c r="P1083">
        <v>1</v>
      </c>
      <c r="Q1083">
        <v>2</v>
      </c>
      <c r="R1083" t="s">
        <v>49</v>
      </c>
      <c r="S1083" t="s">
        <v>49</v>
      </c>
      <c r="T1083" t="s">
        <v>49</v>
      </c>
      <c r="U1083" t="s">
        <v>49</v>
      </c>
      <c r="V1083" t="s">
        <v>49</v>
      </c>
      <c r="W1083" t="s">
        <v>49</v>
      </c>
      <c r="X1083" t="s">
        <v>49</v>
      </c>
      <c r="Y1083" t="s">
        <v>49</v>
      </c>
      <c r="Z1083" t="s">
        <v>49</v>
      </c>
      <c r="AA1083" t="s">
        <v>49</v>
      </c>
      <c r="AB1083">
        <v>1</v>
      </c>
      <c r="AC1083">
        <v>1</v>
      </c>
      <c r="AD1083">
        <v>2</v>
      </c>
      <c r="AE1083">
        <v>2</v>
      </c>
      <c r="AF1083">
        <v>6</v>
      </c>
      <c r="AG1083" t="s">
        <v>49</v>
      </c>
      <c r="AH1083">
        <v>4</v>
      </c>
      <c r="AI1083">
        <v>1</v>
      </c>
      <c r="AJ1083">
        <v>2</v>
      </c>
      <c r="AK1083">
        <v>2</v>
      </c>
      <c r="AL1083">
        <v>2</v>
      </c>
      <c r="AM1083">
        <v>2</v>
      </c>
      <c r="AN1083">
        <v>2</v>
      </c>
      <c r="AO1083">
        <v>2</v>
      </c>
      <c r="AP1083">
        <v>3</v>
      </c>
      <c r="AQ1083">
        <v>3</v>
      </c>
      <c r="AR1083">
        <v>1</v>
      </c>
      <c r="AS1083">
        <v>2</v>
      </c>
      <c r="AT1083">
        <v>4</v>
      </c>
      <c r="AU1083">
        <v>4</v>
      </c>
      <c r="AV1083">
        <v>3</v>
      </c>
      <c r="AW1083">
        <v>2</v>
      </c>
      <c r="AX1083" s="6">
        <v>1</v>
      </c>
      <c r="AY1083" s="6">
        <v>1</v>
      </c>
    </row>
    <row r="1084" spans="1:51" x14ac:dyDescent="0.2">
      <c r="A1084">
        <v>1398442</v>
      </c>
      <c r="B1084">
        <v>1</v>
      </c>
      <c r="C1084">
        <v>2.0263179999999998</v>
      </c>
      <c r="D1084">
        <v>1</v>
      </c>
      <c r="E1084">
        <v>2</v>
      </c>
      <c r="F1084">
        <v>1</v>
      </c>
      <c r="G1084">
        <v>2</v>
      </c>
      <c r="H1084">
        <v>2</v>
      </c>
      <c r="I1084">
        <v>2</v>
      </c>
      <c r="J1084">
        <v>2</v>
      </c>
      <c r="K1084">
        <v>2</v>
      </c>
      <c r="L1084">
        <v>1</v>
      </c>
      <c r="M1084">
        <v>2</v>
      </c>
      <c r="N1084">
        <v>2</v>
      </c>
      <c r="O1084">
        <v>1</v>
      </c>
      <c r="P1084">
        <v>1</v>
      </c>
      <c r="Q1084">
        <v>1</v>
      </c>
      <c r="R1084">
        <v>0</v>
      </c>
      <c r="S1084">
        <v>1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2</v>
      </c>
      <c r="AC1084">
        <v>1</v>
      </c>
      <c r="AD1084">
        <v>3</v>
      </c>
      <c r="AE1084">
        <v>1</v>
      </c>
      <c r="AF1084">
        <v>3</v>
      </c>
      <c r="AG1084" t="s">
        <v>49</v>
      </c>
      <c r="AH1084">
        <v>2</v>
      </c>
      <c r="AI1084">
        <v>1</v>
      </c>
      <c r="AJ1084">
        <v>1</v>
      </c>
      <c r="AK1084">
        <v>1</v>
      </c>
      <c r="AL1084">
        <v>1</v>
      </c>
      <c r="AM1084">
        <v>2</v>
      </c>
      <c r="AN1084">
        <v>1</v>
      </c>
      <c r="AO1084">
        <v>2</v>
      </c>
      <c r="AP1084">
        <v>1</v>
      </c>
      <c r="AQ1084">
        <v>1</v>
      </c>
      <c r="AR1084">
        <v>1</v>
      </c>
      <c r="AS1084">
        <v>2</v>
      </c>
      <c r="AT1084">
        <v>2</v>
      </c>
      <c r="AU1084">
        <v>2</v>
      </c>
      <c r="AV1084">
        <v>2</v>
      </c>
      <c r="AW1084">
        <v>3</v>
      </c>
      <c r="AX1084" s="5">
        <v>3</v>
      </c>
      <c r="AY1084" s="5">
        <v>8</v>
      </c>
    </row>
    <row r="1085" spans="1:51" x14ac:dyDescent="0.2">
      <c r="A1085">
        <v>1398464</v>
      </c>
      <c r="B1085">
        <v>1</v>
      </c>
      <c r="C1085">
        <v>0.76092700000000002</v>
      </c>
      <c r="D1085">
        <v>1</v>
      </c>
      <c r="E1085">
        <v>2</v>
      </c>
      <c r="F1085">
        <v>2</v>
      </c>
      <c r="G1085">
        <v>2</v>
      </c>
      <c r="H1085">
        <v>2</v>
      </c>
      <c r="I1085">
        <v>1</v>
      </c>
      <c r="J1085">
        <v>1</v>
      </c>
      <c r="K1085">
        <v>2</v>
      </c>
      <c r="L1085">
        <v>2</v>
      </c>
      <c r="M1085">
        <v>2</v>
      </c>
      <c r="N1085">
        <v>2</v>
      </c>
      <c r="O1085">
        <v>2</v>
      </c>
      <c r="P1085">
        <v>2</v>
      </c>
      <c r="Q1085">
        <v>2</v>
      </c>
      <c r="R1085" t="s">
        <v>49</v>
      </c>
      <c r="S1085" t="s">
        <v>49</v>
      </c>
      <c r="T1085" t="s">
        <v>49</v>
      </c>
      <c r="U1085" t="s">
        <v>49</v>
      </c>
      <c r="V1085" t="s">
        <v>49</v>
      </c>
      <c r="W1085" t="s">
        <v>49</v>
      </c>
      <c r="X1085" t="s">
        <v>49</v>
      </c>
      <c r="Y1085" t="s">
        <v>49</v>
      </c>
      <c r="Z1085" t="s">
        <v>49</v>
      </c>
      <c r="AA1085" t="s">
        <v>49</v>
      </c>
      <c r="AB1085">
        <v>3</v>
      </c>
      <c r="AC1085">
        <v>3</v>
      </c>
      <c r="AD1085">
        <v>3</v>
      </c>
      <c r="AE1085">
        <v>1</v>
      </c>
      <c r="AF1085">
        <v>5</v>
      </c>
      <c r="AG1085" t="s">
        <v>49</v>
      </c>
      <c r="AH1085">
        <v>4</v>
      </c>
      <c r="AI1085">
        <v>1</v>
      </c>
      <c r="AJ1085">
        <v>1</v>
      </c>
      <c r="AK1085">
        <v>2</v>
      </c>
      <c r="AL1085">
        <v>2</v>
      </c>
      <c r="AM1085">
        <v>2</v>
      </c>
      <c r="AN1085">
        <v>2</v>
      </c>
      <c r="AO1085">
        <v>2</v>
      </c>
      <c r="AP1085">
        <v>2</v>
      </c>
      <c r="AQ1085">
        <v>3</v>
      </c>
      <c r="AR1085">
        <v>2</v>
      </c>
      <c r="AS1085">
        <v>3</v>
      </c>
      <c r="AT1085">
        <v>2</v>
      </c>
      <c r="AU1085">
        <v>3</v>
      </c>
      <c r="AV1085">
        <v>3</v>
      </c>
      <c r="AW1085">
        <v>2</v>
      </c>
      <c r="AX1085" s="7" t="e">
        <v>#NULL!</v>
      </c>
      <c r="AY1085" s="6">
        <v>99</v>
      </c>
    </row>
    <row r="1086" spans="1:51" x14ac:dyDescent="0.2">
      <c r="A1086">
        <v>1398572</v>
      </c>
      <c r="B1086">
        <v>1</v>
      </c>
      <c r="C1086">
        <v>0.392648</v>
      </c>
      <c r="D1086">
        <v>1</v>
      </c>
      <c r="E1086">
        <v>2</v>
      </c>
      <c r="F1086">
        <v>2</v>
      </c>
      <c r="G1086">
        <v>2</v>
      </c>
      <c r="H1086">
        <v>2</v>
      </c>
      <c r="I1086">
        <v>2</v>
      </c>
      <c r="J1086">
        <v>2</v>
      </c>
      <c r="K1086">
        <v>2</v>
      </c>
      <c r="L1086">
        <v>2</v>
      </c>
      <c r="M1086">
        <v>2</v>
      </c>
      <c r="N1086">
        <v>2</v>
      </c>
      <c r="O1086">
        <v>2</v>
      </c>
      <c r="P1086">
        <v>2</v>
      </c>
      <c r="Q1086">
        <v>2</v>
      </c>
      <c r="R1086" t="s">
        <v>49</v>
      </c>
      <c r="S1086" t="s">
        <v>49</v>
      </c>
      <c r="T1086" t="s">
        <v>49</v>
      </c>
      <c r="U1086" t="s">
        <v>49</v>
      </c>
      <c r="V1086" t="s">
        <v>49</v>
      </c>
      <c r="W1086" t="s">
        <v>49</v>
      </c>
      <c r="X1086" t="s">
        <v>49</v>
      </c>
      <c r="Y1086" t="s">
        <v>49</v>
      </c>
      <c r="Z1086" t="s">
        <v>49</v>
      </c>
      <c r="AA1086" t="s">
        <v>49</v>
      </c>
      <c r="AB1086">
        <v>3</v>
      </c>
      <c r="AC1086">
        <v>3</v>
      </c>
      <c r="AD1086">
        <v>3</v>
      </c>
      <c r="AE1086">
        <v>2</v>
      </c>
      <c r="AF1086">
        <v>6</v>
      </c>
      <c r="AG1086" t="s">
        <v>49</v>
      </c>
      <c r="AH1086">
        <v>2</v>
      </c>
      <c r="AI1086">
        <v>1</v>
      </c>
      <c r="AJ1086">
        <v>2</v>
      </c>
      <c r="AK1086">
        <v>2</v>
      </c>
      <c r="AL1086">
        <v>2</v>
      </c>
      <c r="AM1086">
        <v>2</v>
      </c>
      <c r="AN1086">
        <v>2</v>
      </c>
      <c r="AO1086">
        <v>1</v>
      </c>
      <c r="AP1086">
        <v>2</v>
      </c>
      <c r="AQ1086">
        <v>3</v>
      </c>
      <c r="AR1086">
        <v>3</v>
      </c>
      <c r="AS1086">
        <v>3</v>
      </c>
      <c r="AT1086">
        <v>4</v>
      </c>
      <c r="AU1086">
        <v>4</v>
      </c>
      <c r="AV1086">
        <v>4</v>
      </c>
      <c r="AW1086">
        <v>4</v>
      </c>
      <c r="AX1086" s="5">
        <v>3</v>
      </c>
      <c r="AY1086" s="5">
        <v>6</v>
      </c>
    </row>
    <row r="1087" spans="1:51" x14ac:dyDescent="0.2">
      <c r="A1087">
        <v>1398625</v>
      </c>
      <c r="B1087">
        <v>1</v>
      </c>
      <c r="C1087">
        <v>2.8191220000000001</v>
      </c>
      <c r="D1087">
        <v>1</v>
      </c>
      <c r="E1087">
        <v>2</v>
      </c>
      <c r="F1087">
        <v>2</v>
      </c>
      <c r="G1087">
        <v>2</v>
      </c>
      <c r="H1087">
        <v>2</v>
      </c>
      <c r="I1087">
        <v>2</v>
      </c>
      <c r="J1087">
        <v>2</v>
      </c>
      <c r="K1087">
        <v>2</v>
      </c>
      <c r="L1087">
        <v>2</v>
      </c>
      <c r="M1087">
        <v>2</v>
      </c>
      <c r="N1087">
        <v>3</v>
      </c>
      <c r="O1087">
        <v>4</v>
      </c>
      <c r="P1087">
        <v>2</v>
      </c>
      <c r="Q1087">
        <v>1</v>
      </c>
      <c r="R1087">
        <v>0</v>
      </c>
      <c r="S1087">
        <v>1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3</v>
      </c>
      <c r="AC1087">
        <v>1</v>
      </c>
      <c r="AD1087">
        <v>3</v>
      </c>
      <c r="AE1087">
        <v>2</v>
      </c>
      <c r="AF1087">
        <v>3</v>
      </c>
      <c r="AG1087" t="s">
        <v>49</v>
      </c>
      <c r="AH1087">
        <v>2</v>
      </c>
      <c r="AI1087">
        <v>1</v>
      </c>
      <c r="AJ1087">
        <v>2</v>
      </c>
      <c r="AK1087">
        <v>1</v>
      </c>
      <c r="AL1087">
        <v>1</v>
      </c>
      <c r="AM1087">
        <v>2</v>
      </c>
      <c r="AN1087">
        <v>2</v>
      </c>
      <c r="AO1087">
        <v>2</v>
      </c>
      <c r="AP1087">
        <v>2</v>
      </c>
      <c r="AQ1087">
        <v>2</v>
      </c>
      <c r="AR1087">
        <v>4</v>
      </c>
      <c r="AS1087">
        <v>4</v>
      </c>
      <c r="AT1087">
        <v>3</v>
      </c>
      <c r="AU1087">
        <v>2</v>
      </c>
      <c r="AV1087">
        <v>4</v>
      </c>
      <c r="AW1087">
        <v>4</v>
      </c>
      <c r="AX1087" s="6">
        <v>1</v>
      </c>
      <c r="AY1087" s="6">
        <v>2</v>
      </c>
    </row>
    <row r="1088" spans="1:51" x14ac:dyDescent="0.2">
      <c r="A1088">
        <v>1398709</v>
      </c>
      <c r="B1088">
        <v>1</v>
      </c>
      <c r="C1088">
        <v>0.306311</v>
      </c>
      <c r="D1088">
        <v>1</v>
      </c>
      <c r="E1088">
        <v>2</v>
      </c>
      <c r="F1088">
        <v>2</v>
      </c>
      <c r="G1088">
        <v>2</v>
      </c>
      <c r="H1088">
        <v>2</v>
      </c>
      <c r="I1088">
        <v>2</v>
      </c>
      <c r="J1088">
        <v>2</v>
      </c>
      <c r="K1088">
        <v>2</v>
      </c>
      <c r="L1088">
        <v>2</v>
      </c>
      <c r="M1088">
        <v>1</v>
      </c>
      <c r="N1088">
        <v>1</v>
      </c>
      <c r="O1088">
        <v>2</v>
      </c>
      <c r="P1088">
        <v>2</v>
      </c>
      <c r="Q1088">
        <v>2</v>
      </c>
      <c r="R1088" t="s">
        <v>49</v>
      </c>
      <c r="S1088" t="s">
        <v>49</v>
      </c>
      <c r="T1088" t="s">
        <v>49</v>
      </c>
      <c r="U1088" t="s">
        <v>49</v>
      </c>
      <c r="V1088" t="s">
        <v>49</v>
      </c>
      <c r="W1088" t="s">
        <v>49</v>
      </c>
      <c r="X1088" t="s">
        <v>49</v>
      </c>
      <c r="Y1088" t="s">
        <v>49</v>
      </c>
      <c r="Z1088" t="s">
        <v>49</v>
      </c>
      <c r="AA1088" t="s">
        <v>49</v>
      </c>
      <c r="AB1088">
        <v>3</v>
      </c>
      <c r="AC1088">
        <v>3</v>
      </c>
      <c r="AD1088">
        <v>2</v>
      </c>
      <c r="AE1088">
        <v>2</v>
      </c>
      <c r="AF1088">
        <v>6</v>
      </c>
      <c r="AG1088" t="s">
        <v>49</v>
      </c>
      <c r="AH1088">
        <v>2</v>
      </c>
      <c r="AI1088">
        <v>2</v>
      </c>
      <c r="AJ1088">
        <v>2</v>
      </c>
      <c r="AK1088">
        <v>2</v>
      </c>
      <c r="AL1088">
        <v>2</v>
      </c>
      <c r="AM1088">
        <v>2</v>
      </c>
      <c r="AN1088">
        <v>2</v>
      </c>
      <c r="AO1088">
        <v>2</v>
      </c>
      <c r="AP1088">
        <v>4</v>
      </c>
      <c r="AQ1088">
        <v>3</v>
      </c>
      <c r="AR1088">
        <v>4</v>
      </c>
      <c r="AS1088">
        <v>4</v>
      </c>
      <c r="AT1088">
        <v>2</v>
      </c>
      <c r="AU1088">
        <v>3</v>
      </c>
      <c r="AV1088">
        <v>2</v>
      </c>
      <c r="AW1088">
        <v>2</v>
      </c>
      <c r="AX1088" s="5">
        <v>3</v>
      </c>
      <c r="AY1088" s="5">
        <v>8</v>
      </c>
    </row>
    <row r="1089" spans="1:51" x14ac:dyDescent="0.2">
      <c r="A1089">
        <v>1398718</v>
      </c>
      <c r="B1089">
        <v>1</v>
      </c>
      <c r="C1089">
        <v>0.416271</v>
      </c>
      <c r="D1089">
        <v>1</v>
      </c>
      <c r="E1089">
        <v>2</v>
      </c>
      <c r="F1089">
        <v>2</v>
      </c>
      <c r="G1089">
        <v>2</v>
      </c>
      <c r="H1089">
        <v>2</v>
      </c>
      <c r="I1089">
        <v>1</v>
      </c>
      <c r="J1089">
        <v>2</v>
      </c>
      <c r="K1089">
        <v>2</v>
      </c>
      <c r="L1089">
        <v>2</v>
      </c>
      <c r="M1089">
        <v>2</v>
      </c>
      <c r="N1089">
        <v>2</v>
      </c>
      <c r="O1089">
        <v>2</v>
      </c>
      <c r="P1089">
        <v>2</v>
      </c>
      <c r="Q1089">
        <v>2</v>
      </c>
      <c r="R1089" t="s">
        <v>49</v>
      </c>
      <c r="S1089" t="s">
        <v>49</v>
      </c>
      <c r="T1089" t="s">
        <v>49</v>
      </c>
      <c r="U1089" t="s">
        <v>49</v>
      </c>
      <c r="V1089" t="s">
        <v>49</v>
      </c>
      <c r="W1089" t="s">
        <v>49</v>
      </c>
      <c r="X1089" t="s">
        <v>49</v>
      </c>
      <c r="Y1089" t="s">
        <v>49</v>
      </c>
      <c r="Z1089" t="s">
        <v>49</v>
      </c>
      <c r="AA1089" t="s">
        <v>49</v>
      </c>
      <c r="AB1089">
        <v>2</v>
      </c>
      <c r="AC1089">
        <v>1</v>
      </c>
      <c r="AD1089">
        <v>1</v>
      </c>
      <c r="AE1089">
        <v>1</v>
      </c>
      <c r="AF1089">
        <v>5</v>
      </c>
      <c r="AG1089" t="s">
        <v>49</v>
      </c>
      <c r="AH1089">
        <v>2</v>
      </c>
      <c r="AI1089">
        <v>1</v>
      </c>
      <c r="AJ1089">
        <v>2</v>
      </c>
      <c r="AK1089">
        <v>2</v>
      </c>
      <c r="AL1089">
        <v>2</v>
      </c>
      <c r="AM1089">
        <v>1</v>
      </c>
      <c r="AN1089">
        <v>2</v>
      </c>
      <c r="AO1089">
        <v>2</v>
      </c>
      <c r="AP1089">
        <v>1</v>
      </c>
      <c r="AQ1089">
        <v>1</v>
      </c>
      <c r="AR1089">
        <v>4</v>
      </c>
      <c r="AS1089">
        <v>4</v>
      </c>
      <c r="AT1089">
        <v>1</v>
      </c>
      <c r="AU1089">
        <v>2</v>
      </c>
      <c r="AV1089">
        <v>4</v>
      </c>
      <c r="AW1089">
        <v>4</v>
      </c>
      <c r="AX1089" s="6">
        <v>2</v>
      </c>
      <c r="AY1089" s="6">
        <v>4</v>
      </c>
    </row>
    <row r="1090" spans="1:51" x14ac:dyDescent="0.2">
      <c r="A1090">
        <v>1398736</v>
      </c>
      <c r="B1090">
        <v>1</v>
      </c>
      <c r="C1090">
        <v>0.454316</v>
      </c>
      <c r="D1090">
        <v>2</v>
      </c>
      <c r="E1090">
        <v>2</v>
      </c>
      <c r="F1090">
        <v>2</v>
      </c>
      <c r="G1090">
        <v>2</v>
      </c>
      <c r="H1090">
        <v>2</v>
      </c>
      <c r="I1090">
        <v>1</v>
      </c>
      <c r="J1090">
        <v>2</v>
      </c>
      <c r="K1090">
        <v>2</v>
      </c>
      <c r="L1090">
        <v>2</v>
      </c>
      <c r="M1090">
        <v>1</v>
      </c>
      <c r="N1090">
        <v>2</v>
      </c>
      <c r="O1090">
        <v>2</v>
      </c>
      <c r="P1090">
        <v>2</v>
      </c>
      <c r="Q1090">
        <v>2</v>
      </c>
      <c r="R1090" t="s">
        <v>49</v>
      </c>
      <c r="S1090" t="s">
        <v>49</v>
      </c>
      <c r="T1090" t="s">
        <v>49</v>
      </c>
      <c r="U1090" t="s">
        <v>49</v>
      </c>
      <c r="V1090" t="s">
        <v>49</v>
      </c>
      <c r="W1090" t="s">
        <v>49</v>
      </c>
      <c r="X1090" t="s">
        <v>49</v>
      </c>
      <c r="Y1090" t="s">
        <v>49</v>
      </c>
      <c r="Z1090" t="s">
        <v>49</v>
      </c>
      <c r="AA1090" t="s">
        <v>49</v>
      </c>
      <c r="AB1090">
        <v>2</v>
      </c>
      <c r="AC1090">
        <v>1</v>
      </c>
      <c r="AD1090">
        <v>2</v>
      </c>
      <c r="AE1090">
        <v>2</v>
      </c>
      <c r="AF1090">
        <v>2</v>
      </c>
      <c r="AG1090" t="s">
        <v>49</v>
      </c>
      <c r="AH1090">
        <v>2</v>
      </c>
      <c r="AI1090">
        <v>1</v>
      </c>
      <c r="AJ1090">
        <v>2</v>
      </c>
      <c r="AK1090">
        <v>2</v>
      </c>
      <c r="AL1090">
        <v>1</v>
      </c>
      <c r="AM1090">
        <v>2</v>
      </c>
      <c r="AN1090">
        <v>1</v>
      </c>
      <c r="AO1090">
        <v>2</v>
      </c>
      <c r="AP1090">
        <v>1</v>
      </c>
      <c r="AQ1090">
        <v>1</v>
      </c>
      <c r="AR1090">
        <v>4</v>
      </c>
      <c r="AS1090">
        <v>4</v>
      </c>
      <c r="AT1090">
        <v>2</v>
      </c>
      <c r="AU1090">
        <v>2</v>
      </c>
      <c r="AV1090">
        <v>4</v>
      </c>
      <c r="AW1090">
        <v>3</v>
      </c>
      <c r="AX1090" s="5">
        <v>3</v>
      </c>
      <c r="AY1090" s="5">
        <v>9</v>
      </c>
    </row>
    <row r="1091" spans="1:51" x14ac:dyDescent="0.2">
      <c r="A1091">
        <v>1398753</v>
      </c>
      <c r="B1091">
        <v>1</v>
      </c>
      <c r="C1091">
        <v>0.79560299999999995</v>
      </c>
      <c r="D1091">
        <v>1</v>
      </c>
      <c r="E1091">
        <v>2</v>
      </c>
      <c r="F1091">
        <v>1</v>
      </c>
      <c r="G1091">
        <v>2</v>
      </c>
      <c r="H1091">
        <v>1</v>
      </c>
      <c r="I1091">
        <v>2</v>
      </c>
      <c r="J1091">
        <v>2</v>
      </c>
      <c r="K1091">
        <v>1</v>
      </c>
      <c r="L1091">
        <v>2</v>
      </c>
      <c r="M1091">
        <v>2</v>
      </c>
      <c r="N1091">
        <v>1</v>
      </c>
      <c r="O1091">
        <v>2</v>
      </c>
      <c r="P1091">
        <v>2</v>
      </c>
      <c r="Q1091">
        <v>2</v>
      </c>
      <c r="R1091" t="s">
        <v>49</v>
      </c>
      <c r="S1091" t="s">
        <v>49</v>
      </c>
      <c r="T1091" t="s">
        <v>49</v>
      </c>
      <c r="U1091" t="s">
        <v>49</v>
      </c>
      <c r="V1091" t="s">
        <v>49</v>
      </c>
      <c r="W1091" t="s">
        <v>49</v>
      </c>
      <c r="X1091" t="s">
        <v>49</v>
      </c>
      <c r="Y1091" t="s">
        <v>49</v>
      </c>
      <c r="Z1091" t="s">
        <v>49</v>
      </c>
      <c r="AA1091" t="s">
        <v>49</v>
      </c>
      <c r="AB1091">
        <v>2</v>
      </c>
      <c r="AC1091">
        <v>1</v>
      </c>
      <c r="AD1091">
        <v>2</v>
      </c>
      <c r="AE1091">
        <v>2</v>
      </c>
      <c r="AF1091">
        <v>6</v>
      </c>
      <c r="AG1091" t="s">
        <v>49</v>
      </c>
      <c r="AH1091">
        <v>4</v>
      </c>
      <c r="AI1091">
        <v>1</v>
      </c>
      <c r="AJ1091">
        <v>2</v>
      </c>
      <c r="AK1091">
        <v>2</v>
      </c>
      <c r="AL1091">
        <v>2</v>
      </c>
      <c r="AM1091">
        <v>2</v>
      </c>
      <c r="AN1091">
        <v>1</v>
      </c>
      <c r="AO1091">
        <v>2</v>
      </c>
      <c r="AP1091">
        <v>2</v>
      </c>
      <c r="AQ1091">
        <v>1</v>
      </c>
      <c r="AR1091">
        <v>98</v>
      </c>
      <c r="AS1091">
        <v>2</v>
      </c>
      <c r="AT1091">
        <v>2</v>
      </c>
      <c r="AU1091">
        <v>2</v>
      </c>
      <c r="AV1091">
        <v>1</v>
      </c>
      <c r="AW1091">
        <v>2</v>
      </c>
      <c r="AX1091" s="6">
        <v>1</v>
      </c>
      <c r="AY1091" s="6">
        <v>3</v>
      </c>
    </row>
    <row r="1092" spans="1:51" x14ac:dyDescent="0.2">
      <c r="A1092">
        <v>1398754</v>
      </c>
      <c r="B1092">
        <v>1</v>
      </c>
      <c r="C1092">
        <v>0.30932100000000001</v>
      </c>
      <c r="D1092">
        <v>1</v>
      </c>
      <c r="E1092">
        <v>2</v>
      </c>
      <c r="F1092">
        <v>2</v>
      </c>
      <c r="G1092">
        <v>2</v>
      </c>
      <c r="H1092">
        <v>2</v>
      </c>
      <c r="I1092">
        <v>2</v>
      </c>
      <c r="J1092">
        <v>2</v>
      </c>
      <c r="K1092">
        <v>2</v>
      </c>
      <c r="L1092">
        <v>2</v>
      </c>
      <c r="M1092">
        <v>1</v>
      </c>
      <c r="N1092">
        <v>2</v>
      </c>
      <c r="O1092">
        <v>2</v>
      </c>
      <c r="P1092">
        <v>1</v>
      </c>
      <c r="Q1092">
        <v>2</v>
      </c>
      <c r="R1092" t="s">
        <v>49</v>
      </c>
      <c r="S1092" t="s">
        <v>49</v>
      </c>
      <c r="T1092" t="s">
        <v>49</v>
      </c>
      <c r="U1092" t="s">
        <v>49</v>
      </c>
      <c r="V1092" t="s">
        <v>49</v>
      </c>
      <c r="W1092" t="s">
        <v>49</v>
      </c>
      <c r="X1092" t="s">
        <v>49</v>
      </c>
      <c r="Y1092" t="s">
        <v>49</v>
      </c>
      <c r="Z1092" t="s">
        <v>49</v>
      </c>
      <c r="AA1092" t="s">
        <v>49</v>
      </c>
      <c r="AB1092">
        <v>2</v>
      </c>
      <c r="AC1092">
        <v>2</v>
      </c>
      <c r="AD1092">
        <v>2</v>
      </c>
      <c r="AE1092">
        <v>2</v>
      </c>
      <c r="AF1092">
        <v>5</v>
      </c>
      <c r="AG1092" t="s">
        <v>49</v>
      </c>
      <c r="AH1092">
        <v>2</v>
      </c>
      <c r="AI1092">
        <v>1</v>
      </c>
      <c r="AJ1092">
        <v>2</v>
      </c>
      <c r="AK1092">
        <v>2</v>
      </c>
      <c r="AL1092">
        <v>2</v>
      </c>
      <c r="AM1092">
        <v>2</v>
      </c>
      <c r="AN1092">
        <v>2</v>
      </c>
      <c r="AO1092">
        <v>2</v>
      </c>
      <c r="AP1092">
        <v>2</v>
      </c>
      <c r="AQ1092">
        <v>2</v>
      </c>
      <c r="AR1092">
        <v>3</v>
      </c>
      <c r="AS1092">
        <v>4</v>
      </c>
      <c r="AT1092">
        <v>2</v>
      </c>
      <c r="AU1092">
        <v>3</v>
      </c>
      <c r="AV1092">
        <v>3</v>
      </c>
      <c r="AW1092">
        <v>4</v>
      </c>
      <c r="AX1092" s="5">
        <v>1</v>
      </c>
      <c r="AY1092" s="5">
        <v>2</v>
      </c>
    </row>
    <row r="1093" spans="1:51" x14ac:dyDescent="0.2">
      <c r="A1093">
        <v>1398773</v>
      </c>
      <c r="B1093">
        <v>1</v>
      </c>
      <c r="C1093">
        <v>0.451594</v>
      </c>
      <c r="D1093">
        <v>1</v>
      </c>
      <c r="E1093">
        <v>2</v>
      </c>
      <c r="F1093">
        <v>1</v>
      </c>
      <c r="G1093">
        <v>2</v>
      </c>
      <c r="H1093">
        <v>2</v>
      </c>
      <c r="I1093">
        <v>1</v>
      </c>
      <c r="J1093">
        <v>2</v>
      </c>
      <c r="K1093">
        <v>2</v>
      </c>
      <c r="L1093">
        <v>2</v>
      </c>
      <c r="M1093">
        <v>2</v>
      </c>
      <c r="N1093">
        <v>2</v>
      </c>
      <c r="O1093">
        <v>2</v>
      </c>
      <c r="P1093">
        <v>2</v>
      </c>
      <c r="Q1093">
        <v>2</v>
      </c>
      <c r="R1093" t="s">
        <v>49</v>
      </c>
      <c r="S1093" t="s">
        <v>49</v>
      </c>
      <c r="T1093" t="s">
        <v>49</v>
      </c>
      <c r="U1093" t="s">
        <v>49</v>
      </c>
      <c r="V1093" t="s">
        <v>49</v>
      </c>
      <c r="W1093" t="s">
        <v>49</v>
      </c>
      <c r="X1093" t="s">
        <v>49</v>
      </c>
      <c r="Y1093" t="s">
        <v>49</v>
      </c>
      <c r="Z1093" t="s">
        <v>49</v>
      </c>
      <c r="AA1093" t="s">
        <v>49</v>
      </c>
      <c r="AB1093">
        <v>2</v>
      </c>
      <c r="AC1093">
        <v>1</v>
      </c>
      <c r="AD1093">
        <v>3</v>
      </c>
      <c r="AE1093">
        <v>2</v>
      </c>
      <c r="AF1093">
        <v>4</v>
      </c>
      <c r="AG1093" t="s">
        <v>49</v>
      </c>
      <c r="AH1093">
        <v>2</v>
      </c>
      <c r="AI1093">
        <v>1</v>
      </c>
      <c r="AJ1093">
        <v>2</v>
      </c>
      <c r="AK1093">
        <v>2</v>
      </c>
      <c r="AL1093">
        <v>2</v>
      </c>
      <c r="AM1093">
        <v>2</v>
      </c>
      <c r="AN1093">
        <v>1</v>
      </c>
      <c r="AO1093">
        <v>1</v>
      </c>
      <c r="AP1093">
        <v>2</v>
      </c>
      <c r="AQ1093">
        <v>1</v>
      </c>
      <c r="AR1093">
        <v>3</v>
      </c>
      <c r="AS1093">
        <v>3</v>
      </c>
      <c r="AT1093">
        <v>3</v>
      </c>
      <c r="AU1093">
        <v>2</v>
      </c>
      <c r="AV1093">
        <v>3</v>
      </c>
      <c r="AW1093">
        <v>3</v>
      </c>
      <c r="AX1093" s="6">
        <v>1</v>
      </c>
      <c r="AY1093" s="6">
        <v>2</v>
      </c>
    </row>
    <row r="1094" spans="1:51" x14ac:dyDescent="0.2">
      <c r="A1094">
        <v>1398782</v>
      </c>
      <c r="B1094">
        <v>1</v>
      </c>
      <c r="C1094">
        <v>0.40961700000000001</v>
      </c>
      <c r="D1094">
        <v>1</v>
      </c>
      <c r="E1094">
        <v>2</v>
      </c>
      <c r="F1094">
        <v>2</v>
      </c>
      <c r="G1094">
        <v>2</v>
      </c>
      <c r="H1094">
        <v>2</v>
      </c>
      <c r="I1094">
        <v>2</v>
      </c>
      <c r="J1094">
        <v>2</v>
      </c>
      <c r="K1094">
        <v>2</v>
      </c>
      <c r="L1094">
        <v>2</v>
      </c>
      <c r="M1094">
        <v>2</v>
      </c>
      <c r="N1094">
        <v>2</v>
      </c>
      <c r="O1094">
        <v>2</v>
      </c>
      <c r="P1094">
        <v>1</v>
      </c>
      <c r="Q1094">
        <v>2</v>
      </c>
      <c r="R1094" t="s">
        <v>49</v>
      </c>
      <c r="S1094" t="s">
        <v>49</v>
      </c>
      <c r="T1094" t="s">
        <v>49</v>
      </c>
      <c r="U1094" t="s">
        <v>49</v>
      </c>
      <c r="V1094" t="s">
        <v>49</v>
      </c>
      <c r="W1094" t="s">
        <v>49</v>
      </c>
      <c r="X1094" t="s">
        <v>49</v>
      </c>
      <c r="Y1094" t="s">
        <v>49</v>
      </c>
      <c r="Z1094" t="s">
        <v>49</v>
      </c>
      <c r="AA1094" t="s">
        <v>49</v>
      </c>
      <c r="AB1094">
        <v>3</v>
      </c>
      <c r="AC1094">
        <v>2</v>
      </c>
      <c r="AD1094">
        <v>3</v>
      </c>
      <c r="AE1094">
        <v>2</v>
      </c>
      <c r="AF1094">
        <v>4</v>
      </c>
      <c r="AG1094" t="s">
        <v>49</v>
      </c>
      <c r="AH1094">
        <v>3</v>
      </c>
      <c r="AI1094">
        <v>1</v>
      </c>
      <c r="AJ1094">
        <v>2</v>
      </c>
      <c r="AK1094">
        <v>2</v>
      </c>
      <c r="AL1094">
        <v>2</v>
      </c>
      <c r="AM1094">
        <v>2</v>
      </c>
      <c r="AN1094">
        <v>2</v>
      </c>
      <c r="AO1094">
        <v>2</v>
      </c>
      <c r="AP1094">
        <v>4</v>
      </c>
      <c r="AQ1094">
        <v>2</v>
      </c>
      <c r="AR1094">
        <v>2</v>
      </c>
      <c r="AS1094">
        <v>3</v>
      </c>
      <c r="AT1094">
        <v>4</v>
      </c>
      <c r="AU1094">
        <v>3</v>
      </c>
      <c r="AV1094">
        <v>3</v>
      </c>
      <c r="AW1094">
        <v>2</v>
      </c>
      <c r="AX1094" s="5">
        <v>1</v>
      </c>
      <c r="AY1094" s="5">
        <v>2</v>
      </c>
    </row>
    <row r="1095" spans="1:51" x14ac:dyDescent="0.2">
      <c r="A1095">
        <v>1398801</v>
      </c>
      <c r="B1095">
        <v>1</v>
      </c>
      <c r="C1095">
        <v>2.7959510000000001</v>
      </c>
      <c r="D1095">
        <v>1</v>
      </c>
      <c r="E1095">
        <v>2</v>
      </c>
      <c r="F1095">
        <v>2</v>
      </c>
      <c r="G1095">
        <v>2</v>
      </c>
      <c r="H1095">
        <v>2</v>
      </c>
      <c r="I1095">
        <v>2</v>
      </c>
      <c r="J1095">
        <v>2</v>
      </c>
      <c r="K1095">
        <v>2</v>
      </c>
      <c r="L1095">
        <v>2</v>
      </c>
      <c r="M1095">
        <v>2</v>
      </c>
      <c r="N1095">
        <v>2</v>
      </c>
      <c r="O1095">
        <v>2</v>
      </c>
      <c r="P1095">
        <v>2</v>
      </c>
      <c r="Q1095">
        <v>2</v>
      </c>
      <c r="R1095" t="s">
        <v>49</v>
      </c>
      <c r="S1095" t="s">
        <v>49</v>
      </c>
      <c r="T1095" t="s">
        <v>49</v>
      </c>
      <c r="U1095" t="s">
        <v>49</v>
      </c>
      <c r="V1095" t="s">
        <v>49</v>
      </c>
      <c r="W1095" t="s">
        <v>49</v>
      </c>
      <c r="X1095" t="s">
        <v>49</v>
      </c>
      <c r="Y1095" t="s">
        <v>49</v>
      </c>
      <c r="Z1095" t="s">
        <v>49</v>
      </c>
      <c r="AA1095" t="s">
        <v>49</v>
      </c>
      <c r="AB1095">
        <v>3</v>
      </c>
      <c r="AC1095">
        <v>3</v>
      </c>
      <c r="AD1095">
        <v>3</v>
      </c>
      <c r="AE1095">
        <v>2</v>
      </c>
      <c r="AF1095">
        <v>6</v>
      </c>
      <c r="AG1095" t="s">
        <v>49</v>
      </c>
      <c r="AH1095">
        <v>4</v>
      </c>
      <c r="AI1095">
        <v>1</v>
      </c>
      <c r="AJ1095">
        <v>2</v>
      </c>
      <c r="AK1095">
        <v>2</v>
      </c>
      <c r="AL1095">
        <v>2</v>
      </c>
      <c r="AM1095">
        <v>2</v>
      </c>
      <c r="AN1095">
        <v>2</v>
      </c>
      <c r="AO1095">
        <v>2</v>
      </c>
      <c r="AP1095">
        <v>4</v>
      </c>
      <c r="AQ1095">
        <v>3</v>
      </c>
      <c r="AR1095">
        <v>3</v>
      </c>
      <c r="AS1095">
        <v>3</v>
      </c>
      <c r="AT1095">
        <v>3</v>
      </c>
      <c r="AU1095">
        <v>3</v>
      </c>
      <c r="AV1095">
        <v>4</v>
      </c>
      <c r="AW1095">
        <v>4</v>
      </c>
      <c r="AX1095" s="6">
        <v>2</v>
      </c>
      <c r="AY1095" s="6">
        <v>4</v>
      </c>
    </row>
    <row r="1096" spans="1:51" x14ac:dyDescent="0.2">
      <c r="A1096">
        <v>1398843</v>
      </c>
      <c r="B1096">
        <v>1</v>
      </c>
      <c r="C1096">
        <v>0.31552400000000003</v>
      </c>
      <c r="D1096">
        <v>1</v>
      </c>
      <c r="E1096">
        <v>2</v>
      </c>
      <c r="F1096">
        <v>2</v>
      </c>
      <c r="G1096">
        <v>2</v>
      </c>
      <c r="H1096">
        <v>2</v>
      </c>
      <c r="I1096">
        <v>1</v>
      </c>
      <c r="J1096">
        <v>2</v>
      </c>
      <c r="K1096">
        <v>2</v>
      </c>
      <c r="L1096">
        <v>2</v>
      </c>
      <c r="M1096">
        <v>2</v>
      </c>
      <c r="N1096">
        <v>2</v>
      </c>
      <c r="O1096">
        <v>2</v>
      </c>
      <c r="P1096">
        <v>1</v>
      </c>
      <c r="Q1096">
        <v>2</v>
      </c>
      <c r="R1096" t="s">
        <v>49</v>
      </c>
      <c r="S1096" t="s">
        <v>49</v>
      </c>
      <c r="T1096" t="s">
        <v>49</v>
      </c>
      <c r="U1096" t="s">
        <v>49</v>
      </c>
      <c r="V1096" t="s">
        <v>49</v>
      </c>
      <c r="W1096" t="s">
        <v>49</v>
      </c>
      <c r="X1096" t="s">
        <v>49</v>
      </c>
      <c r="Y1096" t="s">
        <v>49</v>
      </c>
      <c r="Z1096" t="s">
        <v>49</v>
      </c>
      <c r="AA1096" t="s">
        <v>49</v>
      </c>
      <c r="AB1096">
        <v>3</v>
      </c>
      <c r="AC1096">
        <v>2</v>
      </c>
      <c r="AD1096">
        <v>3</v>
      </c>
      <c r="AE1096">
        <v>3</v>
      </c>
      <c r="AF1096">
        <v>6</v>
      </c>
      <c r="AG1096" t="s">
        <v>49</v>
      </c>
      <c r="AH1096">
        <v>4</v>
      </c>
      <c r="AI1096">
        <v>2</v>
      </c>
      <c r="AJ1096">
        <v>2</v>
      </c>
      <c r="AK1096">
        <v>2</v>
      </c>
      <c r="AL1096">
        <v>2</v>
      </c>
      <c r="AM1096">
        <v>2</v>
      </c>
      <c r="AN1096">
        <v>2</v>
      </c>
      <c r="AO1096">
        <v>2</v>
      </c>
      <c r="AP1096">
        <v>4</v>
      </c>
      <c r="AQ1096">
        <v>4</v>
      </c>
      <c r="AR1096">
        <v>1</v>
      </c>
      <c r="AS1096">
        <v>1</v>
      </c>
      <c r="AT1096">
        <v>4</v>
      </c>
      <c r="AU1096">
        <v>4</v>
      </c>
      <c r="AV1096">
        <v>2</v>
      </c>
      <c r="AW1096">
        <v>1</v>
      </c>
      <c r="AX1096" s="5">
        <v>3</v>
      </c>
      <c r="AY1096" s="5">
        <v>6</v>
      </c>
    </row>
    <row r="1097" spans="1:51" x14ac:dyDescent="0.2">
      <c r="A1097">
        <v>1398908</v>
      </c>
      <c r="B1097">
        <v>1</v>
      </c>
      <c r="C1097">
        <v>0.30422900000000003</v>
      </c>
      <c r="D1097">
        <v>1</v>
      </c>
      <c r="E1097">
        <v>2</v>
      </c>
      <c r="F1097">
        <v>2</v>
      </c>
      <c r="G1097">
        <v>2</v>
      </c>
      <c r="H1097">
        <v>2</v>
      </c>
      <c r="I1097">
        <v>2</v>
      </c>
      <c r="J1097">
        <v>2</v>
      </c>
      <c r="K1097">
        <v>2</v>
      </c>
      <c r="L1097">
        <v>2</v>
      </c>
      <c r="M1097">
        <v>2</v>
      </c>
      <c r="N1097">
        <v>1</v>
      </c>
      <c r="O1097">
        <v>2</v>
      </c>
      <c r="P1097">
        <v>1</v>
      </c>
      <c r="Q1097">
        <v>1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1</v>
      </c>
      <c r="Y1097">
        <v>0</v>
      </c>
      <c r="Z1097">
        <v>0</v>
      </c>
      <c r="AA1097">
        <v>0</v>
      </c>
      <c r="AB1097">
        <v>2</v>
      </c>
      <c r="AC1097">
        <v>1</v>
      </c>
      <c r="AD1097">
        <v>2</v>
      </c>
      <c r="AE1097">
        <v>1</v>
      </c>
      <c r="AF1097">
        <v>5</v>
      </c>
      <c r="AG1097" t="s">
        <v>49</v>
      </c>
      <c r="AH1097">
        <v>2</v>
      </c>
      <c r="AI1097">
        <v>1</v>
      </c>
      <c r="AJ1097">
        <v>2</v>
      </c>
      <c r="AK1097">
        <v>2</v>
      </c>
      <c r="AL1097">
        <v>2</v>
      </c>
      <c r="AM1097">
        <v>2</v>
      </c>
      <c r="AN1097">
        <v>2</v>
      </c>
      <c r="AO1097">
        <v>2</v>
      </c>
      <c r="AP1097">
        <v>1</v>
      </c>
      <c r="AQ1097">
        <v>2</v>
      </c>
      <c r="AR1097">
        <v>4</v>
      </c>
      <c r="AS1097">
        <v>4</v>
      </c>
      <c r="AT1097">
        <v>1</v>
      </c>
      <c r="AU1097">
        <v>2</v>
      </c>
      <c r="AV1097">
        <v>4</v>
      </c>
      <c r="AW1097">
        <v>2</v>
      </c>
      <c r="AX1097" s="6">
        <v>2</v>
      </c>
      <c r="AY1097" s="6">
        <v>4</v>
      </c>
    </row>
    <row r="1098" spans="1:51" x14ac:dyDescent="0.2">
      <c r="A1098">
        <v>1399044</v>
      </c>
      <c r="B1098">
        <v>1</v>
      </c>
      <c r="C1098">
        <v>1.3320590000000001</v>
      </c>
      <c r="D1098">
        <v>1</v>
      </c>
      <c r="E1098">
        <v>1</v>
      </c>
      <c r="F1098">
        <v>2</v>
      </c>
      <c r="G1098">
        <v>2</v>
      </c>
      <c r="H1098">
        <v>2</v>
      </c>
      <c r="I1098">
        <v>2</v>
      </c>
      <c r="J1098">
        <v>2</v>
      </c>
      <c r="K1098">
        <v>2</v>
      </c>
      <c r="L1098">
        <v>2</v>
      </c>
      <c r="M1098">
        <v>2</v>
      </c>
      <c r="N1098">
        <v>2</v>
      </c>
      <c r="O1098">
        <v>1</v>
      </c>
      <c r="P1098">
        <v>2</v>
      </c>
      <c r="Q1098">
        <v>2</v>
      </c>
      <c r="R1098" t="s">
        <v>49</v>
      </c>
      <c r="S1098" t="s">
        <v>49</v>
      </c>
      <c r="T1098" t="s">
        <v>49</v>
      </c>
      <c r="U1098" t="s">
        <v>49</v>
      </c>
      <c r="V1098" t="s">
        <v>49</v>
      </c>
      <c r="W1098" t="s">
        <v>49</v>
      </c>
      <c r="X1098" t="s">
        <v>49</v>
      </c>
      <c r="Y1098" t="s">
        <v>49</v>
      </c>
      <c r="Z1098" t="s">
        <v>49</v>
      </c>
      <c r="AA1098" t="s">
        <v>49</v>
      </c>
      <c r="AB1098">
        <v>4</v>
      </c>
      <c r="AC1098">
        <v>2</v>
      </c>
      <c r="AD1098">
        <v>4</v>
      </c>
      <c r="AE1098">
        <v>2</v>
      </c>
      <c r="AF1098">
        <v>5</v>
      </c>
      <c r="AG1098" t="s">
        <v>49</v>
      </c>
      <c r="AH1098">
        <v>2</v>
      </c>
      <c r="AI1098">
        <v>1</v>
      </c>
      <c r="AJ1098">
        <v>2</v>
      </c>
      <c r="AK1098">
        <v>2</v>
      </c>
      <c r="AL1098">
        <v>2</v>
      </c>
      <c r="AM1098">
        <v>2</v>
      </c>
      <c r="AN1098">
        <v>2</v>
      </c>
      <c r="AO1098">
        <v>2</v>
      </c>
      <c r="AP1098">
        <v>3</v>
      </c>
      <c r="AQ1098">
        <v>3</v>
      </c>
      <c r="AR1098">
        <v>3</v>
      </c>
      <c r="AS1098">
        <v>4</v>
      </c>
      <c r="AT1098">
        <v>1</v>
      </c>
      <c r="AU1098">
        <v>2</v>
      </c>
      <c r="AV1098">
        <v>4</v>
      </c>
      <c r="AW1098">
        <v>4</v>
      </c>
      <c r="AX1098" s="5">
        <v>1</v>
      </c>
      <c r="AY1098" s="5">
        <v>3</v>
      </c>
    </row>
    <row r="1099" spans="1:51" x14ac:dyDescent="0.2">
      <c r="A1099">
        <v>1399266</v>
      </c>
      <c r="B1099">
        <v>1</v>
      </c>
      <c r="C1099">
        <v>0.525088</v>
      </c>
      <c r="D1099">
        <v>1</v>
      </c>
      <c r="E1099">
        <v>2</v>
      </c>
      <c r="F1099">
        <v>2</v>
      </c>
      <c r="G1099">
        <v>2</v>
      </c>
      <c r="H1099">
        <v>2</v>
      </c>
      <c r="I1099">
        <v>2</v>
      </c>
      <c r="J1099">
        <v>2</v>
      </c>
      <c r="K1099">
        <v>2</v>
      </c>
      <c r="L1099">
        <v>2</v>
      </c>
      <c r="M1099">
        <v>2</v>
      </c>
      <c r="N1099">
        <v>98</v>
      </c>
      <c r="O1099">
        <v>2</v>
      </c>
      <c r="P1099">
        <v>1</v>
      </c>
      <c r="Q1099">
        <v>1</v>
      </c>
      <c r="R1099">
        <v>0</v>
      </c>
      <c r="S1099">
        <v>1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4</v>
      </c>
      <c r="AC1099">
        <v>2</v>
      </c>
      <c r="AD1099">
        <v>4</v>
      </c>
      <c r="AE1099">
        <v>1</v>
      </c>
      <c r="AF1099">
        <v>6</v>
      </c>
      <c r="AG1099" t="s">
        <v>49</v>
      </c>
      <c r="AH1099">
        <v>2</v>
      </c>
      <c r="AI1099">
        <v>1</v>
      </c>
      <c r="AJ1099">
        <v>2</v>
      </c>
      <c r="AK1099">
        <v>2</v>
      </c>
      <c r="AL1099">
        <v>1</v>
      </c>
      <c r="AM1099">
        <v>2</v>
      </c>
      <c r="AN1099">
        <v>2</v>
      </c>
      <c r="AO1099">
        <v>1</v>
      </c>
      <c r="AP1099">
        <v>2</v>
      </c>
      <c r="AQ1099">
        <v>4</v>
      </c>
      <c r="AR1099">
        <v>98</v>
      </c>
      <c r="AS1099">
        <v>1</v>
      </c>
      <c r="AT1099">
        <v>2</v>
      </c>
      <c r="AU1099">
        <v>4</v>
      </c>
      <c r="AV1099">
        <v>4</v>
      </c>
      <c r="AW1099">
        <v>4</v>
      </c>
      <c r="AX1099" s="6">
        <v>3</v>
      </c>
      <c r="AY1099" s="6">
        <v>8</v>
      </c>
    </row>
    <row r="1100" spans="1:51" x14ac:dyDescent="0.2">
      <c r="A1100">
        <v>1399284</v>
      </c>
      <c r="B1100">
        <v>1</v>
      </c>
      <c r="C1100">
        <v>0.30332799999999999</v>
      </c>
      <c r="D1100">
        <v>2</v>
      </c>
      <c r="E1100">
        <v>3</v>
      </c>
      <c r="F1100">
        <v>2</v>
      </c>
      <c r="G1100">
        <v>2</v>
      </c>
      <c r="H1100">
        <v>2</v>
      </c>
      <c r="I1100">
        <v>2</v>
      </c>
      <c r="J1100">
        <v>2</v>
      </c>
      <c r="K1100">
        <v>2</v>
      </c>
      <c r="L1100">
        <v>2</v>
      </c>
      <c r="M1100">
        <v>2</v>
      </c>
      <c r="N1100">
        <v>2</v>
      </c>
      <c r="O1100">
        <v>2</v>
      </c>
      <c r="P1100">
        <v>1</v>
      </c>
      <c r="Q1100">
        <v>2</v>
      </c>
      <c r="R1100" t="s">
        <v>49</v>
      </c>
      <c r="S1100" t="s">
        <v>49</v>
      </c>
      <c r="T1100" t="s">
        <v>49</v>
      </c>
      <c r="U1100" t="s">
        <v>49</v>
      </c>
      <c r="V1100" t="s">
        <v>49</v>
      </c>
      <c r="W1100" t="s">
        <v>49</v>
      </c>
      <c r="X1100" t="s">
        <v>49</v>
      </c>
      <c r="Y1100" t="s">
        <v>49</v>
      </c>
      <c r="Z1100" t="s">
        <v>49</v>
      </c>
      <c r="AA1100" t="s">
        <v>49</v>
      </c>
      <c r="AB1100">
        <v>2</v>
      </c>
      <c r="AC1100">
        <v>3</v>
      </c>
      <c r="AD1100">
        <v>2</v>
      </c>
      <c r="AE1100">
        <v>1</v>
      </c>
      <c r="AF1100">
        <v>6</v>
      </c>
      <c r="AG1100" t="s">
        <v>49</v>
      </c>
      <c r="AH1100">
        <v>4</v>
      </c>
      <c r="AI1100">
        <v>1</v>
      </c>
      <c r="AJ1100">
        <v>2</v>
      </c>
      <c r="AK1100">
        <v>2</v>
      </c>
      <c r="AL1100">
        <v>2</v>
      </c>
      <c r="AM1100">
        <v>2</v>
      </c>
      <c r="AN1100">
        <v>2</v>
      </c>
      <c r="AO1100">
        <v>2</v>
      </c>
      <c r="AP1100">
        <v>4</v>
      </c>
      <c r="AQ1100">
        <v>3</v>
      </c>
      <c r="AR1100">
        <v>3</v>
      </c>
      <c r="AS1100">
        <v>1</v>
      </c>
      <c r="AT1100">
        <v>3</v>
      </c>
      <c r="AU1100">
        <v>4</v>
      </c>
      <c r="AV1100">
        <v>1</v>
      </c>
      <c r="AW1100">
        <v>1</v>
      </c>
      <c r="AX1100" s="5">
        <v>1</v>
      </c>
      <c r="AY1100" s="5">
        <v>2</v>
      </c>
    </row>
    <row r="1101" spans="1:51" x14ac:dyDescent="0.2">
      <c r="A1101">
        <v>1399384</v>
      </c>
      <c r="B1101">
        <v>1</v>
      </c>
      <c r="C1101">
        <v>0.534663</v>
      </c>
      <c r="D1101">
        <v>1</v>
      </c>
      <c r="E1101">
        <v>1</v>
      </c>
      <c r="F1101">
        <v>2</v>
      </c>
      <c r="G1101">
        <v>2</v>
      </c>
      <c r="H1101">
        <v>2</v>
      </c>
      <c r="I1101">
        <v>2</v>
      </c>
      <c r="J1101">
        <v>1</v>
      </c>
      <c r="K1101">
        <v>2</v>
      </c>
      <c r="L1101">
        <v>1</v>
      </c>
      <c r="M1101">
        <v>1</v>
      </c>
      <c r="N1101">
        <v>1</v>
      </c>
      <c r="O1101">
        <v>1</v>
      </c>
      <c r="P1101">
        <v>2</v>
      </c>
      <c r="Q1101">
        <v>1</v>
      </c>
      <c r="R1101">
        <v>0</v>
      </c>
      <c r="S1101">
        <v>1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3</v>
      </c>
      <c r="AC1101">
        <v>3</v>
      </c>
      <c r="AD1101">
        <v>3</v>
      </c>
      <c r="AE1101">
        <v>2</v>
      </c>
      <c r="AF1101">
        <v>6</v>
      </c>
      <c r="AG1101" t="s">
        <v>49</v>
      </c>
      <c r="AH1101">
        <v>4</v>
      </c>
      <c r="AI1101">
        <v>1</v>
      </c>
      <c r="AJ1101">
        <v>1</v>
      </c>
      <c r="AK1101">
        <v>2</v>
      </c>
      <c r="AL1101">
        <v>2</v>
      </c>
      <c r="AM1101">
        <v>1</v>
      </c>
      <c r="AN1101">
        <v>2</v>
      </c>
      <c r="AO1101">
        <v>2</v>
      </c>
      <c r="AP1101">
        <v>3</v>
      </c>
      <c r="AQ1101">
        <v>4</v>
      </c>
      <c r="AR1101">
        <v>4</v>
      </c>
      <c r="AS1101">
        <v>4</v>
      </c>
      <c r="AT1101">
        <v>4</v>
      </c>
      <c r="AU1101">
        <v>3</v>
      </c>
      <c r="AV1101">
        <v>2</v>
      </c>
      <c r="AW1101">
        <v>4</v>
      </c>
      <c r="AX1101" s="6">
        <v>1</v>
      </c>
      <c r="AY1101" s="6">
        <v>3</v>
      </c>
    </row>
    <row r="1102" spans="1:51" x14ac:dyDescent="0.2">
      <c r="A1102">
        <v>1399431</v>
      </c>
      <c r="B1102">
        <v>1</v>
      </c>
      <c r="C1102">
        <v>0.45580999999999999</v>
      </c>
      <c r="D1102">
        <v>1</v>
      </c>
      <c r="E1102">
        <v>1</v>
      </c>
      <c r="F1102">
        <v>2</v>
      </c>
      <c r="G1102">
        <v>2</v>
      </c>
      <c r="H1102">
        <v>2</v>
      </c>
      <c r="I1102">
        <v>2</v>
      </c>
      <c r="J1102">
        <v>2</v>
      </c>
      <c r="K1102">
        <v>2</v>
      </c>
      <c r="L1102">
        <v>2</v>
      </c>
      <c r="M1102">
        <v>2</v>
      </c>
      <c r="N1102">
        <v>1</v>
      </c>
      <c r="O1102">
        <v>2</v>
      </c>
      <c r="P1102">
        <v>2</v>
      </c>
      <c r="Q1102">
        <v>2</v>
      </c>
      <c r="R1102" t="s">
        <v>49</v>
      </c>
      <c r="S1102" t="s">
        <v>49</v>
      </c>
      <c r="T1102" t="s">
        <v>49</v>
      </c>
      <c r="U1102" t="s">
        <v>49</v>
      </c>
      <c r="V1102" t="s">
        <v>49</v>
      </c>
      <c r="W1102" t="s">
        <v>49</v>
      </c>
      <c r="X1102" t="s">
        <v>49</v>
      </c>
      <c r="Y1102" t="s">
        <v>49</v>
      </c>
      <c r="Z1102" t="s">
        <v>49</v>
      </c>
      <c r="AA1102" t="s">
        <v>49</v>
      </c>
      <c r="AB1102">
        <v>3</v>
      </c>
      <c r="AC1102">
        <v>1</v>
      </c>
      <c r="AD1102">
        <v>3</v>
      </c>
      <c r="AE1102">
        <v>1</v>
      </c>
      <c r="AF1102">
        <v>3</v>
      </c>
      <c r="AG1102" t="s">
        <v>49</v>
      </c>
      <c r="AH1102">
        <v>2</v>
      </c>
      <c r="AI1102">
        <v>1</v>
      </c>
      <c r="AJ1102">
        <v>1</v>
      </c>
      <c r="AK1102">
        <v>2</v>
      </c>
      <c r="AL1102">
        <v>2</v>
      </c>
      <c r="AM1102">
        <v>1</v>
      </c>
      <c r="AN1102">
        <v>2</v>
      </c>
      <c r="AO1102">
        <v>1</v>
      </c>
      <c r="AP1102">
        <v>3</v>
      </c>
      <c r="AQ1102">
        <v>3</v>
      </c>
      <c r="AR1102">
        <v>3</v>
      </c>
      <c r="AS1102">
        <v>3</v>
      </c>
      <c r="AT1102">
        <v>1</v>
      </c>
      <c r="AU1102">
        <v>1</v>
      </c>
      <c r="AV1102">
        <v>3</v>
      </c>
      <c r="AW1102">
        <v>3</v>
      </c>
      <c r="AX1102" s="8" t="e">
        <v>#NULL!</v>
      </c>
      <c r="AY1102" s="5">
        <v>99</v>
      </c>
    </row>
    <row r="1103" spans="1:51" x14ac:dyDescent="0.2">
      <c r="A1103">
        <v>1399438</v>
      </c>
      <c r="B1103">
        <v>1</v>
      </c>
      <c r="C1103">
        <v>2.0984660000000002</v>
      </c>
      <c r="D1103">
        <v>1</v>
      </c>
      <c r="E1103">
        <v>3</v>
      </c>
      <c r="F1103">
        <v>2</v>
      </c>
      <c r="G1103">
        <v>2</v>
      </c>
      <c r="H1103">
        <v>2</v>
      </c>
      <c r="I1103">
        <v>2</v>
      </c>
      <c r="J1103">
        <v>2</v>
      </c>
      <c r="K1103">
        <v>2</v>
      </c>
      <c r="L1103">
        <v>2</v>
      </c>
      <c r="M1103">
        <v>2</v>
      </c>
      <c r="N1103">
        <v>2</v>
      </c>
      <c r="O1103">
        <v>98</v>
      </c>
      <c r="P1103">
        <v>2</v>
      </c>
      <c r="Q1103">
        <v>1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1</v>
      </c>
      <c r="Y1103">
        <v>0</v>
      </c>
      <c r="Z1103">
        <v>0</v>
      </c>
      <c r="AA1103">
        <v>0</v>
      </c>
      <c r="AB1103">
        <v>4</v>
      </c>
      <c r="AC1103">
        <v>3</v>
      </c>
      <c r="AD1103">
        <v>4</v>
      </c>
      <c r="AE1103">
        <v>2</v>
      </c>
      <c r="AF1103">
        <v>4</v>
      </c>
      <c r="AG1103" t="s">
        <v>49</v>
      </c>
      <c r="AH1103">
        <v>4</v>
      </c>
      <c r="AI1103">
        <v>1</v>
      </c>
      <c r="AJ1103">
        <v>2</v>
      </c>
      <c r="AK1103">
        <v>1</v>
      </c>
      <c r="AL1103">
        <v>2</v>
      </c>
      <c r="AM1103">
        <v>2</v>
      </c>
      <c r="AN1103">
        <v>2</v>
      </c>
      <c r="AO1103">
        <v>1</v>
      </c>
      <c r="AP1103">
        <v>1</v>
      </c>
      <c r="AQ1103">
        <v>4</v>
      </c>
      <c r="AR1103">
        <v>4</v>
      </c>
      <c r="AS1103">
        <v>3</v>
      </c>
      <c r="AT1103">
        <v>4</v>
      </c>
      <c r="AU1103">
        <v>4</v>
      </c>
      <c r="AV1103">
        <v>1</v>
      </c>
      <c r="AW1103">
        <v>1</v>
      </c>
      <c r="AX1103" s="6">
        <v>3</v>
      </c>
      <c r="AY1103" s="6">
        <v>7</v>
      </c>
    </row>
    <row r="1104" spans="1:51" x14ac:dyDescent="0.2">
      <c r="A1104">
        <v>1399568</v>
      </c>
      <c r="B1104">
        <v>1</v>
      </c>
      <c r="C1104">
        <v>0.35854200000000003</v>
      </c>
      <c r="D1104">
        <v>1</v>
      </c>
      <c r="E1104">
        <v>2</v>
      </c>
      <c r="F1104">
        <v>2</v>
      </c>
      <c r="G1104">
        <v>2</v>
      </c>
      <c r="H1104">
        <v>2</v>
      </c>
      <c r="I1104">
        <v>1</v>
      </c>
      <c r="J1104">
        <v>2</v>
      </c>
      <c r="K1104">
        <v>2</v>
      </c>
      <c r="L1104">
        <v>2</v>
      </c>
      <c r="M1104">
        <v>2</v>
      </c>
      <c r="N1104">
        <v>4</v>
      </c>
      <c r="O1104">
        <v>4</v>
      </c>
      <c r="P1104">
        <v>98</v>
      </c>
      <c r="Q1104">
        <v>2</v>
      </c>
      <c r="R1104" t="s">
        <v>49</v>
      </c>
      <c r="S1104" t="s">
        <v>49</v>
      </c>
      <c r="T1104" t="s">
        <v>49</v>
      </c>
      <c r="U1104" t="s">
        <v>49</v>
      </c>
      <c r="V1104" t="s">
        <v>49</v>
      </c>
      <c r="W1104" t="s">
        <v>49</v>
      </c>
      <c r="X1104" t="s">
        <v>49</v>
      </c>
      <c r="Y1104" t="s">
        <v>49</v>
      </c>
      <c r="Z1104" t="s">
        <v>49</v>
      </c>
      <c r="AA1104" t="s">
        <v>49</v>
      </c>
      <c r="AB1104">
        <v>3</v>
      </c>
      <c r="AC1104">
        <v>2</v>
      </c>
      <c r="AD1104">
        <v>3</v>
      </c>
      <c r="AE1104">
        <v>98</v>
      </c>
      <c r="AF1104">
        <v>4</v>
      </c>
      <c r="AG1104" t="s">
        <v>49</v>
      </c>
      <c r="AH1104">
        <v>2</v>
      </c>
      <c r="AI1104">
        <v>1</v>
      </c>
      <c r="AJ1104">
        <v>1</v>
      </c>
      <c r="AK1104">
        <v>2</v>
      </c>
      <c r="AL1104">
        <v>1</v>
      </c>
      <c r="AM1104">
        <v>2</v>
      </c>
      <c r="AN1104">
        <v>2</v>
      </c>
      <c r="AO1104">
        <v>2</v>
      </c>
      <c r="AP1104">
        <v>1</v>
      </c>
      <c r="AQ1104">
        <v>3</v>
      </c>
      <c r="AR1104">
        <v>98</v>
      </c>
      <c r="AS1104">
        <v>98</v>
      </c>
      <c r="AT1104">
        <v>2</v>
      </c>
      <c r="AU1104">
        <v>1</v>
      </c>
      <c r="AV1104">
        <v>3</v>
      </c>
      <c r="AW1104">
        <v>98</v>
      </c>
      <c r="AX1104" s="5">
        <v>1</v>
      </c>
      <c r="AY1104" s="5">
        <v>2</v>
      </c>
    </row>
    <row r="1105" spans="1:51" x14ac:dyDescent="0.2">
      <c r="A1105">
        <v>1399573</v>
      </c>
      <c r="B1105">
        <v>1</v>
      </c>
      <c r="C1105">
        <v>0.46229799999999999</v>
      </c>
      <c r="D1105">
        <v>1</v>
      </c>
      <c r="E1105">
        <v>2</v>
      </c>
      <c r="F1105">
        <v>2</v>
      </c>
      <c r="G1105">
        <v>2</v>
      </c>
      <c r="H1105">
        <v>2</v>
      </c>
      <c r="I1105">
        <v>2</v>
      </c>
      <c r="J1105">
        <v>2</v>
      </c>
      <c r="K1105">
        <v>2</v>
      </c>
      <c r="L1105">
        <v>2</v>
      </c>
      <c r="M1105">
        <v>1</v>
      </c>
      <c r="N1105">
        <v>1</v>
      </c>
      <c r="O1105">
        <v>2</v>
      </c>
      <c r="P1105">
        <v>2</v>
      </c>
      <c r="Q1105">
        <v>2</v>
      </c>
      <c r="R1105" t="s">
        <v>49</v>
      </c>
      <c r="S1105" t="s">
        <v>49</v>
      </c>
      <c r="T1105" t="s">
        <v>49</v>
      </c>
      <c r="U1105" t="s">
        <v>49</v>
      </c>
      <c r="V1105" t="s">
        <v>49</v>
      </c>
      <c r="W1105" t="s">
        <v>49</v>
      </c>
      <c r="X1105" t="s">
        <v>49</v>
      </c>
      <c r="Y1105" t="s">
        <v>49</v>
      </c>
      <c r="Z1105" t="s">
        <v>49</v>
      </c>
      <c r="AA1105" t="s">
        <v>49</v>
      </c>
      <c r="AB1105">
        <v>3</v>
      </c>
      <c r="AC1105">
        <v>1</v>
      </c>
      <c r="AD1105">
        <v>2</v>
      </c>
      <c r="AE1105">
        <v>2</v>
      </c>
      <c r="AF1105">
        <v>2</v>
      </c>
      <c r="AG1105" t="s">
        <v>49</v>
      </c>
      <c r="AH1105">
        <v>2</v>
      </c>
      <c r="AI1105">
        <v>1</v>
      </c>
      <c r="AJ1105">
        <v>2</v>
      </c>
      <c r="AK1105">
        <v>2</v>
      </c>
      <c r="AL1105">
        <v>2</v>
      </c>
      <c r="AM1105">
        <v>2</v>
      </c>
      <c r="AN1105">
        <v>2</v>
      </c>
      <c r="AO1105">
        <v>2</v>
      </c>
      <c r="AP1105">
        <v>2</v>
      </c>
      <c r="AQ1105">
        <v>2</v>
      </c>
      <c r="AR1105">
        <v>4</v>
      </c>
      <c r="AS1105">
        <v>4</v>
      </c>
      <c r="AT1105">
        <v>2</v>
      </c>
      <c r="AU1105">
        <v>3</v>
      </c>
      <c r="AV1105">
        <v>2</v>
      </c>
      <c r="AW1105">
        <v>4</v>
      </c>
      <c r="AX1105" s="6">
        <v>2</v>
      </c>
      <c r="AY1105" s="6">
        <v>5</v>
      </c>
    </row>
    <row r="1106" spans="1:51" x14ac:dyDescent="0.2">
      <c r="A1106">
        <v>1399577</v>
      </c>
      <c r="B1106">
        <v>1</v>
      </c>
      <c r="C1106">
        <v>0.88633899999999999</v>
      </c>
      <c r="D1106">
        <v>1</v>
      </c>
      <c r="E1106">
        <v>2</v>
      </c>
      <c r="F1106">
        <v>1</v>
      </c>
      <c r="G1106">
        <v>2</v>
      </c>
      <c r="H1106">
        <v>2</v>
      </c>
      <c r="I1106">
        <v>2</v>
      </c>
      <c r="J1106">
        <v>2</v>
      </c>
      <c r="K1106">
        <v>2</v>
      </c>
      <c r="L1106">
        <v>2</v>
      </c>
      <c r="M1106">
        <v>1</v>
      </c>
      <c r="N1106">
        <v>2</v>
      </c>
      <c r="O1106">
        <v>2</v>
      </c>
      <c r="P1106">
        <v>1</v>
      </c>
      <c r="Q1106">
        <v>2</v>
      </c>
      <c r="R1106" t="s">
        <v>49</v>
      </c>
      <c r="S1106" t="s">
        <v>49</v>
      </c>
      <c r="T1106" t="s">
        <v>49</v>
      </c>
      <c r="U1106" t="s">
        <v>49</v>
      </c>
      <c r="V1106" t="s">
        <v>49</v>
      </c>
      <c r="W1106" t="s">
        <v>49</v>
      </c>
      <c r="X1106" t="s">
        <v>49</v>
      </c>
      <c r="Y1106" t="s">
        <v>49</v>
      </c>
      <c r="Z1106" t="s">
        <v>49</v>
      </c>
      <c r="AA1106" t="s">
        <v>49</v>
      </c>
      <c r="AB1106">
        <v>3</v>
      </c>
      <c r="AC1106">
        <v>2</v>
      </c>
      <c r="AD1106">
        <v>3</v>
      </c>
      <c r="AE1106">
        <v>1</v>
      </c>
      <c r="AF1106">
        <v>6</v>
      </c>
      <c r="AG1106" t="s">
        <v>49</v>
      </c>
      <c r="AH1106">
        <v>4</v>
      </c>
      <c r="AI1106">
        <v>1</v>
      </c>
      <c r="AJ1106">
        <v>2</v>
      </c>
      <c r="AK1106">
        <v>2</v>
      </c>
      <c r="AL1106">
        <v>1</v>
      </c>
      <c r="AM1106">
        <v>2</v>
      </c>
      <c r="AN1106">
        <v>1</v>
      </c>
      <c r="AO1106">
        <v>1</v>
      </c>
      <c r="AP1106">
        <v>2</v>
      </c>
      <c r="AQ1106">
        <v>4</v>
      </c>
      <c r="AR1106">
        <v>3</v>
      </c>
      <c r="AS1106">
        <v>3</v>
      </c>
      <c r="AT1106">
        <v>4</v>
      </c>
      <c r="AU1106">
        <v>3</v>
      </c>
      <c r="AV1106">
        <v>1</v>
      </c>
      <c r="AW1106">
        <v>2</v>
      </c>
      <c r="AX1106" s="5">
        <v>2</v>
      </c>
      <c r="AY1106" s="5">
        <v>4</v>
      </c>
    </row>
    <row r="1107" spans="1:51" x14ac:dyDescent="0.2">
      <c r="A1107">
        <v>1399612</v>
      </c>
      <c r="B1107">
        <v>1</v>
      </c>
      <c r="C1107">
        <v>0.529895</v>
      </c>
      <c r="D1107">
        <v>1</v>
      </c>
      <c r="E1107">
        <v>2</v>
      </c>
      <c r="F1107">
        <v>2</v>
      </c>
      <c r="G1107">
        <v>2</v>
      </c>
      <c r="H1107">
        <v>2</v>
      </c>
      <c r="I1107">
        <v>2</v>
      </c>
      <c r="J1107">
        <v>2</v>
      </c>
      <c r="K1107">
        <v>2</v>
      </c>
      <c r="L1107">
        <v>2</v>
      </c>
      <c r="M1107">
        <v>2</v>
      </c>
      <c r="N1107">
        <v>2</v>
      </c>
      <c r="O1107">
        <v>2</v>
      </c>
      <c r="P1107">
        <v>2</v>
      </c>
      <c r="Q1107">
        <v>2</v>
      </c>
      <c r="R1107" t="s">
        <v>49</v>
      </c>
      <c r="S1107" t="s">
        <v>49</v>
      </c>
      <c r="T1107" t="s">
        <v>49</v>
      </c>
      <c r="U1107" t="s">
        <v>49</v>
      </c>
      <c r="V1107" t="s">
        <v>49</v>
      </c>
      <c r="W1107" t="s">
        <v>49</v>
      </c>
      <c r="X1107" t="s">
        <v>49</v>
      </c>
      <c r="Y1107" t="s">
        <v>49</v>
      </c>
      <c r="Z1107" t="s">
        <v>49</v>
      </c>
      <c r="AA1107" t="s">
        <v>49</v>
      </c>
      <c r="AB1107">
        <v>4</v>
      </c>
      <c r="AC1107">
        <v>2</v>
      </c>
      <c r="AD1107">
        <v>4</v>
      </c>
      <c r="AE1107">
        <v>1</v>
      </c>
      <c r="AF1107">
        <v>4</v>
      </c>
      <c r="AG1107" t="s">
        <v>49</v>
      </c>
      <c r="AH1107">
        <v>3</v>
      </c>
      <c r="AI1107">
        <v>1</v>
      </c>
      <c r="AJ1107">
        <v>2</v>
      </c>
      <c r="AK1107">
        <v>2</v>
      </c>
      <c r="AL1107">
        <v>2</v>
      </c>
      <c r="AM1107">
        <v>2</v>
      </c>
      <c r="AN1107">
        <v>2</v>
      </c>
      <c r="AO1107">
        <v>2</v>
      </c>
      <c r="AP1107">
        <v>3</v>
      </c>
      <c r="AQ1107">
        <v>4</v>
      </c>
      <c r="AR1107">
        <v>3</v>
      </c>
      <c r="AS1107">
        <v>2</v>
      </c>
      <c r="AT1107">
        <v>3</v>
      </c>
      <c r="AU1107">
        <v>3</v>
      </c>
      <c r="AV1107">
        <v>3</v>
      </c>
      <c r="AW1107">
        <v>3</v>
      </c>
      <c r="AX1107" s="6">
        <v>2</v>
      </c>
      <c r="AY1107" s="6">
        <v>5</v>
      </c>
    </row>
    <row r="1108" spans="1:51" x14ac:dyDescent="0.2">
      <c r="A1108">
        <v>1399669</v>
      </c>
      <c r="B1108">
        <v>1</v>
      </c>
      <c r="C1108">
        <v>0.38024999999999998</v>
      </c>
      <c r="D1108">
        <v>1</v>
      </c>
      <c r="E1108">
        <v>2</v>
      </c>
      <c r="F1108">
        <v>2</v>
      </c>
      <c r="G1108">
        <v>2</v>
      </c>
      <c r="H1108">
        <v>2</v>
      </c>
      <c r="I1108">
        <v>2</v>
      </c>
      <c r="J1108">
        <v>2</v>
      </c>
      <c r="K1108">
        <v>2</v>
      </c>
      <c r="L1108">
        <v>2</v>
      </c>
      <c r="M1108">
        <v>2</v>
      </c>
      <c r="N1108">
        <v>2</v>
      </c>
      <c r="O1108">
        <v>1</v>
      </c>
      <c r="P1108">
        <v>1</v>
      </c>
      <c r="Q1108">
        <v>2</v>
      </c>
      <c r="R1108" t="s">
        <v>49</v>
      </c>
      <c r="S1108" t="s">
        <v>49</v>
      </c>
      <c r="T1108" t="s">
        <v>49</v>
      </c>
      <c r="U1108" t="s">
        <v>49</v>
      </c>
      <c r="V1108" t="s">
        <v>49</v>
      </c>
      <c r="W1108" t="s">
        <v>49</v>
      </c>
      <c r="X1108" t="s">
        <v>49</v>
      </c>
      <c r="Y1108" t="s">
        <v>49</v>
      </c>
      <c r="Z1108" t="s">
        <v>49</v>
      </c>
      <c r="AA1108" t="s">
        <v>49</v>
      </c>
      <c r="AB1108">
        <v>3</v>
      </c>
      <c r="AC1108">
        <v>1</v>
      </c>
      <c r="AD1108">
        <v>4</v>
      </c>
      <c r="AE1108">
        <v>2</v>
      </c>
      <c r="AF1108">
        <v>5</v>
      </c>
      <c r="AG1108" t="s">
        <v>49</v>
      </c>
      <c r="AH1108">
        <v>3</v>
      </c>
      <c r="AI1108">
        <v>1</v>
      </c>
      <c r="AJ1108">
        <v>2</v>
      </c>
      <c r="AK1108">
        <v>2</v>
      </c>
      <c r="AL1108">
        <v>2</v>
      </c>
      <c r="AM1108">
        <v>2</v>
      </c>
      <c r="AN1108">
        <v>2</v>
      </c>
      <c r="AO1108">
        <v>2</v>
      </c>
      <c r="AP1108">
        <v>4</v>
      </c>
      <c r="AQ1108">
        <v>3</v>
      </c>
      <c r="AR1108">
        <v>3</v>
      </c>
      <c r="AS1108">
        <v>4</v>
      </c>
      <c r="AT1108">
        <v>3</v>
      </c>
      <c r="AU1108">
        <v>4</v>
      </c>
      <c r="AV1108">
        <v>4</v>
      </c>
      <c r="AW1108">
        <v>4</v>
      </c>
      <c r="AX1108" s="5">
        <v>2</v>
      </c>
      <c r="AY1108" s="5">
        <v>5</v>
      </c>
    </row>
    <row r="1109" spans="1:51" x14ac:dyDescent="0.2">
      <c r="A1109">
        <v>1399725</v>
      </c>
      <c r="B1109">
        <v>1</v>
      </c>
      <c r="C1109">
        <v>0.23582500000000001</v>
      </c>
      <c r="D1109">
        <v>1</v>
      </c>
      <c r="E1109">
        <v>4</v>
      </c>
      <c r="F1109">
        <v>2</v>
      </c>
      <c r="G1109">
        <v>2</v>
      </c>
      <c r="H1109">
        <v>2</v>
      </c>
      <c r="I1109">
        <v>2</v>
      </c>
      <c r="J1109">
        <v>2</v>
      </c>
      <c r="K1109">
        <v>2</v>
      </c>
      <c r="L1109">
        <v>2</v>
      </c>
      <c r="M1109">
        <v>2</v>
      </c>
      <c r="N1109">
        <v>3</v>
      </c>
      <c r="O1109">
        <v>3</v>
      </c>
      <c r="P1109">
        <v>1</v>
      </c>
      <c r="Q1109">
        <v>2</v>
      </c>
      <c r="R1109" t="s">
        <v>49</v>
      </c>
      <c r="S1109" t="s">
        <v>49</v>
      </c>
      <c r="T1109" t="s">
        <v>49</v>
      </c>
      <c r="U1109" t="s">
        <v>49</v>
      </c>
      <c r="V1109" t="s">
        <v>49</v>
      </c>
      <c r="W1109" t="s">
        <v>49</v>
      </c>
      <c r="X1109" t="s">
        <v>49</v>
      </c>
      <c r="Y1109" t="s">
        <v>49</v>
      </c>
      <c r="Z1109" t="s">
        <v>49</v>
      </c>
      <c r="AA1109" t="s">
        <v>49</v>
      </c>
      <c r="AB1109">
        <v>4</v>
      </c>
      <c r="AC1109">
        <v>4</v>
      </c>
      <c r="AD1109">
        <v>4</v>
      </c>
      <c r="AE1109">
        <v>2</v>
      </c>
      <c r="AF1109">
        <v>6</v>
      </c>
      <c r="AG1109" t="s">
        <v>49</v>
      </c>
      <c r="AH1109">
        <v>4</v>
      </c>
      <c r="AI1109">
        <v>1</v>
      </c>
      <c r="AJ1109">
        <v>2</v>
      </c>
      <c r="AK1109">
        <v>2</v>
      </c>
      <c r="AL1109">
        <v>2</v>
      </c>
      <c r="AM1109">
        <v>2</v>
      </c>
      <c r="AN1109">
        <v>2</v>
      </c>
      <c r="AO1109">
        <v>2</v>
      </c>
      <c r="AP1109">
        <v>4</v>
      </c>
      <c r="AQ1109">
        <v>4</v>
      </c>
      <c r="AR1109">
        <v>4</v>
      </c>
      <c r="AS1109">
        <v>4</v>
      </c>
      <c r="AT1109">
        <v>4</v>
      </c>
      <c r="AU1109">
        <v>4</v>
      </c>
      <c r="AV1109">
        <v>1</v>
      </c>
      <c r="AW1109">
        <v>2</v>
      </c>
      <c r="AX1109" s="6">
        <v>3</v>
      </c>
      <c r="AY1109" s="6">
        <v>7</v>
      </c>
    </row>
    <row r="1110" spans="1:51" x14ac:dyDescent="0.2">
      <c r="A1110">
        <v>1399754</v>
      </c>
      <c r="B1110">
        <v>1</v>
      </c>
      <c r="C1110">
        <v>0.30332799999999999</v>
      </c>
      <c r="D1110">
        <v>1</v>
      </c>
      <c r="E1110">
        <v>1</v>
      </c>
      <c r="F1110">
        <v>2</v>
      </c>
      <c r="G1110">
        <v>2</v>
      </c>
      <c r="H1110">
        <v>2</v>
      </c>
      <c r="I1110">
        <v>2</v>
      </c>
      <c r="J1110">
        <v>2</v>
      </c>
      <c r="K1110">
        <v>2</v>
      </c>
      <c r="L1110">
        <v>2</v>
      </c>
      <c r="M1110">
        <v>2</v>
      </c>
      <c r="N1110">
        <v>2</v>
      </c>
      <c r="O1110">
        <v>2</v>
      </c>
      <c r="P1110">
        <v>1</v>
      </c>
      <c r="Q1110">
        <v>2</v>
      </c>
      <c r="R1110" t="s">
        <v>49</v>
      </c>
      <c r="S1110" t="s">
        <v>49</v>
      </c>
      <c r="T1110" t="s">
        <v>49</v>
      </c>
      <c r="U1110" t="s">
        <v>49</v>
      </c>
      <c r="V1110" t="s">
        <v>49</v>
      </c>
      <c r="W1110" t="s">
        <v>49</v>
      </c>
      <c r="X1110" t="s">
        <v>49</v>
      </c>
      <c r="Y1110" t="s">
        <v>49</v>
      </c>
      <c r="Z1110" t="s">
        <v>49</v>
      </c>
      <c r="AA1110" t="s">
        <v>49</v>
      </c>
      <c r="AB1110">
        <v>4</v>
      </c>
      <c r="AC1110">
        <v>1</v>
      </c>
      <c r="AD1110">
        <v>4</v>
      </c>
      <c r="AE1110">
        <v>2</v>
      </c>
      <c r="AF1110">
        <v>4</v>
      </c>
      <c r="AG1110" t="s">
        <v>49</v>
      </c>
      <c r="AH1110">
        <v>2</v>
      </c>
      <c r="AI1110">
        <v>1</v>
      </c>
      <c r="AJ1110">
        <v>2</v>
      </c>
      <c r="AK1110">
        <v>1</v>
      </c>
      <c r="AL1110">
        <v>2</v>
      </c>
      <c r="AM1110">
        <v>2</v>
      </c>
      <c r="AN1110">
        <v>2</v>
      </c>
      <c r="AO1110">
        <v>2</v>
      </c>
      <c r="AP1110">
        <v>2</v>
      </c>
      <c r="AQ1110">
        <v>4</v>
      </c>
      <c r="AR1110">
        <v>2</v>
      </c>
      <c r="AS1110">
        <v>1</v>
      </c>
      <c r="AT1110">
        <v>4</v>
      </c>
      <c r="AU1110">
        <v>2</v>
      </c>
      <c r="AV1110">
        <v>4</v>
      </c>
      <c r="AW1110">
        <v>3</v>
      </c>
      <c r="AX1110" s="5">
        <v>3</v>
      </c>
      <c r="AY1110" s="5">
        <v>7</v>
      </c>
    </row>
    <row r="1111" spans="1:51" x14ac:dyDescent="0.2">
      <c r="A1111">
        <v>1399756</v>
      </c>
      <c r="B1111">
        <v>1</v>
      </c>
      <c r="C1111">
        <v>0.39766400000000002</v>
      </c>
      <c r="D1111">
        <v>1</v>
      </c>
      <c r="E1111">
        <v>2</v>
      </c>
      <c r="F1111">
        <v>2</v>
      </c>
      <c r="G1111">
        <v>2</v>
      </c>
      <c r="H1111">
        <v>2</v>
      </c>
      <c r="I1111">
        <v>2</v>
      </c>
      <c r="J1111">
        <v>2</v>
      </c>
      <c r="K1111">
        <v>2</v>
      </c>
      <c r="L1111">
        <v>2</v>
      </c>
      <c r="M1111">
        <v>2</v>
      </c>
      <c r="N1111">
        <v>1</v>
      </c>
      <c r="O1111">
        <v>2</v>
      </c>
      <c r="P1111">
        <v>2</v>
      </c>
      <c r="Q1111">
        <v>2</v>
      </c>
      <c r="R1111" t="s">
        <v>49</v>
      </c>
      <c r="S1111" t="s">
        <v>49</v>
      </c>
      <c r="T1111" t="s">
        <v>49</v>
      </c>
      <c r="U1111" t="s">
        <v>49</v>
      </c>
      <c r="V1111" t="s">
        <v>49</v>
      </c>
      <c r="W1111" t="s">
        <v>49</v>
      </c>
      <c r="X1111" t="s">
        <v>49</v>
      </c>
      <c r="Y1111" t="s">
        <v>49</v>
      </c>
      <c r="Z1111" t="s">
        <v>49</v>
      </c>
      <c r="AA1111" t="s">
        <v>49</v>
      </c>
      <c r="AB1111">
        <v>2</v>
      </c>
      <c r="AC1111">
        <v>1</v>
      </c>
      <c r="AD1111">
        <v>3</v>
      </c>
      <c r="AE1111">
        <v>2</v>
      </c>
      <c r="AF1111">
        <v>5</v>
      </c>
      <c r="AG1111" t="s">
        <v>49</v>
      </c>
      <c r="AH1111">
        <v>1</v>
      </c>
      <c r="AI1111">
        <v>1</v>
      </c>
      <c r="AJ1111">
        <v>1</v>
      </c>
      <c r="AK1111">
        <v>2</v>
      </c>
      <c r="AL1111">
        <v>2</v>
      </c>
      <c r="AM1111">
        <v>1</v>
      </c>
      <c r="AN1111">
        <v>2</v>
      </c>
      <c r="AO1111">
        <v>1</v>
      </c>
      <c r="AP1111">
        <v>3</v>
      </c>
      <c r="AQ1111">
        <v>3</v>
      </c>
      <c r="AR1111">
        <v>3</v>
      </c>
      <c r="AS1111">
        <v>3</v>
      </c>
      <c r="AT1111">
        <v>1</v>
      </c>
      <c r="AU1111">
        <v>1</v>
      </c>
      <c r="AV1111">
        <v>3</v>
      </c>
      <c r="AW1111">
        <v>3</v>
      </c>
      <c r="AX1111" s="7" t="e">
        <v>#NULL!</v>
      </c>
      <c r="AY1111" s="6">
        <v>99</v>
      </c>
    </row>
    <row r="1112" spans="1:51" x14ac:dyDescent="0.2">
      <c r="A1112">
        <v>1399769</v>
      </c>
      <c r="B1112">
        <v>1</v>
      </c>
      <c r="C1112">
        <v>0.43585099999999999</v>
      </c>
      <c r="D1112">
        <v>2</v>
      </c>
      <c r="E1112">
        <v>1</v>
      </c>
      <c r="F1112">
        <v>2</v>
      </c>
      <c r="G1112">
        <v>2</v>
      </c>
      <c r="H1112">
        <v>2</v>
      </c>
      <c r="I1112">
        <v>2</v>
      </c>
      <c r="J1112">
        <v>2</v>
      </c>
      <c r="K1112">
        <v>2</v>
      </c>
      <c r="L1112">
        <v>1</v>
      </c>
      <c r="M1112">
        <v>2</v>
      </c>
      <c r="N1112">
        <v>1</v>
      </c>
      <c r="O1112">
        <v>2</v>
      </c>
      <c r="P1112">
        <v>1</v>
      </c>
      <c r="Q1112">
        <v>2</v>
      </c>
      <c r="R1112" t="s">
        <v>49</v>
      </c>
      <c r="S1112" t="s">
        <v>49</v>
      </c>
      <c r="T1112" t="s">
        <v>49</v>
      </c>
      <c r="U1112" t="s">
        <v>49</v>
      </c>
      <c r="V1112" t="s">
        <v>49</v>
      </c>
      <c r="W1112" t="s">
        <v>49</v>
      </c>
      <c r="X1112" t="s">
        <v>49</v>
      </c>
      <c r="Y1112" t="s">
        <v>49</v>
      </c>
      <c r="Z1112" t="s">
        <v>49</v>
      </c>
      <c r="AA1112" t="s">
        <v>49</v>
      </c>
      <c r="AB1112">
        <v>3</v>
      </c>
      <c r="AC1112">
        <v>1</v>
      </c>
      <c r="AD1112">
        <v>2</v>
      </c>
      <c r="AE1112">
        <v>1</v>
      </c>
      <c r="AF1112">
        <v>4</v>
      </c>
      <c r="AG1112" t="s">
        <v>49</v>
      </c>
      <c r="AH1112">
        <v>1</v>
      </c>
      <c r="AI1112">
        <v>1</v>
      </c>
      <c r="AJ1112">
        <v>1</v>
      </c>
      <c r="AK1112">
        <v>1</v>
      </c>
      <c r="AL1112">
        <v>1</v>
      </c>
      <c r="AM1112">
        <v>2</v>
      </c>
      <c r="AN1112">
        <v>2</v>
      </c>
      <c r="AO1112">
        <v>1</v>
      </c>
      <c r="AP1112">
        <v>3</v>
      </c>
      <c r="AQ1112">
        <v>3</v>
      </c>
      <c r="AR1112">
        <v>3</v>
      </c>
      <c r="AS1112">
        <v>3</v>
      </c>
      <c r="AT1112">
        <v>1</v>
      </c>
      <c r="AU1112">
        <v>1</v>
      </c>
      <c r="AV1112">
        <v>3</v>
      </c>
      <c r="AW1112">
        <v>3</v>
      </c>
      <c r="AX1112" s="5">
        <v>2</v>
      </c>
      <c r="AY1112" s="5">
        <v>5</v>
      </c>
    </row>
    <row r="1113" spans="1:51" x14ac:dyDescent="0.2">
      <c r="A1113">
        <v>1399816</v>
      </c>
      <c r="B1113">
        <v>1</v>
      </c>
      <c r="C1113">
        <v>1.05237</v>
      </c>
      <c r="D1113">
        <v>1</v>
      </c>
      <c r="E1113">
        <v>2</v>
      </c>
      <c r="F1113">
        <v>2</v>
      </c>
      <c r="G1113">
        <v>2</v>
      </c>
      <c r="H1113">
        <v>2</v>
      </c>
      <c r="I1113">
        <v>2</v>
      </c>
      <c r="J1113">
        <v>2</v>
      </c>
      <c r="K1113">
        <v>2</v>
      </c>
      <c r="L1113">
        <v>2</v>
      </c>
      <c r="M1113">
        <v>1</v>
      </c>
      <c r="N1113">
        <v>1</v>
      </c>
      <c r="O1113">
        <v>2</v>
      </c>
      <c r="P1113">
        <v>1</v>
      </c>
      <c r="Q1113">
        <v>1</v>
      </c>
      <c r="R1113">
        <v>0</v>
      </c>
      <c r="S1113">
        <v>1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3</v>
      </c>
      <c r="AC1113">
        <v>1</v>
      </c>
      <c r="AD1113">
        <v>3</v>
      </c>
      <c r="AE1113">
        <v>1</v>
      </c>
      <c r="AF1113">
        <v>3</v>
      </c>
      <c r="AG1113" t="s">
        <v>49</v>
      </c>
      <c r="AH1113">
        <v>2</v>
      </c>
      <c r="AI1113">
        <v>1</v>
      </c>
      <c r="AJ1113">
        <v>1</v>
      </c>
      <c r="AK1113">
        <v>2</v>
      </c>
      <c r="AL1113">
        <v>2</v>
      </c>
      <c r="AM1113">
        <v>2</v>
      </c>
      <c r="AN1113">
        <v>2</v>
      </c>
      <c r="AO1113">
        <v>2</v>
      </c>
      <c r="AP1113">
        <v>3</v>
      </c>
      <c r="AQ1113">
        <v>2</v>
      </c>
      <c r="AR1113">
        <v>4</v>
      </c>
      <c r="AS1113">
        <v>4</v>
      </c>
      <c r="AT1113">
        <v>2</v>
      </c>
      <c r="AU1113">
        <v>3</v>
      </c>
      <c r="AV1113">
        <v>2</v>
      </c>
      <c r="AW1113">
        <v>2</v>
      </c>
      <c r="AX1113" s="6">
        <v>3</v>
      </c>
      <c r="AY1113" s="6">
        <v>7</v>
      </c>
    </row>
    <row r="1114" spans="1:51" x14ac:dyDescent="0.2">
      <c r="A1114">
        <v>1399833</v>
      </c>
      <c r="B1114">
        <v>1</v>
      </c>
      <c r="C1114">
        <v>0.51130699999999996</v>
      </c>
      <c r="D1114">
        <v>1</v>
      </c>
      <c r="E1114">
        <v>1</v>
      </c>
      <c r="F1114">
        <v>1</v>
      </c>
      <c r="G1114">
        <v>2</v>
      </c>
      <c r="H1114">
        <v>2</v>
      </c>
      <c r="I1114">
        <v>2</v>
      </c>
      <c r="J1114">
        <v>1</v>
      </c>
      <c r="K1114">
        <v>1</v>
      </c>
      <c r="L1114">
        <v>1</v>
      </c>
      <c r="M1114">
        <v>2</v>
      </c>
      <c r="N1114">
        <v>4</v>
      </c>
      <c r="O1114">
        <v>4</v>
      </c>
      <c r="P1114">
        <v>2</v>
      </c>
      <c r="Q1114">
        <v>2</v>
      </c>
      <c r="R1114" t="s">
        <v>49</v>
      </c>
      <c r="S1114" t="s">
        <v>49</v>
      </c>
      <c r="T1114" t="s">
        <v>49</v>
      </c>
      <c r="U1114" t="s">
        <v>49</v>
      </c>
      <c r="V1114" t="s">
        <v>49</v>
      </c>
      <c r="W1114" t="s">
        <v>49</v>
      </c>
      <c r="X1114" t="s">
        <v>49</v>
      </c>
      <c r="Y1114" t="s">
        <v>49</v>
      </c>
      <c r="Z1114" t="s">
        <v>49</v>
      </c>
      <c r="AA1114" t="s">
        <v>49</v>
      </c>
      <c r="AB1114">
        <v>2</v>
      </c>
      <c r="AC1114">
        <v>2</v>
      </c>
      <c r="AD1114">
        <v>2</v>
      </c>
      <c r="AE1114">
        <v>2</v>
      </c>
      <c r="AF1114">
        <v>2</v>
      </c>
      <c r="AG1114" t="s">
        <v>49</v>
      </c>
      <c r="AH1114">
        <v>1</v>
      </c>
      <c r="AI1114">
        <v>1</v>
      </c>
      <c r="AJ1114">
        <v>1</v>
      </c>
      <c r="AK1114">
        <v>1</v>
      </c>
      <c r="AL1114">
        <v>1</v>
      </c>
      <c r="AM1114">
        <v>2</v>
      </c>
      <c r="AN1114">
        <v>2</v>
      </c>
      <c r="AO1114">
        <v>2</v>
      </c>
      <c r="AP1114">
        <v>2</v>
      </c>
      <c r="AQ1114">
        <v>1</v>
      </c>
      <c r="AR1114">
        <v>4</v>
      </c>
      <c r="AS1114">
        <v>4</v>
      </c>
      <c r="AT1114">
        <v>1</v>
      </c>
      <c r="AU1114">
        <v>4</v>
      </c>
      <c r="AV1114">
        <v>4</v>
      </c>
      <c r="AW1114">
        <v>4</v>
      </c>
      <c r="AX1114" s="5">
        <v>3</v>
      </c>
      <c r="AY1114" s="5">
        <v>9</v>
      </c>
    </row>
    <row r="1115" spans="1:51" x14ac:dyDescent="0.2">
      <c r="A1115">
        <v>1399874</v>
      </c>
      <c r="B1115">
        <v>1</v>
      </c>
      <c r="C1115">
        <v>1.5965009999999999</v>
      </c>
      <c r="D1115">
        <v>2</v>
      </c>
      <c r="E1115">
        <v>99</v>
      </c>
      <c r="F1115">
        <v>2</v>
      </c>
      <c r="G1115">
        <v>2</v>
      </c>
      <c r="H1115">
        <v>2</v>
      </c>
      <c r="I1115">
        <v>2</v>
      </c>
      <c r="J1115">
        <v>2</v>
      </c>
      <c r="K1115">
        <v>2</v>
      </c>
      <c r="L1115">
        <v>2</v>
      </c>
      <c r="M1115">
        <v>2</v>
      </c>
      <c r="N1115">
        <v>2</v>
      </c>
      <c r="O1115">
        <v>2</v>
      </c>
      <c r="P1115">
        <v>1</v>
      </c>
      <c r="Q1115">
        <v>1</v>
      </c>
      <c r="R1115">
        <v>0</v>
      </c>
      <c r="S1115">
        <v>1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98</v>
      </c>
      <c r="AC1115">
        <v>1</v>
      </c>
      <c r="AD1115">
        <v>98</v>
      </c>
      <c r="AE1115">
        <v>1</v>
      </c>
      <c r="AF1115">
        <v>6</v>
      </c>
      <c r="AG1115" t="s">
        <v>49</v>
      </c>
      <c r="AH1115">
        <v>4</v>
      </c>
      <c r="AI1115">
        <v>1</v>
      </c>
      <c r="AJ1115">
        <v>2</v>
      </c>
      <c r="AK1115">
        <v>2</v>
      </c>
      <c r="AL1115">
        <v>2</v>
      </c>
      <c r="AM1115">
        <v>2</v>
      </c>
      <c r="AN1115">
        <v>2</v>
      </c>
      <c r="AO1115">
        <v>2</v>
      </c>
      <c r="AP1115">
        <v>2</v>
      </c>
      <c r="AQ1115">
        <v>4</v>
      </c>
      <c r="AR1115">
        <v>1</v>
      </c>
      <c r="AS1115">
        <v>98</v>
      </c>
      <c r="AT1115">
        <v>4</v>
      </c>
      <c r="AU1115">
        <v>4</v>
      </c>
      <c r="AV1115">
        <v>1</v>
      </c>
      <c r="AW1115">
        <v>3</v>
      </c>
      <c r="AX1115" s="6">
        <v>1</v>
      </c>
      <c r="AY1115" s="6">
        <v>3</v>
      </c>
    </row>
    <row r="1116" spans="1:51" x14ac:dyDescent="0.2">
      <c r="A1116">
        <v>1399914</v>
      </c>
      <c r="B1116">
        <v>1</v>
      </c>
      <c r="C1116">
        <v>0.299599</v>
      </c>
      <c r="D1116">
        <v>1</v>
      </c>
      <c r="E1116">
        <v>2</v>
      </c>
      <c r="F1116">
        <v>2</v>
      </c>
      <c r="G1116">
        <v>2</v>
      </c>
      <c r="H1116">
        <v>2</v>
      </c>
      <c r="I1116">
        <v>1</v>
      </c>
      <c r="J1116">
        <v>2</v>
      </c>
      <c r="K1116">
        <v>2</v>
      </c>
      <c r="L1116">
        <v>2</v>
      </c>
      <c r="M1116">
        <v>2</v>
      </c>
      <c r="N1116">
        <v>2</v>
      </c>
      <c r="O1116">
        <v>2</v>
      </c>
      <c r="P1116">
        <v>1</v>
      </c>
      <c r="Q1116">
        <v>1</v>
      </c>
      <c r="R1116">
        <v>0</v>
      </c>
      <c r="S1116">
        <v>1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3</v>
      </c>
      <c r="AC1116">
        <v>3</v>
      </c>
      <c r="AD1116">
        <v>3</v>
      </c>
      <c r="AE1116">
        <v>1</v>
      </c>
      <c r="AF1116">
        <v>5</v>
      </c>
      <c r="AG1116" t="s">
        <v>49</v>
      </c>
      <c r="AH1116">
        <v>3</v>
      </c>
      <c r="AI1116">
        <v>1</v>
      </c>
      <c r="AJ1116">
        <v>2</v>
      </c>
      <c r="AK1116">
        <v>2</v>
      </c>
      <c r="AL1116">
        <v>2</v>
      </c>
      <c r="AM1116">
        <v>2</v>
      </c>
      <c r="AN1116">
        <v>1</v>
      </c>
      <c r="AO1116">
        <v>2</v>
      </c>
      <c r="AP1116">
        <v>2</v>
      </c>
      <c r="AQ1116">
        <v>4</v>
      </c>
      <c r="AR1116">
        <v>3</v>
      </c>
      <c r="AS1116">
        <v>4</v>
      </c>
      <c r="AT1116">
        <v>3</v>
      </c>
      <c r="AU1116">
        <v>3</v>
      </c>
      <c r="AV1116">
        <v>4</v>
      </c>
      <c r="AW1116">
        <v>3</v>
      </c>
      <c r="AX1116" s="5">
        <v>1</v>
      </c>
      <c r="AY1116" s="5">
        <v>3</v>
      </c>
    </row>
    <row r="1117" spans="1:51" x14ac:dyDescent="0.2">
      <c r="A1117">
        <v>1399916</v>
      </c>
      <c r="B1117">
        <v>1</v>
      </c>
      <c r="C1117">
        <v>0.39953300000000003</v>
      </c>
      <c r="D1117">
        <v>1</v>
      </c>
      <c r="E1117">
        <v>2</v>
      </c>
      <c r="F1117">
        <v>2</v>
      </c>
      <c r="G1117">
        <v>2</v>
      </c>
      <c r="H1117">
        <v>2</v>
      </c>
      <c r="I1117">
        <v>1</v>
      </c>
      <c r="J1117">
        <v>2</v>
      </c>
      <c r="K1117">
        <v>2</v>
      </c>
      <c r="L1117">
        <v>2</v>
      </c>
      <c r="M1117">
        <v>2</v>
      </c>
      <c r="N1117">
        <v>2</v>
      </c>
      <c r="O1117">
        <v>2</v>
      </c>
      <c r="P1117">
        <v>1</v>
      </c>
      <c r="Q1117">
        <v>2</v>
      </c>
      <c r="R1117" t="s">
        <v>49</v>
      </c>
      <c r="S1117" t="s">
        <v>49</v>
      </c>
      <c r="T1117" t="s">
        <v>49</v>
      </c>
      <c r="U1117" t="s">
        <v>49</v>
      </c>
      <c r="V1117" t="s">
        <v>49</v>
      </c>
      <c r="W1117" t="s">
        <v>49</v>
      </c>
      <c r="X1117" t="s">
        <v>49</v>
      </c>
      <c r="Y1117" t="s">
        <v>49</v>
      </c>
      <c r="Z1117" t="s">
        <v>49</v>
      </c>
      <c r="AA1117" t="s">
        <v>49</v>
      </c>
      <c r="AB1117">
        <v>2</v>
      </c>
      <c r="AC1117">
        <v>2</v>
      </c>
      <c r="AD1117">
        <v>2</v>
      </c>
      <c r="AE1117">
        <v>3</v>
      </c>
      <c r="AF1117">
        <v>6</v>
      </c>
      <c r="AG1117" t="s">
        <v>49</v>
      </c>
      <c r="AH1117">
        <v>4</v>
      </c>
      <c r="AI1117">
        <v>1</v>
      </c>
      <c r="AJ1117">
        <v>2</v>
      </c>
      <c r="AK1117">
        <v>2</v>
      </c>
      <c r="AL1117">
        <v>2</v>
      </c>
      <c r="AM1117">
        <v>2</v>
      </c>
      <c r="AN1117">
        <v>2</v>
      </c>
      <c r="AO1117">
        <v>2</v>
      </c>
      <c r="AP1117">
        <v>3</v>
      </c>
      <c r="AQ1117">
        <v>3</v>
      </c>
      <c r="AR1117">
        <v>2</v>
      </c>
      <c r="AS1117">
        <v>1</v>
      </c>
      <c r="AT1117">
        <v>4</v>
      </c>
      <c r="AU1117">
        <v>3</v>
      </c>
      <c r="AV1117">
        <v>2</v>
      </c>
      <c r="AW1117">
        <v>2</v>
      </c>
      <c r="AX1117" s="6">
        <v>1</v>
      </c>
      <c r="AY1117" s="6">
        <v>3</v>
      </c>
    </row>
    <row r="1118" spans="1:51" x14ac:dyDescent="0.2">
      <c r="A1118">
        <v>1399968</v>
      </c>
      <c r="B1118">
        <v>1</v>
      </c>
      <c r="C1118">
        <v>0.55437999999999998</v>
      </c>
      <c r="D1118">
        <v>2</v>
      </c>
      <c r="E1118">
        <v>1</v>
      </c>
      <c r="F1118">
        <v>1</v>
      </c>
      <c r="G1118">
        <v>2</v>
      </c>
      <c r="H1118">
        <v>2</v>
      </c>
      <c r="I1118">
        <v>1</v>
      </c>
      <c r="J1118">
        <v>2</v>
      </c>
      <c r="K1118">
        <v>1</v>
      </c>
      <c r="L1118">
        <v>2</v>
      </c>
      <c r="M1118">
        <v>2</v>
      </c>
      <c r="N1118">
        <v>2</v>
      </c>
      <c r="O1118">
        <v>2</v>
      </c>
      <c r="P1118">
        <v>2</v>
      </c>
      <c r="Q1118">
        <v>2</v>
      </c>
      <c r="R1118" t="s">
        <v>49</v>
      </c>
      <c r="S1118" t="s">
        <v>49</v>
      </c>
      <c r="T1118" t="s">
        <v>49</v>
      </c>
      <c r="U1118" t="s">
        <v>49</v>
      </c>
      <c r="V1118" t="s">
        <v>49</v>
      </c>
      <c r="W1118" t="s">
        <v>49</v>
      </c>
      <c r="X1118" t="s">
        <v>49</v>
      </c>
      <c r="Y1118" t="s">
        <v>49</v>
      </c>
      <c r="Z1118" t="s">
        <v>49</v>
      </c>
      <c r="AA1118" t="s">
        <v>49</v>
      </c>
      <c r="AB1118">
        <v>2</v>
      </c>
      <c r="AC1118">
        <v>1</v>
      </c>
      <c r="AD1118">
        <v>2</v>
      </c>
      <c r="AE1118">
        <v>2</v>
      </c>
      <c r="AF1118">
        <v>5</v>
      </c>
      <c r="AG1118" t="s">
        <v>49</v>
      </c>
      <c r="AH1118">
        <v>3</v>
      </c>
      <c r="AI1118">
        <v>1</v>
      </c>
      <c r="AJ1118">
        <v>2</v>
      </c>
      <c r="AK1118">
        <v>2</v>
      </c>
      <c r="AL1118">
        <v>2</v>
      </c>
      <c r="AM1118">
        <v>2</v>
      </c>
      <c r="AN1118">
        <v>2</v>
      </c>
      <c r="AO1118">
        <v>1</v>
      </c>
      <c r="AP1118">
        <v>2</v>
      </c>
      <c r="AQ1118">
        <v>3</v>
      </c>
      <c r="AR1118">
        <v>3</v>
      </c>
      <c r="AS1118">
        <v>3</v>
      </c>
      <c r="AT1118">
        <v>2</v>
      </c>
      <c r="AU1118">
        <v>3</v>
      </c>
      <c r="AV1118">
        <v>2</v>
      </c>
      <c r="AW1118">
        <v>2</v>
      </c>
      <c r="AX1118" s="5">
        <v>1</v>
      </c>
      <c r="AY1118" s="5">
        <v>2</v>
      </c>
    </row>
    <row r="1119" spans="1:51" x14ac:dyDescent="0.2">
      <c r="A1119">
        <v>1400039</v>
      </c>
      <c r="B1119">
        <v>1</v>
      </c>
      <c r="C1119">
        <v>0.36987300000000001</v>
      </c>
      <c r="D1119">
        <v>1</v>
      </c>
      <c r="E1119">
        <v>2</v>
      </c>
      <c r="F1119">
        <v>2</v>
      </c>
      <c r="G1119">
        <v>2</v>
      </c>
      <c r="H1119">
        <v>1</v>
      </c>
      <c r="I1119">
        <v>2</v>
      </c>
      <c r="J1119">
        <v>2</v>
      </c>
      <c r="K1119">
        <v>2</v>
      </c>
      <c r="L1119">
        <v>2</v>
      </c>
      <c r="M1119">
        <v>2</v>
      </c>
      <c r="N1119">
        <v>1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2</v>
      </c>
      <c r="AC1119">
        <v>1</v>
      </c>
      <c r="AD1119">
        <v>3</v>
      </c>
      <c r="AE1119">
        <v>2</v>
      </c>
      <c r="AF1119">
        <v>3</v>
      </c>
      <c r="AG1119" t="s">
        <v>49</v>
      </c>
      <c r="AH1119">
        <v>1</v>
      </c>
      <c r="AI1119">
        <v>1</v>
      </c>
      <c r="AJ1119">
        <v>1</v>
      </c>
      <c r="AK1119">
        <v>1</v>
      </c>
      <c r="AL1119">
        <v>1</v>
      </c>
      <c r="AM1119">
        <v>2</v>
      </c>
      <c r="AN1119">
        <v>1</v>
      </c>
      <c r="AO1119">
        <v>2</v>
      </c>
      <c r="AP1119">
        <v>3</v>
      </c>
      <c r="AQ1119">
        <v>3</v>
      </c>
      <c r="AR1119">
        <v>3</v>
      </c>
      <c r="AS1119">
        <v>3</v>
      </c>
      <c r="AT1119">
        <v>1</v>
      </c>
      <c r="AU1119">
        <v>1</v>
      </c>
      <c r="AV1119">
        <v>3</v>
      </c>
      <c r="AW1119">
        <v>3</v>
      </c>
      <c r="AX1119" s="6">
        <v>2</v>
      </c>
      <c r="AY1119" s="6">
        <v>4</v>
      </c>
    </row>
    <row r="1120" spans="1:51" x14ac:dyDescent="0.2">
      <c r="A1120">
        <v>1400072</v>
      </c>
      <c r="B1120">
        <v>1</v>
      </c>
      <c r="C1120">
        <v>2.718947</v>
      </c>
      <c r="D1120">
        <v>1</v>
      </c>
      <c r="E1120">
        <v>2</v>
      </c>
      <c r="F1120">
        <v>2</v>
      </c>
      <c r="G1120">
        <v>2</v>
      </c>
      <c r="H1120">
        <v>2</v>
      </c>
      <c r="I1120">
        <v>1</v>
      </c>
      <c r="J1120">
        <v>2</v>
      </c>
      <c r="K1120">
        <v>2</v>
      </c>
      <c r="L1120">
        <v>2</v>
      </c>
      <c r="M1120">
        <v>2</v>
      </c>
      <c r="N1120">
        <v>3</v>
      </c>
      <c r="O1120">
        <v>3</v>
      </c>
      <c r="P1120">
        <v>2</v>
      </c>
      <c r="Q1120">
        <v>1</v>
      </c>
      <c r="R1120">
        <v>0</v>
      </c>
      <c r="S1120">
        <v>1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3</v>
      </c>
      <c r="AC1120">
        <v>2</v>
      </c>
      <c r="AD1120">
        <v>3</v>
      </c>
      <c r="AE1120">
        <v>1</v>
      </c>
      <c r="AF1120">
        <v>3</v>
      </c>
      <c r="AG1120" t="s">
        <v>49</v>
      </c>
      <c r="AH1120">
        <v>1</v>
      </c>
      <c r="AI1120">
        <v>1</v>
      </c>
      <c r="AJ1120">
        <v>2</v>
      </c>
      <c r="AK1120">
        <v>1</v>
      </c>
      <c r="AL1120">
        <v>2</v>
      </c>
      <c r="AM1120">
        <v>2</v>
      </c>
      <c r="AN1120">
        <v>2</v>
      </c>
      <c r="AO1120">
        <v>2</v>
      </c>
      <c r="AP1120">
        <v>2</v>
      </c>
      <c r="AQ1120">
        <v>2</v>
      </c>
      <c r="AR1120">
        <v>4</v>
      </c>
      <c r="AS1120">
        <v>3</v>
      </c>
      <c r="AT1120">
        <v>2</v>
      </c>
      <c r="AU1120">
        <v>1</v>
      </c>
      <c r="AV1120">
        <v>3</v>
      </c>
      <c r="AW1120">
        <v>4</v>
      </c>
      <c r="AX1120" s="5">
        <v>3</v>
      </c>
      <c r="AY1120" s="5">
        <v>7</v>
      </c>
    </row>
    <row r="1121" spans="1:51" x14ac:dyDescent="0.2">
      <c r="A1121">
        <v>1400075</v>
      </c>
      <c r="B1121">
        <v>1</v>
      </c>
      <c r="C1121">
        <v>0.32708700000000002</v>
      </c>
      <c r="D1121">
        <v>1</v>
      </c>
      <c r="E1121">
        <v>2</v>
      </c>
      <c r="F1121">
        <v>2</v>
      </c>
      <c r="G1121">
        <v>2</v>
      </c>
      <c r="H1121">
        <v>2</v>
      </c>
      <c r="I1121">
        <v>1</v>
      </c>
      <c r="J1121">
        <v>1</v>
      </c>
      <c r="K1121">
        <v>2</v>
      </c>
      <c r="L1121">
        <v>2</v>
      </c>
      <c r="M1121">
        <v>2</v>
      </c>
      <c r="N1121">
        <v>2</v>
      </c>
      <c r="O1121">
        <v>1</v>
      </c>
      <c r="P1121">
        <v>1</v>
      </c>
      <c r="Q1121">
        <v>2</v>
      </c>
      <c r="R1121" t="s">
        <v>49</v>
      </c>
      <c r="S1121" t="s">
        <v>49</v>
      </c>
      <c r="T1121" t="s">
        <v>49</v>
      </c>
      <c r="U1121" t="s">
        <v>49</v>
      </c>
      <c r="V1121" t="s">
        <v>49</v>
      </c>
      <c r="W1121" t="s">
        <v>49</v>
      </c>
      <c r="X1121" t="s">
        <v>49</v>
      </c>
      <c r="Y1121" t="s">
        <v>49</v>
      </c>
      <c r="Z1121" t="s">
        <v>49</v>
      </c>
      <c r="AA1121" t="s">
        <v>49</v>
      </c>
      <c r="AB1121">
        <v>3</v>
      </c>
      <c r="AC1121">
        <v>2</v>
      </c>
      <c r="AD1121">
        <v>3</v>
      </c>
      <c r="AE1121">
        <v>2</v>
      </c>
      <c r="AF1121">
        <v>2</v>
      </c>
      <c r="AG1121" t="s">
        <v>49</v>
      </c>
      <c r="AH1121">
        <v>2</v>
      </c>
      <c r="AI1121">
        <v>1</v>
      </c>
      <c r="AJ1121">
        <v>2</v>
      </c>
      <c r="AK1121">
        <v>2</v>
      </c>
      <c r="AL1121">
        <v>2</v>
      </c>
      <c r="AM1121">
        <v>2</v>
      </c>
      <c r="AN1121">
        <v>2</v>
      </c>
      <c r="AO1121">
        <v>2</v>
      </c>
      <c r="AP1121">
        <v>2</v>
      </c>
      <c r="AQ1121">
        <v>3</v>
      </c>
      <c r="AR1121">
        <v>2</v>
      </c>
      <c r="AS1121">
        <v>3</v>
      </c>
      <c r="AT1121">
        <v>2</v>
      </c>
      <c r="AU1121">
        <v>2</v>
      </c>
      <c r="AV1121">
        <v>3</v>
      </c>
      <c r="AW1121">
        <v>2</v>
      </c>
      <c r="AX1121" s="7" t="e">
        <v>#NULL!</v>
      </c>
      <c r="AY1121" s="6">
        <v>99</v>
      </c>
    </row>
    <row r="1122" spans="1:51" x14ac:dyDescent="0.2">
      <c r="A1122">
        <v>1400079</v>
      </c>
      <c r="B1122">
        <v>1</v>
      </c>
      <c r="C1122">
        <v>0.47319699999999998</v>
      </c>
      <c r="D1122">
        <v>1</v>
      </c>
      <c r="E1122">
        <v>2</v>
      </c>
      <c r="F1122">
        <v>2</v>
      </c>
      <c r="G1122">
        <v>2</v>
      </c>
      <c r="H1122">
        <v>2</v>
      </c>
      <c r="I1122">
        <v>2</v>
      </c>
      <c r="J1122">
        <v>2</v>
      </c>
      <c r="K1122">
        <v>2</v>
      </c>
      <c r="L1122">
        <v>2</v>
      </c>
      <c r="M1122">
        <v>2</v>
      </c>
      <c r="N1122">
        <v>2</v>
      </c>
      <c r="O1122">
        <v>2</v>
      </c>
      <c r="P1122">
        <v>2</v>
      </c>
      <c r="Q1122">
        <v>1</v>
      </c>
      <c r="R1122">
        <v>0</v>
      </c>
      <c r="S1122">
        <v>1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4</v>
      </c>
      <c r="AC1122">
        <v>1</v>
      </c>
      <c r="AD1122">
        <v>3</v>
      </c>
      <c r="AE1122">
        <v>1</v>
      </c>
      <c r="AF1122">
        <v>3</v>
      </c>
      <c r="AG1122" t="s">
        <v>49</v>
      </c>
      <c r="AH1122">
        <v>2</v>
      </c>
      <c r="AI1122">
        <v>1</v>
      </c>
      <c r="AJ1122">
        <v>2</v>
      </c>
      <c r="AK1122">
        <v>2</v>
      </c>
      <c r="AL1122">
        <v>2</v>
      </c>
      <c r="AM1122">
        <v>2</v>
      </c>
      <c r="AN1122">
        <v>2</v>
      </c>
      <c r="AO1122">
        <v>2</v>
      </c>
      <c r="AP1122">
        <v>3</v>
      </c>
      <c r="AQ1122">
        <v>3</v>
      </c>
      <c r="AR1122">
        <v>3</v>
      </c>
      <c r="AS1122">
        <v>2</v>
      </c>
      <c r="AT1122">
        <v>4</v>
      </c>
      <c r="AU1122">
        <v>3</v>
      </c>
      <c r="AV1122">
        <v>4</v>
      </c>
      <c r="AW1122">
        <v>3</v>
      </c>
      <c r="AX1122" s="5">
        <v>2</v>
      </c>
      <c r="AY1122" s="5">
        <v>5</v>
      </c>
    </row>
    <row r="1123" spans="1:51" x14ac:dyDescent="0.2">
      <c r="A1123">
        <v>1400150</v>
      </c>
      <c r="B1123">
        <v>1</v>
      </c>
      <c r="C1123">
        <v>0.494867</v>
      </c>
      <c r="D1123">
        <v>1</v>
      </c>
      <c r="E1123">
        <v>2</v>
      </c>
      <c r="F1123">
        <v>2</v>
      </c>
      <c r="G1123">
        <v>2</v>
      </c>
      <c r="H1123">
        <v>2</v>
      </c>
      <c r="I1123">
        <v>2</v>
      </c>
      <c r="J1123">
        <v>2</v>
      </c>
      <c r="K1123">
        <v>2</v>
      </c>
      <c r="L1123">
        <v>2</v>
      </c>
      <c r="M1123">
        <v>2</v>
      </c>
      <c r="N1123">
        <v>2</v>
      </c>
      <c r="O1123">
        <v>2</v>
      </c>
      <c r="P1123">
        <v>1</v>
      </c>
      <c r="Q1123">
        <v>2</v>
      </c>
      <c r="R1123" t="s">
        <v>49</v>
      </c>
      <c r="S1123" t="s">
        <v>49</v>
      </c>
      <c r="T1123" t="s">
        <v>49</v>
      </c>
      <c r="U1123" t="s">
        <v>49</v>
      </c>
      <c r="V1123" t="s">
        <v>49</v>
      </c>
      <c r="W1123" t="s">
        <v>49</v>
      </c>
      <c r="X1123" t="s">
        <v>49</v>
      </c>
      <c r="Y1123" t="s">
        <v>49</v>
      </c>
      <c r="Z1123" t="s">
        <v>49</v>
      </c>
      <c r="AA1123" t="s">
        <v>49</v>
      </c>
      <c r="AB1123">
        <v>2</v>
      </c>
      <c r="AC1123">
        <v>1</v>
      </c>
      <c r="AD1123">
        <v>2</v>
      </c>
      <c r="AE1123">
        <v>2</v>
      </c>
      <c r="AF1123">
        <v>3</v>
      </c>
      <c r="AG1123" t="s">
        <v>49</v>
      </c>
      <c r="AH1123">
        <v>2</v>
      </c>
      <c r="AI1123">
        <v>1</v>
      </c>
      <c r="AJ1123">
        <v>1</v>
      </c>
      <c r="AK1123">
        <v>2</v>
      </c>
      <c r="AL1123">
        <v>2</v>
      </c>
      <c r="AM1123">
        <v>2</v>
      </c>
      <c r="AN1123">
        <v>2</v>
      </c>
      <c r="AO1123">
        <v>2</v>
      </c>
      <c r="AP1123">
        <v>4</v>
      </c>
      <c r="AQ1123">
        <v>3</v>
      </c>
      <c r="AR1123">
        <v>4</v>
      </c>
      <c r="AS1123">
        <v>4</v>
      </c>
      <c r="AT1123">
        <v>2</v>
      </c>
      <c r="AU1123">
        <v>2</v>
      </c>
      <c r="AV1123">
        <v>4</v>
      </c>
      <c r="AW1123">
        <v>4</v>
      </c>
      <c r="AX1123" s="7" t="e">
        <v>#NULL!</v>
      </c>
      <c r="AY1123" s="6">
        <v>99</v>
      </c>
    </row>
    <row r="1124" spans="1:51" x14ac:dyDescent="0.2">
      <c r="A1124">
        <v>1400192</v>
      </c>
      <c r="B1124">
        <v>1</v>
      </c>
      <c r="C1124">
        <v>0.30332799999999999</v>
      </c>
      <c r="D1124">
        <v>1</v>
      </c>
      <c r="E1124">
        <v>3</v>
      </c>
      <c r="F1124">
        <v>2</v>
      </c>
      <c r="G1124">
        <v>2</v>
      </c>
      <c r="H1124">
        <v>1</v>
      </c>
      <c r="I1124">
        <v>2</v>
      </c>
      <c r="J1124">
        <v>2</v>
      </c>
      <c r="K1124">
        <v>2</v>
      </c>
      <c r="L1124">
        <v>1</v>
      </c>
      <c r="M1124">
        <v>2</v>
      </c>
      <c r="N1124">
        <v>4</v>
      </c>
      <c r="O1124">
        <v>4</v>
      </c>
      <c r="P1124">
        <v>2</v>
      </c>
      <c r="Q1124">
        <v>2</v>
      </c>
      <c r="R1124" t="s">
        <v>49</v>
      </c>
      <c r="S1124" t="s">
        <v>49</v>
      </c>
      <c r="T1124" t="s">
        <v>49</v>
      </c>
      <c r="U1124" t="s">
        <v>49</v>
      </c>
      <c r="V1124" t="s">
        <v>49</v>
      </c>
      <c r="W1124" t="s">
        <v>49</v>
      </c>
      <c r="X1124" t="s">
        <v>49</v>
      </c>
      <c r="Y1124" t="s">
        <v>49</v>
      </c>
      <c r="Z1124" t="s">
        <v>49</v>
      </c>
      <c r="AA1124" t="s">
        <v>49</v>
      </c>
      <c r="AB1124">
        <v>2</v>
      </c>
      <c r="AC1124">
        <v>2</v>
      </c>
      <c r="AD1124">
        <v>3</v>
      </c>
      <c r="AE1124">
        <v>2</v>
      </c>
      <c r="AF1124">
        <v>2</v>
      </c>
      <c r="AG1124" t="s">
        <v>49</v>
      </c>
      <c r="AH1124">
        <v>2</v>
      </c>
      <c r="AI1124">
        <v>1</v>
      </c>
      <c r="AJ1124">
        <v>1</v>
      </c>
      <c r="AK1124">
        <v>2</v>
      </c>
      <c r="AL1124">
        <v>2</v>
      </c>
      <c r="AM1124">
        <v>2</v>
      </c>
      <c r="AN1124">
        <v>2</v>
      </c>
      <c r="AO1124">
        <v>1</v>
      </c>
      <c r="AP1124">
        <v>4</v>
      </c>
      <c r="AQ1124">
        <v>4</v>
      </c>
      <c r="AR1124">
        <v>4</v>
      </c>
      <c r="AS1124">
        <v>4</v>
      </c>
      <c r="AT1124">
        <v>4</v>
      </c>
      <c r="AU1124">
        <v>4</v>
      </c>
      <c r="AV1124">
        <v>4</v>
      </c>
      <c r="AW1124">
        <v>4</v>
      </c>
      <c r="AX1124" s="5">
        <v>3</v>
      </c>
      <c r="AY1124" s="5">
        <v>7</v>
      </c>
    </row>
    <row r="1125" spans="1:51" x14ac:dyDescent="0.2">
      <c r="A1125">
        <v>1400211</v>
      </c>
      <c r="B1125">
        <v>1</v>
      </c>
      <c r="C1125">
        <v>0.29807899999999998</v>
      </c>
      <c r="D1125">
        <v>1</v>
      </c>
      <c r="E1125">
        <v>3</v>
      </c>
      <c r="F1125">
        <v>2</v>
      </c>
      <c r="G1125">
        <v>2</v>
      </c>
      <c r="H1125">
        <v>2</v>
      </c>
      <c r="I1125">
        <v>2</v>
      </c>
      <c r="J1125">
        <v>2</v>
      </c>
      <c r="K1125">
        <v>2</v>
      </c>
      <c r="L1125">
        <v>2</v>
      </c>
      <c r="M1125">
        <v>2</v>
      </c>
      <c r="N1125">
        <v>2</v>
      </c>
      <c r="O1125">
        <v>2</v>
      </c>
      <c r="P1125">
        <v>2</v>
      </c>
      <c r="Q1125">
        <v>2</v>
      </c>
      <c r="R1125" t="s">
        <v>49</v>
      </c>
      <c r="S1125" t="s">
        <v>49</v>
      </c>
      <c r="T1125" t="s">
        <v>49</v>
      </c>
      <c r="U1125" t="s">
        <v>49</v>
      </c>
      <c r="V1125" t="s">
        <v>49</v>
      </c>
      <c r="W1125" t="s">
        <v>49</v>
      </c>
      <c r="X1125" t="s">
        <v>49</v>
      </c>
      <c r="Y1125" t="s">
        <v>49</v>
      </c>
      <c r="Z1125" t="s">
        <v>49</v>
      </c>
      <c r="AA1125" t="s">
        <v>49</v>
      </c>
      <c r="AB1125">
        <v>3</v>
      </c>
      <c r="AC1125">
        <v>1</v>
      </c>
      <c r="AD1125">
        <v>3</v>
      </c>
      <c r="AE1125">
        <v>1</v>
      </c>
      <c r="AF1125">
        <v>4</v>
      </c>
      <c r="AG1125" t="s">
        <v>49</v>
      </c>
      <c r="AH1125">
        <v>3</v>
      </c>
      <c r="AI1125">
        <v>1</v>
      </c>
      <c r="AJ1125">
        <v>2</v>
      </c>
      <c r="AK1125">
        <v>1</v>
      </c>
      <c r="AL1125">
        <v>2</v>
      </c>
      <c r="AM1125">
        <v>2</v>
      </c>
      <c r="AN1125">
        <v>1</v>
      </c>
      <c r="AO1125">
        <v>1</v>
      </c>
      <c r="AP1125">
        <v>1</v>
      </c>
      <c r="AQ1125">
        <v>3</v>
      </c>
      <c r="AR1125">
        <v>3</v>
      </c>
      <c r="AS1125">
        <v>3</v>
      </c>
      <c r="AT1125">
        <v>1</v>
      </c>
      <c r="AU1125">
        <v>1</v>
      </c>
      <c r="AV1125">
        <v>3</v>
      </c>
      <c r="AW1125">
        <v>3</v>
      </c>
      <c r="AX1125" s="7" t="e">
        <v>#NULL!</v>
      </c>
      <c r="AY1125" s="6">
        <v>99</v>
      </c>
    </row>
    <row r="1126" spans="1:51" x14ac:dyDescent="0.2">
      <c r="A1126">
        <v>1400307</v>
      </c>
      <c r="B1126">
        <v>1</v>
      </c>
      <c r="C1126">
        <v>0.41576800000000003</v>
      </c>
      <c r="D1126">
        <v>1</v>
      </c>
      <c r="E1126">
        <v>2</v>
      </c>
      <c r="F1126">
        <v>1</v>
      </c>
      <c r="G1126">
        <v>2</v>
      </c>
      <c r="H1126">
        <v>2</v>
      </c>
      <c r="I1126">
        <v>2</v>
      </c>
      <c r="J1126">
        <v>2</v>
      </c>
      <c r="K1126">
        <v>1</v>
      </c>
      <c r="L1126">
        <v>2</v>
      </c>
      <c r="M1126">
        <v>2</v>
      </c>
      <c r="N1126">
        <v>2</v>
      </c>
      <c r="O1126">
        <v>2</v>
      </c>
      <c r="P1126">
        <v>2</v>
      </c>
      <c r="Q1126">
        <v>2</v>
      </c>
      <c r="R1126" t="s">
        <v>49</v>
      </c>
      <c r="S1126" t="s">
        <v>49</v>
      </c>
      <c r="T1126" t="s">
        <v>49</v>
      </c>
      <c r="U1126" t="s">
        <v>49</v>
      </c>
      <c r="V1126" t="s">
        <v>49</v>
      </c>
      <c r="W1126" t="s">
        <v>49</v>
      </c>
      <c r="X1126" t="s">
        <v>49</v>
      </c>
      <c r="Y1126" t="s">
        <v>49</v>
      </c>
      <c r="Z1126" t="s">
        <v>49</v>
      </c>
      <c r="AA1126" t="s">
        <v>49</v>
      </c>
      <c r="AB1126">
        <v>3</v>
      </c>
      <c r="AC1126">
        <v>4</v>
      </c>
      <c r="AD1126">
        <v>3</v>
      </c>
      <c r="AE1126">
        <v>2</v>
      </c>
      <c r="AF1126">
        <v>6</v>
      </c>
      <c r="AG1126" t="s">
        <v>49</v>
      </c>
      <c r="AH1126">
        <v>3</v>
      </c>
      <c r="AI1126">
        <v>1</v>
      </c>
      <c r="AJ1126">
        <v>2</v>
      </c>
      <c r="AK1126">
        <v>2</v>
      </c>
      <c r="AL1126">
        <v>2</v>
      </c>
      <c r="AM1126">
        <v>1</v>
      </c>
      <c r="AN1126">
        <v>2</v>
      </c>
      <c r="AO1126">
        <v>2</v>
      </c>
      <c r="AP1126">
        <v>4</v>
      </c>
      <c r="AQ1126">
        <v>4</v>
      </c>
      <c r="AR1126">
        <v>4</v>
      </c>
      <c r="AS1126">
        <v>1</v>
      </c>
      <c r="AT1126">
        <v>3</v>
      </c>
      <c r="AU1126">
        <v>4</v>
      </c>
      <c r="AV1126">
        <v>3</v>
      </c>
      <c r="AW1126">
        <v>2</v>
      </c>
      <c r="AX1126" s="5">
        <v>1</v>
      </c>
      <c r="AY1126" s="5">
        <v>3</v>
      </c>
    </row>
    <row r="1127" spans="1:51" x14ac:dyDescent="0.2">
      <c r="A1127">
        <v>1400349</v>
      </c>
      <c r="B1127">
        <v>1</v>
      </c>
      <c r="C1127">
        <v>0.38294899999999998</v>
      </c>
      <c r="D1127">
        <v>1</v>
      </c>
      <c r="E1127">
        <v>2</v>
      </c>
      <c r="F1127">
        <v>2</v>
      </c>
      <c r="G1127">
        <v>2</v>
      </c>
      <c r="H1127">
        <v>2</v>
      </c>
      <c r="I1127">
        <v>2</v>
      </c>
      <c r="J1127">
        <v>2</v>
      </c>
      <c r="K1127">
        <v>2</v>
      </c>
      <c r="L1127">
        <v>2</v>
      </c>
      <c r="M1127">
        <v>2</v>
      </c>
      <c r="N1127">
        <v>3</v>
      </c>
      <c r="O1127">
        <v>1</v>
      </c>
      <c r="P1127">
        <v>1</v>
      </c>
      <c r="Q1127">
        <v>2</v>
      </c>
      <c r="R1127" t="s">
        <v>49</v>
      </c>
      <c r="S1127" t="s">
        <v>49</v>
      </c>
      <c r="T1127" t="s">
        <v>49</v>
      </c>
      <c r="U1127" t="s">
        <v>49</v>
      </c>
      <c r="V1127" t="s">
        <v>49</v>
      </c>
      <c r="W1127" t="s">
        <v>49</v>
      </c>
      <c r="X1127" t="s">
        <v>49</v>
      </c>
      <c r="Y1127" t="s">
        <v>49</v>
      </c>
      <c r="Z1127" t="s">
        <v>49</v>
      </c>
      <c r="AA1127" t="s">
        <v>49</v>
      </c>
      <c r="AB1127">
        <v>3</v>
      </c>
      <c r="AC1127">
        <v>2</v>
      </c>
      <c r="AD1127">
        <v>2</v>
      </c>
      <c r="AE1127">
        <v>98</v>
      </c>
      <c r="AF1127">
        <v>6</v>
      </c>
      <c r="AG1127" t="s">
        <v>49</v>
      </c>
      <c r="AH1127">
        <v>2</v>
      </c>
      <c r="AI1127">
        <v>1</v>
      </c>
      <c r="AJ1127">
        <v>1</v>
      </c>
      <c r="AK1127">
        <v>2</v>
      </c>
      <c r="AL1127">
        <v>2</v>
      </c>
      <c r="AM1127">
        <v>2</v>
      </c>
      <c r="AN1127">
        <v>2</v>
      </c>
      <c r="AO1127">
        <v>2</v>
      </c>
      <c r="AP1127">
        <v>1</v>
      </c>
      <c r="AQ1127">
        <v>2</v>
      </c>
      <c r="AR1127">
        <v>4</v>
      </c>
      <c r="AS1127">
        <v>4</v>
      </c>
      <c r="AT1127">
        <v>4</v>
      </c>
      <c r="AU1127">
        <v>2</v>
      </c>
      <c r="AV1127">
        <v>3</v>
      </c>
      <c r="AW1127">
        <v>3</v>
      </c>
      <c r="AX1127" s="6">
        <v>1</v>
      </c>
      <c r="AY1127" s="6">
        <v>2</v>
      </c>
    </row>
    <row r="1128" spans="1:51" x14ac:dyDescent="0.2">
      <c r="A1128">
        <v>1400368</v>
      </c>
      <c r="B1128">
        <v>1</v>
      </c>
      <c r="C1128">
        <v>2.8191220000000001</v>
      </c>
      <c r="D1128">
        <v>1</v>
      </c>
      <c r="E1128">
        <v>2</v>
      </c>
      <c r="F1128">
        <v>2</v>
      </c>
      <c r="G1128">
        <v>2</v>
      </c>
      <c r="H1128">
        <v>2</v>
      </c>
      <c r="I1128">
        <v>1</v>
      </c>
      <c r="J1128">
        <v>2</v>
      </c>
      <c r="K1128">
        <v>2</v>
      </c>
      <c r="L1128">
        <v>2</v>
      </c>
      <c r="M1128">
        <v>2</v>
      </c>
      <c r="N1128">
        <v>2</v>
      </c>
      <c r="O1128">
        <v>4</v>
      </c>
      <c r="P1128">
        <v>1</v>
      </c>
      <c r="Q1128">
        <v>2</v>
      </c>
      <c r="R1128" t="s">
        <v>49</v>
      </c>
      <c r="S1128" t="s">
        <v>49</v>
      </c>
      <c r="T1128" t="s">
        <v>49</v>
      </c>
      <c r="U1128" t="s">
        <v>49</v>
      </c>
      <c r="V1128" t="s">
        <v>49</v>
      </c>
      <c r="W1128" t="s">
        <v>49</v>
      </c>
      <c r="X1128" t="s">
        <v>49</v>
      </c>
      <c r="Y1128" t="s">
        <v>49</v>
      </c>
      <c r="Z1128" t="s">
        <v>49</v>
      </c>
      <c r="AA1128" t="s">
        <v>49</v>
      </c>
      <c r="AB1128">
        <v>1</v>
      </c>
      <c r="AC1128">
        <v>1</v>
      </c>
      <c r="AD1128">
        <v>2</v>
      </c>
      <c r="AE1128">
        <v>2</v>
      </c>
      <c r="AF1128" t="s">
        <v>49</v>
      </c>
      <c r="AG1128">
        <v>5</v>
      </c>
      <c r="AH1128">
        <v>3</v>
      </c>
      <c r="AI1128" t="s">
        <v>49</v>
      </c>
      <c r="AJ1128">
        <v>1</v>
      </c>
      <c r="AK1128">
        <v>2</v>
      </c>
      <c r="AL1128">
        <v>1</v>
      </c>
      <c r="AM1128">
        <v>2</v>
      </c>
      <c r="AN1128">
        <v>2</v>
      </c>
      <c r="AO1128">
        <v>2</v>
      </c>
      <c r="AP1128">
        <v>2</v>
      </c>
      <c r="AQ1128">
        <v>2</v>
      </c>
      <c r="AR1128">
        <v>4</v>
      </c>
      <c r="AS1128">
        <v>4</v>
      </c>
      <c r="AT1128">
        <v>2</v>
      </c>
      <c r="AU1128">
        <v>4</v>
      </c>
      <c r="AV1128">
        <v>1</v>
      </c>
      <c r="AW1128">
        <v>4</v>
      </c>
      <c r="AX1128" s="5">
        <v>3</v>
      </c>
      <c r="AY1128" s="5">
        <v>7</v>
      </c>
    </row>
    <row r="1129" spans="1:51" x14ac:dyDescent="0.2">
      <c r="A1129">
        <v>1400507</v>
      </c>
      <c r="B1129">
        <v>1</v>
      </c>
      <c r="C1129">
        <v>0.30332799999999999</v>
      </c>
      <c r="D1129">
        <v>1</v>
      </c>
      <c r="E1129">
        <v>2</v>
      </c>
      <c r="F1129">
        <v>2</v>
      </c>
      <c r="G1129">
        <v>2</v>
      </c>
      <c r="H1129">
        <v>2</v>
      </c>
      <c r="I1129">
        <v>2</v>
      </c>
      <c r="J1129">
        <v>2</v>
      </c>
      <c r="K1129">
        <v>2</v>
      </c>
      <c r="L1129">
        <v>2</v>
      </c>
      <c r="M1129">
        <v>2</v>
      </c>
      <c r="N1129">
        <v>2</v>
      </c>
      <c r="O1129">
        <v>1</v>
      </c>
      <c r="P1129">
        <v>1</v>
      </c>
      <c r="Q1129">
        <v>1</v>
      </c>
      <c r="R1129">
        <v>0</v>
      </c>
      <c r="S1129">
        <v>1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4</v>
      </c>
      <c r="AC1129">
        <v>2</v>
      </c>
      <c r="AD1129">
        <v>4</v>
      </c>
      <c r="AE1129">
        <v>2</v>
      </c>
      <c r="AF1129">
        <v>4</v>
      </c>
      <c r="AG1129" t="s">
        <v>49</v>
      </c>
      <c r="AH1129">
        <v>2</v>
      </c>
      <c r="AI1129">
        <v>1</v>
      </c>
      <c r="AJ1129">
        <v>2</v>
      </c>
      <c r="AK1129">
        <v>1</v>
      </c>
      <c r="AL1129">
        <v>2</v>
      </c>
      <c r="AM1129">
        <v>2</v>
      </c>
      <c r="AN1129">
        <v>2</v>
      </c>
      <c r="AO1129">
        <v>2</v>
      </c>
      <c r="AP1129">
        <v>1</v>
      </c>
      <c r="AQ1129">
        <v>3</v>
      </c>
      <c r="AR1129">
        <v>3</v>
      </c>
      <c r="AS1129">
        <v>1</v>
      </c>
      <c r="AT1129">
        <v>4</v>
      </c>
      <c r="AU1129">
        <v>4</v>
      </c>
      <c r="AV1129">
        <v>4</v>
      </c>
      <c r="AW1129">
        <v>3</v>
      </c>
      <c r="AX1129" s="6">
        <v>3</v>
      </c>
      <c r="AY1129" s="6">
        <v>7</v>
      </c>
    </row>
    <row r="1130" spans="1:51" x14ac:dyDescent="0.2">
      <c r="A1130">
        <v>1400600</v>
      </c>
      <c r="B1130">
        <v>1</v>
      </c>
      <c r="C1130">
        <v>0.45001799999999997</v>
      </c>
      <c r="D1130">
        <v>1</v>
      </c>
      <c r="E1130">
        <v>1</v>
      </c>
      <c r="F1130">
        <v>1</v>
      </c>
      <c r="G1130">
        <v>2</v>
      </c>
      <c r="H1130">
        <v>2</v>
      </c>
      <c r="I1130">
        <v>1</v>
      </c>
      <c r="J1130">
        <v>2</v>
      </c>
      <c r="K1130">
        <v>2</v>
      </c>
      <c r="L1130">
        <v>1</v>
      </c>
      <c r="M1130">
        <v>2</v>
      </c>
      <c r="N1130">
        <v>4</v>
      </c>
      <c r="O1130">
        <v>4</v>
      </c>
      <c r="P1130">
        <v>2</v>
      </c>
      <c r="Q1130">
        <v>2</v>
      </c>
      <c r="R1130" t="s">
        <v>49</v>
      </c>
      <c r="S1130" t="s">
        <v>49</v>
      </c>
      <c r="T1130" t="s">
        <v>49</v>
      </c>
      <c r="U1130" t="s">
        <v>49</v>
      </c>
      <c r="V1130" t="s">
        <v>49</v>
      </c>
      <c r="W1130" t="s">
        <v>49</v>
      </c>
      <c r="X1130" t="s">
        <v>49</v>
      </c>
      <c r="Y1130" t="s">
        <v>49</v>
      </c>
      <c r="Z1130" t="s">
        <v>49</v>
      </c>
      <c r="AA1130" t="s">
        <v>49</v>
      </c>
      <c r="AB1130">
        <v>2</v>
      </c>
      <c r="AC1130">
        <v>1</v>
      </c>
      <c r="AD1130">
        <v>2</v>
      </c>
      <c r="AE1130">
        <v>1</v>
      </c>
      <c r="AF1130">
        <v>2</v>
      </c>
      <c r="AG1130" t="s">
        <v>49</v>
      </c>
      <c r="AH1130">
        <v>2</v>
      </c>
      <c r="AI1130">
        <v>1</v>
      </c>
      <c r="AJ1130">
        <v>2</v>
      </c>
      <c r="AK1130">
        <v>1</v>
      </c>
      <c r="AL1130">
        <v>1</v>
      </c>
      <c r="AM1130">
        <v>2</v>
      </c>
      <c r="AN1130">
        <v>2</v>
      </c>
      <c r="AO1130">
        <v>2</v>
      </c>
      <c r="AP1130">
        <v>4</v>
      </c>
      <c r="AQ1130">
        <v>2</v>
      </c>
      <c r="AR1130">
        <v>4</v>
      </c>
      <c r="AS1130">
        <v>4</v>
      </c>
      <c r="AT1130">
        <v>1</v>
      </c>
      <c r="AU1130">
        <v>2</v>
      </c>
      <c r="AV1130">
        <v>4</v>
      </c>
      <c r="AW1130">
        <v>4</v>
      </c>
      <c r="AX1130" s="5">
        <v>3</v>
      </c>
      <c r="AY1130" s="5">
        <v>8</v>
      </c>
    </row>
    <row r="1131" spans="1:51" x14ac:dyDescent="0.2">
      <c r="A1131">
        <v>1400612</v>
      </c>
      <c r="B1131">
        <v>1</v>
      </c>
      <c r="C1131">
        <v>1.649097</v>
      </c>
      <c r="D1131">
        <v>1</v>
      </c>
      <c r="E1131">
        <v>1</v>
      </c>
      <c r="F1131">
        <v>2</v>
      </c>
      <c r="G1131">
        <v>2</v>
      </c>
      <c r="H1131">
        <v>2</v>
      </c>
      <c r="I1131">
        <v>2</v>
      </c>
      <c r="J1131">
        <v>2</v>
      </c>
      <c r="K1131">
        <v>2</v>
      </c>
      <c r="L1131">
        <v>2</v>
      </c>
      <c r="M1131">
        <v>2</v>
      </c>
      <c r="N1131">
        <v>3</v>
      </c>
      <c r="O1131">
        <v>2</v>
      </c>
      <c r="P1131">
        <v>1</v>
      </c>
      <c r="Q1131">
        <v>2</v>
      </c>
      <c r="R1131" t="s">
        <v>49</v>
      </c>
      <c r="S1131" t="s">
        <v>49</v>
      </c>
      <c r="T1131" t="s">
        <v>49</v>
      </c>
      <c r="U1131" t="s">
        <v>49</v>
      </c>
      <c r="V1131" t="s">
        <v>49</v>
      </c>
      <c r="W1131" t="s">
        <v>49</v>
      </c>
      <c r="X1131" t="s">
        <v>49</v>
      </c>
      <c r="Y1131" t="s">
        <v>49</v>
      </c>
      <c r="Z1131" t="s">
        <v>49</v>
      </c>
      <c r="AA1131" t="s">
        <v>49</v>
      </c>
      <c r="AB1131">
        <v>1</v>
      </c>
      <c r="AC1131">
        <v>2</v>
      </c>
      <c r="AD1131">
        <v>4</v>
      </c>
      <c r="AE1131">
        <v>2</v>
      </c>
      <c r="AF1131" t="s">
        <v>49</v>
      </c>
      <c r="AG1131">
        <v>2</v>
      </c>
      <c r="AH1131">
        <v>1</v>
      </c>
      <c r="AI1131" t="s">
        <v>49</v>
      </c>
      <c r="AJ1131">
        <v>1</v>
      </c>
      <c r="AK1131">
        <v>2</v>
      </c>
      <c r="AL1131">
        <v>1</v>
      </c>
      <c r="AM1131">
        <v>1</v>
      </c>
      <c r="AN1131">
        <v>2</v>
      </c>
      <c r="AO1131">
        <v>2</v>
      </c>
      <c r="AP1131">
        <v>1</v>
      </c>
      <c r="AQ1131">
        <v>1</v>
      </c>
      <c r="AR1131">
        <v>1</v>
      </c>
      <c r="AS1131">
        <v>4</v>
      </c>
      <c r="AT1131">
        <v>1</v>
      </c>
      <c r="AU1131">
        <v>1</v>
      </c>
      <c r="AV1131">
        <v>4</v>
      </c>
      <c r="AW1131">
        <v>3</v>
      </c>
      <c r="AX1131" s="7" t="e">
        <v>#NULL!</v>
      </c>
      <c r="AY1131" s="6">
        <v>99</v>
      </c>
    </row>
    <row r="1132" spans="1:51" x14ac:dyDescent="0.2">
      <c r="A1132">
        <v>1400629</v>
      </c>
      <c r="B1132">
        <v>1</v>
      </c>
      <c r="C1132">
        <v>0.46987499999999999</v>
      </c>
      <c r="D1132">
        <v>1</v>
      </c>
      <c r="E1132">
        <v>2</v>
      </c>
      <c r="F1132">
        <v>2</v>
      </c>
      <c r="G1132">
        <v>1</v>
      </c>
      <c r="H1132">
        <v>2</v>
      </c>
      <c r="I1132">
        <v>2</v>
      </c>
      <c r="J1132">
        <v>2</v>
      </c>
      <c r="K1132">
        <v>2</v>
      </c>
      <c r="L1132">
        <v>1</v>
      </c>
      <c r="M1132">
        <v>2</v>
      </c>
      <c r="N1132">
        <v>4</v>
      </c>
      <c r="O1132">
        <v>4</v>
      </c>
      <c r="P1132">
        <v>1</v>
      </c>
      <c r="Q1132">
        <v>1</v>
      </c>
      <c r="R1132">
        <v>0</v>
      </c>
      <c r="S1132">
        <v>1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4</v>
      </c>
      <c r="AC1132">
        <v>4</v>
      </c>
      <c r="AD1132">
        <v>4</v>
      </c>
      <c r="AE1132">
        <v>1</v>
      </c>
      <c r="AF1132">
        <v>6</v>
      </c>
      <c r="AG1132" t="s">
        <v>49</v>
      </c>
      <c r="AH1132">
        <v>4</v>
      </c>
      <c r="AI1132">
        <v>2</v>
      </c>
      <c r="AJ1132">
        <v>2</v>
      </c>
      <c r="AK1132">
        <v>2</v>
      </c>
      <c r="AL1132">
        <v>2</v>
      </c>
      <c r="AM1132">
        <v>2</v>
      </c>
      <c r="AN1132">
        <v>2</v>
      </c>
      <c r="AO1132">
        <v>2</v>
      </c>
      <c r="AP1132">
        <v>4</v>
      </c>
      <c r="AQ1132">
        <v>4</v>
      </c>
      <c r="AR1132">
        <v>4</v>
      </c>
      <c r="AS1132">
        <v>4</v>
      </c>
      <c r="AT1132">
        <v>4</v>
      </c>
      <c r="AU1132">
        <v>4</v>
      </c>
      <c r="AV1132">
        <v>2</v>
      </c>
      <c r="AW1132">
        <v>1</v>
      </c>
      <c r="AX1132" s="5">
        <v>2</v>
      </c>
      <c r="AY1132" s="5">
        <v>4</v>
      </c>
    </row>
    <row r="1133" spans="1:51" x14ac:dyDescent="0.2">
      <c r="A1133">
        <v>1400673</v>
      </c>
      <c r="B1133">
        <v>1</v>
      </c>
      <c r="C1133">
        <v>0.50190999999999997</v>
      </c>
      <c r="D1133">
        <v>1</v>
      </c>
      <c r="E1133">
        <v>2</v>
      </c>
      <c r="F1133">
        <v>2</v>
      </c>
      <c r="G1133">
        <v>2</v>
      </c>
      <c r="H1133">
        <v>1</v>
      </c>
      <c r="I1133">
        <v>1</v>
      </c>
      <c r="J1133">
        <v>2</v>
      </c>
      <c r="K1133">
        <v>2</v>
      </c>
      <c r="L1133">
        <v>2</v>
      </c>
      <c r="M1133">
        <v>2</v>
      </c>
      <c r="N1133">
        <v>2</v>
      </c>
      <c r="O1133">
        <v>2</v>
      </c>
      <c r="P1133">
        <v>1</v>
      </c>
      <c r="Q1133">
        <v>2</v>
      </c>
      <c r="R1133" t="s">
        <v>49</v>
      </c>
      <c r="S1133" t="s">
        <v>49</v>
      </c>
      <c r="T1133" t="s">
        <v>49</v>
      </c>
      <c r="U1133" t="s">
        <v>49</v>
      </c>
      <c r="V1133" t="s">
        <v>49</v>
      </c>
      <c r="W1133" t="s">
        <v>49</v>
      </c>
      <c r="X1133" t="s">
        <v>49</v>
      </c>
      <c r="Y1133" t="s">
        <v>49</v>
      </c>
      <c r="Z1133" t="s">
        <v>49</v>
      </c>
      <c r="AA1133" t="s">
        <v>49</v>
      </c>
      <c r="AB1133">
        <v>2</v>
      </c>
      <c r="AC1133">
        <v>1</v>
      </c>
      <c r="AD1133">
        <v>2</v>
      </c>
      <c r="AE1133">
        <v>2</v>
      </c>
      <c r="AF1133">
        <v>5</v>
      </c>
      <c r="AG1133" t="s">
        <v>49</v>
      </c>
      <c r="AH1133">
        <v>3</v>
      </c>
      <c r="AI1133">
        <v>1</v>
      </c>
      <c r="AJ1133">
        <v>2</v>
      </c>
      <c r="AK1133">
        <v>1</v>
      </c>
      <c r="AL1133">
        <v>1</v>
      </c>
      <c r="AM1133">
        <v>2</v>
      </c>
      <c r="AN1133">
        <v>1</v>
      </c>
      <c r="AO1133">
        <v>2</v>
      </c>
      <c r="AP1133">
        <v>1</v>
      </c>
      <c r="AQ1133">
        <v>2</v>
      </c>
      <c r="AR1133">
        <v>4</v>
      </c>
      <c r="AS1133">
        <v>3</v>
      </c>
      <c r="AT1133">
        <v>3</v>
      </c>
      <c r="AU1133">
        <v>2</v>
      </c>
      <c r="AV1133">
        <v>3</v>
      </c>
      <c r="AW1133">
        <v>3</v>
      </c>
      <c r="AX1133" s="6">
        <v>2</v>
      </c>
      <c r="AY1133" s="6">
        <v>5</v>
      </c>
    </row>
    <row r="1134" spans="1:51" x14ac:dyDescent="0.2">
      <c r="A1134">
        <v>1400718</v>
      </c>
      <c r="B1134">
        <v>1</v>
      </c>
      <c r="C1134">
        <v>2.7959510000000001</v>
      </c>
      <c r="D1134">
        <v>1</v>
      </c>
      <c r="E1134">
        <v>2</v>
      </c>
      <c r="F1134">
        <v>2</v>
      </c>
      <c r="G1134">
        <v>2</v>
      </c>
      <c r="H1134">
        <v>2</v>
      </c>
      <c r="I1134">
        <v>2</v>
      </c>
      <c r="J1134">
        <v>2</v>
      </c>
      <c r="K1134">
        <v>2</v>
      </c>
      <c r="L1134">
        <v>2</v>
      </c>
      <c r="M1134">
        <v>2</v>
      </c>
      <c r="N1134">
        <v>3</v>
      </c>
      <c r="O1134">
        <v>3</v>
      </c>
      <c r="P1134">
        <v>2</v>
      </c>
      <c r="Q1134">
        <v>1</v>
      </c>
      <c r="R1134">
        <v>0</v>
      </c>
      <c r="S1134">
        <v>1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3</v>
      </c>
      <c r="AC1134">
        <v>2</v>
      </c>
      <c r="AD1134">
        <v>3</v>
      </c>
      <c r="AE1134">
        <v>1</v>
      </c>
      <c r="AF1134">
        <v>3</v>
      </c>
      <c r="AG1134" t="s">
        <v>49</v>
      </c>
      <c r="AH1134">
        <v>2</v>
      </c>
      <c r="AI1134">
        <v>1</v>
      </c>
      <c r="AJ1134">
        <v>2</v>
      </c>
      <c r="AK1134">
        <v>1</v>
      </c>
      <c r="AL1134">
        <v>2</v>
      </c>
      <c r="AM1134">
        <v>2</v>
      </c>
      <c r="AN1134">
        <v>2</v>
      </c>
      <c r="AO1134">
        <v>2</v>
      </c>
      <c r="AP1134">
        <v>2</v>
      </c>
      <c r="AQ1134">
        <v>2</v>
      </c>
      <c r="AR1134">
        <v>4</v>
      </c>
      <c r="AS1134">
        <v>3</v>
      </c>
      <c r="AT1134">
        <v>2</v>
      </c>
      <c r="AU1134">
        <v>1</v>
      </c>
      <c r="AV1134">
        <v>4</v>
      </c>
      <c r="AW1134">
        <v>4</v>
      </c>
      <c r="AX1134" s="5">
        <v>2</v>
      </c>
      <c r="AY1134" s="5">
        <v>5</v>
      </c>
    </row>
    <row r="1135" spans="1:51" x14ac:dyDescent="0.2">
      <c r="A1135">
        <v>1400722</v>
      </c>
      <c r="B1135">
        <v>1</v>
      </c>
      <c r="C1135">
        <v>1.57809</v>
      </c>
      <c r="D1135">
        <v>1</v>
      </c>
      <c r="E1135">
        <v>2</v>
      </c>
      <c r="F1135">
        <v>2</v>
      </c>
      <c r="G1135">
        <v>2</v>
      </c>
      <c r="H1135">
        <v>2</v>
      </c>
      <c r="I1135">
        <v>2</v>
      </c>
      <c r="J1135">
        <v>2</v>
      </c>
      <c r="K1135">
        <v>2</v>
      </c>
      <c r="L1135">
        <v>2</v>
      </c>
      <c r="M1135">
        <v>2</v>
      </c>
      <c r="N1135">
        <v>2</v>
      </c>
      <c r="O1135">
        <v>2</v>
      </c>
      <c r="P1135">
        <v>1</v>
      </c>
      <c r="Q1135">
        <v>2</v>
      </c>
      <c r="R1135" t="s">
        <v>49</v>
      </c>
      <c r="S1135" t="s">
        <v>49</v>
      </c>
      <c r="T1135" t="s">
        <v>49</v>
      </c>
      <c r="U1135" t="s">
        <v>49</v>
      </c>
      <c r="V1135" t="s">
        <v>49</v>
      </c>
      <c r="W1135" t="s">
        <v>49</v>
      </c>
      <c r="X1135" t="s">
        <v>49</v>
      </c>
      <c r="Y1135" t="s">
        <v>49</v>
      </c>
      <c r="Z1135" t="s">
        <v>49</v>
      </c>
      <c r="AA1135" t="s">
        <v>49</v>
      </c>
      <c r="AB1135">
        <v>3</v>
      </c>
      <c r="AC1135">
        <v>1</v>
      </c>
      <c r="AD1135">
        <v>3</v>
      </c>
      <c r="AE1135">
        <v>2</v>
      </c>
      <c r="AF1135">
        <v>4</v>
      </c>
      <c r="AG1135" t="s">
        <v>49</v>
      </c>
      <c r="AH1135">
        <v>3</v>
      </c>
      <c r="AI1135">
        <v>1</v>
      </c>
      <c r="AJ1135">
        <v>1</v>
      </c>
      <c r="AK1135">
        <v>2</v>
      </c>
      <c r="AL1135">
        <v>2</v>
      </c>
      <c r="AM1135">
        <v>2</v>
      </c>
      <c r="AN1135">
        <v>2</v>
      </c>
      <c r="AO1135">
        <v>2</v>
      </c>
      <c r="AP1135">
        <v>4</v>
      </c>
      <c r="AQ1135">
        <v>4</v>
      </c>
      <c r="AR1135">
        <v>4</v>
      </c>
      <c r="AS1135">
        <v>4</v>
      </c>
      <c r="AT1135">
        <v>4</v>
      </c>
      <c r="AU1135">
        <v>4</v>
      </c>
      <c r="AV1135">
        <v>4</v>
      </c>
      <c r="AW1135">
        <v>4</v>
      </c>
      <c r="AX1135" s="7" t="e">
        <v>#NULL!</v>
      </c>
      <c r="AY1135" s="6">
        <v>99</v>
      </c>
    </row>
    <row r="1136" spans="1:51" x14ac:dyDescent="0.2">
      <c r="A1136">
        <v>1400734</v>
      </c>
      <c r="B1136">
        <v>1</v>
      </c>
      <c r="C1136">
        <v>0.71597</v>
      </c>
      <c r="D1136">
        <v>1</v>
      </c>
      <c r="E1136">
        <v>3</v>
      </c>
      <c r="F1136">
        <v>2</v>
      </c>
      <c r="G1136">
        <v>2</v>
      </c>
      <c r="H1136">
        <v>2</v>
      </c>
      <c r="I1136">
        <v>2</v>
      </c>
      <c r="J1136">
        <v>2</v>
      </c>
      <c r="K1136">
        <v>1</v>
      </c>
      <c r="L1136">
        <v>2</v>
      </c>
      <c r="M1136">
        <v>2</v>
      </c>
      <c r="N1136">
        <v>4</v>
      </c>
      <c r="O1136">
        <v>3</v>
      </c>
      <c r="P1136">
        <v>2</v>
      </c>
      <c r="Q1136">
        <v>2</v>
      </c>
      <c r="R1136" t="s">
        <v>49</v>
      </c>
      <c r="S1136" t="s">
        <v>49</v>
      </c>
      <c r="T1136" t="s">
        <v>49</v>
      </c>
      <c r="U1136" t="s">
        <v>49</v>
      </c>
      <c r="V1136" t="s">
        <v>49</v>
      </c>
      <c r="W1136" t="s">
        <v>49</v>
      </c>
      <c r="X1136" t="s">
        <v>49</v>
      </c>
      <c r="Y1136" t="s">
        <v>49</v>
      </c>
      <c r="Z1136" t="s">
        <v>49</v>
      </c>
      <c r="AA1136" t="s">
        <v>49</v>
      </c>
      <c r="AB1136">
        <v>3</v>
      </c>
      <c r="AC1136">
        <v>4</v>
      </c>
      <c r="AD1136">
        <v>4</v>
      </c>
      <c r="AE1136">
        <v>2</v>
      </c>
      <c r="AF1136">
        <v>6</v>
      </c>
      <c r="AG1136" t="s">
        <v>49</v>
      </c>
      <c r="AH1136">
        <v>4</v>
      </c>
      <c r="AI1136">
        <v>1</v>
      </c>
      <c r="AJ1136">
        <v>2</v>
      </c>
      <c r="AK1136">
        <v>2</v>
      </c>
      <c r="AL1136">
        <v>1</v>
      </c>
      <c r="AM1136">
        <v>2</v>
      </c>
      <c r="AN1136">
        <v>2</v>
      </c>
      <c r="AO1136">
        <v>2</v>
      </c>
      <c r="AP1136">
        <v>2</v>
      </c>
      <c r="AQ1136">
        <v>3</v>
      </c>
      <c r="AR1136">
        <v>4</v>
      </c>
      <c r="AS1136">
        <v>4</v>
      </c>
      <c r="AT1136">
        <v>3</v>
      </c>
      <c r="AU1136">
        <v>4</v>
      </c>
      <c r="AV1136">
        <v>4</v>
      </c>
      <c r="AW1136">
        <v>4</v>
      </c>
      <c r="AX1136" s="5">
        <v>1</v>
      </c>
      <c r="AY1136" s="5">
        <v>2</v>
      </c>
    </row>
    <row r="1137" spans="1:51" x14ac:dyDescent="0.2">
      <c r="A1137">
        <v>1400783</v>
      </c>
      <c r="B1137">
        <v>1</v>
      </c>
      <c r="C1137">
        <v>0.399482</v>
      </c>
      <c r="D1137">
        <v>1</v>
      </c>
      <c r="E1137">
        <v>2</v>
      </c>
      <c r="F1137">
        <v>2</v>
      </c>
      <c r="G1137">
        <v>2</v>
      </c>
      <c r="H1137">
        <v>2</v>
      </c>
      <c r="I1137">
        <v>1</v>
      </c>
      <c r="J1137">
        <v>2</v>
      </c>
      <c r="K1137">
        <v>2</v>
      </c>
      <c r="L1137">
        <v>2</v>
      </c>
      <c r="M1137">
        <v>2</v>
      </c>
      <c r="N1137">
        <v>2</v>
      </c>
      <c r="O1137">
        <v>2</v>
      </c>
      <c r="P1137">
        <v>2</v>
      </c>
      <c r="Q1137">
        <v>2</v>
      </c>
      <c r="R1137" t="s">
        <v>49</v>
      </c>
      <c r="S1137" t="s">
        <v>49</v>
      </c>
      <c r="T1137" t="s">
        <v>49</v>
      </c>
      <c r="U1137" t="s">
        <v>49</v>
      </c>
      <c r="V1137" t="s">
        <v>49</v>
      </c>
      <c r="W1137" t="s">
        <v>49</v>
      </c>
      <c r="X1137" t="s">
        <v>49</v>
      </c>
      <c r="Y1137" t="s">
        <v>49</v>
      </c>
      <c r="Z1137" t="s">
        <v>49</v>
      </c>
      <c r="AA1137" t="s">
        <v>49</v>
      </c>
      <c r="AB1137">
        <v>4</v>
      </c>
      <c r="AC1137">
        <v>1</v>
      </c>
      <c r="AD1137">
        <v>4</v>
      </c>
      <c r="AE1137">
        <v>1</v>
      </c>
      <c r="AF1137">
        <v>5</v>
      </c>
      <c r="AG1137" t="s">
        <v>49</v>
      </c>
      <c r="AH1137">
        <v>2</v>
      </c>
      <c r="AI1137">
        <v>1</v>
      </c>
      <c r="AJ1137">
        <v>2</v>
      </c>
      <c r="AK1137">
        <v>2</v>
      </c>
      <c r="AL1137">
        <v>2</v>
      </c>
      <c r="AM1137">
        <v>2</v>
      </c>
      <c r="AN1137">
        <v>2</v>
      </c>
      <c r="AO1137">
        <v>1</v>
      </c>
      <c r="AP1137">
        <v>4</v>
      </c>
      <c r="AQ1137">
        <v>4</v>
      </c>
      <c r="AR1137">
        <v>4</v>
      </c>
      <c r="AS1137">
        <v>2</v>
      </c>
      <c r="AT1137">
        <v>4</v>
      </c>
      <c r="AU1137">
        <v>3</v>
      </c>
      <c r="AV1137">
        <v>4</v>
      </c>
      <c r="AW1137">
        <v>4</v>
      </c>
      <c r="AX1137" s="6">
        <v>1</v>
      </c>
      <c r="AY1137" s="6">
        <v>2</v>
      </c>
    </row>
    <row r="1138" spans="1:51" x14ac:dyDescent="0.2">
      <c r="A1138">
        <v>1400839</v>
      </c>
      <c r="B1138">
        <v>1</v>
      </c>
      <c r="C1138">
        <v>0.37565300000000001</v>
      </c>
      <c r="D1138">
        <v>1</v>
      </c>
      <c r="E1138">
        <v>2</v>
      </c>
      <c r="F1138">
        <v>2</v>
      </c>
      <c r="G1138">
        <v>2</v>
      </c>
      <c r="H1138">
        <v>2</v>
      </c>
      <c r="I1138">
        <v>2</v>
      </c>
      <c r="J1138">
        <v>2</v>
      </c>
      <c r="K1138">
        <v>2</v>
      </c>
      <c r="L1138">
        <v>2</v>
      </c>
      <c r="M1138">
        <v>2</v>
      </c>
      <c r="N1138">
        <v>2</v>
      </c>
      <c r="O1138">
        <v>2</v>
      </c>
      <c r="P1138">
        <v>1</v>
      </c>
      <c r="Q1138">
        <v>2</v>
      </c>
      <c r="R1138" t="s">
        <v>49</v>
      </c>
      <c r="S1138" t="s">
        <v>49</v>
      </c>
      <c r="T1138" t="s">
        <v>49</v>
      </c>
      <c r="U1138" t="s">
        <v>49</v>
      </c>
      <c r="V1138" t="s">
        <v>49</v>
      </c>
      <c r="W1138" t="s">
        <v>49</v>
      </c>
      <c r="X1138" t="s">
        <v>49</v>
      </c>
      <c r="Y1138" t="s">
        <v>49</v>
      </c>
      <c r="Z1138" t="s">
        <v>49</v>
      </c>
      <c r="AA1138" t="s">
        <v>49</v>
      </c>
      <c r="AB1138">
        <v>4</v>
      </c>
      <c r="AC1138">
        <v>1</v>
      </c>
      <c r="AD1138">
        <v>3</v>
      </c>
      <c r="AE1138">
        <v>1</v>
      </c>
      <c r="AF1138">
        <v>5</v>
      </c>
      <c r="AG1138" t="s">
        <v>49</v>
      </c>
      <c r="AH1138">
        <v>3</v>
      </c>
      <c r="AI1138">
        <v>1</v>
      </c>
      <c r="AJ1138">
        <v>2</v>
      </c>
      <c r="AK1138">
        <v>2</v>
      </c>
      <c r="AL1138">
        <v>1</v>
      </c>
      <c r="AM1138">
        <v>2</v>
      </c>
      <c r="AN1138">
        <v>2</v>
      </c>
      <c r="AO1138">
        <v>2</v>
      </c>
      <c r="AP1138">
        <v>3</v>
      </c>
      <c r="AQ1138">
        <v>4</v>
      </c>
      <c r="AR1138">
        <v>4</v>
      </c>
      <c r="AS1138">
        <v>3</v>
      </c>
      <c r="AT1138">
        <v>4</v>
      </c>
      <c r="AU1138">
        <v>3</v>
      </c>
      <c r="AV1138">
        <v>4</v>
      </c>
      <c r="AW1138">
        <v>4</v>
      </c>
      <c r="AX1138" s="5">
        <v>2</v>
      </c>
      <c r="AY1138" s="5">
        <v>4</v>
      </c>
    </row>
    <row r="1139" spans="1:51" x14ac:dyDescent="0.2">
      <c r="A1139">
        <v>1400891</v>
      </c>
      <c r="B1139">
        <v>1</v>
      </c>
      <c r="C1139">
        <v>0.47737099999999999</v>
      </c>
      <c r="D1139">
        <v>1</v>
      </c>
      <c r="E1139">
        <v>2</v>
      </c>
      <c r="F1139">
        <v>1</v>
      </c>
      <c r="G1139">
        <v>2</v>
      </c>
      <c r="H1139">
        <v>2</v>
      </c>
      <c r="I1139">
        <v>1</v>
      </c>
      <c r="J1139">
        <v>2</v>
      </c>
      <c r="K1139">
        <v>2</v>
      </c>
      <c r="L1139">
        <v>2</v>
      </c>
      <c r="M1139">
        <v>2</v>
      </c>
      <c r="N1139">
        <v>2</v>
      </c>
      <c r="O1139">
        <v>2</v>
      </c>
      <c r="P1139">
        <v>2</v>
      </c>
      <c r="Q1139">
        <v>2</v>
      </c>
      <c r="R1139" t="s">
        <v>49</v>
      </c>
      <c r="S1139" t="s">
        <v>49</v>
      </c>
      <c r="T1139" t="s">
        <v>49</v>
      </c>
      <c r="U1139" t="s">
        <v>49</v>
      </c>
      <c r="V1139" t="s">
        <v>49</v>
      </c>
      <c r="W1139" t="s">
        <v>49</v>
      </c>
      <c r="X1139" t="s">
        <v>49</v>
      </c>
      <c r="Y1139" t="s">
        <v>49</v>
      </c>
      <c r="Z1139" t="s">
        <v>49</v>
      </c>
      <c r="AA1139" t="s">
        <v>49</v>
      </c>
      <c r="AB1139">
        <v>2</v>
      </c>
      <c r="AC1139">
        <v>1</v>
      </c>
      <c r="AD1139">
        <v>2</v>
      </c>
      <c r="AE1139">
        <v>2</v>
      </c>
      <c r="AF1139">
        <v>3</v>
      </c>
      <c r="AG1139" t="s">
        <v>49</v>
      </c>
      <c r="AH1139">
        <v>2</v>
      </c>
      <c r="AI1139">
        <v>1</v>
      </c>
      <c r="AJ1139">
        <v>2</v>
      </c>
      <c r="AK1139">
        <v>1</v>
      </c>
      <c r="AL1139">
        <v>2</v>
      </c>
      <c r="AM1139">
        <v>2</v>
      </c>
      <c r="AN1139">
        <v>1</v>
      </c>
      <c r="AO1139">
        <v>2</v>
      </c>
      <c r="AP1139">
        <v>1</v>
      </c>
      <c r="AQ1139">
        <v>3</v>
      </c>
      <c r="AR1139">
        <v>4</v>
      </c>
      <c r="AS1139">
        <v>4</v>
      </c>
      <c r="AT1139">
        <v>2</v>
      </c>
      <c r="AU1139">
        <v>2</v>
      </c>
      <c r="AV1139">
        <v>4</v>
      </c>
      <c r="AW1139">
        <v>3</v>
      </c>
      <c r="AX1139" s="6">
        <v>3</v>
      </c>
      <c r="AY1139" s="6">
        <v>6</v>
      </c>
    </row>
    <row r="1140" spans="1:51" x14ac:dyDescent="0.2">
      <c r="A1140">
        <v>1401006</v>
      </c>
      <c r="B1140">
        <v>1</v>
      </c>
      <c r="C1140">
        <v>0.68274800000000002</v>
      </c>
      <c r="D1140">
        <v>1</v>
      </c>
      <c r="E1140">
        <v>1</v>
      </c>
      <c r="F1140">
        <v>2</v>
      </c>
      <c r="G1140">
        <v>2</v>
      </c>
      <c r="H1140">
        <v>1</v>
      </c>
      <c r="I1140">
        <v>1</v>
      </c>
      <c r="J1140">
        <v>2</v>
      </c>
      <c r="K1140">
        <v>2</v>
      </c>
      <c r="L1140">
        <v>2</v>
      </c>
      <c r="M1140">
        <v>1</v>
      </c>
      <c r="N1140">
        <v>3</v>
      </c>
      <c r="O1140">
        <v>2</v>
      </c>
      <c r="P1140">
        <v>2</v>
      </c>
      <c r="Q1140">
        <v>2</v>
      </c>
      <c r="R1140" t="s">
        <v>49</v>
      </c>
      <c r="S1140" t="s">
        <v>49</v>
      </c>
      <c r="T1140" t="s">
        <v>49</v>
      </c>
      <c r="U1140" t="s">
        <v>49</v>
      </c>
      <c r="V1140" t="s">
        <v>49</v>
      </c>
      <c r="W1140" t="s">
        <v>49</v>
      </c>
      <c r="X1140" t="s">
        <v>49</v>
      </c>
      <c r="Y1140" t="s">
        <v>49</v>
      </c>
      <c r="Z1140" t="s">
        <v>49</v>
      </c>
      <c r="AA1140" t="s">
        <v>49</v>
      </c>
      <c r="AB1140">
        <v>2</v>
      </c>
      <c r="AC1140">
        <v>1</v>
      </c>
      <c r="AD1140">
        <v>2</v>
      </c>
      <c r="AE1140">
        <v>1</v>
      </c>
      <c r="AF1140">
        <v>4</v>
      </c>
      <c r="AG1140" t="s">
        <v>49</v>
      </c>
      <c r="AH1140">
        <v>2</v>
      </c>
      <c r="AI1140">
        <v>1</v>
      </c>
      <c r="AJ1140">
        <v>2</v>
      </c>
      <c r="AK1140">
        <v>2</v>
      </c>
      <c r="AL1140">
        <v>2</v>
      </c>
      <c r="AM1140">
        <v>2</v>
      </c>
      <c r="AN1140">
        <v>1</v>
      </c>
      <c r="AO1140">
        <v>2</v>
      </c>
      <c r="AP1140">
        <v>1</v>
      </c>
      <c r="AQ1140">
        <v>2</v>
      </c>
      <c r="AR1140">
        <v>3</v>
      </c>
      <c r="AS1140">
        <v>3</v>
      </c>
      <c r="AT1140">
        <v>2</v>
      </c>
      <c r="AU1140">
        <v>2</v>
      </c>
      <c r="AV1140">
        <v>3</v>
      </c>
      <c r="AW1140">
        <v>3</v>
      </c>
      <c r="AX1140" s="5">
        <v>2</v>
      </c>
      <c r="AY1140" s="5">
        <v>4</v>
      </c>
    </row>
    <row r="1141" spans="1:51" x14ac:dyDescent="0.2">
      <c r="A1141">
        <v>1401035</v>
      </c>
      <c r="B1141">
        <v>1</v>
      </c>
      <c r="C1141">
        <v>0.454316</v>
      </c>
      <c r="D1141">
        <v>1</v>
      </c>
      <c r="E1141">
        <v>2</v>
      </c>
      <c r="F1141">
        <v>2</v>
      </c>
      <c r="G1141">
        <v>2</v>
      </c>
      <c r="H1141">
        <v>1</v>
      </c>
      <c r="I1141">
        <v>2</v>
      </c>
      <c r="J1141">
        <v>2</v>
      </c>
      <c r="K1141">
        <v>2</v>
      </c>
      <c r="L1141">
        <v>2</v>
      </c>
      <c r="M1141">
        <v>2</v>
      </c>
      <c r="N1141">
        <v>2</v>
      </c>
      <c r="O1141">
        <v>2</v>
      </c>
      <c r="P1141">
        <v>1</v>
      </c>
      <c r="Q1141">
        <v>1</v>
      </c>
      <c r="R1141">
        <v>0</v>
      </c>
      <c r="S1141">
        <v>1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2</v>
      </c>
      <c r="AC1141">
        <v>1</v>
      </c>
      <c r="AD1141">
        <v>2</v>
      </c>
      <c r="AE1141">
        <v>1</v>
      </c>
      <c r="AF1141">
        <v>4</v>
      </c>
      <c r="AG1141" t="s">
        <v>49</v>
      </c>
      <c r="AH1141">
        <v>2</v>
      </c>
      <c r="AI1141">
        <v>1</v>
      </c>
      <c r="AJ1141">
        <v>2</v>
      </c>
      <c r="AK1141">
        <v>2</v>
      </c>
      <c r="AL1141">
        <v>2</v>
      </c>
      <c r="AM1141">
        <v>2</v>
      </c>
      <c r="AN1141">
        <v>2</v>
      </c>
      <c r="AO1141">
        <v>2</v>
      </c>
      <c r="AP1141">
        <v>1</v>
      </c>
      <c r="AQ1141">
        <v>2</v>
      </c>
      <c r="AR1141">
        <v>4</v>
      </c>
      <c r="AS1141">
        <v>4</v>
      </c>
      <c r="AT1141">
        <v>2</v>
      </c>
      <c r="AU1141">
        <v>2</v>
      </c>
      <c r="AV1141">
        <v>2</v>
      </c>
      <c r="AW1141">
        <v>1</v>
      </c>
      <c r="AX1141" s="6">
        <v>3</v>
      </c>
      <c r="AY1141" s="6">
        <v>9</v>
      </c>
    </row>
    <row r="1142" spans="1:51" x14ac:dyDescent="0.2">
      <c r="A1142">
        <v>1401061</v>
      </c>
      <c r="B1142">
        <v>1</v>
      </c>
      <c r="C1142">
        <v>0.52029000000000003</v>
      </c>
      <c r="D1142">
        <v>1</v>
      </c>
      <c r="E1142">
        <v>1</v>
      </c>
      <c r="F1142">
        <v>2</v>
      </c>
      <c r="G1142">
        <v>2</v>
      </c>
      <c r="H1142">
        <v>2</v>
      </c>
      <c r="I1142">
        <v>2</v>
      </c>
      <c r="J1142">
        <v>2</v>
      </c>
      <c r="K1142">
        <v>2</v>
      </c>
      <c r="L1142">
        <v>2</v>
      </c>
      <c r="M1142">
        <v>2</v>
      </c>
      <c r="N1142">
        <v>2</v>
      </c>
      <c r="O1142">
        <v>1</v>
      </c>
      <c r="P1142">
        <v>1</v>
      </c>
      <c r="Q1142">
        <v>2</v>
      </c>
      <c r="R1142" t="s">
        <v>49</v>
      </c>
      <c r="S1142" t="s">
        <v>49</v>
      </c>
      <c r="T1142" t="s">
        <v>49</v>
      </c>
      <c r="U1142" t="s">
        <v>49</v>
      </c>
      <c r="V1142" t="s">
        <v>49</v>
      </c>
      <c r="W1142" t="s">
        <v>49</v>
      </c>
      <c r="X1142" t="s">
        <v>49</v>
      </c>
      <c r="Y1142" t="s">
        <v>49</v>
      </c>
      <c r="Z1142" t="s">
        <v>49</v>
      </c>
      <c r="AA1142" t="s">
        <v>49</v>
      </c>
      <c r="AB1142">
        <v>2</v>
      </c>
      <c r="AC1142">
        <v>2</v>
      </c>
      <c r="AD1142">
        <v>2</v>
      </c>
      <c r="AE1142">
        <v>2</v>
      </c>
      <c r="AF1142">
        <v>4</v>
      </c>
      <c r="AG1142" t="s">
        <v>49</v>
      </c>
      <c r="AH1142">
        <v>2</v>
      </c>
      <c r="AI1142">
        <v>1</v>
      </c>
      <c r="AJ1142">
        <v>2</v>
      </c>
      <c r="AK1142">
        <v>2</v>
      </c>
      <c r="AL1142">
        <v>2</v>
      </c>
      <c r="AM1142">
        <v>2</v>
      </c>
      <c r="AN1142">
        <v>2</v>
      </c>
      <c r="AO1142">
        <v>2</v>
      </c>
      <c r="AP1142">
        <v>4</v>
      </c>
      <c r="AQ1142">
        <v>2</v>
      </c>
      <c r="AR1142">
        <v>4</v>
      </c>
      <c r="AS1142">
        <v>4</v>
      </c>
      <c r="AT1142">
        <v>4</v>
      </c>
      <c r="AU1142">
        <v>4</v>
      </c>
      <c r="AV1142">
        <v>4</v>
      </c>
      <c r="AW1142">
        <v>3</v>
      </c>
      <c r="AX1142" s="5">
        <v>2</v>
      </c>
      <c r="AY1142" s="5">
        <v>5</v>
      </c>
    </row>
    <row r="1143" spans="1:51" x14ac:dyDescent="0.2">
      <c r="A1143">
        <v>1401098</v>
      </c>
      <c r="B1143">
        <v>1</v>
      </c>
      <c r="C1143">
        <v>0.46813199999999999</v>
      </c>
      <c r="D1143">
        <v>2</v>
      </c>
      <c r="E1143">
        <v>4</v>
      </c>
      <c r="F1143">
        <v>2</v>
      </c>
      <c r="G1143">
        <v>2</v>
      </c>
      <c r="H1143">
        <v>2</v>
      </c>
      <c r="I1143">
        <v>2</v>
      </c>
      <c r="J1143">
        <v>2</v>
      </c>
      <c r="K1143">
        <v>2</v>
      </c>
      <c r="L1143">
        <v>2</v>
      </c>
      <c r="M1143">
        <v>2</v>
      </c>
      <c r="N1143">
        <v>4</v>
      </c>
      <c r="O1143">
        <v>4</v>
      </c>
      <c r="P1143">
        <v>1</v>
      </c>
      <c r="Q1143">
        <v>2</v>
      </c>
      <c r="R1143" t="s">
        <v>49</v>
      </c>
      <c r="S1143" t="s">
        <v>49</v>
      </c>
      <c r="T1143" t="s">
        <v>49</v>
      </c>
      <c r="U1143" t="s">
        <v>49</v>
      </c>
      <c r="V1143" t="s">
        <v>49</v>
      </c>
      <c r="W1143" t="s">
        <v>49</v>
      </c>
      <c r="X1143" t="s">
        <v>49</v>
      </c>
      <c r="Y1143" t="s">
        <v>49</v>
      </c>
      <c r="Z1143" t="s">
        <v>49</v>
      </c>
      <c r="AA1143" t="s">
        <v>49</v>
      </c>
      <c r="AB1143">
        <v>4</v>
      </c>
      <c r="AC1143">
        <v>4</v>
      </c>
      <c r="AD1143">
        <v>4</v>
      </c>
      <c r="AE1143">
        <v>1</v>
      </c>
      <c r="AF1143">
        <v>6</v>
      </c>
      <c r="AG1143" t="s">
        <v>49</v>
      </c>
      <c r="AH1143">
        <v>4</v>
      </c>
      <c r="AI1143">
        <v>1</v>
      </c>
      <c r="AJ1143">
        <v>2</v>
      </c>
      <c r="AK1143">
        <v>2</v>
      </c>
      <c r="AL1143">
        <v>2</v>
      </c>
      <c r="AM1143">
        <v>2</v>
      </c>
      <c r="AN1143">
        <v>2</v>
      </c>
      <c r="AO1143">
        <v>2</v>
      </c>
      <c r="AP1143">
        <v>4</v>
      </c>
      <c r="AQ1143">
        <v>4</v>
      </c>
      <c r="AR1143">
        <v>2</v>
      </c>
      <c r="AS1143">
        <v>4</v>
      </c>
      <c r="AT1143">
        <v>4</v>
      </c>
      <c r="AU1143">
        <v>4</v>
      </c>
      <c r="AV1143">
        <v>1</v>
      </c>
      <c r="AW1143">
        <v>4</v>
      </c>
      <c r="AX1143" s="6">
        <v>1</v>
      </c>
      <c r="AY1143" s="6">
        <v>2</v>
      </c>
    </row>
    <row r="1144" spans="1:51" x14ac:dyDescent="0.2">
      <c r="A1144">
        <v>1401118</v>
      </c>
      <c r="B1144">
        <v>1</v>
      </c>
      <c r="C1144">
        <v>1.7274320000000001</v>
      </c>
      <c r="D1144">
        <v>1</v>
      </c>
      <c r="E1144">
        <v>2</v>
      </c>
      <c r="F1144">
        <v>2</v>
      </c>
      <c r="G1144">
        <v>2</v>
      </c>
      <c r="H1144">
        <v>2</v>
      </c>
      <c r="I1144">
        <v>2</v>
      </c>
      <c r="J1144">
        <v>2</v>
      </c>
      <c r="K1144">
        <v>2</v>
      </c>
      <c r="L1144">
        <v>2</v>
      </c>
      <c r="M1144">
        <v>2</v>
      </c>
      <c r="N1144">
        <v>2</v>
      </c>
      <c r="O1144">
        <v>2</v>
      </c>
      <c r="P1144">
        <v>1</v>
      </c>
      <c r="Q1144">
        <v>2</v>
      </c>
      <c r="R1144" t="s">
        <v>49</v>
      </c>
      <c r="S1144" t="s">
        <v>49</v>
      </c>
      <c r="T1144" t="s">
        <v>49</v>
      </c>
      <c r="U1144" t="s">
        <v>49</v>
      </c>
      <c r="V1144" t="s">
        <v>49</v>
      </c>
      <c r="W1144" t="s">
        <v>49</v>
      </c>
      <c r="X1144" t="s">
        <v>49</v>
      </c>
      <c r="Y1144" t="s">
        <v>49</v>
      </c>
      <c r="Z1144" t="s">
        <v>49</v>
      </c>
      <c r="AA1144" t="s">
        <v>49</v>
      </c>
      <c r="AB1144">
        <v>3</v>
      </c>
      <c r="AC1144">
        <v>2</v>
      </c>
      <c r="AD1144">
        <v>2</v>
      </c>
      <c r="AE1144">
        <v>3</v>
      </c>
      <c r="AF1144">
        <v>6</v>
      </c>
      <c r="AG1144" t="s">
        <v>49</v>
      </c>
      <c r="AH1144">
        <v>3</v>
      </c>
      <c r="AI1144">
        <v>1</v>
      </c>
      <c r="AJ1144">
        <v>2</v>
      </c>
      <c r="AK1144">
        <v>2</v>
      </c>
      <c r="AL1144">
        <v>2</v>
      </c>
      <c r="AM1144">
        <v>2</v>
      </c>
      <c r="AN1144">
        <v>2</v>
      </c>
      <c r="AO1144">
        <v>2</v>
      </c>
      <c r="AP1144">
        <v>98</v>
      </c>
      <c r="AQ1144">
        <v>4</v>
      </c>
      <c r="AR1144">
        <v>2</v>
      </c>
      <c r="AS1144">
        <v>2</v>
      </c>
      <c r="AT1144">
        <v>3</v>
      </c>
      <c r="AU1144">
        <v>3</v>
      </c>
      <c r="AV1144">
        <v>3</v>
      </c>
      <c r="AW1144">
        <v>2</v>
      </c>
      <c r="AX1144" s="5">
        <v>2</v>
      </c>
      <c r="AY1144" s="5">
        <v>5</v>
      </c>
    </row>
    <row r="1145" spans="1:51" x14ac:dyDescent="0.2">
      <c r="A1145">
        <v>1401163</v>
      </c>
      <c r="B1145">
        <v>1</v>
      </c>
      <c r="C1145">
        <v>0.58606999999999998</v>
      </c>
      <c r="D1145">
        <v>2</v>
      </c>
      <c r="E1145">
        <v>3</v>
      </c>
      <c r="F1145">
        <v>2</v>
      </c>
      <c r="G1145">
        <v>2</v>
      </c>
      <c r="H1145">
        <v>2</v>
      </c>
      <c r="I1145">
        <v>2</v>
      </c>
      <c r="J1145">
        <v>2</v>
      </c>
      <c r="K1145">
        <v>2</v>
      </c>
      <c r="L1145">
        <v>2</v>
      </c>
      <c r="M1145">
        <v>2</v>
      </c>
      <c r="N1145">
        <v>2</v>
      </c>
      <c r="O1145">
        <v>1</v>
      </c>
      <c r="P1145">
        <v>1</v>
      </c>
      <c r="Q1145">
        <v>2</v>
      </c>
      <c r="R1145" t="s">
        <v>49</v>
      </c>
      <c r="S1145" t="s">
        <v>49</v>
      </c>
      <c r="T1145" t="s">
        <v>49</v>
      </c>
      <c r="U1145" t="s">
        <v>49</v>
      </c>
      <c r="V1145" t="s">
        <v>49</v>
      </c>
      <c r="W1145" t="s">
        <v>49</v>
      </c>
      <c r="X1145" t="s">
        <v>49</v>
      </c>
      <c r="Y1145" t="s">
        <v>49</v>
      </c>
      <c r="Z1145" t="s">
        <v>49</v>
      </c>
      <c r="AA1145" t="s">
        <v>49</v>
      </c>
      <c r="AB1145">
        <v>1</v>
      </c>
      <c r="AC1145">
        <v>1</v>
      </c>
      <c r="AD1145">
        <v>4</v>
      </c>
      <c r="AE1145">
        <v>99</v>
      </c>
      <c r="AF1145" t="s">
        <v>49</v>
      </c>
      <c r="AG1145">
        <v>4</v>
      </c>
      <c r="AH1145">
        <v>2</v>
      </c>
      <c r="AI1145" t="s">
        <v>49</v>
      </c>
      <c r="AJ1145">
        <v>2</v>
      </c>
      <c r="AK1145">
        <v>2</v>
      </c>
      <c r="AL1145">
        <v>1</v>
      </c>
      <c r="AM1145">
        <v>2</v>
      </c>
      <c r="AN1145">
        <v>2</v>
      </c>
      <c r="AO1145">
        <v>2</v>
      </c>
      <c r="AP1145">
        <v>98</v>
      </c>
      <c r="AQ1145">
        <v>3</v>
      </c>
      <c r="AR1145">
        <v>2</v>
      </c>
      <c r="AS1145">
        <v>3</v>
      </c>
      <c r="AT1145">
        <v>2</v>
      </c>
      <c r="AU1145">
        <v>3</v>
      </c>
      <c r="AV1145">
        <v>1</v>
      </c>
      <c r="AW1145">
        <v>2</v>
      </c>
      <c r="AX1145" s="6">
        <v>3</v>
      </c>
      <c r="AY1145" s="6">
        <v>9</v>
      </c>
    </row>
    <row r="1146" spans="1:51" x14ac:dyDescent="0.2">
      <c r="A1146">
        <v>1401243</v>
      </c>
      <c r="B1146">
        <v>1</v>
      </c>
      <c r="C1146">
        <v>0.40824899999999997</v>
      </c>
      <c r="D1146">
        <v>1</v>
      </c>
      <c r="E1146">
        <v>2</v>
      </c>
      <c r="F1146">
        <v>2</v>
      </c>
      <c r="G1146">
        <v>2</v>
      </c>
      <c r="H1146">
        <v>2</v>
      </c>
      <c r="I1146">
        <v>1</v>
      </c>
      <c r="J1146">
        <v>2</v>
      </c>
      <c r="K1146">
        <v>2</v>
      </c>
      <c r="L1146">
        <v>2</v>
      </c>
      <c r="M1146">
        <v>2</v>
      </c>
      <c r="N1146">
        <v>1</v>
      </c>
      <c r="O1146">
        <v>2</v>
      </c>
      <c r="P1146">
        <v>1</v>
      </c>
      <c r="Q1146">
        <v>2</v>
      </c>
      <c r="R1146" t="s">
        <v>49</v>
      </c>
      <c r="S1146" t="s">
        <v>49</v>
      </c>
      <c r="T1146" t="s">
        <v>49</v>
      </c>
      <c r="U1146" t="s">
        <v>49</v>
      </c>
      <c r="V1146" t="s">
        <v>49</v>
      </c>
      <c r="W1146" t="s">
        <v>49</v>
      </c>
      <c r="X1146" t="s">
        <v>49</v>
      </c>
      <c r="Y1146" t="s">
        <v>49</v>
      </c>
      <c r="Z1146" t="s">
        <v>49</v>
      </c>
      <c r="AA1146" t="s">
        <v>49</v>
      </c>
      <c r="AB1146">
        <v>2</v>
      </c>
      <c r="AC1146">
        <v>1</v>
      </c>
      <c r="AD1146">
        <v>2</v>
      </c>
      <c r="AE1146">
        <v>1</v>
      </c>
      <c r="AF1146">
        <v>4</v>
      </c>
      <c r="AG1146" t="s">
        <v>49</v>
      </c>
      <c r="AH1146">
        <v>3</v>
      </c>
      <c r="AI1146">
        <v>1</v>
      </c>
      <c r="AJ1146">
        <v>2</v>
      </c>
      <c r="AK1146">
        <v>2</v>
      </c>
      <c r="AL1146">
        <v>2</v>
      </c>
      <c r="AM1146">
        <v>2</v>
      </c>
      <c r="AN1146">
        <v>2</v>
      </c>
      <c r="AO1146">
        <v>2</v>
      </c>
      <c r="AP1146">
        <v>1</v>
      </c>
      <c r="AQ1146">
        <v>1</v>
      </c>
      <c r="AR1146">
        <v>4</v>
      </c>
      <c r="AS1146">
        <v>4</v>
      </c>
      <c r="AT1146">
        <v>1</v>
      </c>
      <c r="AU1146">
        <v>4</v>
      </c>
      <c r="AV1146">
        <v>4</v>
      </c>
      <c r="AW1146">
        <v>2</v>
      </c>
      <c r="AX1146" s="5">
        <v>1</v>
      </c>
      <c r="AY1146" s="5">
        <v>3</v>
      </c>
    </row>
    <row r="1147" spans="1:51" x14ac:dyDescent="0.2">
      <c r="A1147">
        <v>1401274</v>
      </c>
      <c r="B1147">
        <v>1</v>
      </c>
      <c r="C1147">
        <v>0.68485399999999996</v>
      </c>
      <c r="D1147">
        <v>2</v>
      </c>
      <c r="E1147">
        <v>3</v>
      </c>
      <c r="F1147">
        <v>2</v>
      </c>
      <c r="G1147">
        <v>2</v>
      </c>
      <c r="H1147">
        <v>2</v>
      </c>
      <c r="I1147">
        <v>2</v>
      </c>
      <c r="J1147">
        <v>2</v>
      </c>
      <c r="K1147">
        <v>2</v>
      </c>
      <c r="L1147">
        <v>2</v>
      </c>
      <c r="M1147">
        <v>2</v>
      </c>
      <c r="N1147">
        <v>4</v>
      </c>
      <c r="O1147">
        <v>4</v>
      </c>
      <c r="P1147">
        <v>1</v>
      </c>
      <c r="Q1147">
        <v>2</v>
      </c>
      <c r="R1147" t="s">
        <v>49</v>
      </c>
      <c r="S1147" t="s">
        <v>49</v>
      </c>
      <c r="T1147" t="s">
        <v>49</v>
      </c>
      <c r="U1147" t="s">
        <v>49</v>
      </c>
      <c r="V1147" t="s">
        <v>49</v>
      </c>
      <c r="W1147" t="s">
        <v>49</v>
      </c>
      <c r="X1147" t="s">
        <v>49</v>
      </c>
      <c r="Y1147" t="s">
        <v>49</v>
      </c>
      <c r="Z1147" t="s">
        <v>49</v>
      </c>
      <c r="AA1147" t="s">
        <v>49</v>
      </c>
      <c r="AB1147">
        <v>4</v>
      </c>
      <c r="AC1147">
        <v>4</v>
      </c>
      <c r="AD1147">
        <v>4</v>
      </c>
      <c r="AE1147">
        <v>1</v>
      </c>
      <c r="AF1147">
        <v>6</v>
      </c>
      <c r="AG1147" t="s">
        <v>49</v>
      </c>
      <c r="AH1147">
        <v>4</v>
      </c>
      <c r="AI1147">
        <v>1</v>
      </c>
      <c r="AJ1147">
        <v>2</v>
      </c>
      <c r="AK1147">
        <v>2</v>
      </c>
      <c r="AL1147">
        <v>2</v>
      </c>
      <c r="AM1147">
        <v>2</v>
      </c>
      <c r="AN1147">
        <v>2</v>
      </c>
      <c r="AO1147">
        <v>2</v>
      </c>
      <c r="AP1147">
        <v>4</v>
      </c>
      <c r="AQ1147">
        <v>4</v>
      </c>
      <c r="AR1147">
        <v>4</v>
      </c>
      <c r="AS1147">
        <v>1</v>
      </c>
      <c r="AT1147">
        <v>4</v>
      </c>
      <c r="AU1147">
        <v>4</v>
      </c>
      <c r="AV1147">
        <v>1</v>
      </c>
      <c r="AW1147">
        <v>1</v>
      </c>
      <c r="AX1147" s="6">
        <v>1</v>
      </c>
      <c r="AY1147" s="6">
        <v>3</v>
      </c>
    </row>
    <row r="1148" spans="1:51" x14ac:dyDescent="0.2">
      <c r="A1148">
        <v>1401313</v>
      </c>
      <c r="B1148">
        <v>1</v>
      </c>
      <c r="C1148">
        <v>0.43585099999999999</v>
      </c>
      <c r="D1148">
        <v>1</v>
      </c>
      <c r="E1148">
        <v>2</v>
      </c>
      <c r="F1148">
        <v>2</v>
      </c>
      <c r="G1148">
        <v>2</v>
      </c>
      <c r="H1148">
        <v>2</v>
      </c>
      <c r="I1148">
        <v>2</v>
      </c>
      <c r="J1148">
        <v>2</v>
      </c>
      <c r="K1148">
        <v>2</v>
      </c>
      <c r="L1148">
        <v>2</v>
      </c>
      <c r="M1148">
        <v>2</v>
      </c>
      <c r="N1148">
        <v>2</v>
      </c>
      <c r="O1148">
        <v>2</v>
      </c>
      <c r="P1148">
        <v>1</v>
      </c>
      <c r="Q1148">
        <v>2</v>
      </c>
      <c r="R1148" t="s">
        <v>49</v>
      </c>
      <c r="S1148" t="s">
        <v>49</v>
      </c>
      <c r="T1148" t="s">
        <v>49</v>
      </c>
      <c r="U1148" t="s">
        <v>49</v>
      </c>
      <c r="V1148" t="s">
        <v>49</v>
      </c>
      <c r="W1148" t="s">
        <v>49</v>
      </c>
      <c r="X1148" t="s">
        <v>49</v>
      </c>
      <c r="Y1148" t="s">
        <v>49</v>
      </c>
      <c r="Z1148" t="s">
        <v>49</v>
      </c>
      <c r="AA1148" t="s">
        <v>49</v>
      </c>
      <c r="AB1148">
        <v>2</v>
      </c>
      <c r="AC1148">
        <v>1</v>
      </c>
      <c r="AD1148">
        <v>2</v>
      </c>
      <c r="AE1148">
        <v>1</v>
      </c>
      <c r="AF1148">
        <v>5</v>
      </c>
      <c r="AG1148" t="s">
        <v>49</v>
      </c>
      <c r="AH1148">
        <v>2</v>
      </c>
      <c r="AI1148">
        <v>1</v>
      </c>
      <c r="AJ1148">
        <v>2</v>
      </c>
      <c r="AK1148">
        <v>2</v>
      </c>
      <c r="AL1148">
        <v>2</v>
      </c>
      <c r="AM1148">
        <v>2</v>
      </c>
      <c r="AN1148">
        <v>2</v>
      </c>
      <c r="AO1148">
        <v>2</v>
      </c>
      <c r="AP1148">
        <v>2</v>
      </c>
      <c r="AQ1148">
        <v>2</v>
      </c>
      <c r="AR1148">
        <v>4</v>
      </c>
      <c r="AS1148">
        <v>4</v>
      </c>
      <c r="AT1148">
        <v>1</v>
      </c>
      <c r="AU1148">
        <v>1</v>
      </c>
      <c r="AV1148">
        <v>3</v>
      </c>
      <c r="AW1148">
        <v>4</v>
      </c>
      <c r="AX1148" s="5">
        <v>2</v>
      </c>
      <c r="AY1148" s="5">
        <v>5</v>
      </c>
    </row>
    <row r="1149" spans="1:51" x14ac:dyDescent="0.2">
      <c r="A1149">
        <v>1401334</v>
      </c>
      <c r="B1149">
        <v>1</v>
      </c>
      <c r="C1149">
        <v>2.6830889999999998</v>
      </c>
      <c r="D1149">
        <v>2</v>
      </c>
      <c r="E1149">
        <v>2</v>
      </c>
      <c r="F1149">
        <v>2</v>
      </c>
      <c r="G1149">
        <v>2</v>
      </c>
      <c r="H1149">
        <v>2</v>
      </c>
      <c r="I1149">
        <v>1</v>
      </c>
      <c r="J1149">
        <v>2</v>
      </c>
      <c r="K1149">
        <v>2</v>
      </c>
      <c r="L1149">
        <v>2</v>
      </c>
      <c r="M1149">
        <v>2</v>
      </c>
      <c r="N1149">
        <v>1</v>
      </c>
      <c r="O1149">
        <v>2</v>
      </c>
      <c r="P1149">
        <v>1</v>
      </c>
      <c r="Q1149">
        <v>2</v>
      </c>
      <c r="R1149" t="s">
        <v>49</v>
      </c>
      <c r="S1149" t="s">
        <v>49</v>
      </c>
      <c r="T1149" t="s">
        <v>49</v>
      </c>
      <c r="U1149" t="s">
        <v>49</v>
      </c>
      <c r="V1149" t="s">
        <v>49</v>
      </c>
      <c r="W1149" t="s">
        <v>49</v>
      </c>
      <c r="X1149" t="s">
        <v>49</v>
      </c>
      <c r="Y1149" t="s">
        <v>49</v>
      </c>
      <c r="Z1149" t="s">
        <v>49</v>
      </c>
      <c r="AA1149" t="s">
        <v>49</v>
      </c>
      <c r="AB1149">
        <v>3</v>
      </c>
      <c r="AC1149">
        <v>2</v>
      </c>
      <c r="AD1149">
        <v>3</v>
      </c>
      <c r="AE1149">
        <v>1</v>
      </c>
      <c r="AF1149">
        <v>5</v>
      </c>
      <c r="AG1149" t="s">
        <v>49</v>
      </c>
      <c r="AH1149">
        <v>2</v>
      </c>
      <c r="AI1149">
        <v>1</v>
      </c>
      <c r="AJ1149">
        <v>2</v>
      </c>
      <c r="AK1149">
        <v>2</v>
      </c>
      <c r="AL1149">
        <v>2</v>
      </c>
      <c r="AM1149">
        <v>2</v>
      </c>
      <c r="AN1149">
        <v>2</v>
      </c>
      <c r="AO1149">
        <v>2</v>
      </c>
      <c r="AP1149">
        <v>4</v>
      </c>
      <c r="AQ1149">
        <v>4</v>
      </c>
      <c r="AR1149">
        <v>4</v>
      </c>
      <c r="AS1149">
        <v>3</v>
      </c>
      <c r="AT1149">
        <v>3</v>
      </c>
      <c r="AU1149">
        <v>3</v>
      </c>
      <c r="AV1149">
        <v>3</v>
      </c>
      <c r="AW1149">
        <v>4</v>
      </c>
      <c r="AX1149" s="7" t="e">
        <v>#NULL!</v>
      </c>
      <c r="AY1149" s="6">
        <v>99</v>
      </c>
    </row>
    <row r="1150" spans="1:51" x14ac:dyDescent="0.2">
      <c r="A1150">
        <v>1401374</v>
      </c>
      <c r="B1150">
        <v>1</v>
      </c>
      <c r="C1150">
        <v>0.51847299999999996</v>
      </c>
      <c r="D1150">
        <v>1</v>
      </c>
      <c r="E1150">
        <v>1</v>
      </c>
      <c r="F1150">
        <v>1</v>
      </c>
      <c r="G1150">
        <v>2</v>
      </c>
      <c r="H1150">
        <v>2</v>
      </c>
      <c r="I1150">
        <v>1</v>
      </c>
      <c r="J1150">
        <v>2</v>
      </c>
      <c r="K1150">
        <v>2</v>
      </c>
      <c r="L1150">
        <v>2</v>
      </c>
      <c r="M1150">
        <v>2</v>
      </c>
      <c r="N1150">
        <v>2</v>
      </c>
      <c r="O1150">
        <v>3</v>
      </c>
      <c r="P1150">
        <v>2</v>
      </c>
      <c r="Q1150">
        <v>2</v>
      </c>
      <c r="R1150" t="s">
        <v>49</v>
      </c>
      <c r="S1150" t="s">
        <v>49</v>
      </c>
      <c r="T1150" t="s">
        <v>49</v>
      </c>
      <c r="U1150" t="s">
        <v>49</v>
      </c>
      <c r="V1150" t="s">
        <v>49</v>
      </c>
      <c r="W1150" t="s">
        <v>49</v>
      </c>
      <c r="X1150" t="s">
        <v>49</v>
      </c>
      <c r="Y1150" t="s">
        <v>49</v>
      </c>
      <c r="Z1150" t="s">
        <v>49</v>
      </c>
      <c r="AA1150" t="s">
        <v>49</v>
      </c>
      <c r="AB1150">
        <v>4</v>
      </c>
      <c r="AC1150">
        <v>2</v>
      </c>
      <c r="AD1150">
        <v>4</v>
      </c>
      <c r="AE1150">
        <v>1</v>
      </c>
      <c r="AF1150">
        <v>6</v>
      </c>
      <c r="AG1150" t="s">
        <v>49</v>
      </c>
      <c r="AH1150">
        <v>3</v>
      </c>
      <c r="AI1150">
        <v>1</v>
      </c>
      <c r="AJ1150">
        <v>2</v>
      </c>
      <c r="AK1150">
        <v>2</v>
      </c>
      <c r="AL1150">
        <v>2</v>
      </c>
      <c r="AM1150">
        <v>2</v>
      </c>
      <c r="AN1150">
        <v>1</v>
      </c>
      <c r="AO1150">
        <v>2</v>
      </c>
      <c r="AP1150">
        <v>4</v>
      </c>
      <c r="AQ1150">
        <v>2</v>
      </c>
      <c r="AR1150">
        <v>3</v>
      </c>
      <c r="AS1150">
        <v>3</v>
      </c>
      <c r="AT1150">
        <v>3</v>
      </c>
      <c r="AU1150">
        <v>4</v>
      </c>
      <c r="AV1150">
        <v>4</v>
      </c>
      <c r="AW1150">
        <v>2</v>
      </c>
      <c r="AX1150" s="5">
        <v>2</v>
      </c>
      <c r="AY1150" s="5">
        <v>5</v>
      </c>
    </row>
    <row r="1151" spans="1:51" x14ac:dyDescent="0.2">
      <c r="A1151">
        <v>1401404</v>
      </c>
      <c r="B1151">
        <v>1</v>
      </c>
      <c r="C1151">
        <v>0.49968099999999999</v>
      </c>
      <c r="D1151">
        <v>1</v>
      </c>
      <c r="E1151">
        <v>1</v>
      </c>
      <c r="F1151">
        <v>2</v>
      </c>
      <c r="G1151">
        <v>2</v>
      </c>
      <c r="H1151">
        <v>2</v>
      </c>
      <c r="I1151">
        <v>2</v>
      </c>
      <c r="J1151">
        <v>2</v>
      </c>
      <c r="K1151">
        <v>2</v>
      </c>
      <c r="L1151">
        <v>2</v>
      </c>
      <c r="M1151">
        <v>2</v>
      </c>
      <c r="N1151">
        <v>2</v>
      </c>
      <c r="O1151">
        <v>3</v>
      </c>
      <c r="P1151">
        <v>1</v>
      </c>
      <c r="Q1151">
        <v>1</v>
      </c>
      <c r="R1151">
        <v>0</v>
      </c>
      <c r="S1151">
        <v>1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4</v>
      </c>
      <c r="AC1151">
        <v>4</v>
      </c>
      <c r="AD1151">
        <v>4</v>
      </c>
      <c r="AE1151">
        <v>2</v>
      </c>
      <c r="AF1151">
        <v>6</v>
      </c>
      <c r="AG1151" t="s">
        <v>49</v>
      </c>
      <c r="AH1151">
        <v>4</v>
      </c>
      <c r="AI1151">
        <v>1</v>
      </c>
      <c r="AJ1151">
        <v>2</v>
      </c>
      <c r="AK1151">
        <v>2</v>
      </c>
      <c r="AL1151">
        <v>2</v>
      </c>
      <c r="AM1151">
        <v>2</v>
      </c>
      <c r="AN1151">
        <v>2</v>
      </c>
      <c r="AO1151">
        <v>2</v>
      </c>
      <c r="AP1151">
        <v>4</v>
      </c>
      <c r="AQ1151">
        <v>4</v>
      </c>
      <c r="AR1151">
        <v>2</v>
      </c>
      <c r="AS1151">
        <v>1</v>
      </c>
      <c r="AT1151">
        <v>4</v>
      </c>
      <c r="AU1151">
        <v>4</v>
      </c>
      <c r="AV1151">
        <v>2</v>
      </c>
      <c r="AW1151">
        <v>4</v>
      </c>
      <c r="AX1151" s="6">
        <v>1</v>
      </c>
      <c r="AY1151" s="6">
        <v>2</v>
      </c>
    </row>
    <row r="1152" spans="1:51" x14ac:dyDescent="0.2">
      <c r="A1152">
        <v>1401431</v>
      </c>
      <c r="B1152">
        <v>1</v>
      </c>
      <c r="C1152">
        <v>0.47713800000000001</v>
      </c>
      <c r="D1152">
        <v>1</v>
      </c>
      <c r="E1152">
        <v>2</v>
      </c>
      <c r="F1152">
        <v>2</v>
      </c>
      <c r="G1152">
        <v>2</v>
      </c>
      <c r="H1152">
        <v>2</v>
      </c>
      <c r="I1152">
        <v>1</v>
      </c>
      <c r="J1152">
        <v>2</v>
      </c>
      <c r="K1152">
        <v>2</v>
      </c>
      <c r="L1152">
        <v>2</v>
      </c>
      <c r="M1152">
        <v>2</v>
      </c>
      <c r="N1152">
        <v>2</v>
      </c>
      <c r="O1152">
        <v>2</v>
      </c>
      <c r="P1152">
        <v>1</v>
      </c>
      <c r="Q1152">
        <v>2</v>
      </c>
      <c r="R1152" t="s">
        <v>49</v>
      </c>
      <c r="S1152" t="s">
        <v>49</v>
      </c>
      <c r="T1152" t="s">
        <v>49</v>
      </c>
      <c r="U1152" t="s">
        <v>49</v>
      </c>
      <c r="V1152" t="s">
        <v>49</v>
      </c>
      <c r="W1152" t="s">
        <v>49</v>
      </c>
      <c r="X1152" t="s">
        <v>49</v>
      </c>
      <c r="Y1152" t="s">
        <v>49</v>
      </c>
      <c r="Z1152" t="s">
        <v>49</v>
      </c>
      <c r="AA1152" t="s">
        <v>49</v>
      </c>
      <c r="AB1152">
        <v>3</v>
      </c>
      <c r="AC1152">
        <v>2</v>
      </c>
      <c r="AD1152">
        <v>3</v>
      </c>
      <c r="AE1152">
        <v>98</v>
      </c>
      <c r="AF1152">
        <v>6</v>
      </c>
      <c r="AG1152" t="s">
        <v>49</v>
      </c>
      <c r="AH1152">
        <v>4</v>
      </c>
      <c r="AI1152">
        <v>2</v>
      </c>
      <c r="AJ1152">
        <v>2</v>
      </c>
      <c r="AK1152">
        <v>2</v>
      </c>
      <c r="AL1152">
        <v>2</v>
      </c>
      <c r="AM1152">
        <v>2</v>
      </c>
      <c r="AN1152">
        <v>2</v>
      </c>
      <c r="AO1152">
        <v>2</v>
      </c>
      <c r="AP1152">
        <v>4</v>
      </c>
      <c r="AQ1152">
        <v>4</v>
      </c>
      <c r="AR1152">
        <v>2</v>
      </c>
      <c r="AS1152">
        <v>2</v>
      </c>
      <c r="AT1152">
        <v>4</v>
      </c>
      <c r="AU1152">
        <v>4</v>
      </c>
      <c r="AV1152">
        <v>2</v>
      </c>
      <c r="AW1152">
        <v>2</v>
      </c>
      <c r="AX1152" s="5">
        <v>2</v>
      </c>
      <c r="AY1152" s="5">
        <v>4</v>
      </c>
    </row>
    <row r="1153" spans="1:51" x14ac:dyDescent="0.2">
      <c r="A1153">
        <v>1401512</v>
      </c>
      <c r="B1153">
        <v>1</v>
      </c>
      <c r="C1153">
        <v>0.52401200000000003</v>
      </c>
      <c r="D1153">
        <v>1</v>
      </c>
      <c r="E1153">
        <v>2</v>
      </c>
      <c r="F1153">
        <v>2</v>
      </c>
      <c r="G1153">
        <v>2</v>
      </c>
      <c r="H1153">
        <v>2</v>
      </c>
      <c r="I1153">
        <v>2</v>
      </c>
      <c r="J1153">
        <v>2</v>
      </c>
      <c r="K1153">
        <v>2</v>
      </c>
      <c r="L1153">
        <v>2</v>
      </c>
      <c r="M1153">
        <v>2</v>
      </c>
      <c r="N1153">
        <v>2</v>
      </c>
      <c r="O1153">
        <v>1</v>
      </c>
      <c r="P1153">
        <v>1</v>
      </c>
      <c r="Q1153">
        <v>2</v>
      </c>
      <c r="R1153" t="s">
        <v>49</v>
      </c>
      <c r="S1153" t="s">
        <v>49</v>
      </c>
      <c r="T1153" t="s">
        <v>49</v>
      </c>
      <c r="U1153" t="s">
        <v>49</v>
      </c>
      <c r="V1153" t="s">
        <v>49</v>
      </c>
      <c r="W1153" t="s">
        <v>49</v>
      </c>
      <c r="X1153" t="s">
        <v>49</v>
      </c>
      <c r="Y1153" t="s">
        <v>49</v>
      </c>
      <c r="Z1153" t="s">
        <v>49</v>
      </c>
      <c r="AA1153" t="s">
        <v>49</v>
      </c>
      <c r="AB1153">
        <v>3</v>
      </c>
      <c r="AC1153">
        <v>1</v>
      </c>
      <c r="AD1153">
        <v>2</v>
      </c>
      <c r="AE1153">
        <v>2</v>
      </c>
      <c r="AF1153">
        <v>4</v>
      </c>
      <c r="AG1153" t="s">
        <v>49</v>
      </c>
      <c r="AH1153">
        <v>1</v>
      </c>
      <c r="AI1153">
        <v>1</v>
      </c>
      <c r="AJ1153">
        <v>2</v>
      </c>
      <c r="AK1153">
        <v>2</v>
      </c>
      <c r="AL1153">
        <v>1</v>
      </c>
      <c r="AM1153">
        <v>1</v>
      </c>
      <c r="AN1153">
        <v>1</v>
      </c>
      <c r="AO1153">
        <v>1</v>
      </c>
      <c r="AP1153">
        <v>2</v>
      </c>
      <c r="AQ1153">
        <v>1</v>
      </c>
      <c r="AR1153">
        <v>1</v>
      </c>
      <c r="AS1153">
        <v>1</v>
      </c>
      <c r="AT1153">
        <v>2</v>
      </c>
      <c r="AU1153">
        <v>1</v>
      </c>
      <c r="AV1153">
        <v>2</v>
      </c>
      <c r="AW1153">
        <v>2</v>
      </c>
      <c r="AX1153" s="6">
        <v>1</v>
      </c>
      <c r="AY1153" s="6">
        <v>3</v>
      </c>
    </row>
    <row r="1154" spans="1:51" x14ac:dyDescent="0.2">
      <c r="A1154">
        <v>1401559</v>
      </c>
      <c r="B1154">
        <v>1</v>
      </c>
      <c r="C1154">
        <v>0.23582500000000001</v>
      </c>
      <c r="D1154">
        <v>1</v>
      </c>
      <c r="E1154">
        <v>2</v>
      </c>
      <c r="F1154">
        <v>2</v>
      </c>
      <c r="G1154">
        <v>2</v>
      </c>
      <c r="H1154">
        <v>2</v>
      </c>
      <c r="I1154">
        <v>1</v>
      </c>
      <c r="J1154">
        <v>2</v>
      </c>
      <c r="K1154">
        <v>2</v>
      </c>
      <c r="L1154">
        <v>2</v>
      </c>
      <c r="M1154">
        <v>2</v>
      </c>
      <c r="N1154">
        <v>2</v>
      </c>
      <c r="O1154">
        <v>2</v>
      </c>
      <c r="P1154">
        <v>1</v>
      </c>
      <c r="Q1154">
        <v>1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1</v>
      </c>
      <c r="Y1154">
        <v>0</v>
      </c>
      <c r="Z1154">
        <v>0</v>
      </c>
      <c r="AA1154">
        <v>0</v>
      </c>
      <c r="AB1154">
        <v>3</v>
      </c>
      <c r="AC1154">
        <v>1</v>
      </c>
      <c r="AD1154">
        <v>3</v>
      </c>
      <c r="AE1154">
        <v>2</v>
      </c>
      <c r="AF1154">
        <v>4</v>
      </c>
      <c r="AG1154" t="s">
        <v>49</v>
      </c>
      <c r="AH1154">
        <v>2</v>
      </c>
      <c r="AI1154">
        <v>1</v>
      </c>
      <c r="AJ1154">
        <v>2</v>
      </c>
      <c r="AK1154">
        <v>2</v>
      </c>
      <c r="AL1154">
        <v>2</v>
      </c>
      <c r="AM1154">
        <v>2</v>
      </c>
      <c r="AN1154">
        <v>2</v>
      </c>
      <c r="AO1154">
        <v>2</v>
      </c>
      <c r="AP1154">
        <v>1</v>
      </c>
      <c r="AQ1154">
        <v>2</v>
      </c>
      <c r="AR1154">
        <v>4</v>
      </c>
      <c r="AS1154">
        <v>4</v>
      </c>
      <c r="AT1154">
        <v>2</v>
      </c>
      <c r="AU1154">
        <v>2</v>
      </c>
      <c r="AV1154">
        <v>2</v>
      </c>
      <c r="AW1154">
        <v>2</v>
      </c>
      <c r="AX1154" s="5">
        <v>3</v>
      </c>
      <c r="AY1154" s="5">
        <v>7</v>
      </c>
    </row>
    <row r="1155" spans="1:51" x14ac:dyDescent="0.2">
      <c r="A1155">
        <v>1401578</v>
      </c>
      <c r="B1155">
        <v>1</v>
      </c>
      <c r="C1155">
        <v>1.8817429999999999</v>
      </c>
      <c r="D1155">
        <v>1</v>
      </c>
      <c r="E1155">
        <v>2</v>
      </c>
      <c r="F1155">
        <v>2</v>
      </c>
      <c r="G1155">
        <v>2</v>
      </c>
      <c r="H1155">
        <v>2</v>
      </c>
      <c r="I1155">
        <v>1</v>
      </c>
      <c r="J1155">
        <v>2</v>
      </c>
      <c r="K1155">
        <v>2</v>
      </c>
      <c r="L1155">
        <v>2</v>
      </c>
      <c r="M1155">
        <v>2</v>
      </c>
      <c r="N1155">
        <v>2</v>
      </c>
      <c r="O1155">
        <v>1</v>
      </c>
      <c r="P1155">
        <v>1</v>
      </c>
      <c r="Q1155">
        <v>2</v>
      </c>
      <c r="R1155" t="s">
        <v>49</v>
      </c>
      <c r="S1155" t="s">
        <v>49</v>
      </c>
      <c r="T1155" t="s">
        <v>49</v>
      </c>
      <c r="U1155" t="s">
        <v>49</v>
      </c>
      <c r="V1155" t="s">
        <v>49</v>
      </c>
      <c r="W1155" t="s">
        <v>49</v>
      </c>
      <c r="X1155" t="s">
        <v>49</v>
      </c>
      <c r="Y1155" t="s">
        <v>49</v>
      </c>
      <c r="Z1155" t="s">
        <v>49</v>
      </c>
      <c r="AA1155" t="s">
        <v>49</v>
      </c>
      <c r="AB1155">
        <v>4</v>
      </c>
      <c r="AC1155">
        <v>2</v>
      </c>
      <c r="AD1155">
        <v>4</v>
      </c>
      <c r="AE1155">
        <v>2</v>
      </c>
      <c r="AF1155">
        <v>3</v>
      </c>
      <c r="AG1155" t="s">
        <v>49</v>
      </c>
      <c r="AH1155">
        <v>2</v>
      </c>
      <c r="AI1155">
        <v>1</v>
      </c>
      <c r="AJ1155">
        <v>1</v>
      </c>
      <c r="AK1155">
        <v>2</v>
      </c>
      <c r="AL1155">
        <v>2</v>
      </c>
      <c r="AM1155">
        <v>2</v>
      </c>
      <c r="AN1155">
        <v>2</v>
      </c>
      <c r="AO1155">
        <v>2</v>
      </c>
      <c r="AP1155">
        <v>4</v>
      </c>
      <c r="AQ1155">
        <v>3</v>
      </c>
      <c r="AR1155">
        <v>2</v>
      </c>
      <c r="AS1155">
        <v>3</v>
      </c>
      <c r="AT1155">
        <v>3</v>
      </c>
      <c r="AU1155">
        <v>1</v>
      </c>
      <c r="AV1155">
        <v>4</v>
      </c>
      <c r="AW1155">
        <v>4</v>
      </c>
      <c r="AX1155" s="6">
        <v>2</v>
      </c>
      <c r="AY1155" s="6">
        <v>5</v>
      </c>
    </row>
    <row r="1156" spans="1:51" x14ac:dyDescent="0.2">
      <c r="A1156">
        <v>1401639</v>
      </c>
      <c r="B1156">
        <v>1</v>
      </c>
      <c r="C1156">
        <v>0.30332799999999999</v>
      </c>
      <c r="D1156">
        <v>1</v>
      </c>
      <c r="E1156">
        <v>2</v>
      </c>
      <c r="F1156">
        <v>2</v>
      </c>
      <c r="G1156">
        <v>2</v>
      </c>
      <c r="H1156">
        <v>2</v>
      </c>
      <c r="I1156">
        <v>2</v>
      </c>
      <c r="J1156">
        <v>2</v>
      </c>
      <c r="K1156">
        <v>2</v>
      </c>
      <c r="L1156">
        <v>2</v>
      </c>
      <c r="M1156">
        <v>1</v>
      </c>
      <c r="N1156">
        <v>2</v>
      </c>
      <c r="O1156">
        <v>2</v>
      </c>
      <c r="P1156">
        <v>2</v>
      </c>
      <c r="Q1156">
        <v>2</v>
      </c>
      <c r="R1156" t="s">
        <v>49</v>
      </c>
      <c r="S1156" t="s">
        <v>49</v>
      </c>
      <c r="T1156" t="s">
        <v>49</v>
      </c>
      <c r="U1156" t="s">
        <v>49</v>
      </c>
      <c r="V1156" t="s">
        <v>49</v>
      </c>
      <c r="W1156" t="s">
        <v>49</v>
      </c>
      <c r="X1156" t="s">
        <v>49</v>
      </c>
      <c r="Y1156" t="s">
        <v>49</v>
      </c>
      <c r="Z1156" t="s">
        <v>49</v>
      </c>
      <c r="AA1156" t="s">
        <v>49</v>
      </c>
      <c r="AB1156">
        <v>3</v>
      </c>
      <c r="AC1156">
        <v>1</v>
      </c>
      <c r="AD1156">
        <v>3</v>
      </c>
      <c r="AE1156">
        <v>1</v>
      </c>
      <c r="AF1156">
        <v>3</v>
      </c>
      <c r="AG1156" t="s">
        <v>49</v>
      </c>
      <c r="AH1156">
        <v>2</v>
      </c>
      <c r="AI1156">
        <v>1</v>
      </c>
      <c r="AJ1156">
        <v>1</v>
      </c>
      <c r="AK1156">
        <v>2</v>
      </c>
      <c r="AL1156">
        <v>2</v>
      </c>
      <c r="AM1156">
        <v>2</v>
      </c>
      <c r="AN1156">
        <v>2</v>
      </c>
      <c r="AO1156">
        <v>2</v>
      </c>
      <c r="AP1156">
        <v>2</v>
      </c>
      <c r="AQ1156">
        <v>2</v>
      </c>
      <c r="AR1156">
        <v>4</v>
      </c>
      <c r="AS1156">
        <v>4</v>
      </c>
      <c r="AT1156">
        <v>2</v>
      </c>
      <c r="AU1156">
        <v>3</v>
      </c>
      <c r="AV1156">
        <v>2</v>
      </c>
      <c r="AW1156">
        <v>2</v>
      </c>
      <c r="AX1156" s="5">
        <v>3</v>
      </c>
      <c r="AY1156" s="5">
        <v>8</v>
      </c>
    </row>
    <row r="1157" spans="1:51" x14ac:dyDescent="0.2">
      <c r="A1157">
        <v>1401655</v>
      </c>
      <c r="B1157">
        <v>1</v>
      </c>
      <c r="C1157">
        <v>0.66465399999999997</v>
      </c>
      <c r="D1157">
        <v>1</v>
      </c>
      <c r="E1157">
        <v>2</v>
      </c>
      <c r="F1157">
        <v>2</v>
      </c>
      <c r="G1157">
        <v>2</v>
      </c>
      <c r="H1157">
        <v>2</v>
      </c>
      <c r="I1157">
        <v>2</v>
      </c>
      <c r="J1157">
        <v>2</v>
      </c>
      <c r="K1157">
        <v>2</v>
      </c>
      <c r="L1157">
        <v>2</v>
      </c>
      <c r="M1157">
        <v>2</v>
      </c>
      <c r="N1157">
        <v>2</v>
      </c>
      <c r="O1157">
        <v>1</v>
      </c>
      <c r="P1157">
        <v>2</v>
      </c>
      <c r="Q1157">
        <v>2</v>
      </c>
      <c r="R1157" t="s">
        <v>49</v>
      </c>
      <c r="S1157" t="s">
        <v>49</v>
      </c>
      <c r="T1157" t="s">
        <v>49</v>
      </c>
      <c r="U1157" t="s">
        <v>49</v>
      </c>
      <c r="V1157" t="s">
        <v>49</v>
      </c>
      <c r="W1157" t="s">
        <v>49</v>
      </c>
      <c r="X1157" t="s">
        <v>49</v>
      </c>
      <c r="Y1157" t="s">
        <v>49</v>
      </c>
      <c r="Z1157" t="s">
        <v>49</v>
      </c>
      <c r="AA1157" t="s">
        <v>49</v>
      </c>
      <c r="AB1157">
        <v>4</v>
      </c>
      <c r="AC1157">
        <v>1</v>
      </c>
      <c r="AD1157">
        <v>4</v>
      </c>
      <c r="AE1157">
        <v>2</v>
      </c>
      <c r="AF1157">
        <v>5</v>
      </c>
      <c r="AG1157" t="s">
        <v>49</v>
      </c>
      <c r="AH1157">
        <v>3</v>
      </c>
      <c r="AI1157">
        <v>1</v>
      </c>
      <c r="AJ1157">
        <v>2</v>
      </c>
      <c r="AK1157">
        <v>1</v>
      </c>
      <c r="AL1157">
        <v>2</v>
      </c>
      <c r="AM1157">
        <v>2</v>
      </c>
      <c r="AN1157">
        <v>2</v>
      </c>
      <c r="AO1157">
        <v>2</v>
      </c>
      <c r="AP1157">
        <v>1</v>
      </c>
      <c r="AQ1157">
        <v>2</v>
      </c>
      <c r="AR1157">
        <v>4</v>
      </c>
      <c r="AS1157">
        <v>2</v>
      </c>
      <c r="AT1157">
        <v>3</v>
      </c>
      <c r="AU1157">
        <v>3</v>
      </c>
      <c r="AV1157">
        <v>3</v>
      </c>
      <c r="AW1157">
        <v>2</v>
      </c>
      <c r="AX1157" s="6">
        <v>1</v>
      </c>
      <c r="AY1157" s="6">
        <v>3</v>
      </c>
    </row>
    <row r="1158" spans="1:51" x14ac:dyDescent="0.2">
      <c r="A1158">
        <v>1401731</v>
      </c>
      <c r="B1158">
        <v>1</v>
      </c>
      <c r="C1158">
        <v>0.61899400000000004</v>
      </c>
      <c r="D1158">
        <v>1</v>
      </c>
      <c r="E1158">
        <v>1</v>
      </c>
      <c r="F1158">
        <v>1</v>
      </c>
      <c r="G1158">
        <v>2</v>
      </c>
      <c r="H1158">
        <v>1</v>
      </c>
      <c r="I1158">
        <v>2</v>
      </c>
      <c r="J1158">
        <v>2</v>
      </c>
      <c r="K1158">
        <v>1</v>
      </c>
      <c r="L1158">
        <v>2</v>
      </c>
      <c r="M1158">
        <v>2</v>
      </c>
      <c r="N1158">
        <v>1</v>
      </c>
      <c r="O1158">
        <v>3</v>
      </c>
      <c r="P1158">
        <v>1</v>
      </c>
      <c r="Q1158">
        <v>2</v>
      </c>
      <c r="R1158" t="s">
        <v>49</v>
      </c>
      <c r="S1158" t="s">
        <v>49</v>
      </c>
      <c r="T1158" t="s">
        <v>49</v>
      </c>
      <c r="U1158" t="s">
        <v>49</v>
      </c>
      <c r="V1158" t="s">
        <v>49</v>
      </c>
      <c r="W1158" t="s">
        <v>49</v>
      </c>
      <c r="X1158" t="s">
        <v>49</v>
      </c>
      <c r="Y1158" t="s">
        <v>49</v>
      </c>
      <c r="Z1158" t="s">
        <v>49</v>
      </c>
      <c r="AA1158" t="s">
        <v>49</v>
      </c>
      <c r="AB1158">
        <v>3</v>
      </c>
      <c r="AC1158">
        <v>3</v>
      </c>
      <c r="AD1158">
        <v>3</v>
      </c>
      <c r="AE1158">
        <v>2</v>
      </c>
      <c r="AF1158">
        <v>6</v>
      </c>
      <c r="AG1158" t="s">
        <v>49</v>
      </c>
      <c r="AH1158">
        <v>3</v>
      </c>
      <c r="AI1158">
        <v>2</v>
      </c>
      <c r="AJ1158">
        <v>2</v>
      </c>
      <c r="AK1158">
        <v>2</v>
      </c>
      <c r="AL1158">
        <v>2</v>
      </c>
      <c r="AM1158">
        <v>2</v>
      </c>
      <c r="AN1158">
        <v>2</v>
      </c>
      <c r="AO1158">
        <v>2</v>
      </c>
      <c r="AP1158">
        <v>2</v>
      </c>
      <c r="AQ1158">
        <v>3</v>
      </c>
      <c r="AR1158">
        <v>2</v>
      </c>
      <c r="AS1158">
        <v>3</v>
      </c>
      <c r="AT1158">
        <v>2</v>
      </c>
      <c r="AU1158">
        <v>2</v>
      </c>
      <c r="AV1158">
        <v>4</v>
      </c>
      <c r="AW1158">
        <v>1</v>
      </c>
      <c r="AX1158" s="5">
        <v>3</v>
      </c>
      <c r="AY1158" s="5">
        <v>6</v>
      </c>
    </row>
    <row r="1159" spans="1:51" x14ac:dyDescent="0.2">
      <c r="A1159">
        <v>1401750</v>
      </c>
      <c r="B1159">
        <v>1</v>
      </c>
      <c r="C1159">
        <v>2.7959510000000001</v>
      </c>
      <c r="D1159">
        <v>1</v>
      </c>
      <c r="E1159">
        <v>2</v>
      </c>
      <c r="F1159">
        <v>1</v>
      </c>
      <c r="G1159">
        <v>2</v>
      </c>
      <c r="H1159">
        <v>2</v>
      </c>
      <c r="I1159">
        <v>2</v>
      </c>
      <c r="J1159">
        <v>2</v>
      </c>
      <c r="K1159">
        <v>2</v>
      </c>
      <c r="L1159">
        <v>2</v>
      </c>
      <c r="M1159">
        <v>1</v>
      </c>
      <c r="N1159">
        <v>98</v>
      </c>
      <c r="O1159">
        <v>3</v>
      </c>
      <c r="P1159">
        <v>1</v>
      </c>
      <c r="Q1159">
        <v>3</v>
      </c>
      <c r="R1159" t="s">
        <v>49</v>
      </c>
      <c r="S1159" t="s">
        <v>49</v>
      </c>
      <c r="T1159" t="s">
        <v>49</v>
      </c>
      <c r="U1159" t="s">
        <v>49</v>
      </c>
      <c r="V1159" t="s">
        <v>49</v>
      </c>
      <c r="W1159" t="s">
        <v>49</v>
      </c>
      <c r="X1159" t="s">
        <v>49</v>
      </c>
      <c r="Y1159" t="s">
        <v>49</v>
      </c>
      <c r="Z1159" t="s">
        <v>49</v>
      </c>
      <c r="AA1159" t="s">
        <v>49</v>
      </c>
      <c r="AB1159">
        <v>2</v>
      </c>
      <c r="AC1159">
        <v>2</v>
      </c>
      <c r="AD1159">
        <v>2</v>
      </c>
      <c r="AE1159">
        <v>2</v>
      </c>
      <c r="AF1159">
        <v>2</v>
      </c>
      <c r="AG1159" t="s">
        <v>49</v>
      </c>
      <c r="AH1159">
        <v>2</v>
      </c>
      <c r="AI1159">
        <v>1</v>
      </c>
      <c r="AJ1159">
        <v>1</v>
      </c>
      <c r="AK1159">
        <v>2</v>
      </c>
      <c r="AL1159">
        <v>2</v>
      </c>
      <c r="AM1159">
        <v>2</v>
      </c>
      <c r="AN1159">
        <v>1</v>
      </c>
      <c r="AO1159">
        <v>2</v>
      </c>
      <c r="AP1159">
        <v>2</v>
      </c>
      <c r="AQ1159">
        <v>2</v>
      </c>
      <c r="AR1159">
        <v>3</v>
      </c>
      <c r="AS1159">
        <v>98</v>
      </c>
      <c r="AT1159">
        <v>2</v>
      </c>
      <c r="AU1159">
        <v>3</v>
      </c>
      <c r="AV1159">
        <v>3</v>
      </c>
      <c r="AW1159">
        <v>3</v>
      </c>
      <c r="AX1159" s="6">
        <v>2</v>
      </c>
      <c r="AY1159" s="6">
        <v>5</v>
      </c>
    </row>
    <row r="1160" spans="1:51" x14ac:dyDescent="0.2">
      <c r="A1160">
        <v>1401795</v>
      </c>
      <c r="B1160">
        <v>1</v>
      </c>
      <c r="C1160">
        <v>0.342559</v>
      </c>
      <c r="D1160">
        <v>2</v>
      </c>
      <c r="E1160">
        <v>1</v>
      </c>
      <c r="F1160">
        <v>2</v>
      </c>
      <c r="G1160">
        <v>1</v>
      </c>
      <c r="H1160">
        <v>2</v>
      </c>
      <c r="I1160">
        <v>2</v>
      </c>
      <c r="J1160">
        <v>2</v>
      </c>
      <c r="K1160">
        <v>2</v>
      </c>
      <c r="L1160">
        <v>2</v>
      </c>
      <c r="M1160">
        <v>1</v>
      </c>
      <c r="N1160">
        <v>4</v>
      </c>
      <c r="O1160">
        <v>4</v>
      </c>
      <c r="P1160">
        <v>1</v>
      </c>
      <c r="Q1160">
        <v>3</v>
      </c>
      <c r="R1160" t="s">
        <v>49</v>
      </c>
      <c r="S1160" t="s">
        <v>49</v>
      </c>
      <c r="T1160" t="s">
        <v>49</v>
      </c>
      <c r="U1160" t="s">
        <v>49</v>
      </c>
      <c r="V1160" t="s">
        <v>49</v>
      </c>
      <c r="W1160" t="s">
        <v>49</v>
      </c>
      <c r="X1160" t="s">
        <v>49</v>
      </c>
      <c r="Y1160" t="s">
        <v>49</v>
      </c>
      <c r="Z1160" t="s">
        <v>49</v>
      </c>
      <c r="AA1160" t="s">
        <v>49</v>
      </c>
      <c r="AB1160">
        <v>4</v>
      </c>
      <c r="AC1160">
        <v>3</v>
      </c>
      <c r="AD1160">
        <v>4</v>
      </c>
      <c r="AE1160">
        <v>3</v>
      </c>
      <c r="AF1160">
        <v>6</v>
      </c>
      <c r="AG1160" t="s">
        <v>49</v>
      </c>
      <c r="AH1160">
        <v>4</v>
      </c>
      <c r="AI1160">
        <v>2</v>
      </c>
      <c r="AJ1160">
        <v>2</v>
      </c>
      <c r="AK1160">
        <v>2</v>
      </c>
      <c r="AL1160">
        <v>2</v>
      </c>
      <c r="AM1160">
        <v>2</v>
      </c>
      <c r="AN1160">
        <v>1</v>
      </c>
      <c r="AO1160">
        <v>2</v>
      </c>
      <c r="AP1160">
        <v>3</v>
      </c>
      <c r="AQ1160">
        <v>4</v>
      </c>
      <c r="AR1160">
        <v>3</v>
      </c>
      <c r="AS1160">
        <v>4</v>
      </c>
      <c r="AT1160">
        <v>4</v>
      </c>
      <c r="AU1160">
        <v>4</v>
      </c>
      <c r="AV1160">
        <v>4</v>
      </c>
      <c r="AW1160">
        <v>4</v>
      </c>
      <c r="AX1160" s="5">
        <v>3</v>
      </c>
      <c r="AY1160" s="5">
        <v>6</v>
      </c>
    </row>
    <row r="1161" spans="1:51" x14ac:dyDescent="0.2">
      <c r="A1161">
        <v>1401850</v>
      </c>
      <c r="B1161">
        <v>1</v>
      </c>
      <c r="C1161">
        <v>0.27689000000000002</v>
      </c>
      <c r="D1161">
        <v>1</v>
      </c>
      <c r="E1161">
        <v>2</v>
      </c>
      <c r="F1161">
        <v>2</v>
      </c>
      <c r="G1161">
        <v>2</v>
      </c>
      <c r="H1161">
        <v>2</v>
      </c>
      <c r="I1161">
        <v>1</v>
      </c>
      <c r="J1161">
        <v>2</v>
      </c>
      <c r="K1161">
        <v>2</v>
      </c>
      <c r="L1161">
        <v>2</v>
      </c>
      <c r="M1161">
        <v>2</v>
      </c>
      <c r="N1161">
        <v>2</v>
      </c>
      <c r="O1161">
        <v>2</v>
      </c>
      <c r="P1161">
        <v>1</v>
      </c>
      <c r="Q1161">
        <v>3</v>
      </c>
      <c r="R1161" t="s">
        <v>49</v>
      </c>
      <c r="S1161" t="s">
        <v>49</v>
      </c>
      <c r="T1161" t="s">
        <v>49</v>
      </c>
      <c r="U1161" t="s">
        <v>49</v>
      </c>
      <c r="V1161" t="s">
        <v>49</v>
      </c>
      <c r="W1161" t="s">
        <v>49</v>
      </c>
      <c r="X1161" t="s">
        <v>49</v>
      </c>
      <c r="Y1161" t="s">
        <v>49</v>
      </c>
      <c r="Z1161" t="s">
        <v>49</v>
      </c>
      <c r="AA1161" t="s">
        <v>49</v>
      </c>
      <c r="AB1161">
        <v>3</v>
      </c>
      <c r="AC1161">
        <v>2</v>
      </c>
      <c r="AD1161">
        <v>3</v>
      </c>
      <c r="AE1161">
        <v>3</v>
      </c>
      <c r="AF1161">
        <v>6</v>
      </c>
      <c r="AG1161" t="s">
        <v>49</v>
      </c>
      <c r="AH1161">
        <v>4</v>
      </c>
      <c r="AI1161">
        <v>2</v>
      </c>
      <c r="AJ1161">
        <v>2</v>
      </c>
      <c r="AK1161">
        <v>2</v>
      </c>
      <c r="AL1161">
        <v>2</v>
      </c>
      <c r="AM1161">
        <v>2</v>
      </c>
      <c r="AN1161">
        <v>2</v>
      </c>
      <c r="AO1161">
        <v>2</v>
      </c>
      <c r="AP1161">
        <v>3</v>
      </c>
      <c r="AQ1161">
        <v>4</v>
      </c>
      <c r="AR1161">
        <v>2</v>
      </c>
      <c r="AS1161">
        <v>2</v>
      </c>
      <c r="AT1161">
        <v>2</v>
      </c>
      <c r="AU1161">
        <v>3</v>
      </c>
      <c r="AV1161">
        <v>2</v>
      </c>
      <c r="AW1161">
        <v>2</v>
      </c>
      <c r="AX1161" s="6">
        <v>1</v>
      </c>
      <c r="AY1161" s="6">
        <v>3</v>
      </c>
    </row>
    <row r="1162" spans="1:51" x14ac:dyDescent="0.2">
      <c r="A1162">
        <v>1401860</v>
      </c>
      <c r="B1162">
        <v>1</v>
      </c>
      <c r="C1162">
        <v>0.30579000000000001</v>
      </c>
      <c r="D1162">
        <v>1</v>
      </c>
      <c r="E1162">
        <v>2</v>
      </c>
      <c r="F1162">
        <v>2</v>
      </c>
      <c r="G1162">
        <v>2</v>
      </c>
      <c r="H1162">
        <v>2</v>
      </c>
      <c r="I1162">
        <v>2</v>
      </c>
      <c r="J1162">
        <v>2</v>
      </c>
      <c r="K1162">
        <v>2</v>
      </c>
      <c r="L1162">
        <v>2</v>
      </c>
      <c r="M1162">
        <v>2</v>
      </c>
      <c r="N1162">
        <v>2</v>
      </c>
      <c r="O1162">
        <v>2</v>
      </c>
      <c r="P1162">
        <v>1</v>
      </c>
      <c r="Q1162">
        <v>2</v>
      </c>
      <c r="R1162" t="s">
        <v>49</v>
      </c>
      <c r="S1162" t="s">
        <v>49</v>
      </c>
      <c r="T1162" t="s">
        <v>49</v>
      </c>
      <c r="U1162" t="s">
        <v>49</v>
      </c>
      <c r="V1162" t="s">
        <v>49</v>
      </c>
      <c r="W1162" t="s">
        <v>49</v>
      </c>
      <c r="X1162" t="s">
        <v>49</v>
      </c>
      <c r="Y1162" t="s">
        <v>49</v>
      </c>
      <c r="Z1162" t="s">
        <v>49</v>
      </c>
      <c r="AA1162" t="s">
        <v>49</v>
      </c>
      <c r="AB1162">
        <v>3</v>
      </c>
      <c r="AC1162">
        <v>3</v>
      </c>
      <c r="AD1162">
        <v>3</v>
      </c>
      <c r="AE1162">
        <v>2</v>
      </c>
      <c r="AF1162">
        <v>6</v>
      </c>
      <c r="AG1162" t="s">
        <v>49</v>
      </c>
      <c r="AH1162">
        <v>4</v>
      </c>
      <c r="AI1162">
        <v>2</v>
      </c>
      <c r="AJ1162">
        <v>2</v>
      </c>
      <c r="AK1162">
        <v>2</v>
      </c>
      <c r="AL1162">
        <v>2</v>
      </c>
      <c r="AM1162">
        <v>2</v>
      </c>
      <c r="AN1162">
        <v>2</v>
      </c>
      <c r="AO1162">
        <v>2</v>
      </c>
      <c r="AP1162">
        <v>3</v>
      </c>
      <c r="AQ1162">
        <v>3</v>
      </c>
      <c r="AR1162">
        <v>1</v>
      </c>
      <c r="AS1162">
        <v>1</v>
      </c>
      <c r="AT1162">
        <v>4</v>
      </c>
      <c r="AU1162">
        <v>4</v>
      </c>
      <c r="AV1162">
        <v>1</v>
      </c>
      <c r="AW1162">
        <v>1</v>
      </c>
      <c r="AX1162" s="5">
        <v>3</v>
      </c>
      <c r="AY1162" s="5">
        <v>6</v>
      </c>
    </row>
    <row r="1163" spans="1:51" x14ac:dyDescent="0.2">
      <c r="A1163">
        <v>1401906</v>
      </c>
      <c r="B1163">
        <v>1</v>
      </c>
      <c r="C1163">
        <v>0.55264000000000002</v>
      </c>
      <c r="D1163">
        <v>1</v>
      </c>
      <c r="E1163">
        <v>1</v>
      </c>
      <c r="F1163">
        <v>2</v>
      </c>
      <c r="G1163">
        <v>1</v>
      </c>
      <c r="H1163">
        <v>2</v>
      </c>
      <c r="I1163">
        <v>2</v>
      </c>
      <c r="J1163">
        <v>2</v>
      </c>
      <c r="K1163">
        <v>2</v>
      </c>
      <c r="L1163">
        <v>2</v>
      </c>
      <c r="M1163">
        <v>2</v>
      </c>
      <c r="N1163">
        <v>2</v>
      </c>
      <c r="O1163">
        <v>1</v>
      </c>
      <c r="P1163">
        <v>2</v>
      </c>
      <c r="Q1163">
        <v>1</v>
      </c>
      <c r="R1163">
        <v>0</v>
      </c>
      <c r="S1163">
        <v>1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4</v>
      </c>
      <c r="AC1163">
        <v>3</v>
      </c>
      <c r="AD1163">
        <v>3</v>
      </c>
      <c r="AE1163">
        <v>2</v>
      </c>
      <c r="AF1163">
        <v>5</v>
      </c>
      <c r="AG1163" t="s">
        <v>49</v>
      </c>
      <c r="AH1163">
        <v>4</v>
      </c>
      <c r="AI1163">
        <v>1</v>
      </c>
      <c r="AJ1163">
        <v>2</v>
      </c>
      <c r="AK1163">
        <v>2</v>
      </c>
      <c r="AL1163">
        <v>2</v>
      </c>
      <c r="AM1163">
        <v>2</v>
      </c>
      <c r="AN1163">
        <v>2</v>
      </c>
      <c r="AO1163">
        <v>2</v>
      </c>
      <c r="AP1163">
        <v>2</v>
      </c>
      <c r="AQ1163">
        <v>4</v>
      </c>
      <c r="AR1163">
        <v>4</v>
      </c>
      <c r="AS1163">
        <v>4</v>
      </c>
      <c r="AT1163">
        <v>3</v>
      </c>
      <c r="AU1163">
        <v>4</v>
      </c>
      <c r="AV1163">
        <v>1</v>
      </c>
      <c r="AW1163">
        <v>1</v>
      </c>
      <c r="AX1163" s="6">
        <v>1</v>
      </c>
      <c r="AY1163" s="6">
        <v>2</v>
      </c>
    </row>
    <row r="1164" spans="1:51" x14ac:dyDescent="0.2">
      <c r="A1164">
        <v>1401929</v>
      </c>
      <c r="B1164">
        <v>1</v>
      </c>
      <c r="C1164">
        <v>0.46502700000000002</v>
      </c>
      <c r="D1164">
        <v>1</v>
      </c>
      <c r="E1164">
        <v>3</v>
      </c>
      <c r="F1164">
        <v>2</v>
      </c>
      <c r="G1164">
        <v>2</v>
      </c>
      <c r="H1164">
        <v>2</v>
      </c>
      <c r="I1164">
        <v>2</v>
      </c>
      <c r="J1164">
        <v>2</v>
      </c>
      <c r="K1164">
        <v>1</v>
      </c>
      <c r="L1164">
        <v>2</v>
      </c>
      <c r="M1164">
        <v>2</v>
      </c>
      <c r="N1164">
        <v>4</v>
      </c>
      <c r="O1164">
        <v>3</v>
      </c>
      <c r="P1164">
        <v>1</v>
      </c>
      <c r="Q1164">
        <v>3</v>
      </c>
      <c r="R1164" t="s">
        <v>49</v>
      </c>
      <c r="S1164" t="s">
        <v>49</v>
      </c>
      <c r="T1164" t="s">
        <v>49</v>
      </c>
      <c r="U1164" t="s">
        <v>49</v>
      </c>
      <c r="V1164" t="s">
        <v>49</v>
      </c>
      <c r="W1164" t="s">
        <v>49</v>
      </c>
      <c r="X1164" t="s">
        <v>49</v>
      </c>
      <c r="Y1164" t="s">
        <v>49</v>
      </c>
      <c r="Z1164" t="s">
        <v>49</v>
      </c>
      <c r="AA1164" t="s">
        <v>49</v>
      </c>
      <c r="AB1164">
        <v>4</v>
      </c>
      <c r="AC1164">
        <v>2</v>
      </c>
      <c r="AD1164">
        <v>4</v>
      </c>
      <c r="AE1164">
        <v>2</v>
      </c>
      <c r="AF1164">
        <v>6</v>
      </c>
      <c r="AG1164" t="s">
        <v>49</v>
      </c>
      <c r="AH1164">
        <v>4</v>
      </c>
      <c r="AI1164">
        <v>1</v>
      </c>
      <c r="AJ1164">
        <v>2</v>
      </c>
      <c r="AK1164">
        <v>2</v>
      </c>
      <c r="AL1164">
        <v>2</v>
      </c>
      <c r="AM1164">
        <v>2</v>
      </c>
      <c r="AN1164">
        <v>2</v>
      </c>
      <c r="AO1164">
        <v>2</v>
      </c>
      <c r="AP1164">
        <v>3</v>
      </c>
      <c r="AQ1164">
        <v>4</v>
      </c>
      <c r="AR1164">
        <v>2</v>
      </c>
      <c r="AS1164">
        <v>3</v>
      </c>
      <c r="AT1164">
        <v>3</v>
      </c>
      <c r="AU1164">
        <v>4</v>
      </c>
      <c r="AV1164">
        <v>4</v>
      </c>
      <c r="AW1164">
        <v>3</v>
      </c>
      <c r="AX1164" s="5">
        <v>3</v>
      </c>
      <c r="AY1164" s="5">
        <v>9</v>
      </c>
    </row>
    <row r="1165" spans="1:51" x14ac:dyDescent="0.2">
      <c r="A1165">
        <v>1401984</v>
      </c>
      <c r="B1165">
        <v>1</v>
      </c>
      <c r="C1165">
        <v>0.384963</v>
      </c>
      <c r="D1165">
        <v>1</v>
      </c>
      <c r="E1165">
        <v>2</v>
      </c>
      <c r="F1165">
        <v>2</v>
      </c>
      <c r="G1165">
        <v>2</v>
      </c>
      <c r="H1165">
        <v>2</v>
      </c>
      <c r="I1165">
        <v>2</v>
      </c>
      <c r="J1165">
        <v>2</v>
      </c>
      <c r="K1165">
        <v>2</v>
      </c>
      <c r="L1165">
        <v>2</v>
      </c>
      <c r="M1165">
        <v>2</v>
      </c>
      <c r="N1165">
        <v>4</v>
      </c>
      <c r="O1165">
        <v>2</v>
      </c>
      <c r="P1165">
        <v>1</v>
      </c>
      <c r="Q1165">
        <v>1</v>
      </c>
      <c r="R1165">
        <v>0</v>
      </c>
      <c r="S1165">
        <v>1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3</v>
      </c>
      <c r="AC1165">
        <v>3</v>
      </c>
      <c r="AD1165">
        <v>3</v>
      </c>
      <c r="AE1165">
        <v>1</v>
      </c>
      <c r="AF1165">
        <v>6</v>
      </c>
      <c r="AG1165" t="s">
        <v>49</v>
      </c>
      <c r="AH1165">
        <v>4</v>
      </c>
      <c r="AI1165">
        <v>2</v>
      </c>
      <c r="AJ1165">
        <v>2</v>
      </c>
      <c r="AK1165">
        <v>2</v>
      </c>
      <c r="AL1165">
        <v>2</v>
      </c>
      <c r="AM1165">
        <v>2</v>
      </c>
      <c r="AN1165">
        <v>2</v>
      </c>
      <c r="AO1165">
        <v>2</v>
      </c>
      <c r="AP1165">
        <v>3</v>
      </c>
      <c r="AQ1165">
        <v>4</v>
      </c>
      <c r="AR1165">
        <v>4</v>
      </c>
      <c r="AS1165">
        <v>4</v>
      </c>
      <c r="AT1165">
        <v>3</v>
      </c>
      <c r="AU1165">
        <v>4</v>
      </c>
      <c r="AV1165">
        <v>4</v>
      </c>
      <c r="AW1165">
        <v>3</v>
      </c>
      <c r="AX1165" s="7" t="e">
        <v>#NULL!</v>
      </c>
      <c r="AY1165" s="6">
        <v>99</v>
      </c>
    </row>
    <row r="1166" spans="1:51" x14ac:dyDescent="0.2">
      <c r="A1166">
        <v>1402026</v>
      </c>
      <c r="B1166">
        <v>1</v>
      </c>
      <c r="C1166">
        <v>2.1636540000000002</v>
      </c>
      <c r="D1166">
        <v>1</v>
      </c>
      <c r="E1166">
        <v>1</v>
      </c>
      <c r="F1166">
        <v>2</v>
      </c>
      <c r="G1166">
        <v>1</v>
      </c>
      <c r="H1166">
        <v>2</v>
      </c>
      <c r="I1166">
        <v>2</v>
      </c>
      <c r="J1166">
        <v>2</v>
      </c>
      <c r="K1166">
        <v>2</v>
      </c>
      <c r="L1166">
        <v>2</v>
      </c>
      <c r="M1166">
        <v>1</v>
      </c>
      <c r="N1166">
        <v>3</v>
      </c>
      <c r="O1166">
        <v>4</v>
      </c>
      <c r="P1166">
        <v>1</v>
      </c>
      <c r="Q1166">
        <v>1</v>
      </c>
      <c r="R1166">
        <v>0</v>
      </c>
      <c r="S1166">
        <v>1</v>
      </c>
      <c r="T1166">
        <v>1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4</v>
      </c>
      <c r="AC1166">
        <v>4</v>
      </c>
      <c r="AD1166">
        <v>4</v>
      </c>
      <c r="AE1166">
        <v>2</v>
      </c>
      <c r="AF1166">
        <v>6</v>
      </c>
      <c r="AG1166" t="s">
        <v>49</v>
      </c>
      <c r="AH1166">
        <v>3</v>
      </c>
      <c r="AI1166">
        <v>2</v>
      </c>
      <c r="AJ1166">
        <v>2</v>
      </c>
      <c r="AK1166">
        <v>1</v>
      </c>
      <c r="AL1166">
        <v>2</v>
      </c>
      <c r="AM1166">
        <v>2</v>
      </c>
      <c r="AN1166">
        <v>2</v>
      </c>
      <c r="AO1166">
        <v>2</v>
      </c>
      <c r="AP1166">
        <v>4</v>
      </c>
      <c r="AQ1166">
        <v>4</v>
      </c>
      <c r="AR1166">
        <v>4</v>
      </c>
      <c r="AS1166">
        <v>4</v>
      </c>
      <c r="AT1166">
        <v>4</v>
      </c>
      <c r="AU1166">
        <v>4</v>
      </c>
      <c r="AV1166">
        <v>4</v>
      </c>
      <c r="AW1166">
        <v>4</v>
      </c>
      <c r="AX1166" s="5">
        <v>3</v>
      </c>
      <c r="AY1166" s="5">
        <v>6</v>
      </c>
    </row>
    <row r="1167" spans="1:51" x14ac:dyDescent="0.2">
      <c r="A1167">
        <v>1402157</v>
      </c>
      <c r="B1167">
        <v>1</v>
      </c>
      <c r="C1167">
        <v>0.342559</v>
      </c>
      <c r="D1167">
        <v>1</v>
      </c>
      <c r="E1167">
        <v>2</v>
      </c>
      <c r="F1167">
        <v>2</v>
      </c>
      <c r="G1167">
        <v>2</v>
      </c>
      <c r="H1167">
        <v>2</v>
      </c>
      <c r="I1167">
        <v>2</v>
      </c>
      <c r="J1167">
        <v>2</v>
      </c>
      <c r="K1167">
        <v>2</v>
      </c>
      <c r="L1167">
        <v>2</v>
      </c>
      <c r="M1167">
        <v>2</v>
      </c>
      <c r="N1167">
        <v>2</v>
      </c>
      <c r="O1167">
        <v>2</v>
      </c>
      <c r="P1167">
        <v>2</v>
      </c>
      <c r="Q1167">
        <v>2</v>
      </c>
      <c r="R1167" t="s">
        <v>49</v>
      </c>
      <c r="S1167" t="s">
        <v>49</v>
      </c>
      <c r="T1167" t="s">
        <v>49</v>
      </c>
      <c r="U1167" t="s">
        <v>49</v>
      </c>
      <c r="V1167" t="s">
        <v>49</v>
      </c>
      <c r="W1167" t="s">
        <v>49</v>
      </c>
      <c r="X1167" t="s">
        <v>49</v>
      </c>
      <c r="Y1167" t="s">
        <v>49</v>
      </c>
      <c r="Z1167" t="s">
        <v>49</v>
      </c>
      <c r="AA1167" t="s">
        <v>49</v>
      </c>
      <c r="AB1167">
        <v>3</v>
      </c>
      <c r="AC1167">
        <v>3</v>
      </c>
      <c r="AD1167">
        <v>3</v>
      </c>
      <c r="AE1167">
        <v>2</v>
      </c>
      <c r="AF1167">
        <v>5</v>
      </c>
      <c r="AG1167" t="s">
        <v>49</v>
      </c>
      <c r="AH1167">
        <v>2</v>
      </c>
      <c r="AI1167">
        <v>1</v>
      </c>
      <c r="AJ1167">
        <v>2</v>
      </c>
      <c r="AK1167">
        <v>2</v>
      </c>
      <c r="AL1167">
        <v>2</v>
      </c>
      <c r="AM1167">
        <v>2</v>
      </c>
      <c r="AN1167">
        <v>2</v>
      </c>
      <c r="AO1167">
        <v>2</v>
      </c>
      <c r="AP1167">
        <v>2</v>
      </c>
      <c r="AQ1167">
        <v>3</v>
      </c>
      <c r="AR1167">
        <v>3</v>
      </c>
      <c r="AS1167">
        <v>4</v>
      </c>
      <c r="AT1167">
        <v>4</v>
      </c>
      <c r="AU1167">
        <v>3</v>
      </c>
      <c r="AV1167">
        <v>3</v>
      </c>
      <c r="AW1167">
        <v>4</v>
      </c>
      <c r="AX1167" s="6">
        <v>3</v>
      </c>
      <c r="AY1167" s="6">
        <v>6</v>
      </c>
    </row>
    <row r="1168" spans="1:51" x14ac:dyDescent="0.2">
      <c r="A1168">
        <v>1402196</v>
      </c>
      <c r="B1168">
        <v>1</v>
      </c>
      <c r="C1168">
        <v>2.6891560000000001</v>
      </c>
      <c r="D1168">
        <v>1</v>
      </c>
      <c r="E1168">
        <v>2</v>
      </c>
      <c r="F1168">
        <v>2</v>
      </c>
      <c r="G1168">
        <v>2</v>
      </c>
      <c r="H1168">
        <v>1</v>
      </c>
      <c r="I1168">
        <v>2</v>
      </c>
      <c r="J1168">
        <v>2</v>
      </c>
      <c r="K1168">
        <v>2</v>
      </c>
      <c r="L1168">
        <v>2</v>
      </c>
      <c r="M1168">
        <v>1</v>
      </c>
      <c r="N1168">
        <v>3</v>
      </c>
      <c r="O1168">
        <v>2</v>
      </c>
      <c r="P1168">
        <v>98</v>
      </c>
      <c r="Q1168">
        <v>1</v>
      </c>
      <c r="R1168">
        <v>0</v>
      </c>
      <c r="S1168">
        <v>1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4</v>
      </c>
      <c r="AC1168">
        <v>4</v>
      </c>
      <c r="AD1168">
        <v>3</v>
      </c>
      <c r="AE1168">
        <v>1</v>
      </c>
      <c r="AF1168">
        <v>6</v>
      </c>
      <c r="AG1168" t="s">
        <v>49</v>
      </c>
      <c r="AH1168">
        <v>4</v>
      </c>
      <c r="AI1168">
        <v>2</v>
      </c>
      <c r="AJ1168">
        <v>2</v>
      </c>
      <c r="AK1168">
        <v>2</v>
      </c>
      <c r="AL1168">
        <v>2</v>
      </c>
      <c r="AM1168">
        <v>2</v>
      </c>
      <c r="AN1168">
        <v>2</v>
      </c>
      <c r="AO1168">
        <v>2</v>
      </c>
      <c r="AP1168">
        <v>4</v>
      </c>
      <c r="AQ1168">
        <v>3</v>
      </c>
      <c r="AR1168">
        <v>3</v>
      </c>
      <c r="AS1168">
        <v>4</v>
      </c>
      <c r="AT1168">
        <v>4</v>
      </c>
      <c r="AU1168">
        <v>4</v>
      </c>
      <c r="AV1168">
        <v>4</v>
      </c>
      <c r="AW1168">
        <v>3</v>
      </c>
      <c r="AX1168" s="5">
        <v>1</v>
      </c>
      <c r="AY1168" s="5">
        <v>2</v>
      </c>
    </row>
    <row r="1169" spans="1:51" x14ac:dyDescent="0.2">
      <c r="A1169">
        <v>1402246</v>
      </c>
      <c r="B1169">
        <v>1</v>
      </c>
      <c r="C1169">
        <v>0.59193799999999996</v>
      </c>
      <c r="D1169">
        <v>1</v>
      </c>
      <c r="E1169">
        <v>2</v>
      </c>
      <c r="F1169">
        <v>2</v>
      </c>
      <c r="G1169">
        <v>2</v>
      </c>
      <c r="H1169">
        <v>2</v>
      </c>
      <c r="I1169">
        <v>1</v>
      </c>
      <c r="J1169">
        <v>2</v>
      </c>
      <c r="K1169">
        <v>2</v>
      </c>
      <c r="L1169">
        <v>2</v>
      </c>
      <c r="M1169">
        <v>2</v>
      </c>
      <c r="N1169">
        <v>2</v>
      </c>
      <c r="O1169">
        <v>2</v>
      </c>
      <c r="P1169">
        <v>1</v>
      </c>
      <c r="Q1169">
        <v>2</v>
      </c>
      <c r="R1169" t="s">
        <v>49</v>
      </c>
      <c r="S1169" t="s">
        <v>49</v>
      </c>
      <c r="T1169" t="s">
        <v>49</v>
      </c>
      <c r="U1169" t="s">
        <v>49</v>
      </c>
      <c r="V1169" t="s">
        <v>49</v>
      </c>
      <c r="W1169" t="s">
        <v>49</v>
      </c>
      <c r="X1169" t="s">
        <v>49</v>
      </c>
      <c r="Y1169" t="s">
        <v>49</v>
      </c>
      <c r="Z1169" t="s">
        <v>49</v>
      </c>
      <c r="AA1169" t="s">
        <v>49</v>
      </c>
      <c r="AB1169">
        <v>3</v>
      </c>
      <c r="AC1169">
        <v>2</v>
      </c>
      <c r="AD1169">
        <v>2</v>
      </c>
      <c r="AE1169">
        <v>3</v>
      </c>
      <c r="AF1169">
        <v>6</v>
      </c>
      <c r="AG1169" t="s">
        <v>49</v>
      </c>
      <c r="AH1169">
        <v>4</v>
      </c>
      <c r="AI1169">
        <v>1</v>
      </c>
      <c r="AJ1169">
        <v>2</v>
      </c>
      <c r="AK1169">
        <v>2</v>
      </c>
      <c r="AL1169">
        <v>2</v>
      </c>
      <c r="AM1169">
        <v>2</v>
      </c>
      <c r="AN1169">
        <v>2</v>
      </c>
      <c r="AO1169">
        <v>2</v>
      </c>
      <c r="AP1169">
        <v>3</v>
      </c>
      <c r="AQ1169">
        <v>4</v>
      </c>
      <c r="AR1169">
        <v>2</v>
      </c>
      <c r="AS1169">
        <v>1</v>
      </c>
      <c r="AT1169">
        <v>3</v>
      </c>
      <c r="AU1169">
        <v>4</v>
      </c>
      <c r="AV1169">
        <v>1</v>
      </c>
      <c r="AW1169">
        <v>4</v>
      </c>
      <c r="AX1169" s="6">
        <v>3</v>
      </c>
      <c r="AY1169" s="6">
        <v>6</v>
      </c>
    </row>
    <row r="1170" spans="1:51" x14ac:dyDescent="0.2">
      <c r="A1170">
        <v>1402249</v>
      </c>
      <c r="B1170">
        <v>1</v>
      </c>
      <c r="C1170">
        <v>0.26425999999999999</v>
      </c>
      <c r="D1170">
        <v>1</v>
      </c>
      <c r="E1170">
        <v>2</v>
      </c>
      <c r="F1170">
        <v>2</v>
      </c>
      <c r="G1170">
        <v>2</v>
      </c>
      <c r="H1170">
        <v>2</v>
      </c>
      <c r="I1170">
        <v>2</v>
      </c>
      <c r="J1170">
        <v>2</v>
      </c>
      <c r="K1170">
        <v>2</v>
      </c>
      <c r="L1170">
        <v>2</v>
      </c>
      <c r="M1170">
        <v>2</v>
      </c>
      <c r="N1170">
        <v>2</v>
      </c>
      <c r="O1170">
        <v>1</v>
      </c>
      <c r="P1170">
        <v>1</v>
      </c>
      <c r="Q1170">
        <v>2</v>
      </c>
      <c r="R1170" t="s">
        <v>49</v>
      </c>
      <c r="S1170" t="s">
        <v>49</v>
      </c>
      <c r="T1170" t="s">
        <v>49</v>
      </c>
      <c r="U1170" t="s">
        <v>49</v>
      </c>
      <c r="V1170" t="s">
        <v>49</v>
      </c>
      <c r="W1170" t="s">
        <v>49</v>
      </c>
      <c r="X1170" t="s">
        <v>49</v>
      </c>
      <c r="Y1170" t="s">
        <v>49</v>
      </c>
      <c r="Z1170" t="s">
        <v>49</v>
      </c>
      <c r="AA1170" t="s">
        <v>49</v>
      </c>
      <c r="AB1170">
        <v>3</v>
      </c>
      <c r="AC1170">
        <v>1</v>
      </c>
      <c r="AD1170">
        <v>4</v>
      </c>
      <c r="AE1170">
        <v>1</v>
      </c>
      <c r="AF1170">
        <v>5</v>
      </c>
      <c r="AG1170" t="s">
        <v>49</v>
      </c>
      <c r="AH1170">
        <v>3</v>
      </c>
      <c r="AI1170">
        <v>1</v>
      </c>
      <c r="AJ1170">
        <v>2</v>
      </c>
      <c r="AK1170">
        <v>2</v>
      </c>
      <c r="AL1170">
        <v>2</v>
      </c>
      <c r="AM1170">
        <v>2</v>
      </c>
      <c r="AN1170">
        <v>2</v>
      </c>
      <c r="AO1170">
        <v>2</v>
      </c>
      <c r="AP1170">
        <v>2</v>
      </c>
      <c r="AQ1170">
        <v>4</v>
      </c>
      <c r="AR1170">
        <v>2</v>
      </c>
      <c r="AS1170">
        <v>99</v>
      </c>
      <c r="AT1170">
        <v>4</v>
      </c>
      <c r="AU1170">
        <v>4</v>
      </c>
      <c r="AV1170">
        <v>4</v>
      </c>
      <c r="AW1170">
        <v>4</v>
      </c>
      <c r="AX1170" s="5">
        <v>3</v>
      </c>
      <c r="AY1170" s="5">
        <v>8</v>
      </c>
    </row>
    <row r="1171" spans="1:51" x14ac:dyDescent="0.2">
      <c r="A1171">
        <v>1402409</v>
      </c>
      <c r="B1171">
        <v>1</v>
      </c>
      <c r="C1171">
        <v>0.65451899999999996</v>
      </c>
      <c r="D1171">
        <v>1</v>
      </c>
      <c r="E1171">
        <v>2</v>
      </c>
      <c r="F1171">
        <v>2</v>
      </c>
      <c r="G1171">
        <v>2</v>
      </c>
      <c r="H1171">
        <v>2</v>
      </c>
      <c r="I1171">
        <v>1</v>
      </c>
      <c r="J1171">
        <v>2</v>
      </c>
      <c r="K1171">
        <v>2</v>
      </c>
      <c r="L1171">
        <v>2</v>
      </c>
      <c r="M1171">
        <v>2</v>
      </c>
      <c r="N1171">
        <v>2</v>
      </c>
      <c r="O1171">
        <v>2</v>
      </c>
      <c r="P1171">
        <v>1</v>
      </c>
      <c r="Q1171">
        <v>2</v>
      </c>
      <c r="R1171" t="s">
        <v>49</v>
      </c>
      <c r="S1171" t="s">
        <v>49</v>
      </c>
      <c r="T1171" t="s">
        <v>49</v>
      </c>
      <c r="U1171" t="s">
        <v>49</v>
      </c>
      <c r="V1171" t="s">
        <v>49</v>
      </c>
      <c r="W1171" t="s">
        <v>49</v>
      </c>
      <c r="X1171" t="s">
        <v>49</v>
      </c>
      <c r="Y1171" t="s">
        <v>49</v>
      </c>
      <c r="Z1171" t="s">
        <v>49</v>
      </c>
      <c r="AA1171" t="s">
        <v>49</v>
      </c>
      <c r="AB1171">
        <v>3</v>
      </c>
      <c r="AC1171">
        <v>3</v>
      </c>
      <c r="AD1171">
        <v>3</v>
      </c>
      <c r="AE1171">
        <v>2</v>
      </c>
      <c r="AF1171">
        <v>5</v>
      </c>
      <c r="AG1171" t="s">
        <v>49</v>
      </c>
      <c r="AH1171">
        <v>3</v>
      </c>
      <c r="AI1171">
        <v>1</v>
      </c>
      <c r="AJ1171">
        <v>2</v>
      </c>
      <c r="AK1171">
        <v>2</v>
      </c>
      <c r="AL1171">
        <v>2</v>
      </c>
      <c r="AM1171">
        <v>2</v>
      </c>
      <c r="AN1171">
        <v>1</v>
      </c>
      <c r="AO1171">
        <v>2</v>
      </c>
      <c r="AP1171">
        <v>3</v>
      </c>
      <c r="AQ1171">
        <v>3</v>
      </c>
      <c r="AR1171">
        <v>4</v>
      </c>
      <c r="AS1171">
        <v>3</v>
      </c>
      <c r="AT1171">
        <v>4</v>
      </c>
      <c r="AU1171">
        <v>4</v>
      </c>
      <c r="AV1171">
        <v>4</v>
      </c>
      <c r="AW1171">
        <v>3</v>
      </c>
      <c r="AX1171" s="7" t="e">
        <v>#NULL!</v>
      </c>
      <c r="AY1171" s="6">
        <v>99</v>
      </c>
    </row>
    <row r="1172" spans="1:51" x14ac:dyDescent="0.2">
      <c r="A1172">
        <v>1402425</v>
      </c>
      <c r="B1172">
        <v>1</v>
      </c>
      <c r="C1172">
        <v>1.2119770000000001</v>
      </c>
      <c r="D1172">
        <v>2</v>
      </c>
      <c r="E1172">
        <v>3</v>
      </c>
      <c r="F1172">
        <v>2</v>
      </c>
      <c r="G1172">
        <v>2</v>
      </c>
      <c r="H1172">
        <v>2</v>
      </c>
      <c r="I1172">
        <v>1</v>
      </c>
      <c r="J1172">
        <v>2</v>
      </c>
      <c r="K1172">
        <v>1</v>
      </c>
      <c r="L1172">
        <v>2</v>
      </c>
      <c r="M1172">
        <v>2</v>
      </c>
      <c r="N1172">
        <v>2</v>
      </c>
      <c r="O1172">
        <v>3</v>
      </c>
      <c r="P1172">
        <v>1</v>
      </c>
      <c r="Q1172">
        <v>1</v>
      </c>
      <c r="R1172">
        <v>1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3</v>
      </c>
      <c r="AC1172">
        <v>3</v>
      </c>
      <c r="AD1172">
        <v>4</v>
      </c>
      <c r="AE1172">
        <v>1</v>
      </c>
      <c r="AF1172">
        <v>6</v>
      </c>
      <c r="AG1172" t="s">
        <v>49</v>
      </c>
      <c r="AH1172">
        <v>3</v>
      </c>
      <c r="AI1172">
        <v>1</v>
      </c>
      <c r="AJ1172">
        <v>2</v>
      </c>
      <c r="AK1172">
        <v>2</v>
      </c>
      <c r="AL1172">
        <v>2</v>
      </c>
      <c r="AM1172">
        <v>2</v>
      </c>
      <c r="AN1172">
        <v>2</v>
      </c>
      <c r="AO1172">
        <v>1</v>
      </c>
      <c r="AP1172">
        <v>2</v>
      </c>
      <c r="AQ1172">
        <v>3</v>
      </c>
      <c r="AR1172">
        <v>3</v>
      </c>
      <c r="AS1172">
        <v>3</v>
      </c>
      <c r="AT1172">
        <v>3</v>
      </c>
      <c r="AU1172">
        <v>3</v>
      </c>
      <c r="AV1172">
        <v>3</v>
      </c>
      <c r="AW1172">
        <v>3</v>
      </c>
      <c r="AX1172" s="5">
        <v>1</v>
      </c>
      <c r="AY1172" s="5">
        <v>2</v>
      </c>
    </row>
    <row r="1173" spans="1:51" x14ac:dyDescent="0.2">
      <c r="A1173">
        <v>1402457</v>
      </c>
      <c r="B1173">
        <v>1</v>
      </c>
      <c r="C1173">
        <v>1.479455</v>
      </c>
      <c r="D1173">
        <v>1</v>
      </c>
      <c r="E1173">
        <v>2</v>
      </c>
      <c r="F1173">
        <v>2</v>
      </c>
      <c r="G1173">
        <v>2</v>
      </c>
      <c r="H1173">
        <v>1</v>
      </c>
      <c r="I1173">
        <v>2</v>
      </c>
      <c r="J1173">
        <v>2</v>
      </c>
      <c r="K1173">
        <v>2</v>
      </c>
      <c r="L1173">
        <v>2</v>
      </c>
      <c r="M1173">
        <v>2</v>
      </c>
      <c r="N1173">
        <v>2</v>
      </c>
      <c r="O1173">
        <v>2</v>
      </c>
      <c r="P1173">
        <v>1</v>
      </c>
      <c r="Q1173">
        <v>2</v>
      </c>
      <c r="R1173" t="s">
        <v>49</v>
      </c>
      <c r="S1173" t="s">
        <v>49</v>
      </c>
      <c r="T1173" t="s">
        <v>49</v>
      </c>
      <c r="U1173" t="s">
        <v>49</v>
      </c>
      <c r="V1173" t="s">
        <v>49</v>
      </c>
      <c r="W1173" t="s">
        <v>49</v>
      </c>
      <c r="X1173" t="s">
        <v>49</v>
      </c>
      <c r="Y1173" t="s">
        <v>49</v>
      </c>
      <c r="Z1173" t="s">
        <v>49</v>
      </c>
      <c r="AA1173" t="s">
        <v>49</v>
      </c>
      <c r="AB1173">
        <v>4</v>
      </c>
      <c r="AC1173">
        <v>3</v>
      </c>
      <c r="AD1173">
        <v>2</v>
      </c>
      <c r="AE1173">
        <v>2</v>
      </c>
      <c r="AF1173">
        <v>6</v>
      </c>
      <c r="AG1173" t="s">
        <v>49</v>
      </c>
      <c r="AH1173">
        <v>3</v>
      </c>
      <c r="AI1173">
        <v>1</v>
      </c>
      <c r="AJ1173">
        <v>2</v>
      </c>
      <c r="AK1173">
        <v>2</v>
      </c>
      <c r="AL1173">
        <v>2</v>
      </c>
      <c r="AM1173">
        <v>2</v>
      </c>
      <c r="AN1173">
        <v>1</v>
      </c>
      <c r="AO1173">
        <v>2</v>
      </c>
      <c r="AP1173">
        <v>4</v>
      </c>
      <c r="AQ1173">
        <v>4</v>
      </c>
      <c r="AR1173">
        <v>4</v>
      </c>
      <c r="AS1173">
        <v>4</v>
      </c>
      <c r="AT1173">
        <v>4</v>
      </c>
      <c r="AU1173">
        <v>3</v>
      </c>
      <c r="AV1173">
        <v>4</v>
      </c>
      <c r="AW1173">
        <v>3</v>
      </c>
      <c r="AX1173" s="6">
        <v>2</v>
      </c>
      <c r="AY1173" s="6">
        <v>5</v>
      </c>
    </row>
    <row r="1174" spans="1:51" x14ac:dyDescent="0.2">
      <c r="A1174">
        <v>1402509</v>
      </c>
      <c r="B1174">
        <v>1</v>
      </c>
      <c r="C1174">
        <v>0.25081199999999998</v>
      </c>
      <c r="D1174">
        <v>1</v>
      </c>
      <c r="E1174">
        <v>2</v>
      </c>
      <c r="F1174">
        <v>2</v>
      </c>
      <c r="G1174">
        <v>1</v>
      </c>
      <c r="H1174">
        <v>2</v>
      </c>
      <c r="I1174">
        <v>2</v>
      </c>
      <c r="J1174">
        <v>2</v>
      </c>
      <c r="K1174">
        <v>2</v>
      </c>
      <c r="L1174">
        <v>2</v>
      </c>
      <c r="M1174">
        <v>2</v>
      </c>
      <c r="N1174">
        <v>2</v>
      </c>
      <c r="O1174">
        <v>2</v>
      </c>
      <c r="P1174">
        <v>1</v>
      </c>
      <c r="Q1174">
        <v>2</v>
      </c>
      <c r="R1174" t="s">
        <v>49</v>
      </c>
      <c r="S1174" t="s">
        <v>49</v>
      </c>
      <c r="T1174" t="s">
        <v>49</v>
      </c>
      <c r="U1174" t="s">
        <v>49</v>
      </c>
      <c r="V1174" t="s">
        <v>49</v>
      </c>
      <c r="W1174" t="s">
        <v>49</v>
      </c>
      <c r="X1174" t="s">
        <v>49</v>
      </c>
      <c r="Y1174" t="s">
        <v>49</v>
      </c>
      <c r="Z1174" t="s">
        <v>49</v>
      </c>
      <c r="AA1174" t="s">
        <v>49</v>
      </c>
      <c r="AB1174">
        <v>3</v>
      </c>
      <c r="AC1174">
        <v>2</v>
      </c>
      <c r="AD1174">
        <v>3</v>
      </c>
      <c r="AE1174">
        <v>3</v>
      </c>
      <c r="AF1174">
        <v>6</v>
      </c>
      <c r="AG1174" t="s">
        <v>49</v>
      </c>
      <c r="AH1174">
        <v>4</v>
      </c>
      <c r="AI1174">
        <v>1</v>
      </c>
      <c r="AJ1174">
        <v>2</v>
      </c>
      <c r="AK1174">
        <v>2</v>
      </c>
      <c r="AL1174">
        <v>2</v>
      </c>
      <c r="AM1174">
        <v>2</v>
      </c>
      <c r="AN1174">
        <v>2</v>
      </c>
      <c r="AO1174">
        <v>2</v>
      </c>
      <c r="AP1174">
        <v>3</v>
      </c>
      <c r="AQ1174">
        <v>4</v>
      </c>
      <c r="AR1174">
        <v>2</v>
      </c>
      <c r="AS1174">
        <v>2</v>
      </c>
      <c r="AT1174">
        <v>3</v>
      </c>
      <c r="AU1174">
        <v>3</v>
      </c>
      <c r="AV1174">
        <v>2</v>
      </c>
      <c r="AW1174">
        <v>2</v>
      </c>
      <c r="AX1174" s="5">
        <v>3</v>
      </c>
      <c r="AY1174" s="5">
        <v>7</v>
      </c>
    </row>
    <row r="1175" spans="1:51" x14ac:dyDescent="0.2">
      <c r="A1175">
        <v>1402518</v>
      </c>
      <c r="B1175">
        <v>1</v>
      </c>
      <c r="C1175">
        <v>0.24605399999999999</v>
      </c>
      <c r="D1175">
        <v>1</v>
      </c>
      <c r="E1175">
        <v>2</v>
      </c>
      <c r="F1175">
        <v>2</v>
      </c>
      <c r="G1175">
        <v>2</v>
      </c>
      <c r="H1175">
        <v>2</v>
      </c>
      <c r="I1175">
        <v>2</v>
      </c>
      <c r="J1175">
        <v>2</v>
      </c>
      <c r="K1175">
        <v>2</v>
      </c>
      <c r="L1175">
        <v>2</v>
      </c>
      <c r="M1175">
        <v>2</v>
      </c>
      <c r="N1175">
        <v>2</v>
      </c>
      <c r="O1175">
        <v>2</v>
      </c>
      <c r="P1175">
        <v>2</v>
      </c>
      <c r="Q1175">
        <v>2</v>
      </c>
      <c r="R1175" t="s">
        <v>49</v>
      </c>
      <c r="S1175" t="s">
        <v>49</v>
      </c>
      <c r="T1175" t="s">
        <v>49</v>
      </c>
      <c r="U1175" t="s">
        <v>49</v>
      </c>
      <c r="V1175" t="s">
        <v>49</v>
      </c>
      <c r="W1175" t="s">
        <v>49</v>
      </c>
      <c r="X1175" t="s">
        <v>49</v>
      </c>
      <c r="Y1175" t="s">
        <v>49</v>
      </c>
      <c r="Z1175" t="s">
        <v>49</v>
      </c>
      <c r="AA1175" t="s">
        <v>49</v>
      </c>
      <c r="AB1175">
        <v>3</v>
      </c>
      <c r="AC1175">
        <v>1</v>
      </c>
      <c r="AD1175">
        <v>3</v>
      </c>
      <c r="AE1175">
        <v>1</v>
      </c>
      <c r="AF1175">
        <v>4</v>
      </c>
      <c r="AG1175" t="s">
        <v>49</v>
      </c>
      <c r="AH1175">
        <v>3</v>
      </c>
      <c r="AI1175">
        <v>1</v>
      </c>
      <c r="AJ1175">
        <v>2</v>
      </c>
      <c r="AK1175">
        <v>2</v>
      </c>
      <c r="AL1175">
        <v>2</v>
      </c>
      <c r="AM1175">
        <v>2</v>
      </c>
      <c r="AN1175">
        <v>2</v>
      </c>
      <c r="AO1175">
        <v>2</v>
      </c>
      <c r="AP1175">
        <v>1</v>
      </c>
      <c r="AQ1175">
        <v>3</v>
      </c>
      <c r="AR1175">
        <v>2</v>
      </c>
      <c r="AS1175">
        <v>4</v>
      </c>
      <c r="AT1175">
        <v>4</v>
      </c>
      <c r="AU1175">
        <v>1</v>
      </c>
      <c r="AV1175">
        <v>3</v>
      </c>
      <c r="AW1175">
        <v>4</v>
      </c>
      <c r="AX1175" s="6">
        <v>3</v>
      </c>
      <c r="AY1175" s="6">
        <v>9</v>
      </c>
    </row>
    <row r="1176" spans="1:51" x14ac:dyDescent="0.2">
      <c r="A1176">
        <v>1402544</v>
      </c>
      <c r="B1176">
        <v>1</v>
      </c>
      <c r="C1176">
        <v>2.7959510000000001</v>
      </c>
      <c r="D1176">
        <v>1</v>
      </c>
      <c r="E1176">
        <v>2</v>
      </c>
      <c r="F1176">
        <v>1</v>
      </c>
      <c r="G1176">
        <v>2</v>
      </c>
      <c r="H1176">
        <v>2</v>
      </c>
      <c r="I1176">
        <v>1</v>
      </c>
      <c r="J1176">
        <v>2</v>
      </c>
      <c r="K1176">
        <v>2</v>
      </c>
      <c r="L1176">
        <v>1</v>
      </c>
      <c r="M1176">
        <v>1</v>
      </c>
      <c r="N1176">
        <v>2</v>
      </c>
      <c r="O1176">
        <v>2</v>
      </c>
      <c r="P1176">
        <v>1</v>
      </c>
      <c r="Q1176">
        <v>2</v>
      </c>
      <c r="R1176" t="s">
        <v>49</v>
      </c>
      <c r="S1176" t="s">
        <v>49</v>
      </c>
      <c r="T1176" t="s">
        <v>49</v>
      </c>
      <c r="U1176" t="s">
        <v>49</v>
      </c>
      <c r="V1176" t="s">
        <v>49</v>
      </c>
      <c r="W1176" t="s">
        <v>49</v>
      </c>
      <c r="X1176" t="s">
        <v>49</v>
      </c>
      <c r="Y1176" t="s">
        <v>49</v>
      </c>
      <c r="Z1176" t="s">
        <v>49</v>
      </c>
      <c r="AA1176" t="s">
        <v>49</v>
      </c>
      <c r="AB1176">
        <v>3</v>
      </c>
      <c r="AC1176">
        <v>2</v>
      </c>
      <c r="AD1176">
        <v>2</v>
      </c>
      <c r="AE1176">
        <v>1</v>
      </c>
      <c r="AF1176">
        <v>3</v>
      </c>
      <c r="AG1176" t="s">
        <v>49</v>
      </c>
      <c r="AH1176">
        <v>2</v>
      </c>
      <c r="AI1176">
        <v>1</v>
      </c>
      <c r="AJ1176">
        <v>1</v>
      </c>
      <c r="AK1176">
        <v>1</v>
      </c>
      <c r="AL1176">
        <v>2</v>
      </c>
      <c r="AM1176">
        <v>1</v>
      </c>
      <c r="AN1176">
        <v>1</v>
      </c>
      <c r="AO1176">
        <v>2</v>
      </c>
      <c r="AP1176">
        <v>1</v>
      </c>
      <c r="AQ1176">
        <v>2</v>
      </c>
      <c r="AR1176">
        <v>1</v>
      </c>
      <c r="AS1176">
        <v>2</v>
      </c>
      <c r="AT1176">
        <v>2</v>
      </c>
      <c r="AU1176">
        <v>2</v>
      </c>
      <c r="AV1176">
        <v>3</v>
      </c>
      <c r="AW1176">
        <v>4</v>
      </c>
      <c r="AX1176" s="5">
        <v>1</v>
      </c>
      <c r="AY1176" s="5">
        <v>2</v>
      </c>
    </row>
    <row r="1177" spans="1:51" x14ac:dyDescent="0.2">
      <c r="A1177">
        <v>1402588</v>
      </c>
      <c r="B1177">
        <v>1</v>
      </c>
      <c r="C1177">
        <v>0.38360499999999997</v>
      </c>
      <c r="D1177">
        <v>1</v>
      </c>
      <c r="E1177">
        <v>2</v>
      </c>
      <c r="F1177">
        <v>2</v>
      </c>
      <c r="G1177">
        <v>2</v>
      </c>
      <c r="H1177">
        <v>1</v>
      </c>
      <c r="I1177">
        <v>1</v>
      </c>
      <c r="J1177">
        <v>2</v>
      </c>
      <c r="K1177">
        <v>2</v>
      </c>
      <c r="L1177">
        <v>2</v>
      </c>
      <c r="M1177">
        <v>2</v>
      </c>
      <c r="N1177">
        <v>2</v>
      </c>
      <c r="O1177">
        <v>2</v>
      </c>
      <c r="P1177">
        <v>2</v>
      </c>
      <c r="Q1177">
        <v>2</v>
      </c>
      <c r="R1177" t="s">
        <v>49</v>
      </c>
      <c r="S1177" t="s">
        <v>49</v>
      </c>
      <c r="T1177" t="s">
        <v>49</v>
      </c>
      <c r="U1177" t="s">
        <v>49</v>
      </c>
      <c r="V1177" t="s">
        <v>49</v>
      </c>
      <c r="W1177" t="s">
        <v>49</v>
      </c>
      <c r="X1177" t="s">
        <v>49</v>
      </c>
      <c r="Y1177" t="s">
        <v>49</v>
      </c>
      <c r="Z1177" t="s">
        <v>49</v>
      </c>
      <c r="AA1177" t="s">
        <v>49</v>
      </c>
      <c r="AB1177">
        <v>2</v>
      </c>
      <c r="AC1177">
        <v>1</v>
      </c>
      <c r="AD1177">
        <v>2</v>
      </c>
      <c r="AE1177">
        <v>2</v>
      </c>
      <c r="AF1177">
        <v>3</v>
      </c>
      <c r="AG1177" t="s">
        <v>49</v>
      </c>
      <c r="AH1177">
        <v>2</v>
      </c>
      <c r="AI1177">
        <v>1</v>
      </c>
      <c r="AJ1177">
        <v>2</v>
      </c>
      <c r="AK1177">
        <v>2</v>
      </c>
      <c r="AL1177">
        <v>2</v>
      </c>
      <c r="AM1177">
        <v>1</v>
      </c>
      <c r="AN1177">
        <v>2</v>
      </c>
      <c r="AO1177">
        <v>1</v>
      </c>
      <c r="AP1177">
        <v>3</v>
      </c>
      <c r="AQ1177">
        <v>2</v>
      </c>
      <c r="AR1177">
        <v>2</v>
      </c>
      <c r="AS1177">
        <v>4</v>
      </c>
      <c r="AT1177">
        <v>3</v>
      </c>
      <c r="AU1177">
        <v>2</v>
      </c>
      <c r="AV1177">
        <v>4</v>
      </c>
      <c r="AW1177">
        <v>3</v>
      </c>
      <c r="AX1177" s="6">
        <v>3</v>
      </c>
      <c r="AY1177" s="6">
        <v>6</v>
      </c>
    </row>
    <row r="1178" spans="1:51" x14ac:dyDescent="0.2">
      <c r="A1178">
        <v>1402594</v>
      </c>
      <c r="B1178">
        <v>1</v>
      </c>
      <c r="C1178">
        <v>0.50978500000000004</v>
      </c>
      <c r="D1178">
        <v>1</v>
      </c>
      <c r="E1178">
        <v>2</v>
      </c>
      <c r="F1178">
        <v>2</v>
      </c>
      <c r="G1178">
        <v>2</v>
      </c>
      <c r="H1178">
        <v>2</v>
      </c>
      <c r="I1178">
        <v>2</v>
      </c>
      <c r="J1178">
        <v>2</v>
      </c>
      <c r="K1178">
        <v>2</v>
      </c>
      <c r="L1178">
        <v>2</v>
      </c>
      <c r="M1178">
        <v>2</v>
      </c>
      <c r="N1178">
        <v>98</v>
      </c>
      <c r="O1178">
        <v>2</v>
      </c>
      <c r="P1178">
        <v>1</v>
      </c>
      <c r="Q1178">
        <v>2</v>
      </c>
      <c r="R1178" t="s">
        <v>49</v>
      </c>
      <c r="S1178" t="s">
        <v>49</v>
      </c>
      <c r="T1178" t="s">
        <v>49</v>
      </c>
      <c r="U1178" t="s">
        <v>49</v>
      </c>
      <c r="V1178" t="s">
        <v>49</v>
      </c>
      <c r="W1178" t="s">
        <v>49</v>
      </c>
      <c r="X1178" t="s">
        <v>49</v>
      </c>
      <c r="Y1178" t="s">
        <v>49</v>
      </c>
      <c r="Z1178" t="s">
        <v>49</v>
      </c>
      <c r="AA1178" t="s">
        <v>49</v>
      </c>
      <c r="AB1178">
        <v>3</v>
      </c>
      <c r="AC1178">
        <v>3</v>
      </c>
      <c r="AD1178">
        <v>3</v>
      </c>
      <c r="AE1178">
        <v>1</v>
      </c>
      <c r="AF1178">
        <v>6</v>
      </c>
      <c r="AG1178" t="s">
        <v>49</v>
      </c>
      <c r="AH1178">
        <v>4</v>
      </c>
      <c r="AI1178">
        <v>2</v>
      </c>
      <c r="AJ1178">
        <v>2</v>
      </c>
      <c r="AK1178">
        <v>2</v>
      </c>
      <c r="AL1178">
        <v>2</v>
      </c>
      <c r="AM1178">
        <v>2</v>
      </c>
      <c r="AN1178">
        <v>2</v>
      </c>
      <c r="AO1178">
        <v>2</v>
      </c>
      <c r="AP1178">
        <v>4</v>
      </c>
      <c r="AQ1178">
        <v>4</v>
      </c>
      <c r="AR1178">
        <v>4</v>
      </c>
      <c r="AS1178">
        <v>3</v>
      </c>
      <c r="AT1178">
        <v>4</v>
      </c>
      <c r="AU1178">
        <v>4</v>
      </c>
      <c r="AV1178">
        <v>4</v>
      </c>
      <c r="AW1178">
        <v>4</v>
      </c>
      <c r="AX1178" s="8" t="e">
        <v>#NULL!</v>
      </c>
      <c r="AY1178" s="5">
        <v>99</v>
      </c>
    </row>
    <row r="1179" spans="1:51" x14ac:dyDescent="0.2">
      <c r="A1179">
        <v>1402598</v>
      </c>
      <c r="B1179">
        <v>1</v>
      </c>
      <c r="C1179">
        <v>2.0880030000000001</v>
      </c>
      <c r="D1179">
        <v>1</v>
      </c>
      <c r="E1179">
        <v>2</v>
      </c>
      <c r="F1179">
        <v>2</v>
      </c>
      <c r="G1179">
        <v>2</v>
      </c>
      <c r="H1179">
        <v>2</v>
      </c>
      <c r="I1179">
        <v>2</v>
      </c>
      <c r="J1179">
        <v>2</v>
      </c>
      <c r="K1179">
        <v>2</v>
      </c>
      <c r="L1179">
        <v>2</v>
      </c>
      <c r="M1179">
        <v>2</v>
      </c>
      <c r="N1179">
        <v>2</v>
      </c>
      <c r="O1179">
        <v>2</v>
      </c>
      <c r="P1179">
        <v>2</v>
      </c>
      <c r="Q1179">
        <v>2</v>
      </c>
      <c r="R1179" t="s">
        <v>49</v>
      </c>
      <c r="S1179" t="s">
        <v>49</v>
      </c>
      <c r="T1179" t="s">
        <v>49</v>
      </c>
      <c r="U1179" t="s">
        <v>49</v>
      </c>
      <c r="V1179" t="s">
        <v>49</v>
      </c>
      <c r="W1179" t="s">
        <v>49</v>
      </c>
      <c r="X1179" t="s">
        <v>49</v>
      </c>
      <c r="Y1179" t="s">
        <v>49</v>
      </c>
      <c r="Z1179" t="s">
        <v>49</v>
      </c>
      <c r="AA1179" t="s">
        <v>49</v>
      </c>
      <c r="AB1179">
        <v>3</v>
      </c>
      <c r="AC1179">
        <v>1</v>
      </c>
      <c r="AD1179">
        <v>4</v>
      </c>
      <c r="AE1179">
        <v>1</v>
      </c>
      <c r="AF1179">
        <v>5</v>
      </c>
      <c r="AG1179" t="s">
        <v>49</v>
      </c>
      <c r="AH1179">
        <v>2</v>
      </c>
      <c r="AI1179">
        <v>1</v>
      </c>
      <c r="AJ1179">
        <v>2</v>
      </c>
      <c r="AK1179">
        <v>2</v>
      </c>
      <c r="AL1179">
        <v>2</v>
      </c>
      <c r="AM1179">
        <v>2</v>
      </c>
      <c r="AN1179">
        <v>2</v>
      </c>
      <c r="AO1179">
        <v>2</v>
      </c>
      <c r="AP1179">
        <v>2</v>
      </c>
      <c r="AQ1179">
        <v>3</v>
      </c>
      <c r="AR1179">
        <v>3</v>
      </c>
      <c r="AS1179">
        <v>3</v>
      </c>
      <c r="AT1179">
        <v>3</v>
      </c>
      <c r="AU1179">
        <v>4</v>
      </c>
      <c r="AV1179">
        <v>4</v>
      </c>
      <c r="AW1179">
        <v>3</v>
      </c>
      <c r="AX1179" s="6">
        <v>1</v>
      </c>
      <c r="AY1179" s="6">
        <v>2</v>
      </c>
    </row>
    <row r="1180" spans="1:51" x14ac:dyDescent="0.2">
      <c r="A1180">
        <v>1402680</v>
      </c>
      <c r="B1180">
        <v>1</v>
      </c>
      <c r="C1180">
        <v>0.37732599999999999</v>
      </c>
      <c r="D1180">
        <v>1</v>
      </c>
      <c r="E1180">
        <v>2</v>
      </c>
      <c r="F1180">
        <v>1</v>
      </c>
      <c r="G1180">
        <v>2</v>
      </c>
      <c r="H1180">
        <v>2</v>
      </c>
      <c r="I1180">
        <v>1</v>
      </c>
      <c r="J1180">
        <v>2</v>
      </c>
      <c r="K1180">
        <v>1</v>
      </c>
      <c r="L1180">
        <v>2</v>
      </c>
      <c r="M1180">
        <v>2</v>
      </c>
      <c r="N1180">
        <v>2</v>
      </c>
      <c r="O1180">
        <v>2</v>
      </c>
      <c r="P1180">
        <v>2</v>
      </c>
      <c r="Q1180">
        <v>2</v>
      </c>
      <c r="R1180" t="s">
        <v>49</v>
      </c>
      <c r="S1180" t="s">
        <v>49</v>
      </c>
      <c r="T1180" t="s">
        <v>49</v>
      </c>
      <c r="U1180" t="s">
        <v>49</v>
      </c>
      <c r="V1180" t="s">
        <v>49</v>
      </c>
      <c r="W1180" t="s">
        <v>49</v>
      </c>
      <c r="X1180" t="s">
        <v>49</v>
      </c>
      <c r="Y1180" t="s">
        <v>49</v>
      </c>
      <c r="Z1180" t="s">
        <v>49</v>
      </c>
      <c r="AA1180" t="s">
        <v>49</v>
      </c>
      <c r="AB1180">
        <v>1</v>
      </c>
      <c r="AC1180">
        <v>1</v>
      </c>
      <c r="AD1180">
        <v>2</v>
      </c>
      <c r="AE1180">
        <v>1</v>
      </c>
      <c r="AF1180">
        <v>5</v>
      </c>
      <c r="AG1180" t="s">
        <v>49</v>
      </c>
      <c r="AH1180">
        <v>3</v>
      </c>
      <c r="AI1180">
        <v>1</v>
      </c>
      <c r="AJ1180">
        <v>2</v>
      </c>
      <c r="AK1180">
        <v>2</v>
      </c>
      <c r="AL1180">
        <v>2</v>
      </c>
      <c r="AM1180">
        <v>2</v>
      </c>
      <c r="AN1180">
        <v>2</v>
      </c>
      <c r="AO1180">
        <v>1</v>
      </c>
      <c r="AP1180">
        <v>2</v>
      </c>
      <c r="AQ1180">
        <v>3</v>
      </c>
      <c r="AR1180">
        <v>1</v>
      </c>
      <c r="AS1180">
        <v>3</v>
      </c>
      <c r="AT1180">
        <v>2</v>
      </c>
      <c r="AU1180">
        <v>3</v>
      </c>
      <c r="AV1180">
        <v>3</v>
      </c>
      <c r="AW1180">
        <v>2</v>
      </c>
      <c r="AX1180" s="5">
        <v>1</v>
      </c>
      <c r="AY1180" s="5">
        <v>1</v>
      </c>
    </row>
    <row r="1181" spans="1:51" x14ac:dyDescent="0.2">
      <c r="A1181">
        <v>1402704</v>
      </c>
      <c r="B1181">
        <v>1</v>
      </c>
      <c r="C1181">
        <v>0.88775800000000005</v>
      </c>
      <c r="D1181">
        <v>1</v>
      </c>
      <c r="E1181">
        <v>2</v>
      </c>
      <c r="F1181">
        <v>2</v>
      </c>
      <c r="G1181">
        <v>2</v>
      </c>
      <c r="H1181">
        <v>2</v>
      </c>
      <c r="I1181">
        <v>2</v>
      </c>
      <c r="J1181">
        <v>2</v>
      </c>
      <c r="K1181">
        <v>2</v>
      </c>
      <c r="L1181">
        <v>2</v>
      </c>
      <c r="M1181">
        <v>2</v>
      </c>
      <c r="N1181">
        <v>2</v>
      </c>
      <c r="O1181">
        <v>2</v>
      </c>
      <c r="P1181">
        <v>2</v>
      </c>
      <c r="Q1181">
        <v>2</v>
      </c>
      <c r="R1181" t="s">
        <v>49</v>
      </c>
      <c r="S1181" t="s">
        <v>49</v>
      </c>
      <c r="T1181" t="s">
        <v>49</v>
      </c>
      <c r="U1181" t="s">
        <v>49</v>
      </c>
      <c r="V1181" t="s">
        <v>49</v>
      </c>
      <c r="W1181" t="s">
        <v>49</v>
      </c>
      <c r="X1181" t="s">
        <v>49</v>
      </c>
      <c r="Y1181" t="s">
        <v>49</v>
      </c>
      <c r="Z1181" t="s">
        <v>49</v>
      </c>
      <c r="AA1181" t="s">
        <v>49</v>
      </c>
      <c r="AB1181">
        <v>4</v>
      </c>
      <c r="AC1181">
        <v>4</v>
      </c>
      <c r="AD1181">
        <v>4</v>
      </c>
      <c r="AE1181">
        <v>2</v>
      </c>
      <c r="AF1181">
        <v>6</v>
      </c>
      <c r="AG1181" t="s">
        <v>49</v>
      </c>
      <c r="AH1181">
        <v>4</v>
      </c>
      <c r="AI1181">
        <v>1</v>
      </c>
      <c r="AJ1181">
        <v>2</v>
      </c>
      <c r="AK1181">
        <v>2</v>
      </c>
      <c r="AL1181">
        <v>2</v>
      </c>
      <c r="AM1181">
        <v>2</v>
      </c>
      <c r="AN1181">
        <v>2</v>
      </c>
      <c r="AO1181">
        <v>2</v>
      </c>
      <c r="AP1181">
        <v>4</v>
      </c>
      <c r="AQ1181">
        <v>4</v>
      </c>
      <c r="AR1181">
        <v>4</v>
      </c>
      <c r="AS1181">
        <v>4</v>
      </c>
      <c r="AT1181">
        <v>4</v>
      </c>
      <c r="AU1181">
        <v>4</v>
      </c>
      <c r="AV1181">
        <v>4</v>
      </c>
      <c r="AW1181">
        <v>4</v>
      </c>
      <c r="AX1181" s="6">
        <v>2</v>
      </c>
      <c r="AY1181" s="6">
        <v>4</v>
      </c>
    </row>
    <row r="1182" spans="1:51" x14ac:dyDescent="0.2">
      <c r="A1182">
        <v>1402738</v>
      </c>
      <c r="B1182">
        <v>1</v>
      </c>
      <c r="C1182">
        <v>0.34213100000000002</v>
      </c>
      <c r="D1182">
        <v>1</v>
      </c>
      <c r="E1182">
        <v>2</v>
      </c>
      <c r="F1182">
        <v>2</v>
      </c>
      <c r="G1182">
        <v>2</v>
      </c>
      <c r="H1182">
        <v>2</v>
      </c>
      <c r="I1182">
        <v>1</v>
      </c>
      <c r="J1182">
        <v>2</v>
      </c>
      <c r="K1182">
        <v>2</v>
      </c>
      <c r="L1182">
        <v>2</v>
      </c>
      <c r="M1182">
        <v>2</v>
      </c>
      <c r="N1182">
        <v>2</v>
      </c>
      <c r="O1182">
        <v>2</v>
      </c>
      <c r="P1182">
        <v>2</v>
      </c>
      <c r="Q1182">
        <v>2</v>
      </c>
      <c r="R1182" t="s">
        <v>49</v>
      </c>
      <c r="S1182" t="s">
        <v>49</v>
      </c>
      <c r="T1182" t="s">
        <v>49</v>
      </c>
      <c r="U1182" t="s">
        <v>49</v>
      </c>
      <c r="V1182" t="s">
        <v>49</v>
      </c>
      <c r="W1182" t="s">
        <v>49</v>
      </c>
      <c r="X1182" t="s">
        <v>49</v>
      </c>
      <c r="Y1182" t="s">
        <v>49</v>
      </c>
      <c r="Z1182" t="s">
        <v>49</v>
      </c>
      <c r="AA1182" t="s">
        <v>49</v>
      </c>
      <c r="AB1182">
        <v>3</v>
      </c>
      <c r="AC1182">
        <v>1</v>
      </c>
      <c r="AD1182">
        <v>4</v>
      </c>
      <c r="AE1182">
        <v>2</v>
      </c>
      <c r="AF1182">
        <v>4</v>
      </c>
      <c r="AG1182" t="s">
        <v>49</v>
      </c>
      <c r="AH1182">
        <v>3</v>
      </c>
      <c r="AI1182">
        <v>1</v>
      </c>
      <c r="AJ1182">
        <v>2</v>
      </c>
      <c r="AK1182">
        <v>2</v>
      </c>
      <c r="AL1182">
        <v>2</v>
      </c>
      <c r="AM1182">
        <v>2</v>
      </c>
      <c r="AN1182">
        <v>2</v>
      </c>
      <c r="AO1182">
        <v>2</v>
      </c>
      <c r="AP1182">
        <v>1</v>
      </c>
      <c r="AQ1182">
        <v>3</v>
      </c>
      <c r="AR1182">
        <v>4</v>
      </c>
      <c r="AS1182">
        <v>4</v>
      </c>
      <c r="AT1182">
        <v>1</v>
      </c>
      <c r="AU1182">
        <v>4</v>
      </c>
      <c r="AV1182">
        <v>3</v>
      </c>
      <c r="AW1182">
        <v>3</v>
      </c>
      <c r="AX1182" s="5">
        <v>1</v>
      </c>
      <c r="AY1182" s="5">
        <v>2</v>
      </c>
    </row>
    <row r="1183" spans="1:51" x14ac:dyDescent="0.2">
      <c r="A1183">
        <v>1402776</v>
      </c>
      <c r="B1183">
        <v>1</v>
      </c>
      <c r="C1183">
        <v>0.400953</v>
      </c>
      <c r="D1183">
        <v>1</v>
      </c>
      <c r="E1183">
        <v>2</v>
      </c>
      <c r="F1183">
        <v>2</v>
      </c>
      <c r="G1183">
        <v>2</v>
      </c>
      <c r="H1183">
        <v>2</v>
      </c>
      <c r="I1183">
        <v>2</v>
      </c>
      <c r="J1183">
        <v>2</v>
      </c>
      <c r="K1183">
        <v>2</v>
      </c>
      <c r="L1183">
        <v>2</v>
      </c>
      <c r="M1183">
        <v>2</v>
      </c>
      <c r="N1183">
        <v>2</v>
      </c>
      <c r="O1183">
        <v>2</v>
      </c>
      <c r="P1183">
        <v>2</v>
      </c>
      <c r="Q1183">
        <v>1</v>
      </c>
      <c r="R1183">
        <v>0</v>
      </c>
      <c r="S1183">
        <v>1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2</v>
      </c>
      <c r="AC1183">
        <v>1</v>
      </c>
      <c r="AD1183">
        <v>2</v>
      </c>
      <c r="AE1183">
        <v>1</v>
      </c>
      <c r="AF1183">
        <v>5</v>
      </c>
      <c r="AG1183" t="s">
        <v>49</v>
      </c>
      <c r="AH1183">
        <v>3</v>
      </c>
      <c r="AI1183">
        <v>1</v>
      </c>
      <c r="AJ1183">
        <v>2</v>
      </c>
      <c r="AK1183">
        <v>2</v>
      </c>
      <c r="AL1183">
        <v>2</v>
      </c>
      <c r="AM1183">
        <v>2</v>
      </c>
      <c r="AN1183">
        <v>2</v>
      </c>
      <c r="AO1183">
        <v>2</v>
      </c>
      <c r="AP1183">
        <v>98</v>
      </c>
      <c r="AQ1183">
        <v>4</v>
      </c>
      <c r="AR1183">
        <v>2</v>
      </c>
      <c r="AS1183">
        <v>1</v>
      </c>
      <c r="AT1183">
        <v>4</v>
      </c>
      <c r="AU1183">
        <v>4</v>
      </c>
      <c r="AV1183">
        <v>3</v>
      </c>
      <c r="AW1183">
        <v>4</v>
      </c>
      <c r="AX1183" s="6">
        <v>3</v>
      </c>
      <c r="AY1183" s="6">
        <v>7</v>
      </c>
    </row>
    <row r="1184" spans="1:51" x14ac:dyDescent="0.2">
      <c r="A1184">
        <v>1402815</v>
      </c>
      <c r="B1184">
        <v>1</v>
      </c>
      <c r="C1184">
        <v>0.65144299999999999</v>
      </c>
      <c r="D1184">
        <v>1</v>
      </c>
      <c r="E1184">
        <v>1</v>
      </c>
      <c r="F1184">
        <v>2</v>
      </c>
      <c r="G1184">
        <v>1</v>
      </c>
      <c r="H1184">
        <v>2</v>
      </c>
      <c r="I1184">
        <v>2</v>
      </c>
      <c r="J1184">
        <v>2</v>
      </c>
      <c r="K1184">
        <v>2</v>
      </c>
      <c r="L1184">
        <v>1</v>
      </c>
      <c r="M1184">
        <v>2</v>
      </c>
      <c r="N1184">
        <v>4</v>
      </c>
      <c r="O1184">
        <v>2</v>
      </c>
      <c r="P1184">
        <v>1</v>
      </c>
      <c r="Q1184">
        <v>1</v>
      </c>
      <c r="R1184">
        <v>0</v>
      </c>
      <c r="S1184">
        <v>1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4</v>
      </c>
      <c r="AC1184">
        <v>4</v>
      </c>
      <c r="AD1184">
        <v>4</v>
      </c>
      <c r="AE1184">
        <v>1</v>
      </c>
      <c r="AF1184">
        <v>6</v>
      </c>
      <c r="AG1184" t="s">
        <v>49</v>
      </c>
      <c r="AH1184">
        <v>4</v>
      </c>
      <c r="AI1184">
        <v>1</v>
      </c>
      <c r="AJ1184">
        <v>2</v>
      </c>
      <c r="AK1184">
        <v>2</v>
      </c>
      <c r="AL1184">
        <v>2</v>
      </c>
      <c r="AM1184">
        <v>2</v>
      </c>
      <c r="AN1184">
        <v>2</v>
      </c>
      <c r="AO1184">
        <v>2</v>
      </c>
      <c r="AP1184">
        <v>4</v>
      </c>
      <c r="AQ1184">
        <v>3</v>
      </c>
      <c r="AR1184">
        <v>4</v>
      </c>
      <c r="AS1184">
        <v>4</v>
      </c>
      <c r="AT1184">
        <v>4</v>
      </c>
      <c r="AU1184">
        <v>4</v>
      </c>
      <c r="AV1184">
        <v>3</v>
      </c>
      <c r="AW1184">
        <v>4</v>
      </c>
      <c r="AX1184" s="5">
        <v>1</v>
      </c>
      <c r="AY1184" s="5">
        <v>1</v>
      </c>
    </row>
    <row r="1185" spans="1:51" x14ac:dyDescent="0.2">
      <c r="A1185">
        <v>1402883</v>
      </c>
      <c r="B1185">
        <v>1</v>
      </c>
      <c r="C1185">
        <v>0.425759</v>
      </c>
      <c r="D1185">
        <v>1</v>
      </c>
      <c r="E1185">
        <v>2</v>
      </c>
      <c r="F1185">
        <v>2</v>
      </c>
      <c r="G1185">
        <v>2</v>
      </c>
      <c r="H1185">
        <v>2</v>
      </c>
      <c r="I1185">
        <v>2</v>
      </c>
      <c r="J1185">
        <v>2</v>
      </c>
      <c r="K1185">
        <v>2</v>
      </c>
      <c r="L1185">
        <v>2</v>
      </c>
      <c r="M1185">
        <v>2</v>
      </c>
      <c r="N1185">
        <v>2</v>
      </c>
      <c r="O1185">
        <v>2</v>
      </c>
      <c r="P1185">
        <v>2</v>
      </c>
      <c r="Q1185">
        <v>2</v>
      </c>
      <c r="R1185" t="s">
        <v>49</v>
      </c>
      <c r="S1185" t="s">
        <v>49</v>
      </c>
      <c r="T1185" t="s">
        <v>49</v>
      </c>
      <c r="U1185" t="s">
        <v>49</v>
      </c>
      <c r="V1185" t="s">
        <v>49</v>
      </c>
      <c r="W1185" t="s">
        <v>49</v>
      </c>
      <c r="X1185" t="s">
        <v>49</v>
      </c>
      <c r="Y1185" t="s">
        <v>49</v>
      </c>
      <c r="Z1185" t="s">
        <v>49</v>
      </c>
      <c r="AA1185" t="s">
        <v>49</v>
      </c>
      <c r="AB1185">
        <v>4</v>
      </c>
      <c r="AC1185">
        <v>2</v>
      </c>
      <c r="AD1185">
        <v>3</v>
      </c>
      <c r="AE1185">
        <v>2</v>
      </c>
      <c r="AF1185">
        <v>5</v>
      </c>
      <c r="AG1185" t="s">
        <v>49</v>
      </c>
      <c r="AH1185">
        <v>2</v>
      </c>
      <c r="AI1185">
        <v>1</v>
      </c>
      <c r="AJ1185">
        <v>2</v>
      </c>
      <c r="AK1185">
        <v>2</v>
      </c>
      <c r="AL1185">
        <v>2</v>
      </c>
      <c r="AM1185">
        <v>2</v>
      </c>
      <c r="AN1185">
        <v>2</v>
      </c>
      <c r="AO1185">
        <v>2</v>
      </c>
      <c r="AP1185">
        <v>3</v>
      </c>
      <c r="AQ1185">
        <v>4</v>
      </c>
      <c r="AR1185">
        <v>4</v>
      </c>
      <c r="AS1185">
        <v>4</v>
      </c>
      <c r="AT1185">
        <v>1</v>
      </c>
      <c r="AU1185">
        <v>3</v>
      </c>
      <c r="AV1185">
        <v>4</v>
      </c>
      <c r="AW1185">
        <v>3</v>
      </c>
      <c r="AX1185" s="6">
        <v>1</v>
      </c>
      <c r="AY1185" s="6">
        <v>2</v>
      </c>
    </row>
    <row r="1186" spans="1:51" x14ac:dyDescent="0.2">
      <c r="A1186">
        <v>1402884</v>
      </c>
      <c r="B1186">
        <v>1</v>
      </c>
      <c r="C1186">
        <v>0.61467099999999997</v>
      </c>
      <c r="D1186">
        <v>1</v>
      </c>
      <c r="E1186">
        <v>2</v>
      </c>
      <c r="F1186">
        <v>2</v>
      </c>
      <c r="G1186">
        <v>2</v>
      </c>
      <c r="H1186">
        <v>1</v>
      </c>
      <c r="I1186">
        <v>1</v>
      </c>
      <c r="J1186">
        <v>2</v>
      </c>
      <c r="K1186">
        <v>2</v>
      </c>
      <c r="L1186">
        <v>2</v>
      </c>
      <c r="M1186">
        <v>2</v>
      </c>
      <c r="N1186">
        <v>2</v>
      </c>
      <c r="O1186">
        <v>2</v>
      </c>
      <c r="P1186">
        <v>1</v>
      </c>
      <c r="Q1186">
        <v>2</v>
      </c>
      <c r="R1186" t="s">
        <v>49</v>
      </c>
      <c r="S1186" t="s">
        <v>49</v>
      </c>
      <c r="T1186" t="s">
        <v>49</v>
      </c>
      <c r="U1186" t="s">
        <v>49</v>
      </c>
      <c r="V1186" t="s">
        <v>49</v>
      </c>
      <c r="W1186" t="s">
        <v>49</v>
      </c>
      <c r="X1186" t="s">
        <v>49</v>
      </c>
      <c r="Y1186" t="s">
        <v>49</v>
      </c>
      <c r="Z1186" t="s">
        <v>49</v>
      </c>
      <c r="AA1186" t="s">
        <v>49</v>
      </c>
      <c r="AB1186">
        <v>2</v>
      </c>
      <c r="AC1186">
        <v>1</v>
      </c>
      <c r="AD1186">
        <v>2</v>
      </c>
      <c r="AE1186">
        <v>2</v>
      </c>
      <c r="AF1186">
        <v>5</v>
      </c>
      <c r="AG1186" t="s">
        <v>49</v>
      </c>
      <c r="AH1186">
        <v>4</v>
      </c>
      <c r="AI1186">
        <v>1</v>
      </c>
      <c r="AJ1186">
        <v>2</v>
      </c>
      <c r="AK1186">
        <v>2</v>
      </c>
      <c r="AL1186">
        <v>2</v>
      </c>
      <c r="AM1186">
        <v>2</v>
      </c>
      <c r="AN1186">
        <v>2</v>
      </c>
      <c r="AO1186">
        <v>1</v>
      </c>
      <c r="AP1186">
        <v>2</v>
      </c>
      <c r="AQ1186">
        <v>3</v>
      </c>
      <c r="AR1186">
        <v>2</v>
      </c>
      <c r="AS1186">
        <v>1</v>
      </c>
      <c r="AT1186">
        <v>4</v>
      </c>
      <c r="AU1186">
        <v>4</v>
      </c>
      <c r="AV1186">
        <v>3</v>
      </c>
      <c r="AW1186">
        <v>2</v>
      </c>
      <c r="AX1186" s="5">
        <v>3</v>
      </c>
      <c r="AY1186" s="5">
        <v>6</v>
      </c>
    </row>
    <row r="1187" spans="1:51" x14ac:dyDescent="0.2">
      <c r="A1187">
        <v>1402919</v>
      </c>
      <c r="B1187">
        <v>1</v>
      </c>
      <c r="C1187">
        <v>0.30332799999999999</v>
      </c>
      <c r="D1187">
        <v>1</v>
      </c>
      <c r="E1187">
        <v>1</v>
      </c>
      <c r="F1187">
        <v>2</v>
      </c>
      <c r="G1187">
        <v>2</v>
      </c>
      <c r="H1187">
        <v>2</v>
      </c>
      <c r="I1187">
        <v>2</v>
      </c>
      <c r="J1187">
        <v>2</v>
      </c>
      <c r="K1187">
        <v>2</v>
      </c>
      <c r="L1187">
        <v>2</v>
      </c>
      <c r="M1187">
        <v>1</v>
      </c>
      <c r="N1187">
        <v>2</v>
      </c>
      <c r="O1187">
        <v>2</v>
      </c>
      <c r="P1187">
        <v>2</v>
      </c>
      <c r="Q1187">
        <v>1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1</v>
      </c>
      <c r="Y1187">
        <v>0</v>
      </c>
      <c r="Z1187">
        <v>0</v>
      </c>
      <c r="AA1187">
        <v>0</v>
      </c>
      <c r="AB1187">
        <v>3</v>
      </c>
      <c r="AC1187">
        <v>1</v>
      </c>
      <c r="AD1187">
        <v>3</v>
      </c>
      <c r="AE1187">
        <v>2</v>
      </c>
      <c r="AF1187">
        <v>3</v>
      </c>
      <c r="AG1187" t="s">
        <v>49</v>
      </c>
      <c r="AH1187">
        <v>2</v>
      </c>
      <c r="AI1187">
        <v>1</v>
      </c>
      <c r="AJ1187">
        <v>2</v>
      </c>
      <c r="AK1187">
        <v>2</v>
      </c>
      <c r="AL1187">
        <v>2</v>
      </c>
      <c r="AM1187">
        <v>1</v>
      </c>
      <c r="AN1187">
        <v>2</v>
      </c>
      <c r="AO1187">
        <v>2</v>
      </c>
      <c r="AP1187">
        <v>1</v>
      </c>
      <c r="AQ1187">
        <v>3</v>
      </c>
      <c r="AR1187">
        <v>4</v>
      </c>
      <c r="AS1187">
        <v>4</v>
      </c>
      <c r="AT1187">
        <v>2</v>
      </c>
      <c r="AU1187">
        <v>2</v>
      </c>
      <c r="AV1187">
        <v>3</v>
      </c>
      <c r="AW1187">
        <v>2</v>
      </c>
      <c r="AX1187" s="6">
        <v>3</v>
      </c>
      <c r="AY1187" s="6">
        <v>8</v>
      </c>
    </row>
    <row r="1188" spans="1:51" x14ac:dyDescent="0.2">
      <c r="A1188">
        <v>1402949</v>
      </c>
      <c r="B1188">
        <v>1</v>
      </c>
      <c r="C1188">
        <v>2.4713319999999999</v>
      </c>
      <c r="D1188">
        <v>1</v>
      </c>
      <c r="E1188">
        <v>2</v>
      </c>
      <c r="F1188">
        <v>2</v>
      </c>
      <c r="G1188">
        <v>2</v>
      </c>
      <c r="H1188">
        <v>2</v>
      </c>
      <c r="I1188">
        <v>2</v>
      </c>
      <c r="J1188">
        <v>2</v>
      </c>
      <c r="K1188">
        <v>2</v>
      </c>
      <c r="L1188">
        <v>2</v>
      </c>
      <c r="M1188">
        <v>2</v>
      </c>
      <c r="N1188">
        <v>2</v>
      </c>
      <c r="O1188">
        <v>1</v>
      </c>
      <c r="P1188">
        <v>2</v>
      </c>
      <c r="Q1188">
        <v>1</v>
      </c>
      <c r="R1188">
        <v>0</v>
      </c>
      <c r="S1188">
        <v>1</v>
      </c>
      <c r="T1188">
        <v>1</v>
      </c>
      <c r="U1188">
        <v>0</v>
      </c>
      <c r="V1188">
        <v>1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3</v>
      </c>
      <c r="AC1188">
        <v>1</v>
      </c>
      <c r="AD1188">
        <v>3</v>
      </c>
      <c r="AE1188">
        <v>1</v>
      </c>
      <c r="AF1188">
        <v>5</v>
      </c>
      <c r="AG1188" t="s">
        <v>49</v>
      </c>
      <c r="AH1188">
        <v>2</v>
      </c>
      <c r="AI1188">
        <v>1</v>
      </c>
      <c r="AJ1188">
        <v>2</v>
      </c>
      <c r="AK1188">
        <v>2</v>
      </c>
      <c r="AL1188">
        <v>2</v>
      </c>
      <c r="AM1188">
        <v>2</v>
      </c>
      <c r="AN1188">
        <v>2</v>
      </c>
      <c r="AO1188">
        <v>2</v>
      </c>
      <c r="AP1188">
        <v>2</v>
      </c>
      <c r="AQ1188">
        <v>3</v>
      </c>
      <c r="AR1188">
        <v>3</v>
      </c>
      <c r="AS1188">
        <v>3</v>
      </c>
      <c r="AT1188">
        <v>2</v>
      </c>
      <c r="AU1188">
        <v>2</v>
      </c>
      <c r="AV1188">
        <v>1</v>
      </c>
      <c r="AW1188">
        <v>2</v>
      </c>
      <c r="AX1188" s="8" t="e">
        <v>#NULL!</v>
      </c>
      <c r="AY1188" s="5">
        <v>99</v>
      </c>
    </row>
    <row r="1189" spans="1:51" x14ac:dyDescent="0.2">
      <c r="A1189">
        <v>1402958</v>
      </c>
      <c r="B1189">
        <v>1</v>
      </c>
      <c r="C1189">
        <v>0.23582500000000001</v>
      </c>
      <c r="D1189">
        <v>1</v>
      </c>
      <c r="E1189">
        <v>2</v>
      </c>
      <c r="F1189">
        <v>2</v>
      </c>
      <c r="G1189">
        <v>2</v>
      </c>
      <c r="H1189">
        <v>2</v>
      </c>
      <c r="I1189">
        <v>2</v>
      </c>
      <c r="J1189">
        <v>2</v>
      </c>
      <c r="K1189">
        <v>2</v>
      </c>
      <c r="L1189">
        <v>2</v>
      </c>
      <c r="M1189">
        <v>1</v>
      </c>
      <c r="N1189">
        <v>2</v>
      </c>
      <c r="O1189">
        <v>2</v>
      </c>
      <c r="P1189">
        <v>2</v>
      </c>
      <c r="Q1189">
        <v>2</v>
      </c>
      <c r="R1189" t="s">
        <v>49</v>
      </c>
      <c r="S1189" t="s">
        <v>49</v>
      </c>
      <c r="T1189" t="s">
        <v>49</v>
      </c>
      <c r="U1189" t="s">
        <v>49</v>
      </c>
      <c r="V1189" t="s">
        <v>49</v>
      </c>
      <c r="W1189" t="s">
        <v>49</v>
      </c>
      <c r="X1189" t="s">
        <v>49</v>
      </c>
      <c r="Y1189" t="s">
        <v>49</v>
      </c>
      <c r="Z1189" t="s">
        <v>49</v>
      </c>
      <c r="AA1189" t="s">
        <v>49</v>
      </c>
      <c r="AB1189">
        <v>2</v>
      </c>
      <c r="AC1189">
        <v>1</v>
      </c>
      <c r="AD1189">
        <v>2</v>
      </c>
      <c r="AE1189">
        <v>2</v>
      </c>
      <c r="AF1189">
        <v>4</v>
      </c>
      <c r="AG1189" t="s">
        <v>49</v>
      </c>
      <c r="AH1189">
        <v>2</v>
      </c>
      <c r="AI1189">
        <v>1</v>
      </c>
      <c r="AJ1189">
        <v>2</v>
      </c>
      <c r="AK1189">
        <v>2</v>
      </c>
      <c r="AL1189">
        <v>2</v>
      </c>
      <c r="AM1189">
        <v>2</v>
      </c>
      <c r="AN1189">
        <v>2</v>
      </c>
      <c r="AO1189">
        <v>2</v>
      </c>
      <c r="AP1189">
        <v>2</v>
      </c>
      <c r="AQ1189">
        <v>1</v>
      </c>
      <c r="AR1189">
        <v>2</v>
      </c>
      <c r="AS1189">
        <v>4</v>
      </c>
      <c r="AT1189">
        <v>2</v>
      </c>
      <c r="AU1189">
        <v>1</v>
      </c>
      <c r="AV1189">
        <v>2</v>
      </c>
      <c r="AW1189">
        <v>2</v>
      </c>
      <c r="AX1189" s="6">
        <v>3</v>
      </c>
      <c r="AY1189" s="6">
        <v>8</v>
      </c>
    </row>
    <row r="1190" spans="1:51" x14ac:dyDescent="0.2">
      <c r="A1190">
        <v>1402979</v>
      </c>
      <c r="B1190">
        <v>1</v>
      </c>
      <c r="C1190">
        <v>2.6298110000000001</v>
      </c>
      <c r="D1190">
        <v>1</v>
      </c>
      <c r="E1190">
        <v>2</v>
      </c>
      <c r="F1190">
        <v>2</v>
      </c>
      <c r="G1190">
        <v>2</v>
      </c>
      <c r="H1190">
        <v>2</v>
      </c>
      <c r="I1190">
        <v>2</v>
      </c>
      <c r="J1190">
        <v>2</v>
      </c>
      <c r="K1190">
        <v>2</v>
      </c>
      <c r="L1190">
        <v>2</v>
      </c>
      <c r="M1190">
        <v>1</v>
      </c>
      <c r="N1190">
        <v>3</v>
      </c>
      <c r="O1190">
        <v>3</v>
      </c>
      <c r="P1190">
        <v>2</v>
      </c>
      <c r="Q1190">
        <v>1</v>
      </c>
      <c r="R1190">
        <v>0</v>
      </c>
      <c r="S1190">
        <v>1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3</v>
      </c>
      <c r="AC1190">
        <v>1</v>
      </c>
      <c r="AD1190">
        <v>3</v>
      </c>
      <c r="AE1190">
        <v>1</v>
      </c>
      <c r="AF1190">
        <v>2</v>
      </c>
      <c r="AG1190" t="s">
        <v>49</v>
      </c>
      <c r="AH1190">
        <v>2</v>
      </c>
      <c r="AI1190">
        <v>1</v>
      </c>
      <c r="AJ1190">
        <v>2</v>
      </c>
      <c r="AK1190">
        <v>1</v>
      </c>
      <c r="AL1190">
        <v>1</v>
      </c>
      <c r="AM1190">
        <v>2</v>
      </c>
      <c r="AN1190">
        <v>2</v>
      </c>
      <c r="AO1190">
        <v>2</v>
      </c>
      <c r="AP1190">
        <v>2</v>
      </c>
      <c r="AQ1190">
        <v>2</v>
      </c>
      <c r="AR1190">
        <v>3</v>
      </c>
      <c r="AS1190">
        <v>4</v>
      </c>
      <c r="AT1190">
        <v>2</v>
      </c>
      <c r="AU1190">
        <v>2</v>
      </c>
      <c r="AV1190">
        <v>4</v>
      </c>
      <c r="AW1190">
        <v>4</v>
      </c>
      <c r="AX1190" s="5">
        <v>3</v>
      </c>
      <c r="AY1190" s="5">
        <v>8</v>
      </c>
    </row>
    <row r="1191" spans="1:51" x14ac:dyDescent="0.2">
      <c r="A1191">
        <v>1403031</v>
      </c>
      <c r="B1191">
        <v>1</v>
      </c>
      <c r="C1191">
        <v>1.736991</v>
      </c>
      <c r="D1191">
        <v>1</v>
      </c>
      <c r="E1191">
        <v>1</v>
      </c>
      <c r="F1191">
        <v>2</v>
      </c>
      <c r="G1191">
        <v>2</v>
      </c>
      <c r="H1191">
        <v>2</v>
      </c>
      <c r="I1191">
        <v>2</v>
      </c>
      <c r="J1191">
        <v>2</v>
      </c>
      <c r="K1191">
        <v>2</v>
      </c>
      <c r="L1191">
        <v>2</v>
      </c>
      <c r="M1191">
        <v>2</v>
      </c>
      <c r="N1191">
        <v>2</v>
      </c>
      <c r="O1191">
        <v>1</v>
      </c>
      <c r="P1191">
        <v>1</v>
      </c>
      <c r="Q1191">
        <v>1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1</v>
      </c>
      <c r="X1191">
        <v>0</v>
      </c>
      <c r="Y1191">
        <v>0</v>
      </c>
      <c r="Z1191">
        <v>0</v>
      </c>
      <c r="AA1191">
        <v>0</v>
      </c>
      <c r="AB1191">
        <v>3</v>
      </c>
      <c r="AC1191">
        <v>2</v>
      </c>
      <c r="AD1191">
        <v>3</v>
      </c>
      <c r="AE1191">
        <v>2</v>
      </c>
      <c r="AF1191">
        <v>4</v>
      </c>
      <c r="AG1191" t="s">
        <v>49</v>
      </c>
      <c r="AH1191">
        <v>3</v>
      </c>
      <c r="AI1191">
        <v>1</v>
      </c>
      <c r="AJ1191">
        <v>1</v>
      </c>
      <c r="AK1191">
        <v>2</v>
      </c>
      <c r="AL1191">
        <v>2</v>
      </c>
      <c r="AM1191">
        <v>2</v>
      </c>
      <c r="AN1191">
        <v>2</v>
      </c>
      <c r="AO1191">
        <v>1</v>
      </c>
      <c r="AP1191">
        <v>1</v>
      </c>
      <c r="AQ1191">
        <v>4</v>
      </c>
      <c r="AR1191">
        <v>4</v>
      </c>
      <c r="AS1191">
        <v>3</v>
      </c>
      <c r="AT1191">
        <v>4</v>
      </c>
      <c r="AU1191">
        <v>4</v>
      </c>
      <c r="AV1191">
        <v>2</v>
      </c>
      <c r="AW1191">
        <v>2</v>
      </c>
      <c r="AX1191" s="6">
        <v>1</v>
      </c>
      <c r="AY1191" s="6">
        <v>3</v>
      </c>
    </row>
    <row r="1192" spans="1:51" x14ac:dyDescent="0.2">
      <c r="A1192">
        <v>1403071</v>
      </c>
      <c r="B1192">
        <v>1</v>
      </c>
      <c r="C1192">
        <v>0.98940399999999995</v>
      </c>
      <c r="D1192">
        <v>1</v>
      </c>
      <c r="E1192">
        <v>2</v>
      </c>
      <c r="F1192">
        <v>2</v>
      </c>
      <c r="G1192">
        <v>2</v>
      </c>
      <c r="H1192">
        <v>2</v>
      </c>
      <c r="I1192">
        <v>2</v>
      </c>
      <c r="J1192">
        <v>2</v>
      </c>
      <c r="K1192">
        <v>1</v>
      </c>
      <c r="L1192">
        <v>2</v>
      </c>
      <c r="M1192">
        <v>2</v>
      </c>
      <c r="N1192">
        <v>3</v>
      </c>
      <c r="O1192">
        <v>99</v>
      </c>
      <c r="P1192">
        <v>1</v>
      </c>
      <c r="Q1192">
        <v>2</v>
      </c>
      <c r="R1192" t="s">
        <v>49</v>
      </c>
      <c r="S1192" t="s">
        <v>49</v>
      </c>
      <c r="T1192" t="s">
        <v>49</v>
      </c>
      <c r="U1192" t="s">
        <v>49</v>
      </c>
      <c r="V1192" t="s">
        <v>49</v>
      </c>
      <c r="W1192" t="s">
        <v>49</v>
      </c>
      <c r="X1192" t="s">
        <v>49</v>
      </c>
      <c r="Y1192" t="s">
        <v>49</v>
      </c>
      <c r="Z1192" t="s">
        <v>49</v>
      </c>
      <c r="AA1192" t="s">
        <v>49</v>
      </c>
      <c r="AB1192">
        <v>3</v>
      </c>
      <c r="AC1192">
        <v>1</v>
      </c>
      <c r="AD1192">
        <v>2</v>
      </c>
      <c r="AE1192">
        <v>2</v>
      </c>
      <c r="AF1192">
        <v>6</v>
      </c>
      <c r="AG1192" t="s">
        <v>49</v>
      </c>
      <c r="AH1192">
        <v>4</v>
      </c>
      <c r="AI1192">
        <v>2</v>
      </c>
      <c r="AJ1192">
        <v>1</v>
      </c>
      <c r="AK1192">
        <v>2</v>
      </c>
      <c r="AL1192">
        <v>1</v>
      </c>
      <c r="AM1192">
        <v>2</v>
      </c>
      <c r="AN1192">
        <v>2</v>
      </c>
      <c r="AO1192">
        <v>2</v>
      </c>
      <c r="AP1192">
        <v>1</v>
      </c>
      <c r="AQ1192">
        <v>4</v>
      </c>
      <c r="AR1192">
        <v>3</v>
      </c>
      <c r="AS1192">
        <v>1</v>
      </c>
      <c r="AT1192">
        <v>4</v>
      </c>
      <c r="AU1192">
        <v>2</v>
      </c>
      <c r="AV1192">
        <v>1</v>
      </c>
      <c r="AW1192">
        <v>4</v>
      </c>
      <c r="AX1192" s="8" t="e">
        <v>#NULL!</v>
      </c>
      <c r="AY1192" s="5">
        <v>99</v>
      </c>
    </row>
    <row r="1193" spans="1:51" x14ac:dyDescent="0.2">
      <c r="A1193">
        <v>1403139</v>
      </c>
      <c r="B1193">
        <v>1</v>
      </c>
      <c r="C1193">
        <v>0.67262100000000002</v>
      </c>
      <c r="D1193">
        <v>1</v>
      </c>
      <c r="E1193">
        <v>4</v>
      </c>
      <c r="F1193">
        <v>2</v>
      </c>
      <c r="G1193">
        <v>1</v>
      </c>
      <c r="H1193">
        <v>1</v>
      </c>
      <c r="I1193">
        <v>2</v>
      </c>
      <c r="J1193">
        <v>2</v>
      </c>
      <c r="K1193">
        <v>2</v>
      </c>
      <c r="L1193">
        <v>1</v>
      </c>
      <c r="M1193">
        <v>2</v>
      </c>
      <c r="N1193">
        <v>2</v>
      </c>
      <c r="O1193">
        <v>3</v>
      </c>
      <c r="P1193">
        <v>1</v>
      </c>
      <c r="Q1193">
        <v>1</v>
      </c>
      <c r="R1193">
        <v>0</v>
      </c>
      <c r="S1193">
        <v>1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3</v>
      </c>
      <c r="AC1193">
        <v>2</v>
      </c>
      <c r="AD1193">
        <v>1</v>
      </c>
      <c r="AE1193">
        <v>1</v>
      </c>
      <c r="AF1193">
        <v>3</v>
      </c>
      <c r="AG1193" t="s">
        <v>49</v>
      </c>
      <c r="AH1193">
        <v>2</v>
      </c>
      <c r="AI1193" t="s">
        <v>49</v>
      </c>
      <c r="AJ1193">
        <v>2</v>
      </c>
      <c r="AK1193">
        <v>1</v>
      </c>
      <c r="AL1193">
        <v>2</v>
      </c>
      <c r="AM1193">
        <v>1</v>
      </c>
      <c r="AN1193">
        <v>2</v>
      </c>
      <c r="AO1193">
        <v>1</v>
      </c>
      <c r="AP1193">
        <v>4</v>
      </c>
      <c r="AQ1193">
        <v>1</v>
      </c>
      <c r="AR1193">
        <v>3</v>
      </c>
      <c r="AS1193">
        <v>4</v>
      </c>
      <c r="AT1193">
        <v>1</v>
      </c>
      <c r="AU1193">
        <v>2</v>
      </c>
      <c r="AV1193">
        <v>4</v>
      </c>
      <c r="AW1193">
        <v>4</v>
      </c>
      <c r="AX1193" s="6">
        <v>3</v>
      </c>
      <c r="AY1193" s="6">
        <v>6</v>
      </c>
    </row>
    <row r="1194" spans="1:51" x14ac:dyDescent="0.2">
      <c r="A1194">
        <v>1403199</v>
      </c>
      <c r="B1194">
        <v>1</v>
      </c>
      <c r="C1194">
        <v>2.7959510000000001</v>
      </c>
      <c r="D1194">
        <v>1</v>
      </c>
      <c r="E1194">
        <v>2</v>
      </c>
      <c r="F1194">
        <v>2</v>
      </c>
      <c r="G1194">
        <v>2</v>
      </c>
      <c r="H1194">
        <v>2</v>
      </c>
      <c r="I1194">
        <v>2</v>
      </c>
      <c r="J1194">
        <v>2</v>
      </c>
      <c r="K1194">
        <v>2</v>
      </c>
      <c r="L1194">
        <v>2</v>
      </c>
      <c r="M1194">
        <v>1</v>
      </c>
      <c r="N1194">
        <v>98</v>
      </c>
      <c r="O1194">
        <v>3</v>
      </c>
      <c r="P1194">
        <v>1</v>
      </c>
      <c r="Q1194">
        <v>2</v>
      </c>
      <c r="R1194" t="s">
        <v>49</v>
      </c>
      <c r="S1194" t="s">
        <v>49</v>
      </c>
      <c r="T1194" t="s">
        <v>49</v>
      </c>
      <c r="U1194" t="s">
        <v>49</v>
      </c>
      <c r="V1194" t="s">
        <v>49</v>
      </c>
      <c r="W1194" t="s">
        <v>49</v>
      </c>
      <c r="X1194" t="s">
        <v>49</v>
      </c>
      <c r="Y1194" t="s">
        <v>49</v>
      </c>
      <c r="Z1194" t="s">
        <v>49</v>
      </c>
      <c r="AA1194" t="s">
        <v>49</v>
      </c>
      <c r="AB1194">
        <v>2</v>
      </c>
      <c r="AC1194">
        <v>2</v>
      </c>
      <c r="AD1194">
        <v>2</v>
      </c>
      <c r="AE1194">
        <v>2</v>
      </c>
      <c r="AF1194">
        <v>3</v>
      </c>
      <c r="AG1194" t="s">
        <v>49</v>
      </c>
      <c r="AH1194">
        <v>2</v>
      </c>
      <c r="AI1194">
        <v>1</v>
      </c>
      <c r="AJ1194">
        <v>1</v>
      </c>
      <c r="AK1194">
        <v>1</v>
      </c>
      <c r="AL1194">
        <v>1</v>
      </c>
      <c r="AM1194">
        <v>1</v>
      </c>
      <c r="AN1194">
        <v>1</v>
      </c>
      <c r="AO1194">
        <v>1</v>
      </c>
      <c r="AP1194">
        <v>2</v>
      </c>
      <c r="AQ1194">
        <v>2</v>
      </c>
      <c r="AR1194">
        <v>2</v>
      </c>
      <c r="AS1194">
        <v>2</v>
      </c>
      <c r="AT1194">
        <v>2</v>
      </c>
      <c r="AU1194">
        <v>2</v>
      </c>
      <c r="AV1194">
        <v>2</v>
      </c>
      <c r="AW1194">
        <v>2</v>
      </c>
      <c r="AX1194" s="5">
        <v>2</v>
      </c>
      <c r="AY1194" s="5">
        <v>5</v>
      </c>
    </row>
    <row r="1195" spans="1:51" x14ac:dyDescent="0.2">
      <c r="A1195">
        <v>1403229</v>
      </c>
      <c r="B1195">
        <v>1</v>
      </c>
      <c r="C1195">
        <v>0.47594399999999998</v>
      </c>
      <c r="D1195">
        <v>1</v>
      </c>
      <c r="E1195">
        <v>2</v>
      </c>
      <c r="F1195">
        <v>2</v>
      </c>
      <c r="G1195">
        <v>2</v>
      </c>
      <c r="H1195">
        <v>2</v>
      </c>
      <c r="I1195">
        <v>2</v>
      </c>
      <c r="J1195">
        <v>2</v>
      </c>
      <c r="K1195">
        <v>2</v>
      </c>
      <c r="L1195">
        <v>2</v>
      </c>
      <c r="M1195">
        <v>1</v>
      </c>
      <c r="N1195">
        <v>2</v>
      </c>
      <c r="O1195">
        <v>2</v>
      </c>
      <c r="P1195">
        <v>2</v>
      </c>
      <c r="Q1195">
        <v>2</v>
      </c>
      <c r="R1195" t="s">
        <v>49</v>
      </c>
      <c r="S1195" t="s">
        <v>49</v>
      </c>
      <c r="T1195" t="s">
        <v>49</v>
      </c>
      <c r="U1195" t="s">
        <v>49</v>
      </c>
      <c r="V1195" t="s">
        <v>49</v>
      </c>
      <c r="W1195" t="s">
        <v>49</v>
      </c>
      <c r="X1195" t="s">
        <v>49</v>
      </c>
      <c r="Y1195" t="s">
        <v>49</v>
      </c>
      <c r="Z1195" t="s">
        <v>49</v>
      </c>
      <c r="AA1195" t="s">
        <v>49</v>
      </c>
      <c r="AB1195">
        <v>3</v>
      </c>
      <c r="AC1195">
        <v>1</v>
      </c>
      <c r="AD1195">
        <v>3</v>
      </c>
      <c r="AE1195">
        <v>2</v>
      </c>
      <c r="AF1195">
        <v>4</v>
      </c>
      <c r="AG1195" t="s">
        <v>49</v>
      </c>
      <c r="AH1195">
        <v>2</v>
      </c>
      <c r="AI1195">
        <v>1</v>
      </c>
      <c r="AJ1195">
        <v>2</v>
      </c>
      <c r="AK1195">
        <v>2</v>
      </c>
      <c r="AL1195">
        <v>2</v>
      </c>
      <c r="AM1195">
        <v>2</v>
      </c>
      <c r="AN1195">
        <v>2</v>
      </c>
      <c r="AO1195">
        <v>2</v>
      </c>
      <c r="AP1195">
        <v>3</v>
      </c>
      <c r="AQ1195">
        <v>2</v>
      </c>
      <c r="AR1195">
        <v>4</v>
      </c>
      <c r="AS1195">
        <v>4</v>
      </c>
      <c r="AT1195">
        <v>3</v>
      </c>
      <c r="AU1195">
        <v>3</v>
      </c>
      <c r="AV1195">
        <v>2</v>
      </c>
      <c r="AW1195">
        <v>2</v>
      </c>
      <c r="AX1195" s="6">
        <v>3</v>
      </c>
      <c r="AY1195" s="6">
        <v>6</v>
      </c>
    </row>
    <row r="1196" spans="1:51" x14ac:dyDescent="0.2">
      <c r="A1196">
        <v>1403234</v>
      </c>
      <c r="B1196">
        <v>1</v>
      </c>
      <c r="C1196">
        <v>0.30422900000000003</v>
      </c>
      <c r="D1196">
        <v>1</v>
      </c>
      <c r="E1196">
        <v>2</v>
      </c>
      <c r="F1196">
        <v>2</v>
      </c>
      <c r="G1196">
        <v>2</v>
      </c>
      <c r="H1196">
        <v>2</v>
      </c>
      <c r="I1196">
        <v>1</v>
      </c>
      <c r="J1196">
        <v>2</v>
      </c>
      <c r="K1196">
        <v>2</v>
      </c>
      <c r="L1196">
        <v>2</v>
      </c>
      <c r="M1196">
        <v>2</v>
      </c>
      <c r="N1196">
        <v>2</v>
      </c>
      <c r="O1196">
        <v>1</v>
      </c>
      <c r="P1196">
        <v>1</v>
      </c>
      <c r="Q1196">
        <v>2</v>
      </c>
      <c r="R1196" t="s">
        <v>49</v>
      </c>
      <c r="S1196" t="s">
        <v>49</v>
      </c>
      <c r="T1196" t="s">
        <v>49</v>
      </c>
      <c r="U1196" t="s">
        <v>49</v>
      </c>
      <c r="V1196" t="s">
        <v>49</v>
      </c>
      <c r="W1196" t="s">
        <v>49</v>
      </c>
      <c r="X1196" t="s">
        <v>49</v>
      </c>
      <c r="Y1196" t="s">
        <v>49</v>
      </c>
      <c r="Z1196" t="s">
        <v>49</v>
      </c>
      <c r="AA1196" t="s">
        <v>49</v>
      </c>
      <c r="AB1196">
        <v>2</v>
      </c>
      <c r="AC1196">
        <v>1</v>
      </c>
      <c r="AD1196">
        <v>2</v>
      </c>
      <c r="AE1196">
        <v>1</v>
      </c>
      <c r="AF1196">
        <v>4</v>
      </c>
      <c r="AG1196" t="s">
        <v>49</v>
      </c>
      <c r="AH1196">
        <v>2</v>
      </c>
      <c r="AI1196">
        <v>1</v>
      </c>
      <c r="AJ1196">
        <v>2</v>
      </c>
      <c r="AK1196">
        <v>2</v>
      </c>
      <c r="AL1196">
        <v>1</v>
      </c>
      <c r="AM1196">
        <v>2</v>
      </c>
      <c r="AN1196">
        <v>2</v>
      </c>
      <c r="AO1196">
        <v>2</v>
      </c>
      <c r="AP1196">
        <v>2</v>
      </c>
      <c r="AQ1196">
        <v>2</v>
      </c>
      <c r="AR1196">
        <v>4</v>
      </c>
      <c r="AS1196">
        <v>4</v>
      </c>
      <c r="AT1196">
        <v>2</v>
      </c>
      <c r="AU1196">
        <v>1</v>
      </c>
      <c r="AV1196">
        <v>3</v>
      </c>
      <c r="AW1196">
        <v>3</v>
      </c>
      <c r="AX1196" s="5">
        <v>2</v>
      </c>
      <c r="AY1196" s="5">
        <v>4</v>
      </c>
    </row>
    <row r="1197" spans="1:51" x14ac:dyDescent="0.2">
      <c r="A1197">
        <v>1403272</v>
      </c>
      <c r="B1197">
        <v>1</v>
      </c>
      <c r="C1197">
        <v>0.88624199999999997</v>
      </c>
      <c r="D1197">
        <v>2</v>
      </c>
      <c r="E1197">
        <v>2</v>
      </c>
      <c r="F1197">
        <v>2</v>
      </c>
      <c r="G1197">
        <v>2</v>
      </c>
      <c r="H1197">
        <v>2</v>
      </c>
      <c r="I1197">
        <v>1</v>
      </c>
      <c r="J1197">
        <v>2</v>
      </c>
      <c r="K1197">
        <v>2</v>
      </c>
      <c r="L1197">
        <v>2</v>
      </c>
      <c r="M1197">
        <v>2</v>
      </c>
      <c r="N1197">
        <v>2</v>
      </c>
      <c r="O1197">
        <v>1</v>
      </c>
      <c r="P1197">
        <v>1</v>
      </c>
      <c r="Q1197">
        <v>1</v>
      </c>
      <c r="R1197">
        <v>0</v>
      </c>
      <c r="S1197">
        <v>1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2</v>
      </c>
      <c r="AC1197">
        <v>1</v>
      </c>
      <c r="AD1197">
        <v>3</v>
      </c>
      <c r="AE1197">
        <v>1</v>
      </c>
      <c r="AF1197">
        <v>4</v>
      </c>
      <c r="AG1197" t="s">
        <v>49</v>
      </c>
      <c r="AH1197">
        <v>2</v>
      </c>
      <c r="AI1197">
        <v>1</v>
      </c>
      <c r="AJ1197">
        <v>2</v>
      </c>
      <c r="AK1197">
        <v>2</v>
      </c>
      <c r="AL1197">
        <v>1</v>
      </c>
      <c r="AM1197">
        <v>2</v>
      </c>
      <c r="AN1197">
        <v>2</v>
      </c>
      <c r="AO1197">
        <v>2</v>
      </c>
      <c r="AP1197">
        <v>1</v>
      </c>
      <c r="AQ1197">
        <v>3</v>
      </c>
      <c r="AR1197">
        <v>4</v>
      </c>
      <c r="AS1197">
        <v>4</v>
      </c>
      <c r="AT1197">
        <v>3</v>
      </c>
      <c r="AU1197">
        <v>2</v>
      </c>
      <c r="AV1197">
        <v>2</v>
      </c>
      <c r="AW1197">
        <v>4</v>
      </c>
      <c r="AX1197" s="6">
        <v>1</v>
      </c>
      <c r="AY1197" s="6">
        <v>2</v>
      </c>
    </row>
    <row r="1198" spans="1:51" x14ac:dyDescent="0.2">
      <c r="A1198">
        <v>1403390</v>
      </c>
      <c r="B1198">
        <v>1</v>
      </c>
      <c r="C1198">
        <v>1.1536820000000001</v>
      </c>
      <c r="D1198">
        <v>1</v>
      </c>
      <c r="E1198">
        <v>2</v>
      </c>
      <c r="F1198">
        <v>2</v>
      </c>
      <c r="G1198">
        <v>2</v>
      </c>
      <c r="H1198">
        <v>2</v>
      </c>
      <c r="I1198">
        <v>2</v>
      </c>
      <c r="J1198">
        <v>2</v>
      </c>
      <c r="K1198">
        <v>2</v>
      </c>
      <c r="L1198">
        <v>2</v>
      </c>
      <c r="M1198">
        <v>2</v>
      </c>
      <c r="N1198">
        <v>2</v>
      </c>
      <c r="O1198">
        <v>2</v>
      </c>
      <c r="P1198">
        <v>2</v>
      </c>
      <c r="Q1198">
        <v>1</v>
      </c>
      <c r="R1198">
        <v>0</v>
      </c>
      <c r="S1198">
        <v>1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3</v>
      </c>
      <c r="AC1198">
        <v>3</v>
      </c>
      <c r="AD1198">
        <v>4</v>
      </c>
      <c r="AE1198">
        <v>3</v>
      </c>
      <c r="AF1198">
        <v>6</v>
      </c>
      <c r="AG1198" t="s">
        <v>49</v>
      </c>
      <c r="AH1198">
        <v>4</v>
      </c>
      <c r="AI1198">
        <v>1</v>
      </c>
      <c r="AJ1198">
        <v>2</v>
      </c>
      <c r="AK1198">
        <v>2</v>
      </c>
      <c r="AL1198">
        <v>2</v>
      </c>
      <c r="AM1198">
        <v>2</v>
      </c>
      <c r="AN1198">
        <v>2</v>
      </c>
      <c r="AO1198">
        <v>2</v>
      </c>
      <c r="AP1198">
        <v>3</v>
      </c>
      <c r="AQ1198">
        <v>3</v>
      </c>
      <c r="AR1198">
        <v>4</v>
      </c>
      <c r="AS1198">
        <v>4</v>
      </c>
      <c r="AT1198">
        <v>4</v>
      </c>
      <c r="AU1198">
        <v>3</v>
      </c>
      <c r="AV1198">
        <v>4</v>
      </c>
      <c r="AW1198">
        <v>4</v>
      </c>
      <c r="AX1198" s="5">
        <v>3</v>
      </c>
      <c r="AY1198" s="5">
        <v>8</v>
      </c>
    </row>
    <row r="1199" spans="1:51" x14ac:dyDescent="0.2">
      <c r="A1199">
        <v>1403415</v>
      </c>
      <c r="B1199">
        <v>1</v>
      </c>
      <c r="C1199">
        <v>1.0743069999999999</v>
      </c>
      <c r="D1199">
        <v>1</v>
      </c>
      <c r="E1199">
        <v>2</v>
      </c>
      <c r="F1199">
        <v>1</v>
      </c>
      <c r="G1199">
        <v>2</v>
      </c>
      <c r="H1199">
        <v>1</v>
      </c>
      <c r="I1199">
        <v>1</v>
      </c>
      <c r="J1199">
        <v>2</v>
      </c>
      <c r="K1199">
        <v>2</v>
      </c>
      <c r="L1199">
        <v>1</v>
      </c>
      <c r="M1199">
        <v>1</v>
      </c>
      <c r="N1199">
        <v>98</v>
      </c>
      <c r="O1199">
        <v>98</v>
      </c>
      <c r="P1199">
        <v>1</v>
      </c>
      <c r="Q1199">
        <v>98</v>
      </c>
      <c r="R1199" t="s">
        <v>49</v>
      </c>
      <c r="S1199" t="s">
        <v>49</v>
      </c>
      <c r="T1199" t="s">
        <v>49</v>
      </c>
      <c r="U1199" t="s">
        <v>49</v>
      </c>
      <c r="V1199" t="s">
        <v>49</v>
      </c>
      <c r="W1199" t="s">
        <v>49</v>
      </c>
      <c r="X1199" t="s">
        <v>49</v>
      </c>
      <c r="Y1199" t="s">
        <v>49</v>
      </c>
      <c r="Z1199" t="s">
        <v>49</v>
      </c>
      <c r="AA1199" t="s">
        <v>49</v>
      </c>
      <c r="AB1199">
        <v>2</v>
      </c>
      <c r="AC1199">
        <v>1</v>
      </c>
      <c r="AD1199">
        <v>2</v>
      </c>
      <c r="AE1199">
        <v>1</v>
      </c>
      <c r="AF1199">
        <v>1</v>
      </c>
      <c r="AG1199" t="s">
        <v>49</v>
      </c>
      <c r="AH1199">
        <v>1</v>
      </c>
      <c r="AI1199">
        <v>1</v>
      </c>
      <c r="AJ1199">
        <v>1</v>
      </c>
      <c r="AK1199">
        <v>2</v>
      </c>
      <c r="AL1199">
        <v>2</v>
      </c>
      <c r="AM1199">
        <v>1</v>
      </c>
      <c r="AN1199">
        <v>1</v>
      </c>
      <c r="AO1199">
        <v>2</v>
      </c>
      <c r="AP1199">
        <v>98</v>
      </c>
      <c r="AQ1199">
        <v>3</v>
      </c>
      <c r="AR1199">
        <v>4</v>
      </c>
      <c r="AS1199">
        <v>4</v>
      </c>
      <c r="AT1199">
        <v>2</v>
      </c>
      <c r="AU1199">
        <v>3</v>
      </c>
      <c r="AV1199">
        <v>2</v>
      </c>
      <c r="AW1199">
        <v>4</v>
      </c>
      <c r="AX1199" s="7" t="e">
        <v>#NULL!</v>
      </c>
      <c r="AY1199" s="6">
        <v>99</v>
      </c>
    </row>
    <row r="1200" spans="1:51" x14ac:dyDescent="0.2">
      <c r="A1200">
        <v>1403425</v>
      </c>
      <c r="B1200">
        <v>1</v>
      </c>
      <c r="C1200">
        <v>0.32014599999999999</v>
      </c>
      <c r="D1200">
        <v>1</v>
      </c>
      <c r="E1200">
        <v>2</v>
      </c>
      <c r="F1200">
        <v>2</v>
      </c>
      <c r="G1200">
        <v>2</v>
      </c>
      <c r="H1200">
        <v>2</v>
      </c>
      <c r="I1200">
        <v>1</v>
      </c>
      <c r="J1200">
        <v>2</v>
      </c>
      <c r="K1200">
        <v>2</v>
      </c>
      <c r="L1200">
        <v>2</v>
      </c>
      <c r="M1200">
        <v>2</v>
      </c>
      <c r="N1200">
        <v>2</v>
      </c>
      <c r="O1200">
        <v>2</v>
      </c>
      <c r="P1200">
        <v>1</v>
      </c>
      <c r="Q1200">
        <v>2</v>
      </c>
      <c r="R1200" t="s">
        <v>49</v>
      </c>
      <c r="S1200" t="s">
        <v>49</v>
      </c>
      <c r="T1200" t="s">
        <v>49</v>
      </c>
      <c r="U1200" t="s">
        <v>49</v>
      </c>
      <c r="V1200" t="s">
        <v>49</v>
      </c>
      <c r="W1200" t="s">
        <v>49</v>
      </c>
      <c r="X1200" t="s">
        <v>49</v>
      </c>
      <c r="Y1200" t="s">
        <v>49</v>
      </c>
      <c r="Z1200" t="s">
        <v>49</v>
      </c>
      <c r="AA1200" t="s">
        <v>49</v>
      </c>
      <c r="AB1200">
        <v>3</v>
      </c>
      <c r="AC1200">
        <v>2</v>
      </c>
      <c r="AD1200">
        <v>3</v>
      </c>
      <c r="AE1200">
        <v>3</v>
      </c>
      <c r="AF1200">
        <v>6</v>
      </c>
      <c r="AG1200" t="s">
        <v>49</v>
      </c>
      <c r="AH1200">
        <v>4</v>
      </c>
      <c r="AI1200">
        <v>2</v>
      </c>
      <c r="AJ1200">
        <v>2</v>
      </c>
      <c r="AK1200">
        <v>2</v>
      </c>
      <c r="AL1200">
        <v>2</v>
      </c>
      <c r="AM1200">
        <v>2</v>
      </c>
      <c r="AN1200">
        <v>2</v>
      </c>
      <c r="AO1200">
        <v>2</v>
      </c>
      <c r="AP1200">
        <v>3</v>
      </c>
      <c r="AQ1200">
        <v>4</v>
      </c>
      <c r="AR1200">
        <v>1</v>
      </c>
      <c r="AS1200">
        <v>1</v>
      </c>
      <c r="AT1200">
        <v>4</v>
      </c>
      <c r="AU1200">
        <v>3</v>
      </c>
      <c r="AV1200">
        <v>2</v>
      </c>
      <c r="AW1200">
        <v>2</v>
      </c>
      <c r="AX1200" s="5">
        <v>3</v>
      </c>
      <c r="AY1200" s="5">
        <v>8</v>
      </c>
    </row>
    <row r="1201" spans="1:51" x14ac:dyDescent="0.2">
      <c r="A1201">
        <v>1403485</v>
      </c>
      <c r="B1201">
        <v>1</v>
      </c>
      <c r="C1201">
        <v>0.99314100000000005</v>
      </c>
      <c r="D1201">
        <v>1</v>
      </c>
      <c r="E1201">
        <v>2</v>
      </c>
      <c r="F1201">
        <v>2</v>
      </c>
      <c r="G1201">
        <v>2</v>
      </c>
      <c r="H1201">
        <v>2</v>
      </c>
      <c r="I1201">
        <v>2</v>
      </c>
      <c r="J1201">
        <v>2</v>
      </c>
      <c r="K1201">
        <v>2</v>
      </c>
      <c r="L1201">
        <v>2</v>
      </c>
      <c r="M1201">
        <v>2</v>
      </c>
      <c r="N1201">
        <v>3</v>
      </c>
      <c r="O1201">
        <v>2</v>
      </c>
      <c r="P1201">
        <v>2</v>
      </c>
      <c r="Q1201">
        <v>2</v>
      </c>
      <c r="R1201" t="s">
        <v>49</v>
      </c>
      <c r="S1201" t="s">
        <v>49</v>
      </c>
      <c r="T1201" t="s">
        <v>49</v>
      </c>
      <c r="U1201" t="s">
        <v>49</v>
      </c>
      <c r="V1201" t="s">
        <v>49</v>
      </c>
      <c r="W1201" t="s">
        <v>49</v>
      </c>
      <c r="X1201" t="s">
        <v>49</v>
      </c>
      <c r="Y1201" t="s">
        <v>49</v>
      </c>
      <c r="Z1201" t="s">
        <v>49</v>
      </c>
      <c r="AA1201" t="s">
        <v>49</v>
      </c>
      <c r="AB1201">
        <v>4</v>
      </c>
      <c r="AC1201">
        <v>1</v>
      </c>
      <c r="AD1201">
        <v>3</v>
      </c>
      <c r="AE1201">
        <v>2</v>
      </c>
      <c r="AF1201">
        <v>5</v>
      </c>
      <c r="AG1201" t="s">
        <v>49</v>
      </c>
      <c r="AH1201">
        <v>2</v>
      </c>
      <c r="AI1201">
        <v>1</v>
      </c>
      <c r="AJ1201">
        <v>2</v>
      </c>
      <c r="AK1201">
        <v>2</v>
      </c>
      <c r="AL1201">
        <v>2</v>
      </c>
      <c r="AM1201">
        <v>2</v>
      </c>
      <c r="AN1201">
        <v>1</v>
      </c>
      <c r="AO1201">
        <v>2</v>
      </c>
      <c r="AP1201">
        <v>2</v>
      </c>
      <c r="AQ1201">
        <v>4</v>
      </c>
      <c r="AR1201">
        <v>4</v>
      </c>
      <c r="AS1201">
        <v>3</v>
      </c>
      <c r="AT1201">
        <v>3</v>
      </c>
      <c r="AU1201">
        <v>4</v>
      </c>
      <c r="AV1201">
        <v>4</v>
      </c>
      <c r="AW1201">
        <v>4</v>
      </c>
      <c r="AX1201" s="6">
        <v>3</v>
      </c>
      <c r="AY1201" s="6">
        <v>6</v>
      </c>
    </row>
    <row r="1202" spans="1:51" x14ac:dyDescent="0.2">
      <c r="A1202">
        <v>1403522</v>
      </c>
      <c r="B1202">
        <v>1</v>
      </c>
      <c r="C1202">
        <v>2.7959510000000001</v>
      </c>
      <c r="D1202">
        <v>1</v>
      </c>
      <c r="E1202">
        <v>2</v>
      </c>
      <c r="F1202">
        <v>1</v>
      </c>
      <c r="G1202">
        <v>2</v>
      </c>
      <c r="H1202">
        <v>1</v>
      </c>
      <c r="I1202">
        <v>1</v>
      </c>
      <c r="J1202">
        <v>2</v>
      </c>
      <c r="K1202">
        <v>2</v>
      </c>
      <c r="L1202">
        <v>2</v>
      </c>
      <c r="M1202">
        <v>1</v>
      </c>
      <c r="N1202">
        <v>3</v>
      </c>
      <c r="O1202">
        <v>2</v>
      </c>
      <c r="P1202">
        <v>1</v>
      </c>
      <c r="Q1202">
        <v>1</v>
      </c>
      <c r="R1202">
        <v>0</v>
      </c>
      <c r="S1202">
        <v>1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3</v>
      </c>
      <c r="AC1202">
        <v>2</v>
      </c>
      <c r="AD1202">
        <v>3</v>
      </c>
      <c r="AE1202">
        <v>1</v>
      </c>
      <c r="AF1202">
        <v>3</v>
      </c>
      <c r="AG1202" t="s">
        <v>49</v>
      </c>
      <c r="AH1202">
        <v>2</v>
      </c>
      <c r="AI1202">
        <v>1</v>
      </c>
      <c r="AJ1202">
        <v>2</v>
      </c>
      <c r="AK1202">
        <v>2</v>
      </c>
      <c r="AL1202">
        <v>1</v>
      </c>
      <c r="AM1202">
        <v>1</v>
      </c>
      <c r="AN1202">
        <v>2</v>
      </c>
      <c r="AO1202">
        <v>2</v>
      </c>
      <c r="AP1202">
        <v>4</v>
      </c>
      <c r="AQ1202">
        <v>4</v>
      </c>
      <c r="AR1202">
        <v>2</v>
      </c>
      <c r="AS1202">
        <v>2</v>
      </c>
      <c r="AT1202">
        <v>4</v>
      </c>
      <c r="AU1202">
        <v>4</v>
      </c>
      <c r="AV1202">
        <v>3</v>
      </c>
      <c r="AW1202">
        <v>3</v>
      </c>
      <c r="AX1202" s="5">
        <v>3</v>
      </c>
      <c r="AY1202" s="5">
        <v>7</v>
      </c>
    </row>
    <row r="1203" spans="1:51" x14ac:dyDescent="0.2">
      <c r="A1203">
        <v>1403604</v>
      </c>
      <c r="B1203">
        <v>1</v>
      </c>
      <c r="C1203">
        <v>0.35511399999999999</v>
      </c>
      <c r="D1203">
        <v>1</v>
      </c>
      <c r="E1203">
        <v>2</v>
      </c>
      <c r="F1203">
        <v>2</v>
      </c>
      <c r="G1203">
        <v>2</v>
      </c>
      <c r="H1203">
        <v>2</v>
      </c>
      <c r="I1203">
        <v>2</v>
      </c>
      <c r="J1203">
        <v>2</v>
      </c>
      <c r="K1203">
        <v>2</v>
      </c>
      <c r="L1203">
        <v>2</v>
      </c>
      <c r="M1203">
        <v>2</v>
      </c>
      <c r="N1203">
        <v>2</v>
      </c>
      <c r="O1203">
        <v>2</v>
      </c>
      <c r="P1203">
        <v>2</v>
      </c>
      <c r="Q1203">
        <v>3</v>
      </c>
      <c r="R1203" t="s">
        <v>49</v>
      </c>
      <c r="S1203" t="s">
        <v>49</v>
      </c>
      <c r="T1203" t="s">
        <v>49</v>
      </c>
      <c r="U1203" t="s">
        <v>49</v>
      </c>
      <c r="V1203" t="s">
        <v>49</v>
      </c>
      <c r="W1203" t="s">
        <v>49</v>
      </c>
      <c r="X1203" t="s">
        <v>49</v>
      </c>
      <c r="Y1203" t="s">
        <v>49</v>
      </c>
      <c r="Z1203" t="s">
        <v>49</v>
      </c>
      <c r="AA1203" t="s">
        <v>49</v>
      </c>
      <c r="AB1203">
        <v>3</v>
      </c>
      <c r="AC1203">
        <v>1</v>
      </c>
      <c r="AD1203">
        <v>3</v>
      </c>
      <c r="AE1203">
        <v>2</v>
      </c>
      <c r="AF1203">
        <v>2</v>
      </c>
      <c r="AG1203" t="s">
        <v>49</v>
      </c>
      <c r="AH1203">
        <v>2</v>
      </c>
      <c r="AI1203">
        <v>1</v>
      </c>
      <c r="AJ1203">
        <v>2</v>
      </c>
      <c r="AK1203">
        <v>2</v>
      </c>
      <c r="AL1203">
        <v>2</v>
      </c>
      <c r="AM1203">
        <v>2</v>
      </c>
      <c r="AN1203">
        <v>2</v>
      </c>
      <c r="AO1203">
        <v>2</v>
      </c>
      <c r="AP1203">
        <v>4</v>
      </c>
      <c r="AQ1203">
        <v>4</v>
      </c>
      <c r="AR1203">
        <v>4</v>
      </c>
      <c r="AS1203">
        <v>4</v>
      </c>
      <c r="AT1203">
        <v>4</v>
      </c>
      <c r="AU1203">
        <v>4</v>
      </c>
      <c r="AV1203">
        <v>4</v>
      </c>
      <c r="AW1203">
        <v>4</v>
      </c>
      <c r="AX1203" s="7" t="e">
        <v>#NULL!</v>
      </c>
      <c r="AY1203" s="6">
        <v>99</v>
      </c>
    </row>
    <row r="1204" spans="1:51" x14ac:dyDescent="0.2">
      <c r="A1204">
        <v>1403616</v>
      </c>
      <c r="B1204">
        <v>1</v>
      </c>
      <c r="C1204">
        <v>1.9153720000000001</v>
      </c>
      <c r="D1204">
        <v>1</v>
      </c>
      <c r="E1204">
        <v>2</v>
      </c>
      <c r="F1204">
        <v>2</v>
      </c>
      <c r="G1204">
        <v>2</v>
      </c>
      <c r="H1204">
        <v>2</v>
      </c>
      <c r="I1204">
        <v>2</v>
      </c>
      <c r="J1204">
        <v>2</v>
      </c>
      <c r="K1204">
        <v>2</v>
      </c>
      <c r="L1204">
        <v>2</v>
      </c>
      <c r="M1204">
        <v>2</v>
      </c>
      <c r="N1204">
        <v>2</v>
      </c>
      <c r="O1204">
        <v>2</v>
      </c>
      <c r="P1204">
        <v>1</v>
      </c>
      <c r="Q1204">
        <v>1</v>
      </c>
      <c r="R1204">
        <v>0</v>
      </c>
      <c r="S1204">
        <v>1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3</v>
      </c>
      <c r="AC1204">
        <v>3</v>
      </c>
      <c r="AD1204">
        <v>3</v>
      </c>
      <c r="AE1204">
        <v>1</v>
      </c>
      <c r="AF1204">
        <v>6</v>
      </c>
      <c r="AG1204" t="s">
        <v>49</v>
      </c>
      <c r="AH1204">
        <v>4</v>
      </c>
      <c r="AI1204">
        <v>1</v>
      </c>
      <c r="AJ1204">
        <v>2</v>
      </c>
      <c r="AK1204">
        <v>2</v>
      </c>
      <c r="AL1204">
        <v>2</v>
      </c>
      <c r="AM1204">
        <v>2</v>
      </c>
      <c r="AN1204">
        <v>2</v>
      </c>
      <c r="AO1204">
        <v>2</v>
      </c>
      <c r="AP1204">
        <v>4</v>
      </c>
      <c r="AQ1204">
        <v>3</v>
      </c>
      <c r="AR1204">
        <v>4</v>
      </c>
      <c r="AS1204">
        <v>3</v>
      </c>
      <c r="AT1204">
        <v>3</v>
      </c>
      <c r="AU1204">
        <v>3</v>
      </c>
      <c r="AV1204">
        <v>3</v>
      </c>
      <c r="AW1204">
        <v>3</v>
      </c>
      <c r="AX1204" s="5">
        <v>1</v>
      </c>
      <c r="AY1204" s="5">
        <v>3</v>
      </c>
    </row>
    <row r="1205" spans="1:51" x14ac:dyDescent="0.2">
      <c r="A1205">
        <v>1403624</v>
      </c>
      <c r="B1205">
        <v>1</v>
      </c>
      <c r="C1205">
        <v>0.25081199999999998</v>
      </c>
      <c r="D1205">
        <v>2</v>
      </c>
      <c r="E1205">
        <v>2</v>
      </c>
      <c r="F1205">
        <v>1</v>
      </c>
      <c r="G1205">
        <v>2</v>
      </c>
      <c r="H1205">
        <v>1</v>
      </c>
      <c r="I1205">
        <v>1</v>
      </c>
      <c r="J1205">
        <v>2</v>
      </c>
      <c r="K1205">
        <v>2</v>
      </c>
      <c r="L1205">
        <v>2</v>
      </c>
      <c r="M1205">
        <v>2</v>
      </c>
      <c r="N1205">
        <v>1</v>
      </c>
      <c r="O1205">
        <v>2</v>
      </c>
      <c r="P1205">
        <v>2</v>
      </c>
      <c r="Q1205">
        <v>2</v>
      </c>
      <c r="R1205" t="s">
        <v>49</v>
      </c>
      <c r="S1205" t="s">
        <v>49</v>
      </c>
      <c r="T1205" t="s">
        <v>49</v>
      </c>
      <c r="U1205" t="s">
        <v>49</v>
      </c>
      <c r="V1205" t="s">
        <v>49</v>
      </c>
      <c r="W1205" t="s">
        <v>49</v>
      </c>
      <c r="X1205" t="s">
        <v>49</v>
      </c>
      <c r="Y1205" t="s">
        <v>49</v>
      </c>
      <c r="Z1205" t="s">
        <v>49</v>
      </c>
      <c r="AA1205" t="s">
        <v>49</v>
      </c>
      <c r="AB1205">
        <v>2</v>
      </c>
      <c r="AC1205">
        <v>1</v>
      </c>
      <c r="AD1205">
        <v>2</v>
      </c>
      <c r="AE1205">
        <v>2</v>
      </c>
      <c r="AF1205">
        <v>3</v>
      </c>
      <c r="AG1205" t="s">
        <v>49</v>
      </c>
      <c r="AH1205">
        <v>3</v>
      </c>
      <c r="AI1205">
        <v>1</v>
      </c>
      <c r="AJ1205">
        <v>2</v>
      </c>
      <c r="AK1205">
        <v>1</v>
      </c>
      <c r="AL1205">
        <v>2</v>
      </c>
      <c r="AM1205">
        <v>2</v>
      </c>
      <c r="AN1205">
        <v>1</v>
      </c>
      <c r="AO1205">
        <v>2</v>
      </c>
      <c r="AP1205">
        <v>1</v>
      </c>
      <c r="AQ1205">
        <v>2</v>
      </c>
      <c r="AR1205">
        <v>3</v>
      </c>
      <c r="AS1205">
        <v>3</v>
      </c>
      <c r="AT1205">
        <v>3</v>
      </c>
      <c r="AU1205">
        <v>2</v>
      </c>
      <c r="AV1205">
        <v>4</v>
      </c>
      <c r="AW1205">
        <v>4</v>
      </c>
      <c r="AX1205" s="6">
        <v>3</v>
      </c>
      <c r="AY1205" s="6">
        <v>7</v>
      </c>
    </row>
    <row r="1206" spans="1:51" x14ac:dyDescent="0.2">
      <c r="A1206">
        <v>1403651</v>
      </c>
      <c r="B1206">
        <v>1</v>
      </c>
      <c r="C1206">
        <v>0.28298800000000002</v>
      </c>
      <c r="D1206">
        <v>1</v>
      </c>
      <c r="E1206">
        <v>2</v>
      </c>
      <c r="F1206">
        <v>2</v>
      </c>
      <c r="G1206">
        <v>2</v>
      </c>
      <c r="H1206">
        <v>2</v>
      </c>
      <c r="I1206">
        <v>1</v>
      </c>
      <c r="J1206">
        <v>2</v>
      </c>
      <c r="K1206">
        <v>2</v>
      </c>
      <c r="L1206">
        <v>2</v>
      </c>
      <c r="M1206">
        <v>2</v>
      </c>
      <c r="N1206">
        <v>2</v>
      </c>
      <c r="O1206">
        <v>2</v>
      </c>
      <c r="P1206">
        <v>1</v>
      </c>
      <c r="Q1206">
        <v>2</v>
      </c>
      <c r="R1206" t="s">
        <v>49</v>
      </c>
      <c r="S1206" t="s">
        <v>49</v>
      </c>
      <c r="T1206" t="s">
        <v>49</v>
      </c>
      <c r="U1206" t="s">
        <v>49</v>
      </c>
      <c r="V1206" t="s">
        <v>49</v>
      </c>
      <c r="W1206" t="s">
        <v>49</v>
      </c>
      <c r="X1206" t="s">
        <v>49</v>
      </c>
      <c r="Y1206" t="s">
        <v>49</v>
      </c>
      <c r="Z1206" t="s">
        <v>49</v>
      </c>
      <c r="AA1206" t="s">
        <v>49</v>
      </c>
      <c r="AB1206">
        <v>3</v>
      </c>
      <c r="AC1206">
        <v>2</v>
      </c>
      <c r="AD1206">
        <v>3</v>
      </c>
      <c r="AE1206">
        <v>3</v>
      </c>
      <c r="AF1206">
        <v>6</v>
      </c>
      <c r="AG1206" t="s">
        <v>49</v>
      </c>
      <c r="AH1206">
        <v>4</v>
      </c>
      <c r="AI1206">
        <v>1</v>
      </c>
      <c r="AJ1206">
        <v>2</v>
      </c>
      <c r="AK1206">
        <v>2</v>
      </c>
      <c r="AL1206">
        <v>2</v>
      </c>
      <c r="AM1206">
        <v>2</v>
      </c>
      <c r="AN1206">
        <v>2</v>
      </c>
      <c r="AO1206">
        <v>2</v>
      </c>
      <c r="AP1206">
        <v>4</v>
      </c>
      <c r="AQ1206">
        <v>4</v>
      </c>
      <c r="AR1206">
        <v>1</v>
      </c>
      <c r="AS1206">
        <v>2</v>
      </c>
      <c r="AT1206">
        <v>4</v>
      </c>
      <c r="AU1206">
        <v>3</v>
      </c>
      <c r="AV1206">
        <v>2</v>
      </c>
      <c r="AW1206">
        <v>1</v>
      </c>
      <c r="AX1206" s="5">
        <v>1</v>
      </c>
      <c r="AY1206" s="5">
        <v>3</v>
      </c>
    </row>
    <row r="1207" spans="1:51" x14ac:dyDescent="0.2">
      <c r="A1207">
        <v>1403695</v>
      </c>
      <c r="B1207">
        <v>1</v>
      </c>
      <c r="C1207">
        <v>2.7959510000000001</v>
      </c>
      <c r="D1207">
        <v>1</v>
      </c>
      <c r="E1207">
        <v>3</v>
      </c>
      <c r="F1207">
        <v>2</v>
      </c>
      <c r="G1207">
        <v>2</v>
      </c>
      <c r="H1207">
        <v>2</v>
      </c>
      <c r="I1207">
        <v>2</v>
      </c>
      <c r="J1207">
        <v>2</v>
      </c>
      <c r="K1207">
        <v>2</v>
      </c>
      <c r="L1207">
        <v>1</v>
      </c>
      <c r="M1207">
        <v>2</v>
      </c>
      <c r="N1207">
        <v>3</v>
      </c>
      <c r="O1207">
        <v>3</v>
      </c>
      <c r="P1207">
        <v>1</v>
      </c>
      <c r="Q1207">
        <v>2</v>
      </c>
      <c r="R1207" t="s">
        <v>49</v>
      </c>
      <c r="S1207" t="s">
        <v>49</v>
      </c>
      <c r="T1207" t="s">
        <v>49</v>
      </c>
      <c r="U1207" t="s">
        <v>49</v>
      </c>
      <c r="V1207" t="s">
        <v>49</v>
      </c>
      <c r="W1207" t="s">
        <v>49</v>
      </c>
      <c r="X1207" t="s">
        <v>49</v>
      </c>
      <c r="Y1207" t="s">
        <v>49</v>
      </c>
      <c r="Z1207" t="s">
        <v>49</v>
      </c>
      <c r="AA1207" t="s">
        <v>49</v>
      </c>
      <c r="AB1207">
        <v>4</v>
      </c>
      <c r="AC1207">
        <v>2</v>
      </c>
      <c r="AD1207">
        <v>4</v>
      </c>
      <c r="AE1207">
        <v>1</v>
      </c>
      <c r="AF1207">
        <v>3</v>
      </c>
      <c r="AG1207" t="s">
        <v>49</v>
      </c>
      <c r="AH1207">
        <v>2</v>
      </c>
      <c r="AI1207">
        <v>1</v>
      </c>
      <c r="AJ1207">
        <v>2</v>
      </c>
      <c r="AK1207">
        <v>2</v>
      </c>
      <c r="AL1207">
        <v>1</v>
      </c>
      <c r="AM1207">
        <v>2</v>
      </c>
      <c r="AN1207">
        <v>2</v>
      </c>
      <c r="AO1207">
        <v>2</v>
      </c>
      <c r="AP1207">
        <v>2</v>
      </c>
      <c r="AQ1207">
        <v>3</v>
      </c>
      <c r="AR1207">
        <v>2</v>
      </c>
      <c r="AS1207">
        <v>3</v>
      </c>
      <c r="AT1207">
        <v>2</v>
      </c>
      <c r="AU1207">
        <v>2</v>
      </c>
      <c r="AV1207">
        <v>3</v>
      </c>
      <c r="AW1207">
        <v>3</v>
      </c>
      <c r="AX1207" s="6">
        <v>1</v>
      </c>
      <c r="AY1207" s="6">
        <v>2</v>
      </c>
    </row>
    <row r="1208" spans="1:51" x14ac:dyDescent="0.2">
      <c r="A1208">
        <v>1403713</v>
      </c>
      <c r="B1208">
        <v>1</v>
      </c>
      <c r="C1208">
        <v>2.8191220000000001</v>
      </c>
      <c r="D1208">
        <v>2</v>
      </c>
      <c r="E1208">
        <v>4</v>
      </c>
      <c r="F1208">
        <v>2</v>
      </c>
      <c r="G1208">
        <v>2</v>
      </c>
      <c r="H1208">
        <v>2</v>
      </c>
      <c r="I1208">
        <v>2</v>
      </c>
      <c r="J1208">
        <v>2</v>
      </c>
      <c r="K1208">
        <v>2</v>
      </c>
      <c r="L1208">
        <v>2</v>
      </c>
      <c r="M1208">
        <v>1</v>
      </c>
      <c r="N1208">
        <v>1</v>
      </c>
      <c r="O1208">
        <v>2</v>
      </c>
      <c r="P1208">
        <v>1</v>
      </c>
      <c r="Q1208">
        <v>1</v>
      </c>
      <c r="R1208">
        <v>0</v>
      </c>
      <c r="S1208">
        <v>1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3</v>
      </c>
      <c r="AC1208">
        <v>2</v>
      </c>
      <c r="AD1208">
        <v>3</v>
      </c>
      <c r="AE1208">
        <v>2</v>
      </c>
      <c r="AF1208">
        <v>5</v>
      </c>
      <c r="AG1208" t="s">
        <v>49</v>
      </c>
      <c r="AH1208">
        <v>2</v>
      </c>
      <c r="AI1208">
        <v>1</v>
      </c>
      <c r="AJ1208">
        <v>2</v>
      </c>
      <c r="AK1208">
        <v>2</v>
      </c>
      <c r="AL1208">
        <v>2</v>
      </c>
      <c r="AM1208">
        <v>2</v>
      </c>
      <c r="AN1208">
        <v>2</v>
      </c>
      <c r="AO1208">
        <v>1</v>
      </c>
      <c r="AP1208">
        <v>1</v>
      </c>
      <c r="AQ1208">
        <v>1</v>
      </c>
      <c r="AR1208">
        <v>4</v>
      </c>
      <c r="AS1208">
        <v>2</v>
      </c>
      <c r="AT1208">
        <v>2</v>
      </c>
      <c r="AU1208">
        <v>2</v>
      </c>
      <c r="AV1208">
        <v>2</v>
      </c>
      <c r="AW1208">
        <v>4</v>
      </c>
      <c r="AX1208" s="5">
        <v>1</v>
      </c>
      <c r="AY1208" s="5">
        <v>2</v>
      </c>
    </row>
    <row r="1209" spans="1:51" x14ac:dyDescent="0.2">
      <c r="A1209">
        <v>1403767</v>
      </c>
      <c r="B1209">
        <v>1</v>
      </c>
      <c r="C1209">
        <v>0.46094200000000002</v>
      </c>
      <c r="D1209">
        <v>1</v>
      </c>
      <c r="E1209">
        <v>1</v>
      </c>
      <c r="F1209">
        <v>2</v>
      </c>
      <c r="G1209">
        <v>2</v>
      </c>
      <c r="H1209">
        <v>2</v>
      </c>
      <c r="I1209">
        <v>2</v>
      </c>
      <c r="J1209">
        <v>1</v>
      </c>
      <c r="K1209">
        <v>2</v>
      </c>
      <c r="L1209">
        <v>1</v>
      </c>
      <c r="M1209">
        <v>2</v>
      </c>
      <c r="N1209">
        <v>2</v>
      </c>
      <c r="O1209">
        <v>2</v>
      </c>
      <c r="P1209">
        <v>2</v>
      </c>
      <c r="Q1209">
        <v>3</v>
      </c>
      <c r="R1209" t="s">
        <v>49</v>
      </c>
      <c r="S1209" t="s">
        <v>49</v>
      </c>
      <c r="T1209" t="s">
        <v>49</v>
      </c>
      <c r="U1209" t="s">
        <v>49</v>
      </c>
      <c r="V1209" t="s">
        <v>49</v>
      </c>
      <c r="W1209" t="s">
        <v>49</v>
      </c>
      <c r="X1209" t="s">
        <v>49</v>
      </c>
      <c r="Y1209" t="s">
        <v>49</v>
      </c>
      <c r="Z1209" t="s">
        <v>49</v>
      </c>
      <c r="AA1209" t="s">
        <v>49</v>
      </c>
      <c r="AB1209">
        <v>4</v>
      </c>
      <c r="AC1209">
        <v>4</v>
      </c>
      <c r="AD1209">
        <v>4</v>
      </c>
      <c r="AE1209">
        <v>2</v>
      </c>
      <c r="AF1209">
        <v>6</v>
      </c>
      <c r="AG1209" t="s">
        <v>49</v>
      </c>
      <c r="AH1209">
        <v>4</v>
      </c>
      <c r="AI1209">
        <v>1</v>
      </c>
      <c r="AJ1209">
        <v>2</v>
      </c>
      <c r="AK1209">
        <v>2</v>
      </c>
      <c r="AL1209">
        <v>2</v>
      </c>
      <c r="AM1209">
        <v>2</v>
      </c>
      <c r="AN1209">
        <v>2</v>
      </c>
      <c r="AO1209">
        <v>2</v>
      </c>
      <c r="AP1209">
        <v>3</v>
      </c>
      <c r="AQ1209">
        <v>3</v>
      </c>
      <c r="AR1209">
        <v>3</v>
      </c>
      <c r="AS1209">
        <v>3</v>
      </c>
      <c r="AT1209">
        <v>3</v>
      </c>
      <c r="AU1209">
        <v>3</v>
      </c>
      <c r="AV1209">
        <v>1</v>
      </c>
      <c r="AW1209">
        <v>2</v>
      </c>
      <c r="AX1209" s="7" t="e">
        <v>#NULL!</v>
      </c>
      <c r="AY1209" s="6">
        <v>99</v>
      </c>
    </row>
    <row r="1210" spans="1:51" x14ac:dyDescent="0.2">
      <c r="A1210">
        <v>1403798</v>
      </c>
      <c r="B1210">
        <v>1</v>
      </c>
      <c r="C1210">
        <v>0.39441799999999999</v>
      </c>
      <c r="D1210">
        <v>1</v>
      </c>
      <c r="E1210">
        <v>2</v>
      </c>
      <c r="F1210">
        <v>2</v>
      </c>
      <c r="G1210">
        <v>2</v>
      </c>
      <c r="H1210">
        <v>2</v>
      </c>
      <c r="I1210">
        <v>2</v>
      </c>
      <c r="J1210">
        <v>2</v>
      </c>
      <c r="K1210">
        <v>2</v>
      </c>
      <c r="L1210">
        <v>2</v>
      </c>
      <c r="M1210">
        <v>2</v>
      </c>
      <c r="N1210">
        <v>3</v>
      </c>
      <c r="O1210">
        <v>3</v>
      </c>
      <c r="P1210">
        <v>2</v>
      </c>
      <c r="Q1210">
        <v>2</v>
      </c>
      <c r="R1210" t="s">
        <v>49</v>
      </c>
      <c r="S1210" t="s">
        <v>49</v>
      </c>
      <c r="T1210" t="s">
        <v>49</v>
      </c>
      <c r="U1210" t="s">
        <v>49</v>
      </c>
      <c r="V1210" t="s">
        <v>49</v>
      </c>
      <c r="W1210" t="s">
        <v>49</v>
      </c>
      <c r="X1210" t="s">
        <v>49</v>
      </c>
      <c r="Y1210" t="s">
        <v>49</v>
      </c>
      <c r="Z1210" t="s">
        <v>49</v>
      </c>
      <c r="AA1210" t="s">
        <v>49</v>
      </c>
      <c r="AB1210">
        <v>4</v>
      </c>
      <c r="AC1210">
        <v>4</v>
      </c>
      <c r="AD1210">
        <v>4</v>
      </c>
      <c r="AE1210">
        <v>3</v>
      </c>
      <c r="AF1210">
        <v>6</v>
      </c>
      <c r="AG1210" t="s">
        <v>49</v>
      </c>
      <c r="AH1210">
        <v>4</v>
      </c>
      <c r="AI1210">
        <v>2</v>
      </c>
      <c r="AJ1210">
        <v>2</v>
      </c>
      <c r="AK1210">
        <v>2</v>
      </c>
      <c r="AL1210">
        <v>2</v>
      </c>
      <c r="AM1210">
        <v>2</v>
      </c>
      <c r="AN1210">
        <v>2</v>
      </c>
      <c r="AO1210">
        <v>2</v>
      </c>
      <c r="AP1210">
        <v>2</v>
      </c>
      <c r="AQ1210">
        <v>3</v>
      </c>
      <c r="AR1210">
        <v>3</v>
      </c>
      <c r="AS1210">
        <v>2</v>
      </c>
      <c r="AT1210">
        <v>4</v>
      </c>
      <c r="AU1210">
        <v>3</v>
      </c>
      <c r="AV1210">
        <v>2</v>
      </c>
      <c r="AW1210">
        <v>3</v>
      </c>
      <c r="AX1210" s="5">
        <v>1</v>
      </c>
      <c r="AY1210" s="5">
        <v>3</v>
      </c>
    </row>
    <row r="1211" spans="1:51" x14ac:dyDescent="0.2">
      <c r="A1211">
        <v>1403804</v>
      </c>
      <c r="B1211">
        <v>1</v>
      </c>
      <c r="C1211">
        <v>0.241732</v>
      </c>
      <c r="D1211">
        <v>1</v>
      </c>
      <c r="E1211">
        <v>2</v>
      </c>
      <c r="F1211">
        <v>1</v>
      </c>
      <c r="G1211">
        <v>2</v>
      </c>
      <c r="H1211">
        <v>2</v>
      </c>
      <c r="I1211">
        <v>2</v>
      </c>
      <c r="J1211">
        <v>2</v>
      </c>
      <c r="K1211">
        <v>2</v>
      </c>
      <c r="L1211">
        <v>1</v>
      </c>
      <c r="M1211">
        <v>2</v>
      </c>
      <c r="N1211">
        <v>2</v>
      </c>
      <c r="O1211">
        <v>2</v>
      </c>
      <c r="P1211">
        <v>2</v>
      </c>
      <c r="Q1211">
        <v>2</v>
      </c>
      <c r="R1211" t="s">
        <v>49</v>
      </c>
      <c r="S1211" t="s">
        <v>49</v>
      </c>
      <c r="T1211" t="s">
        <v>49</v>
      </c>
      <c r="U1211" t="s">
        <v>49</v>
      </c>
      <c r="V1211" t="s">
        <v>49</v>
      </c>
      <c r="W1211" t="s">
        <v>49</v>
      </c>
      <c r="X1211" t="s">
        <v>49</v>
      </c>
      <c r="Y1211" t="s">
        <v>49</v>
      </c>
      <c r="Z1211" t="s">
        <v>49</v>
      </c>
      <c r="AA1211" t="s">
        <v>49</v>
      </c>
      <c r="AB1211">
        <v>2</v>
      </c>
      <c r="AC1211">
        <v>3</v>
      </c>
      <c r="AD1211">
        <v>3</v>
      </c>
      <c r="AE1211">
        <v>1</v>
      </c>
      <c r="AF1211">
        <v>6</v>
      </c>
      <c r="AG1211" t="s">
        <v>49</v>
      </c>
      <c r="AH1211">
        <v>3</v>
      </c>
      <c r="AI1211">
        <v>1</v>
      </c>
      <c r="AJ1211">
        <v>2</v>
      </c>
      <c r="AK1211">
        <v>2</v>
      </c>
      <c r="AL1211">
        <v>2</v>
      </c>
      <c r="AM1211">
        <v>2</v>
      </c>
      <c r="AN1211">
        <v>2</v>
      </c>
      <c r="AO1211">
        <v>2</v>
      </c>
      <c r="AP1211">
        <v>4</v>
      </c>
      <c r="AQ1211">
        <v>4</v>
      </c>
      <c r="AR1211">
        <v>1</v>
      </c>
      <c r="AS1211">
        <v>1</v>
      </c>
      <c r="AT1211">
        <v>4</v>
      </c>
      <c r="AU1211">
        <v>4</v>
      </c>
      <c r="AV1211">
        <v>2</v>
      </c>
      <c r="AW1211">
        <v>1</v>
      </c>
      <c r="AX1211" s="6">
        <v>3</v>
      </c>
      <c r="AY1211" s="6">
        <v>8</v>
      </c>
    </row>
    <row r="1212" spans="1:51" x14ac:dyDescent="0.2">
      <c r="A1212">
        <v>1403813</v>
      </c>
      <c r="B1212">
        <v>1</v>
      </c>
      <c r="C1212">
        <v>0.83190200000000003</v>
      </c>
      <c r="D1212">
        <v>2</v>
      </c>
      <c r="E1212">
        <v>2</v>
      </c>
      <c r="F1212">
        <v>2</v>
      </c>
      <c r="G1212">
        <v>2</v>
      </c>
      <c r="H1212">
        <v>2</v>
      </c>
      <c r="I1212">
        <v>1</v>
      </c>
      <c r="J1212">
        <v>2</v>
      </c>
      <c r="K1212">
        <v>1</v>
      </c>
      <c r="L1212">
        <v>2</v>
      </c>
      <c r="M1212">
        <v>2</v>
      </c>
      <c r="N1212">
        <v>2</v>
      </c>
      <c r="O1212">
        <v>2</v>
      </c>
      <c r="P1212">
        <v>1</v>
      </c>
      <c r="Q1212">
        <v>2</v>
      </c>
      <c r="R1212" t="s">
        <v>49</v>
      </c>
      <c r="S1212" t="s">
        <v>49</v>
      </c>
      <c r="T1212" t="s">
        <v>49</v>
      </c>
      <c r="U1212" t="s">
        <v>49</v>
      </c>
      <c r="V1212" t="s">
        <v>49</v>
      </c>
      <c r="W1212" t="s">
        <v>49</v>
      </c>
      <c r="X1212" t="s">
        <v>49</v>
      </c>
      <c r="Y1212" t="s">
        <v>49</v>
      </c>
      <c r="Z1212" t="s">
        <v>49</v>
      </c>
      <c r="AA1212" t="s">
        <v>49</v>
      </c>
      <c r="AB1212">
        <v>4</v>
      </c>
      <c r="AC1212">
        <v>1</v>
      </c>
      <c r="AD1212">
        <v>2</v>
      </c>
      <c r="AE1212">
        <v>2</v>
      </c>
      <c r="AF1212">
        <v>6</v>
      </c>
      <c r="AG1212" t="s">
        <v>49</v>
      </c>
      <c r="AH1212">
        <v>4</v>
      </c>
      <c r="AI1212">
        <v>1</v>
      </c>
      <c r="AJ1212">
        <v>2</v>
      </c>
      <c r="AK1212">
        <v>2</v>
      </c>
      <c r="AL1212">
        <v>2</v>
      </c>
      <c r="AM1212">
        <v>2</v>
      </c>
      <c r="AN1212">
        <v>2</v>
      </c>
      <c r="AO1212">
        <v>2</v>
      </c>
      <c r="AP1212">
        <v>2</v>
      </c>
      <c r="AQ1212">
        <v>3</v>
      </c>
      <c r="AR1212">
        <v>1</v>
      </c>
      <c r="AS1212">
        <v>2</v>
      </c>
      <c r="AT1212">
        <v>4</v>
      </c>
      <c r="AU1212">
        <v>3</v>
      </c>
      <c r="AV1212">
        <v>2</v>
      </c>
      <c r="AW1212">
        <v>2</v>
      </c>
      <c r="AX1212" s="5">
        <v>3</v>
      </c>
      <c r="AY1212" s="5">
        <v>6</v>
      </c>
    </row>
    <row r="1213" spans="1:51" x14ac:dyDescent="0.2">
      <c r="A1213">
        <v>1403821</v>
      </c>
      <c r="B1213">
        <v>1</v>
      </c>
      <c r="C1213">
        <v>2.3820640000000002</v>
      </c>
      <c r="D1213">
        <v>1</v>
      </c>
      <c r="E1213">
        <v>1</v>
      </c>
      <c r="F1213">
        <v>2</v>
      </c>
      <c r="G1213">
        <v>2</v>
      </c>
      <c r="H1213">
        <v>2</v>
      </c>
      <c r="I1213">
        <v>2</v>
      </c>
      <c r="J1213">
        <v>2</v>
      </c>
      <c r="K1213">
        <v>2</v>
      </c>
      <c r="L1213">
        <v>2</v>
      </c>
      <c r="M1213">
        <v>2</v>
      </c>
      <c r="N1213">
        <v>2</v>
      </c>
      <c r="O1213">
        <v>1</v>
      </c>
      <c r="P1213">
        <v>1</v>
      </c>
      <c r="Q1213">
        <v>2</v>
      </c>
      <c r="R1213" t="s">
        <v>49</v>
      </c>
      <c r="S1213" t="s">
        <v>49</v>
      </c>
      <c r="T1213" t="s">
        <v>49</v>
      </c>
      <c r="U1213" t="s">
        <v>49</v>
      </c>
      <c r="V1213" t="s">
        <v>49</v>
      </c>
      <c r="W1213" t="s">
        <v>49</v>
      </c>
      <c r="X1213" t="s">
        <v>49</v>
      </c>
      <c r="Y1213" t="s">
        <v>49</v>
      </c>
      <c r="Z1213" t="s">
        <v>49</v>
      </c>
      <c r="AA1213" t="s">
        <v>49</v>
      </c>
      <c r="AB1213">
        <v>3</v>
      </c>
      <c r="AC1213">
        <v>1</v>
      </c>
      <c r="AD1213">
        <v>4</v>
      </c>
      <c r="AE1213">
        <v>1</v>
      </c>
      <c r="AF1213">
        <v>3</v>
      </c>
      <c r="AG1213" t="s">
        <v>49</v>
      </c>
      <c r="AH1213">
        <v>2</v>
      </c>
      <c r="AI1213">
        <v>1</v>
      </c>
      <c r="AJ1213">
        <v>2</v>
      </c>
      <c r="AK1213">
        <v>2</v>
      </c>
      <c r="AL1213">
        <v>2</v>
      </c>
      <c r="AM1213">
        <v>2</v>
      </c>
      <c r="AN1213">
        <v>2</v>
      </c>
      <c r="AO1213">
        <v>1</v>
      </c>
      <c r="AP1213">
        <v>2</v>
      </c>
      <c r="AQ1213">
        <v>4</v>
      </c>
      <c r="AR1213">
        <v>1</v>
      </c>
      <c r="AS1213">
        <v>2</v>
      </c>
      <c r="AT1213">
        <v>3</v>
      </c>
      <c r="AU1213">
        <v>4</v>
      </c>
      <c r="AV1213">
        <v>4</v>
      </c>
      <c r="AW1213">
        <v>4</v>
      </c>
      <c r="AX1213" s="6">
        <v>3</v>
      </c>
      <c r="AY1213" s="6">
        <v>6</v>
      </c>
    </row>
    <row r="1214" spans="1:51" x14ac:dyDescent="0.2">
      <c r="A1214">
        <v>1403850</v>
      </c>
      <c r="B1214">
        <v>1</v>
      </c>
      <c r="C1214">
        <v>0.80920599999999998</v>
      </c>
      <c r="D1214">
        <v>1</v>
      </c>
      <c r="E1214">
        <v>1</v>
      </c>
      <c r="F1214">
        <v>2</v>
      </c>
      <c r="G1214">
        <v>2</v>
      </c>
      <c r="H1214">
        <v>2</v>
      </c>
      <c r="I1214">
        <v>2</v>
      </c>
      <c r="J1214">
        <v>2</v>
      </c>
      <c r="K1214">
        <v>2</v>
      </c>
      <c r="L1214">
        <v>2</v>
      </c>
      <c r="M1214">
        <v>1</v>
      </c>
      <c r="N1214">
        <v>99</v>
      </c>
      <c r="O1214">
        <v>2</v>
      </c>
      <c r="P1214">
        <v>1</v>
      </c>
      <c r="Q1214">
        <v>3</v>
      </c>
      <c r="R1214" t="s">
        <v>49</v>
      </c>
      <c r="S1214" t="s">
        <v>49</v>
      </c>
      <c r="T1214" t="s">
        <v>49</v>
      </c>
      <c r="U1214" t="s">
        <v>49</v>
      </c>
      <c r="V1214" t="s">
        <v>49</v>
      </c>
      <c r="W1214" t="s">
        <v>49</v>
      </c>
      <c r="X1214" t="s">
        <v>49</v>
      </c>
      <c r="Y1214" t="s">
        <v>49</v>
      </c>
      <c r="Z1214" t="s">
        <v>49</v>
      </c>
      <c r="AA1214" t="s">
        <v>49</v>
      </c>
      <c r="AB1214">
        <v>2</v>
      </c>
      <c r="AC1214">
        <v>1</v>
      </c>
      <c r="AD1214">
        <v>2</v>
      </c>
      <c r="AE1214">
        <v>2</v>
      </c>
      <c r="AF1214">
        <v>4</v>
      </c>
      <c r="AG1214" t="s">
        <v>49</v>
      </c>
      <c r="AH1214">
        <v>2</v>
      </c>
      <c r="AI1214">
        <v>1</v>
      </c>
      <c r="AJ1214">
        <v>2</v>
      </c>
      <c r="AK1214">
        <v>2</v>
      </c>
      <c r="AL1214">
        <v>1</v>
      </c>
      <c r="AM1214">
        <v>2</v>
      </c>
      <c r="AN1214">
        <v>2</v>
      </c>
      <c r="AO1214">
        <v>2</v>
      </c>
      <c r="AP1214">
        <v>2</v>
      </c>
      <c r="AQ1214">
        <v>2</v>
      </c>
      <c r="AR1214">
        <v>3</v>
      </c>
      <c r="AS1214">
        <v>4</v>
      </c>
      <c r="AT1214">
        <v>2</v>
      </c>
      <c r="AU1214">
        <v>2</v>
      </c>
      <c r="AV1214">
        <v>4</v>
      </c>
      <c r="AW1214">
        <v>4</v>
      </c>
      <c r="AX1214" s="5">
        <v>3</v>
      </c>
      <c r="AY1214" s="5">
        <v>6</v>
      </c>
    </row>
    <row r="1215" spans="1:51" x14ac:dyDescent="0.2">
      <c r="A1215">
        <v>1403892</v>
      </c>
      <c r="B1215">
        <v>1</v>
      </c>
      <c r="C1215">
        <v>1.410439</v>
      </c>
      <c r="D1215">
        <v>1</v>
      </c>
      <c r="E1215">
        <v>1</v>
      </c>
      <c r="F1215">
        <v>2</v>
      </c>
      <c r="G1215">
        <v>2</v>
      </c>
      <c r="H1215">
        <v>2</v>
      </c>
      <c r="I1215">
        <v>1</v>
      </c>
      <c r="J1215">
        <v>2</v>
      </c>
      <c r="K1215">
        <v>1</v>
      </c>
      <c r="L1215">
        <v>2</v>
      </c>
      <c r="M1215">
        <v>2</v>
      </c>
      <c r="N1215">
        <v>4</v>
      </c>
      <c r="O1215">
        <v>1</v>
      </c>
      <c r="P1215">
        <v>1</v>
      </c>
      <c r="Q1215">
        <v>2</v>
      </c>
      <c r="R1215" t="s">
        <v>49</v>
      </c>
      <c r="S1215" t="s">
        <v>49</v>
      </c>
      <c r="T1215" t="s">
        <v>49</v>
      </c>
      <c r="U1215" t="s">
        <v>49</v>
      </c>
      <c r="V1215" t="s">
        <v>49</v>
      </c>
      <c r="W1215" t="s">
        <v>49</v>
      </c>
      <c r="X1215" t="s">
        <v>49</v>
      </c>
      <c r="Y1215" t="s">
        <v>49</v>
      </c>
      <c r="Z1215" t="s">
        <v>49</v>
      </c>
      <c r="AA1215" t="s">
        <v>49</v>
      </c>
      <c r="AB1215">
        <v>4</v>
      </c>
      <c r="AC1215">
        <v>1</v>
      </c>
      <c r="AD1215">
        <v>4</v>
      </c>
      <c r="AE1215">
        <v>1</v>
      </c>
      <c r="AF1215">
        <v>6</v>
      </c>
      <c r="AG1215" t="s">
        <v>49</v>
      </c>
      <c r="AH1215">
        <v>4</v>
      </c>
      <c r="AI1215">
        <v>1</v>
      </c>
      <c r="AJ1215">
        <v>2</v>
      </c>
      <c r="AK1215">
        <v>2</v>
      </c>
      <c r="AL1215">
        <v>2</v>
      </c>
      <c r="AM1215">
        <v>2</v>
      </c>
      <c r="AN1215">
        <v>2</v>
      </c>
      <c r="AO1215">
        <v>2</v>
      </c>
      <c r="AP1215">
        <v>4</v>
      </c>
      <c r="AQ1215">
        <v>4</v>
      </c>
      <c r="AR1215">
        <v>1</v>
      </c>
      <c r="AS1215">
        <v>1</v>
      </c>
      <c r="AT1215">
        <v>4</v>
      </c>
      <c r="AU1215">
        <v>4</v>
      </c>
      <c r="AV1215">
        <v>98</v>
      </c>
      <c r="AW1215">
        <v>1</v>
      </c>
      <c r="AX1215" s="6">
        <v>1</v>
      </c>
      <c r="AY1215" s="6">
        <v>3</v>
      </c>
    </row>
    <row r="1216" spans="1:51" x14ac:dyDescent="0.2">
      <c r="A1216">
        <v>1404011</v>
      </c>
      <c r="B1216">
        <v>1</v>
      </c>
      <c r="C1216">
        <v>0.603769</v>
      </c>
      <c r="D1216">
        <v>1</v>
      </c>
      <c r="E1216">
        <v>2</v>
      </c>
      <c r="F1216">
        <v>2</v>
      </c>
      <c r="G1216">
        <v>2</v>
      </c>
      <c r="H1216">
        <v>2</v>
      </c>
      <c r="I1216">
        <v>1</v>
      </c>
      <c r="J1216">
        <v>2</v>
      </c>
      <c r="K1216">
        <v>2</v>
      </c>
      <c r="L1216">
        <v>2</v>
      </c>
      <c r="M1216">
        <v>1</v>
      </c>
      <c r="N1216">
        <v>98</v>
      </c>
      <c r="O1216">
        <v>1</v>
      </c>
      <c r="P1216">
        <v>1</v>
      </c>
      <c r="Q1216">
        <v>2</v>
      </c>
      <c r="R1216" t="s">
        <v>49</v>
      </c>
      <c r="S1216" t="s">
        <v>49</v>
      </c>
      <c r="T1216" t="s">
        <v>49</v>
      </c>
      <c r="U1216" t="s">
        <v>49</v>
      </c>
      <c r="V1216" t="s">
        <v>49</v>
      </c>
      <c r="W1216" t="s">
        <v>49</v>
      </c>
      <c r="X1216" t="s">
        <v>49</v>
      </c>
      <c r="Y1216" t="s">
        <v>49</v>
      </c>
      <c r="Z1216" t="s">
        <v>49</v>
      </c>
      <c r="AA1216" t="s">
        <v>49</v>
      </c>
      <c r="AB1216">
        <v>1</v>
      </c>
      <c r="AC1216">
        <v>2</v>
      </c>
      <c r="AD1216">
        <v>1</v>
      </c>
      <c r="AE1216">
        <v>2</v>
      </c>
      <c r="AF1216">
        <v>4</v>
      </c>
      <c r="AG1216" t="s">
        <v>49</v>
      </c>
      <c r="AH1216">
        <v>4</v>
      </c>
      <c r="AI1216">
        <v>1</v>
      </c>
      <c r="AJ1216">
        <v>1</v>
      </c>
      <c r="AK1216">
        <v>2</v>
      </c>
      <c r="AL1216">
        <v>2</v>
      </c>
      <c r="AM1216">
        <v>2</v>
      </c>
      <c r="AN1216">
        <v>2</v>
      </c>
      <c r="AO1216">
        <v>2</v>
      </c>
      <c r="AP1216">
        <v>1</v>
      </c>
      <c r="AQ1216">
        <v>98</v>
      </c>
      <c r="AR1216">
        <v>4</v>
      </c>
      <c r="AS1216">
        <v>4</v>
      </c>
      <c r="AT1216">
        <v>4</v>
      </c>
      <c r="AU1216">
        <v>4</v>
      </c>
      <c r="AV1216">
        <v>1</v>
      </c>
      <c r="AW1216">
        <v>1</v>
      </c>
      <c r="AX1216" s="8" t="e">
        <v>#NULL!</v>
      </c>
      <c r="AY1216" s="5">
        <v>99</v>
      </c>
    </row>
    <row r="1217" spans="1:51" x14ac:dyDescent="0.2">
      <c r="A1217">
        <v>1404054</v>
      </c>
      <c r="B1217">
        <v>1</v>
      </c>
      <c r="C1217">
        <v>1.682428</v>
      </c>
      <c r="D1217">
        <v>2</v>
      </c>
      <c r="E1217">
        <v>2</v>
      </c>
      <c r="F1217">
        <v>2</v>
      </c>
      <c r="G1217">
        <v>2</v>
      </c>
      <c r="H1217">
        <v>2</v>
      </c>
      <c r="I1217">
        <v>1</v>
      </c>
      <c r="J1217">
        <v>2</v>
      </c>
      <c r="K1217">
        <v>1</v>
      </c>
      <c r="L1217">
        <v>2</v>
      </c>
      <c r="M1217">
        <v>2</v>
      </c>
      <c r="N1217">
        <v>2</v>
      </c>
      <c r="O1217">
        <v>2</v>
      </c>
      <c r="P1217">
        <v>2</v>
      </c>
      <c r="Q1217">
        <v>2</v>
      </c>
      <c r="R1217" t="s">
        <v>49</v>
      </c>
      <c r="S1217" t="s">
        <v>49</v>
      </c>
      <c r="T1217" t="s">
        <v>49</v>
      </c>
      <c r="U1217" t="s">
        <v>49</v>
      </c>
      <c r="V1217" t="s">
        <v>49</v>
      </c>
      <c r="W1217" t="s">
        <v>49</v>
      </c>
      <c r="X1217" t="s">
        <v>49</v>
      </c>
      <c r="Y1217" t="s">
        <v>49</v>
      </c>
      <c r="Z1217" t="s">
        <v>49</v>
      </c>
      <c r="AA1217" t="s">
        <v>49</v>
      </c>
      <c r="AB1217">
        <v>2</v>
      </c>
      <c r="AC1217">
        <v>1</v>
      </c>
      <c r="AD1217">
        <v>2</v>
      </c>
      <c r="AE1217">
        <v>2</v>
      </c>
      <c r="AF1217">
        <v>3</v>
      </c>
      <c r="AG1217" t="s">
        <v>49</v>
      </c>
      <c r="AH1217">
        <v>2</v>
      </c>
      <c r="AI1217">
        <v>1</v>
      </c>
      <c r="AJ1217">
        <v>2</v>
      </c>
      <c r="AK1217">
        <v>1</v>
      </c>
      <c r="AL1217">
        <v>1</v>
      </c>
      <c r="AM1217">
        <v>2</v>
      </c>
      <c r="AN1217">
        <v>2</v>
      </c>
      <c r="AO1217">
        <v>2</v>
      </c>
      <c r="AP1217">
        <v>1</v>
      </c>
      <c r="AQ1217">
        <v>1</v>
      </c>
      <c r="AR1217">
        <v>4</v>
      </c>
      <c r="AS1217">
        <v>4</v>
      </c>
      <c r="AT1217">
        <v>1</v>
      </c>
      <c r="AU1217">
        <v>1</v>
      </c>
      <c r="AV1217">
        <v>3</v>
      </c>
      <c r="AW1217">
        <v>4</v>
      </c>
      <c r="AX1217" s="6">
        <v>2</v>
      </c>
      <c r="AY1217" s="6">
        <v>4</v>
      </c>
    </row>
    <row r="1218" spans="1:51" x14ac:dyDescent="0.2">
      <c r="A1218">
        <v>1404180</v>
      </c>
      <c r="B1218">
        <v>1</v>
      </c>
      <c r="C1218">
        <v>2.7959510000000001</v>
      </c>
      <c r="D1218">
        <v>1</v>
      </c>
      <c r="E1218">
        <v>1</v>
      </c>
      <c r="F1218">
        <v>2</v>
      </c>
      <c r="G1218">
        <v>2</v>
      </c>
      <c r="H1218">
        <v>2</v>
      </c>
      <c r="I1218">
        <v>2</v>
      </c>
      <c r="J1218">
        <v>2</v>
      </c>
      <c r="K1218">
        <v>2</v>
      </c>
      <c r="L1218">
        <v>2</v>
      </c>
      <c r="M1218">
        <v>1</v>
      </c>
      <c r="N1218">
        <v>2</v>
      </c>
      <c r="O1218">
        <v>2</v>
      </c>
      <c r="P1218">
        <v>2</v>
      </c>
      <c r="Q1218">
        <v>2</v>
      </c>
      <c r="R1218" t="s">
        <v>49</v>
      </c>
      <c r="S1218" t="s">
        <v>49</v>
      </c>
      <c r="T1218" t="s">
        <v>49</v>
      </c>
      <c r="U1218" t="s">
        <v>49</v>
      </c>
      <c r="V1218" t="s">
        <v>49</v>
      </c>
      <c r="W1218" t="s">
        <v>49</v>
      </c>
      <c r="X1218" t="s">
        <v>49</v>
      </c>
      <c r="Y1218" t="s">
        <v>49</v>
      </c>
      <c r="Z1218" t="s">
        <v>49</v>
      </c>
      <c r="AA1218" t="s">
        <v>49</v>
      </c>
      <c r="AB1218">
        <v>3</v>
      </c>
      <c r="AC1218">
        <v>2</v>
      </c>
      <c r="AD1218">
        <v>4</v>
      </c>
      <c r="AE1218">
        <v>2</v>
      </c>
      <c r="AF1218">
        <v>5</v>
      </c>
      <c r="AG1218" t="s">
        <v>49</v>
      </c>
      <c r="AH1218">
        <v>3</v>
      </c>
      <c r="AI1218">
        <v>1</v>
      </c>
      <c r="AJ1218">
        <v>2</v>
      </c>
      <c r="AK1218">
        <v>2</v>
      </c>
      <c r="AL1218">
        <v>2</v>
      </c>
      <c r="AM1218">
        <v>2</v>
      </c>
      <c r="AN1218">
        <v>2</v>
      </c>
      <c r="AO1218">
        <v>2</v>
      </c>
      <c r="AP1218">
        <v>3</v>
      </c>
      <c r="AQ1218">
        <v>3</v>
      </c>
      <c r="AR1218">
        <v>2</v>
      </c>
      <c r="AS1218">
        <v>4</v>
      </c>
      <c r="AT1218">
        <v>4</v>
      </c>
      <c r="AU1218">
        <v>3</v>
      </c>
      <c r="AV1218">
        <v>4</v>
      </c>
      <c r="AW1218">
        <v>4</v>
      </c>
      <c r="AX1218" s="5">
        <v>3</v>
      </c>
      <c r="AY1218" s="5">
        <v>6</v>
      </c>
    </row>
    <row r="1219" spans="1:51" x14ac:dyDescent="0.2">
      <c r="A1219">
        <v>1404219</v>
      </c>
      <c r="B1219">
        <v>1</v>
      </c>
      <c r="C1219">
        <v>0.26866800000000002</v>
      </c>
      <c r="D1219">
        <v>1</v>
      </c>
      <c r="E1219">
        <v>1</v>
      </c>
      <c r="F1219">
        <v>2</v>
      </c>
      <c r="G1219">
        <v>1</v>
      </c>
      <c r="H1219">
        <v>2</v>
      </c>
      <c r="I1219">
        <v>2</v>
      </c>
      <c r="J1219">
        <v>2</v>
      </c>
      <c r="K1219">
        <v>2</v>
      </c>
      <c r="L1219">
        <v>1</v>
      </c>
      <c r="M1219">
        <v>1</v>
      </c>
      <c r="N1219">
        <v>1</v>
      </c>
      <c r="O1219">
        <v>1</v>
      </c>
      <c r="P1219">
        <v>1</v>
      </c>
      <c r="Q1219">
        <v>2</v>
      </c>
      <c r="R1219" t="s">
        <v>49</v>
      </c>
      <c r="S1219" t="s">
        <v>49</v>
      </c>
      <c r="T1219" t="s">
        <v>49</v>
      </c>
      <c r="U1219" t="s">
        <v>49</v>
      </c>
      <c r="V1219" t="s">
        <v>49</v>
      </c>
      <c r="W1219" t="s">
        <v>49</v>
      </c>
      <c r="X1219" t="s">
        <v>49</v>
      </c>
      <c r="Y1219" t="s">
        <v>49</v>
      </c>
      <c r="Z1219" t="s">
        <v>49</v>
      </c>
      <c r="AA1219" t="s">
        <v>49</v>
      </c>
      <c r="AB1219">
        <v>3</v>
      </c>
      <c r="AC1219">
        <v>4</v>
      </c>
      <c r="AD1219">
        <v>4</v>
      </c>
      <c r="AE1219">
        <v>2</v>
      </c>
      <c r="AF1219">
        <v>5</v>
      </c>
      <c r="AG1219" t="s">
        <v>49</v>
      </c>
      <c r="AH1219">
        <v>4</v>
      </c>
      <c r="AI1219">
        <v>1</v>
      </c>
      <c r="AJ1219">
        <v>2</v>
      </c>
      <c r="AK1219">
        <v>2</v>
      </c>
      <c r="AL1219">
        <v>2</v>
      </c>
      <c r="AM1219">
        <v>2</v>
      </c>
      <c r="AN1219">
        <v>2</v>
      </c>
      <c r="AO1219">
        <v>2</v>
      </c>
      <c r="AP1219">
        <v>4</v>
      </c>
      <c r="AQ1219">
        <v>4</v>
      </c>
      <c r="AR1219">
        <v>4</v>
      </c>
      <c r="AS1219">
        <v>4</v>
      </c>
      <c r="AT1219">
        <v>4</v>
      </c>
      <c r="AU1219">
        <v>3</v>
      </c>
      <c r="AV1219">
        <v>4</v>
      </c>
      <c r="AW1219">
        <v>3</v>
      </c>
      <c r="AX1219" s="7" t="e">
        <v>#NULL!</v>
      </c>
      <c r="AY1219" s="6">
        <v>99</v>
      </c>
    </row>
    <row r="1220" spans="1:51" x14ac:dyDescent="0.2">
      <c r="A1220">
        <v>1404269</v>
      </c>
      <c r="B1220">
        <v>1</v>
      </c>
      <c r="C1220">
        <v>0.58192900000000003</v>
      </c>
      <c r="D1220">
        <v>1</v>
      </c>
      <c r="E1220">
        <v>2</v>
      </c>
      <c r="F1220">
        <v>2</v>
      </c>
      <c r="G1220">
        <v>2</v>
      </c>
      <c r="H1220">
        <v>2</v>
      </c>
      <c r="I1220">
        <v>2</v>
      </c>
      <c r="J1220">
        <v>2</v>
      </c>
      <c r="K1220">
        <v>2</v>
      </c>
      <c r="L1220">
        <v>2</v>
      </c>
      <c r="M1220">
        <v>2</v>
      </c>
      <c r="N1220">
        <v>2</v>
      </c>
      <c r="O1220">
        <v>2</v>
      </c>
      <c r="P1220">
        <v>2</v>
      </c>
      <c r="Q1220">
        <v>3</v>
      </c>
      <c r="R1220" t="s">
        <v>49</v>
      </c>
      <c r="S1220" t="s">
        <v>49</v>
      </c>
      <c r="T1220" t="s">
        <v>49</v>
      </c>
      <c r="U1220" t="s">
        <v>49</v>
      </c>
      <c r="V1220" t="s">
        <v>49</v>
      </c>
      <c r="W1220" t="s">
        <v>49</v>
      </c>
      <c r="X1220" t="s">
        <v>49</v>
      </c>
      <c r="Y1220" t="s">
        <v>49</v>
      </c>
      <c r="Z1220" t="s">
        <v>49</v>
      </c>
      <c r="AA1220" t="s">
        <v>49</v>
      </c>
      <c r="AB1220">
        <v>2</v>
      </c>
      <c r="AC1220">
        <v>1</v>
      </c>
      <c r="AD1220">
        <v>2</v>
      </c>
      <c r="AE1220">
        <v>1</v>
      </c>
      <c r="AF1220">
        <v>3</v>
      </c>
      <c r="AG1220" t="s">
        <v>49</v>
      </c>
      <c r="AH1220">
        <v>2</v>
      </c>
      <c r="AI1220">
        <v>1</v>
      </c>
      <c r="AJ1220">
        <v>2</v>
      </c>
      <c r="AK1220">
        <v>2</v>
      </c>
      <c r="AL1220">
        <v>2</v>
      </c>
      <c r="AM1220">
        <v>2</v>
      </c>
      <c r="AN1220">
        <v>2</v>
      </c>
      <c r="AO1220">
        <v>2</v>
      </c>
      <c r="AP1220">
        <v>4</v>
      </c>
      <c r="AQ1220">
        <v>4</v>
      </c>
      <c r="AR1220">
        <v>4</v>
      </c>
      <c r="AS1220">
        <v>4</v>
      </c>
      <c r="AT1220">
        <v>4</v>
      </c>
      <c r="AU1220">
        <v>4</v>
      </c>
      <c r="AV1220">
        <v>4</v>
      </c>
      <c r="AW1220">
        <v>4</v>
      </c>
      <c r="AX1220" s="8" t="e">
        <v>#NULL!</v>
      </c>
      <c r="AY1220" s="5">
        <v>99</v>
      </c>
    </row>
    <row r="1221" spans="1:51" x14ac:dyDescent="0.2">
      <c r="A1221">
        <v>1404274</v>
      </c>
      <c r="B1221">
        <v>1</v>
      </c>
      <c r="C1221">
        <v>1.411252</v>
      </c>
      <c r="D1221">
        <v>1</v>
      </c>
      <c r="E1221">
        <v>2</v>
      </c>
      <c r="F1221">
        <v>2</v>
      </c>
      <c r="G1221">
        <v>2</v>
      </c>
      <c r="H1221">
        <v>2</v>
      </c>
      <c r="I1221">
        <v>1</v>
      </c>
      <c r="J1221">
        <v>2</v>
      </c>
      <c r="K1221">
        <v>2</v>
      </c>
      <c r="L1221">
        <v>2</v>
      </c>
      <c r="M1221">
        <v>2</v>
      </c>
      <c r="N1221">
        <v>2</v>
      </c>
      <c r="O1221">
        <v>2</v>
      </c>
      <c r="P1221">
        <v>1</v>
      </c>
      <c r="Q1221">
        <v>2</v>
      </c>
      <c r="R1221" t="s">
        <v>49</v>
      </c>
      <c r="S1221" t="s">
        <v>49</v>
      </c>
      <c r="T1221" t="s">
        <v>49</v>
      </c>
      <c r="U1221" t="s">
        <v>49</v>
      </c>
      <c r="V1221" t="s">
        <v>49</v>
      </c>
      <c r="W1221" t="s">
        <v>49</v>
      </c>
      <c r="X1221" t="s">
        <v>49</v>
      </c>
      <c r="Y1221" t="s">
        <v>49</v>
      </c>
      <c r="Z1221" t="s">
        <v>49</v>
      </c>
      <c r="AA1221" t="s">
        <v>49</v>
      </c>
      <c r="AB1221">
        <v>3</v>
      </c>
      <c r="AC1221">
        <v>1</v>
      </c>
      <c r="AD1221">
        <v>3</v>
      </c>
      <c r="AE1221">
        <v>1</v>
      </c>
      <c r="AF1221">
        <v>4</v>
      </c>
      <c r="AG1221" t="s">
        <v>49</v>
      </c>
      <c r="AH1221">
        <v>3</v>
      </c>
      <c r="AI1221">
        <v>1</v>
      </c>
      <c r="AJ1221">
        <v>2</v>
      </c>
      <c r="AK1221">
        <v>2</v>
      </c>
      <c r="AL1221">
        <v>2</v>
      </c>
      <c r="AM1221">
        <v>2</v>
      </c>
      <c r="AN1221">
        <v>2</v>
      </c>
      <c r="AO1221">
        <v>2</v>
      </c>
      <c r="AP1221">
        <v>2</v>
      </c>
      <c r="AQ1221">
        <v>2</v>
      </c>
      <c r="AR1221">
        <v>4</v>
      </c>
      <c r="AS1221">
        <v>3</v>
      </c>
      <c r="AT1221">
        <v>3</v>
      </c>
      <c r="AU1221">
        <v>3</v>
      </c>
      <c r="AV1221">
        <v>4</v>
      </c>
      <c r="AW1221">
        <v>3</v>
      </c>
      <c r="AX1221" s="6">
        <v>1</v>
      </c>
      <c r="AY1221" s="6">
        <v>2</v>
      </c>
    </row>
    <row r="1222" spans="1:51" x14ac:dyDescent="0.2">
      <c r="A1222">
        <v>1404496</v>
      </c>
      <c r="B1222">
        <v>1</v>
      </c>
      <c r="C1222">
        <v>2.148193</v>
      </c>
      <c r="D1222">
        <v>1</v>
      </c>
      <c r="E1222">
        <v>2</v>
      </c>
      <c r="F1222">
        <v>2</v>
      </c>
      <c r="G1222">
        <v>2</v>
      </c>
      <c r="H1222">
        <v>2</v>
      </c>
      <c r="I1222">
        <v>1</v>
      </c>
      <c r="J1222">
        <v>2</v>
      </c>
      <c r="K1222">
        <v>2</v>
      </c>
      <c r="L1222">
        <v>2</v>
      </c>
      <c r="M1222">
        <v>2</v>
      </c>
      <c r="N1222">
        <v>3</v>
      </c>
      <c r="O1222">
        <v>4</v>
      </c>
      <c r="P1222">
        <v>2</v>
      </c>
      <c r="Q1222">
        <v>1</v>
      </c>
      <c r="R1222">
        <v>0</v>
      </c>
      <c r="S1222">
        <v>1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3</v>
      </c>
      <c r="AC1222">
        <v>1</v>
      </c>
      <c r="AD1222">
        <v>3</v>
      </c>
      <c r="AE1222">
        <v>1</v>
      </c>
      <c r="AF1222">
        <v>2</v>
      </c>
      <c r="AG1222" t="s">
        <v>49</v>
      </c>
      <c r="AH1222">
        <v>2</v>
      </c>
      <c r="AI1222">
        <v>1</v>
      </c>
      <c r="AJ1222">
        <v>2</v>
      </c>
      <c r="AK1222">
        <v>1</v>
      </c>
      <c r="AL1222">
        <v>1</v>
      </c>
      <c r="AM1222">
        <v>2</v>
      </c>
      <c r="AN1222">
        <v>2</v>
      </c>
      <c r="AO1222">
        <v>2</v>
      </c>
      <c r="AP1222">
        <v>2</v>
      </c>
      <c r="AQ1222">
        <v>2</v>
      </c>
      <c r="AR1222">
        <v>3</v>
      </c>
      <c r="AS1222">
        <v>3</v>
      </c>
      <c r="AT1222">
        <v>2</v>
      </c>
      <c r="AU1222">
        <v>1</v>
      </c>
      <c r="AV1222">
        <v>4</v>
      </c>
      <c r="AW1222">
        <v>3</v>
      </c>
      <c r="AX1222" s="5">
        <v>2</v>
      </c>
      <c r="AY1222" s="5">
        <v>4</v>
      </c>
    </row>
    <row r="1223" spans="1:51" x14ac:dyDescent="0.2">
      <c r="A1223">
        <v>1404540</v>
      </c>
      <c r="B1223">
        <v>1</v>
      </c>
      <c r="C1223">
        <v>0.371776</v>
      </c>
      <c r="D1223">
        <v>2</v>
      </c>
      <c r="E1223">
        <v>2</v>
      </c>
      <c r="F1223">
        <v>2</v>
      </c>
      <c r="G1223">
        <v>2</v>
      </c>
      <c r="H1223">
        <v>2</v>
      </c>
      <c r="I1223">
        <v>2</v>
      </c>
      <c r="J1223">
        <v>2</v>
      </c>
      <c r="K1223">
        <v>2</v>
      </c>
      <c r="L1223">
        <v>2</v>
      </c>
      <c r="M1223">
        <v>2</v>
      </c>
      <c r="N1223">
        <v>3</v>
      </c>
      <c r="O1223">
        <v>2</v>
      </c>
      <c r="P1223">
        <v>2</v>
      </c>
      <c r="Q1223">
        <v>2</v>
      </c>
      <c r="R1223" t="s">
        <v>49</v>
      </c>
      <c r="S1223" t="s">
        <v>49</v>
      </c>
      <c r="T1223" t="s">
        <v>49</v>
      </c>
      <c r="U1223" t="s">
        <v>49</v>
      </c>
      <c r="V1223" t="s">
        <v>49</v>
      </c>
      <c r="W1223" t="s">
        <v>49</v>
      </c>
      <c r="X1223" t="s">
        <v>49</v>
      </c>
      <c r="Y1223" t="s">
        <v>49</v>
      </c>
      <c r="Z1223" t="s">
        <v>49</v>
      </c>
      <c r="AA1223" t="s">
        <v>49</v>
      </c>
      <c r="AB1223">
        <v>4</v>
      </c>
      <c r="AC1223">
        <v>4</v>
      </c>
      <c r="AD1223">
        <v>3</v>
      </c>
      <c r="AE1223">
        <v>2</v>
      </c>
      <c r="AF1223">
        <v>6</v>
      </c>
      <c r="AG1223" t="s">
        <v>49</v>
      </c>
      <c r="AH1223">
        <v>4</v>
      </c>
      <c r="AI1223">
        <v>1</v>
      </c>
      <c r="AJ1223">
        <v>2</v>
      </c>
      <c r="AK1223">
        <v>2</v>
      </c>
      <c r="AL1223">
        <v>2</v>
      </c>
      <c r="AM1223">
        <v>2</v>
      </c>
      <c r="AN1223">
        <v>2</v>
      </c>
      <c r="AO1223">
        <v>2</v>
      </c>
      <c r="AP1223">
        <v>3</v>
      </c>
      <c r="AQ1223">
        <v>4</v>
      </c>
      <c r="AR1223">
        <v>3</v>
      </c>
      <c r="AS1223">
        <v>3</v>
      </c>
      <c r="AT1223">
        <v>3</v>
      </c>
      <c r="AU1223">
        <v>3</v>
      </c>
      <c r="AV1223">
        <v>4</v>
      </c>
      <c r="AW1223">
        <v>4</v>
      </c>
      <c r="AX1223" s="6">
        <v>3</v>
      </c>
      <c r="AY1223" s="6">
        <v>8</v>
      </c>
    </row>
    <row r="1224" spans="1:51" x14ac:dyDescent="0.2">
      <c r="A1224">
        <v>1404572</v>
      </c>
      <c r="B1224">
        <v>1</v>
      </c>
      <c r="C1224">
        <v>2.5537169999999998</v>
      </c>
      <c r="D1224">
        <v>1</v>
      </c>
      <c r="E1224">
        <v>2</v>
      </c>
      <c r="F1224">
        <v>2</v>
      </c>
      <c r="G1224">
        <v>2</v>
      </c>
      <c r="H1224">
        <v>2</v>
      </c>
      <c r="I1224">
        <v>2</v>
      </c>
      <c r="J1224">
        <v>2</v>
      </c>
      <c r="K1224">
        <v>2</v>
      </c>
      <c r="L1224">
        <v>2</v>
      </c>
      <c r="M1224">
        <v>2</v>
      </c>
      <c r="N1224">
        <v>2</v>
      </c>
      <c r="O1224">
        <v>2</v>
      </c>
      <c r="P1224">
        <v>1</v>
      </c>
      <c r="Q1224">
        <v>2</v>
      </c>
      <c r="R1224" t="s">
        <v>49</v>
      </c>
      <c r="S1224" t="s">
        <v>49</v>
      </c>
      <c r="T1224" t="s">
        <v>49</v>
      </c>
      <c r="U1224" t="s">
        <v>49</v>
      </c>
      <c r="V1224" t="s">
        <v>49</v>
      </c>
      <c r="W1224" t="s">
        <v>49</v>
      </c>
      <c r="X1224" t="s">
        <v>49</v>
      </c>
      <c r="Y1224" t="s">
        <v>49</v>
      </c>
      <c r="Z1224" t="s">
        <v>49</v>
      </c>
      <c r="AA1224" t="s">
        <v>49</v>
      </c>
      <c r="AB1224">
        <v>3</v>
      </c>
      <c r="AC1224">
        <v>2</v>
      </c>
      <c r="AD1224">
        <v>3</v>
      </c>
      <c r="AE1224">
        <v>2</v>
      </c>
      <c r="AF1224">
        <v>3</v>
      </c>
      <c r="AG1224" t="s">
        <v>49</v>
      </c>
      <c r="AH1224">
        <v>2</v>
      </c>
      <c r="AI1224">
        <v>1</v>
      </c>
      <c r="AJ1224">
        <v>2</v>
      </c>
      <c r="AK1224">
        <v>2</v>
      </c>
      <c r="AL1224">
        <v>1</v>
      </c>
      <c r="AM1224">
        <v>2</v>
      </c>
      <c r="AN1224">
        <v>2</v>
      </c>
      <c r="AO1224">
        <v>2</v>
      </c>
      <c r="AP1224">
        <v>2</v>
      </c>
      <c r="AQ1224">
        <v>2</v>
      </c>
      <c r="AR1224">
        <v>3</v>
      </c>
      <c r="AS1224">
        <v>3</v>
      </c>
      <c r="AT1224">
        <v>2</v>
      </c>
      <c r="AU1224">
        <v>2</v>
      </c>
      <c r="AV1224">
        <v>3</v>
      </c>
      <c r="AW1224">
        <v>3</v>
      </c>
      <c r="AX1224" s="5">
        <v>3</v>
      </c>
      <c r="AY1224" s="5">
        <v>6</v>
      </c>
    </row>
    <row r="1225" spans="1:51" x14ac:dyDescent="0.2">
      <c r="A1225">
        <v>1404645</v>
      </c>
      <c r="B1225">
        <v>1</v>
      </c>
      <c r="C1225">
        <v>0.29087000000000002</v>
      </c>
      <c r="D1225">
        <v>1</v>
      </c>
      <c r="E1225">
        <v>2</v>
      </c>
      <c r="F1225">
        <v>2</v>
      </c>
      <c r="G1225">
        <v>2</v>
      </c>
      <c r="H1225">
        <v>2</v>
      </c>
      <c r="I1225">
        <v>2</v>
      </c>
      <c r="J1225">
        <v>2</v>
      </c>
      <c r="K1225">
        <v>2</v>
      </c>
      <c r="L1225">
        <v>2</v>
      </c>
      <c r="M1225">
        <v>1</v>
      </c>
      <c r="N1225">
        <v>2</v>
      </c>
      <c r="O1225">
        <v>2</v>
      </c>
      <c r="P1225">
        <v>1</v>
      </c>
      <c r="Q1225">
        <v>2</v>
      </c>
      <c r="R1225" t="s">
        <v>49</v>
      </c>
      <c r="S1225" t="s">
        <v>49</v>
      </c>
      <c r="T1225" t="s">
        <v>49</v>
      </c>
      <c r="U1225" t="s">
        <v>49</v>
      </c>
      <c r="V1225" t="s">
        <v>49</v>
      </c>
      <c r="W1225" t="s">
        <v>49</v>
      </c>
      <c r="X1225" t="s">
        <v>49</v>
      </c>
      <c r="Y1225" t="s">
        <v>49</v>
      </c>
      <c r="Z1225" t="s">
        <v>49</v>
      </c>
      <c r="AA1225" t="s">
        <v>49</v>
      </c>
      <c r="AB1225">
        <v>1</v>
      </c>
      <c r="AC1225">
        <v>1</v>
      </c>
      <c r="AD1225">
        <v>1</v>
      </c>
      <c r="AE1225">
        <v>2</v>
      </c>
      <c r="AF1225">
        <v>3</v>
      </c>
      <c r="AG1225" t="s">
        <v>49</v>
      </c>
      <c r="AH1225">
        <v>2</v>
      </c>
      <c r="AI1225">
        <v>1</v>
      </c>
      <c r="AJ1225">
        <v>2</v>
      </c>
      <c r="AK1225">
        <v>2</v>
      </c>
      <c r="AL1225">
        <v>2</v>
      </c>
      <c r="AM1225">
        <v>2</v>
      </c>
      <c r="AN1225">
        <v>2</v>
      </c>
      <c r="AO1225">
        <v>2</v>
      </c>
      <c r="AP1225">
        <v>2</v>
      </c>
      <c r="AQ1225">
        <v>1</v>
      </c>
      <c r="AR1225">
        <v>4</v>
      </c>
      <c r="AS1225">
        <v>4</v>
      </c>
      <c r="AT1225">
        <v>2</v>
      </c>
      <c r="AU1225">
        <v>2</v>
      </c>
      <c r="AV1225">
        <v>4</v>
      </c>
      <c r="AW1225">
        <v>1</v>
      </c>
      <c r="AX1225" s="6">
        <v>2</v>
      </c>
      <c r="AY1225" s="6">
        <v>4</v>
      </c>
    </row>
    <row r="1226" spans="1:51" x14ac:dyDescent="0.2">
      <c r="A1226">
        <v>1404658</v>
      </c>
      <c r="B1226">
        <v>1</v>
      </c>
      <c r="C1226">
        <v>1.9200429999999999</v>
      </c>
      <c r="D1226">
        <v>1</v>
      </c>
      <c r="E1226">
        <v>1</v>
      </c>
      <c r="F1226">
        <v>2</v>
      </c>
      <c r="G1226">
        <v>1</v>
      </c>
      <c r="H1226">
        <v>2</v>
      </c>
      <c r="I1226">
        <v>2</v>
      </c>
      <c r="J1226">
        <v>2</v>
      </c>
      <c r="K1226">
        <v>2</v>
      </c>
      <c r="L1226">
        <v>2</v>
      </c>
      <c r="M1226">
        <v>2</v>
      </c>
      <c r="N1226">
        <v>4</v>
      </c>
      <c r="O1226">
        <v>4</v>
      </c>
      <c r="P1226">
        <v>2</v>
      </c>
      <c r="Q1226">
        <v>3</v>
      </c>
      <c r="R1226" t="s">
        <v>49</v>
      </c>
      <c r="S1226" t="s">
        <v>49</v>
      </c>
      <c r="T1226" t="s">
        <v>49</v>
      </c>
      <c r="U1226" t="s">
        <v>49</v>
      </c>
      <c r="V1226" t="s">
        <v>49</v>
      </c>
      <c r="W1226" t="s">
        <v>49</v>
      </c>
      <c r="X1226" t="s">
        <v>49</v>
      </c>
      <c r="Y1226" t="s">
        <v>49</v>
      </c>
      <c r="Z1226" t="s">
        <v>49</v>
      </c>
      <c r="AA1226" t="s">
        <v>49</v>
      </c>
      <c r="AB1226">
        <v>3</v>
      </c>
      <c r="AC1226">
        <v>3</v>
      </c>
      <c r="AD1226">
        <v>3</v>
      </c>
      <c r="AE1226">
        <v>3</v>
      </c>
      <c r="AF1226">
        <v>6</v>
      </c>
      <c r="AG1226" t="s">
        <v>49</v>
      </c>
      <c r="AH1226">
        <v>4</v>
      </c>
      <c r="AI1226">
        <v>2</v>
      </c>
      <c r="AJ1226">
        <v>2</v>
      </c>
      <c r="AK1226">
        <v>2</v>
      </c>
      <c r="AL1226">
        <v>2</v>
      </c>
      <c r="AM1226">
        <v>2</v>
      </c>
      <c r="AN1226">
        <v>2</v>
      </c>
      <c r="AO1226">
        <v>2</v>
      </c>
      <c r="AP1226">
        <v>4</v>
      </c>
      <c r="AQ1226">
        <v>4</v>
      </c>
      <c r="AR1226">
        <v>4</v>
      </c>
      <c r="AS1226">
        <v>4</v>
      </c>
      <c r="AT1226">
        <v>4</v>
      </c>
      <c r="AU1226">
        <v>4</v>
      </c>
      <c r="AV1226">
        <v>4</v>
      </c>
      <c r="AW1226">
        <v>4</v>
      </c>
      <c r="AX1226" s="8" t="e">
        <v>#NULL!</v>
      </c>
      <c r="AY1226" s="5">
        <v>99</v>
      </c>
    </row>
    <row r="1227" spans="1:51" x14ac:dyDescent="0.2">
      <c r="A1227">
        <v>1404695</v>
      </c>
      <c r="B1227">
        <v>1</v>
      </c>
      <c r="C1227">
        <v>0.42898399999999998</v>
      </c>
      <c r="D1227">
        <v>1</v>
      </c>
      <c r="E1227">
        <v>2</v>
      </c>
      <c r="F1227">
        <v>1</v>
      </c>
      <c r="G1227">
        <v>1</v>
      </c>
      <c r="H1227">
        <v>2</v>
      </c>
      <c r="I1227">
        <v>2</v>
      </c>
      <c r="J1227">
        <v>2</v>
      </c>
      <c r="K1227">
        <v>2</v>
      </c>
      <c r="L1227">
        <v>1</v>
      </c>
      <c r="M1227">
        <v>2</v>
      </c>
      <c r="N1227">
        <v>4</v>
      </c>
      <c r="O1227">
        <v>4</v>
      </c>
      <c r="P1227">
        <v>2</v>
      </c>
      <c r="Q1227">
        <v>2</v>
      </c>
      <c r="R1227" t="s">
        <v>49</v>
      </c>
      <c r="S1227" t="s">
        <v>49</v>
      </c>
      <c r="T1227" t="s">
        <v>49</v>
      </c>
      <c r="U1227" t="s">
        <v>49</v>
      </c>
      <c r="V1227" t="s">
        <v>49</v>
      </c>
      <c r="W1227" t="s">
        <v>49</v>
      </c>
      <c r="X1227" t="s">
        <v>49</v>
      </c>
      <c r="Y1227" t="s">
        <v>49</v>
      </c>
      <c r="Z1227" t="s">
        <v>49</v>
      </c>
      <c r="AA1227" t="s">
        <v>49</v>
      </c>
      <c r="AB1227">
        <v>2</v>
      </c>
      <c r="AC1227">
        <v>2</v>
      </c>
      <c r="AD1227">
        <v>2</v>
      </c>
      <c r="AE1227">
        <v>2</v>
      </c>
      <c r="AF1227">
        <v>1</v>
      </c>
      <c r="AG1227" t="s">
        <v>49</v>
      </c>
      <c r="AH1227">
        <v>1</v>
      </c>
      <c r="AI1227">
        <v>1</v>
      </c>
      <c r="AJ1227">
        <v>2</v>
      </c>
      <c r="AK1227">
        <v>1</v>
      </c>
      <c r="AL1227">
        <v>1</v>
      </c>
      <c r="AM1227">
        <v>1</v>
      </c>
      <c r="AN1227">
        <v>1</v>
      </c>
      <c r="AO1227">
        <v>2</v>
      </c>
      <c r="AP1227">
        <v>2</v>
      </c>
      <c r="AQ1227">
        <v>3</v>
      </c>
      <c r="AR1227">
        <v>4</v>
      </c>
      <c r="AS1227">
        <v>4</v>
      </c>
      <c r="AT1227">
        <v>1</v>
      </c>
      <c r="AU1227">
        <v>2</v>
      </c>
      <c r="AV1227">
        <v>4</v>
      </c>
      <c r="AW1227">
        <v>3</v>
      </c>
      <c r="AX1227" s="6">
        <v>3</v>
      </c>
      <c r="AY1227" s="6">
        <v>6</v>
      </c>
    </row>
    <row r="1228" spans="1:51" x14ac:dyDescent="0.2">
      <c r="A1228">
        <v>1404824</v>
      </c>
      <c r="B1228">
        <v>1</v>
      </c>
      <c r="C1228">
        <v>2.148193</v>
      </c>
      <c r="D1228">
        <v>1</v>
      </c>
      <c r="E1228">
        <v>2</v>
      </c>
      <c r="F1228">
        <v>2</v>
      </c>
      <c r="G1228">
        <v>2</v>
      </c>
      <c r="H1228">
        <v>2</v>
      </c>
      <c r="I1228">
        <v>1</v>
      </c>
      <c r="J1228">
        <v>2</v>
      </c>
      <c r="K1228">
        <v>2</v>
      </c>
      <c r="L1228">
        <v>2</v>
      </c>
      <c r="M1228">
        <v>2</v>
      </c>
      <c r="N1228">
        <v>3</v>
      </c>
      <c r="O1228">
        <v>3</v>
      </c>
      <c r="P1228">
        <v>2</v>
      </c>
      <c r="Q1228">
        <v>1</v>
      </c>
      <c r="R1228">
        <v>0</v>
      </c>
      <c r="S1228">
        <v>1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3</v>
      </c>
      <c r="AC1228">
        <v>2</v>
      </c>
      <c r="AD1228">
        <v>3</v>
      </c>
      <c r="AE1228">
        <v>1</v>
      </c>
      <c r="AF1228">
        <v>3</v>
      </c>
      <c r="AG1228" t="s">
        <v>49</v>
      </c>
      <c r="AH1228">
        <v>1</v>
      </c>
      <c r="AI1228">
        <v>1</v>
      </c>
      <c r="AJ1228">
        <v>1</v>
      </c>
      <c r="AK1228">
        <v>1</v>
      </c>
      <c r="AL1228">
        <v>2</v>
      </c>
      <c r="AM1228">
        <v>2</v>
      </c>
      <c r="AN1228">
        <v>2</v>
      </c>
      <c r="AO1228">
        <v>2</v>
      </c>
      <c r="AP1228">
        <v>2</v>
      </c>
      <c r="AQ1228">
        <v>2</v>
      </c>
      <c r="AR1228">
        <v>4</v>
      </c>
      <c r="AS1228">
        <v>3</v>
      </c>
      <c r="AT1228">
        <v>2</v>
      </c>
      <c r="AU1228">
        <v>1</v>
      </c>
      <c r="AV1228">
        <v>4</v>
      </c>
      <c r="AW1228">
        <v>3</v>
      </c>
      <c r="AX1228" s="5">
        <v>2</v>
      </c>
      <c r="AY1228" s="5">
        <v>4</v>
      </c>
    </row>
    <row r="1229" spans="1:51" x14ac:dyDescent="0.2">
      <c r="A1229">
        <v>1404862</v>
      </c>
      <c r="B1229">
        <v>1</v>
      </c>
      <c r="C1229">
        <v>0.40702700000000003</v>
      </c>
      <c r="D1229">
        <v>1</v>
      </c>
      <c r="E1229">
        <v>2</v>
      </c>
      <c r="F1229">
        <v>2</v>
      </c>
      <c r="G1229">
        <v>2</v>
      </c>
      <c r="H1229">
        <v>2</v>
      </c>
      <c r="I1229">
        <v>2</v>
      </c>
      <c r="J1229">
        <v>2</v>
      </c>
      <c r="K1229">
        <v>2</v>
      </c>
      <c r="L1229">
        <v>2</v>
      </c>
      <c r="M1229">
        <v>2</v>
      </c>
      <c r="N1229">
        <v>2</v>
      </c>
      <c r="O1229">
        <v>2</v>
      </c>
      <c r="P1229">
        <v>98</v>
      </c>
      <c r="Q1229">
        <v>3</v>
      </c>
      <c r="R1229" t="s">
        <v>49</v>
      </c>
      <c r="S1229" t="s">
        <v>49</v>
      </c>
      <c r="T1229" t="s">
        <v>49</v>
      </c>
      <c r="U1229" t="s">
        <v>49</v>
      </c>
      <c r="V1229" t="s">
        <v>49</v>
      </c>
      <c r="W1229" t="s">
        <v>49</v>
      </c>
      <c r="X1229" t="s">
        <v>49</v>
      </c>
      <c r="Y1229" t="s">
        <v>49</v>
      </c>
      <c r="Z1229" t="s">
        <v>49</v>
      </c>
      <c r="AA1229" t="s">
        <v>49</v>
      </c>
      <c r="AB1229">
        <v>3</v>
      </c>
      <c r="AC1229">
        <v>1</v>
      </c>
      <c r="AD1229">
        <v>2</v>
      </c>
      <c r="AE1229">
        <v>1</v>
      </c>
      <c r="AF1229">
        <v>5</v>
      </c>
      <c r="AG1229" t="s">
        <v>49</v>
      </c>
      <c r="AH1229">
        <v>3</v>
      </c>
      <c r="AI1229">
        <v>1</v>
      </c>
      <c r="AJ1229">
        <v>2</v>
      </c>
      <c r="AK1229">
        <v>2</v>
      </c>
      <c r="AL1229">
        <v>2</v>
      </c>
      <c r="AM1229">
        <v>2</v>
      </c>
      <c r="AN1229">
        <v>2</v>
      </c>
      <c r="AO1229">
        <v>2</v>
      </c>
      <c r="AP1229">
        <v>2</v>
      </c>
      <c r="AQ1229">
        <v>4</v>
      </c>
      <c r="AR1229">
        <v>2</v>
      </c>
      <c r="AS1229">
        <v>2</v>
      </c>
      <c r="AT1229">
        <v>4</v>
      </c>
      <c r="AU1229">
        <v>4</v>
      </c>
      <c r="AV1229">
        <v>3</v>
      </c>
      <c r="AW1229">
        <v>4</v>
      </c>
      <c r="AX1229" s="6">
        <v>3</v>
      </c>
      <c r="AY1229" s="6">
        <v>6</v>
      </c>
    </row>
    <row r="1230" spans="1:51" x14ac:dyDescent="0.2">
      <c r="A1230">
        <v>1404905</v>
      </c>
      <c r="B1230">
        <v>1</v>
      </c>
      <c r="C1230">
        <v>1.614798</v>
      </c>
      <c r="D1230">
        <v>1</v>
      </c>
      <c r="E1230">
        <v>2</v>
      </c>
      <c r="F1230">
        <v>2</v>
      </c>
      <c r="G1230">
        <v>2</v>
      </c>
      <c r="H1230">
        <v>2</v>
      </c>
      <c r="I1230">
        <v>2</v>
      </c>
      <c r="J1230">
        <v>2</v>
      </c>
      <c r="K1230">
        <v>2</v>
      </c>
      <c r="L1230">
        <v>2</v>
      </c>
      <c r="M1230">
        <v>2</v>
      </c>
      <c r="N1230">
        <v>2</v>
      </c>
      <c r="O1230">
        <v>2</v>
      </c>
      <c r="P1230">
        <v>2</v>
      </c>
      <c r="Q1230">
        <v>1</v>
      </c>
      <c r="R1230">
        <v>0</v>
      </c>
      <c r="S1230">
        <v>1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2</v>
      </c>
      <c r="AC1230">
        <v>1</v>
      </c>
      <c r="AD1230">
        <v>2</v>
      </c>
      <c r="AE1230">
        <v>2</v>
      </c>
      <c r="AF1230">
        <v>5</v>
      </c>
      <c r="AG1230" t="s">
        <v>49</v>
      </c>
      <c r="AH1230">
        <v>3</v>
      </c>
      <c r="AI1230">
        <v>1</v>
      </c>
      <c r="AJ1230">
        <v>2</v>
      </c>
      <c r="AK1230">
        <v>2</v>
      </c>
      <c r="AL1230">
        <v>2</v>
      </c>
      <c r="AM1230">
        <v>98</v>
      </c>
      <c r="AN1230">
        <v>2</v>
      </c>
      <c r="AO1230">
        <v>2</v>
      </c>
      <c r="AP1230">
        <v>3</v>
      </c>
      <c r="AQ1230">
        <v>2</v>
      </c>
      <c r="AR1230">
        <v>2</v>
      </c>
      <c r="AS1230">
        <v>3</v>
      </c>
      <c r="AT1230">
        <v>3</v>
      </c>
      <c r="AU1230">
        <v>3</v>
      </c>
      <c r="AV1230">
        <v>2</v>
      </c>
      <c r="AW1230">
        <v>2</v>
      </c>
      <c r="AX1230" s="5">
        <v>3</v>
      </c>
      <c r="AY1230" s="5">
        <v>8</v>
      </c>
    </row>
    <row r="1231" spans="1:51" x14ac:dyDescent="0.2">
      <c r="A1231">
        <v>1405012</v>
      </c>
      <c r="B1231">
        <v>1</v>
      </c>
      <c r="C1231">
        <v>0.59376499999999999</v>
      </c>
      <c r="D1231">
        <v>1</v>
      </c>
      <c r="E1231">
        <v>2</v>
      </c>
      <c r="F1231">
        <v>2</v>
      </c>
      <c r="G1231">
        <v>2</v>
      </c>
      <c r="H1231">
        <v>2</v>
      </c>
      <c r="I1231">
        <v>1</v>
      </c>
      <c r="J1231">
        <v>2</v>
      </c>
      <c r="K1231">
        <v>2</v>
      </c>
      <c r="L1231">
        <v>2</v>
      </c>
      <c r="M1231">
        <v>2</v>
      </c>
      <c r="N1231">
        <v>3</v>
      </c>
      <c r="O1231">
        <v>2</v>
      </c>
      <c r="P1231">
        <v>1</v>
      </c>
      <c r="Q1231">
        <v>2</v>
      </c>
      <c r="R1231" t="s">
        <v>49</v>
      </c>
      <c r="S1231" t="s">
        <v>49</v>
      </c>
      <c r="T1231" t="s">
        <v>49</v>
      </c>
      <c r="U1231" t="s">
        <v>49</v>
      </c>
      <c r="V1231" t="s">
        <v>49</v>
      </c>
      <c r="W1231" t="s">
        <v>49</v>
      </c>
      <c r="X1231" t="s">
        <v>49</v>
      </c>
      <c r="Y1231" t="s">
        <v>49</v>
      </c>
      <c r="Z1231" t="s">
        <v>49</v>
      </c>
      <c r="AA1231" t="s">
        <v>49</v>
      </c>
      <c r="AB1231">
        <v>3</v>
      </c>
      <c r="AC1231">
        <v>2</v>
      </c>
      <c r="AD1231">
        <v>3</v>
      </c>
      <c r="AE1231">
        <v>1</v>
      </c>
      <c r="AF1231">
        <v>4</v>
      </c>
      <c r="AG1231" t="s">
        <v>49</v>
      </c>
      <c r="AH1231">
        <v>2</v>
      </c>
      <c r="AI1231">
        <v>1</v>
      </c>
      <c r="AJ1231">
        <v>2</v>
      </c>
      <c r="AK1231">
        <v>1</v>
      </c>
      <c r="AL1231">
        <v>1</v>
      </c>
      <c r="AM1231">
        <v>2</v>
      </c>
      <c r="AN1231">
        <v>1</v>
      </c>
      <c r="AO1231">
        <v>1</v>
      </c>
      <c r="AP1231">
        <v>3</v>
      </c>
      <c r="AQ1231">
        <v>4</v>
      </c>
      <c r="AR1231">
        <v>1</v>
      </c>
      <c r="AS1231">
        <v>1</v>
      </c>
      <c r="AT1231">
        <v>3</v>
      </c>
      <c r="AU1231">
        <v>4</v>
      </c>
      <c r="AV1231">
        <v>3</v>
      </c>
      <c r="AW1231">
        <v>4</v>
      </c>
      <c r="AX1231" s="6">
        <v>3</v>
      </c>
      <c r="AY1231" s="6">
        <v>9</v>
      </c>
    </row>
    <row r="1232" spans="1:51" x14ac:dyDescent="0.2">
      <c r="A1232">
        <v>1405047</v>
      </c>
      <c r="B1232">
        <v>1</v>
      </c>
      <c r="C1232">
        <v>0.85145400000000004</v>
      </c>
      <c r="D1232">
        <v>2</v>
      </c>
      <c r="E1232">
        <v>2</v>
      </c>
      <c r="F1232">
        <v>1</v>
      </c>
      <c r="G1232">
        <v>2</v>
      </c>
      <c r="H1232">
        <v>1</v>
      </c>
      <c r="I1232">
        <v>1</v>
      </c>
      <c r="J1232">
        <v>2</v>
      </c>
      <c r="K1232">
        <v>1</v>
      </c>
      <c r="L1232">
        <v>2</v>
      </c>
      <c r="M1232">
        <v>2</v>
      </c>
      <c r="N1232">
        <v>3</v>
      </c>
      <c r="O1232">
        <v>2</v>
      </c>
      <c r="P1232">
        <v>1</v>
      </c>
      <c r="Q1232">
        <v>1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1</v>
      </c>
      <c r="Y1232">
        <v>0</v>
      </c>
      <c r="Z1232">
        <v>0</v>
      </c>
      <c r="AA1232">
        <v>0</v>
      </c>
      <c r="AB1232">
        <v>2</v>
      </c>
      <c r="AC1232">
        <v>2</v>
      </c>
      <c r="AD1232">
        <v>2</v>
      </c>
      <c r="AE1232">
        <v>2</v>
      </c>
      <c r="AF1232">
        <v>4</v>
      </c>
      <c r="AG1232" t="s">
        <v>49</v>
      </c>
      <c r="AH1232">
        <v>3</v>
      </c>
      <c r="AI1232">
        <v>1</v>
      </c>
      <c r="AJ1232">
        <v>1</v>
      </c>
      <c r="AK1232">
        <v>1</v>
      </c>
      <c r="AL1232">
        <v>1</v>
      </c>
      <c r="AM1232">
        <v>2</v>
      </c>
      <c r="AN1232">
        <v>1</v>
      </c>
      <c r="AO1232">
        <v>2</v>
      </c>
      <c r="AP1232">
        <v>4</v>
      </c>
      <c r="AQ1232">
        <v>1</v>
      </c>
      <c r="AR1232">
        <v>1</v>
      </c>
      <c r="AS1232">
        <v>1</v>
      </c>
      <c r="AT1232">
        <v>4</v>
      </c>
      <c r="AU1232">
        <v>4</v>
      </c>
      <c r="AV1232">
        <v>2</v>
      </c>
      <c r="AW1232">
        <v>3</v>
      </c>
      <c r="AX1232" s="5">
        <v>2</v>
      </c>
      <c r="AY1232" s="5">
        <v>5</v>
      </c>
    </row>
    <row r="1233" spans="1:51" x14ac:dyDescent="0.2">
      <c r="A1233">
        <v>1405144</v>
      </c>
      <c r="B1233">
        <v>1</v>
      </c>
      <c r="C1233">
        <v>0.61899400000000004</v>
      </c>
      <c r="D1233">
        <v>1</v>
      </c>
      <c r="E1233">
        <v>1</v>
      </c>
      <c r="F1233">
        <v>2</v>
      </c>
      <c r="G1233">
        <v>2</v>
      </c>
      <c r="H1233">
        <v>2</v>
      </c>
      <c r="I1233">
        <v>2</v>
      </c>
      <c r="J1233">
        <v>2</v>
      </c>
      <c r="K1233">
        <v>2</v>
      </c>
      <c r="L1233">
        <v>2</v>
      </c>
      <c r="M1233">
        <v>2</v>
      </c>
      <c r="N1233">
        <v>1</v>
      </c>
      <c r="O1233">
        <v>1</v>
      </c>
      <c r="P1233">
        <v>1</v>
      </c>
      <c r="Q1233">
        <v>2</v>
      </c>
      <c r="R1233" t="s">
        <v>49</v>
      </c>
      <c r="S1233" t="s">
        <v>49</v>
      </c>
      <c r="T1233" t="s">
        <v>49</v>
      </c>
      <c r="U1233" t="s">
        <v>49</v>
      </c>
      <c r="V1233" t="s">
        <v>49</v>
      </c>
      <c r="W1233" t="s">
        <v>49</v>
      </c>
      <c r="X1233" t="s">
        <v>49</v>
      </c>
      <c r="Y1233" t="s">
        <v>49</v>
      </c>
      <c r="Z1233" t="s">
        <v>49</v>
      </c>
      <c r="AA1233" t="s">
        <v>49</v>
      </c>
      <c r="AB1233">
        <v>4</v>
      </c>
      <c r="AC1233">
        <v>1</v>
      </c>
      <c r="AD1233">
        <v>4</v>
      </c>
      <c r="AE1233">
        <v>1</v>
      </c>
      <c r="AF1233">
        <v>5</v>
      </c>
      <c r="AG1233" t="s">
        <v>49</v>
      </c>
      <c r="AH1233">
        <v>3</v>
      </c>
      <c r="AI1233">
        <v>1</v>
      </c>
      <c r="AJ1233">
        <v>2</v>
      </c>
      <c r="AK1233">
        <v>2</v>
      </c>
      <c r="AL1233">
        <v>2</v>
      </c>
      <c r="AM1233">
        <v>2</v>
      </c>
      <c r="AN1233">
        <v>2</v>
      </c>
      <c r="AO1233">
        <v>2</v>
      </c>
      <c r="AP1233">
        <v>2</v>
      </c>
      <c r="AQ1233">
        <v>2</v>
      </c>
      <c r="AR1233">
        <v>4</v>
      </c>
      <c r="AS1233">
        <v>3</v>
      </c>
      <c r="AT1233">
        <v>2</v>
      </c>
      <c r="AU1233">
        <v>3</v>
      </c>
      <c r="AV1233">
        <v>3</v>
      </c>
      <c r="AW1233">
        <v>98</v>
      </c>
      <c r="AX1233" s="6">
        <v>3</v>
      </c>
      <c r="AY1233" s="6">
        <v>6</v>
      </c>
    </row>
    <row r="1234" spans="1:51" x14ac:dyDescent="0.2">
      <c r="A1234">
        <v>1405200</v>
      </c>
      <c r="B1234">
        <v>1</v>
      </c>
      <c r="C1234">
        <v>0.23582500000000001</v>
      </c>
      <c r="D1234">
        <v>1</v>
      </c>
      <c r="E1234">
        <v>2</v>
      </c>
      <c r="F1234">
        <v>2</v>
      </c>
      <c r="G1234">
        <v>2</v>
      </c>
      <c r="H1234">
        <v>2</v>
      </c>
      <c r="I1234">
        <v>2</v>
      </c>
      <c r="J1234">
        <v>2</v>
      </c>
      <c r="K1234">
        <v>2</v>
      </c>
      <c r="L1234">
        <v>2</v>
      </c>
      <c r="M1234">
        <v>2</v>
      </c>
      <c r="N1234">
        <v>2</v>
      </c>
      <c r="O1234">
        <v>2</v>
      </c>
      <c r="P1234">
        <v>2</v>
      </c>
      <c r="Q1234">
        <v>2</v>
      </c>
      <c r="R1234" t="s">
        <v>49</v>
      </c>
      <c r="S1234" t="s">
        <v>49</v>
      </c>
      <c r="T1234" t="s">
        <v>49</v>
      </c>
      <c r="U1234" t="s">
        <v>49</v>
      </c>
      <c r="V1234" t="s">
        <v>49</v>
      </c>
      <c r="W1234" t="s">
        <v>49</v>
      </c>
      <c r="X1234" t="s">
        <v>49</v>
      </c>
      <c r="Y1234" t="s">
        <v>49</v>
      </c>
      <c r="Z1234" t="s">
        <v>49</v>
      </c>
      <c r="AA1234" t="s">
        <v>49</v>
      </c>
      <c r="AB1234">
        <v>4</v>
      </c>
      <c r="AC1234">
        <v>2</v>
      </c>
      <c r="AD1234">
        <v>3</v>
      </c>
      <c r="AE1234">
        <v>2</v>
      </c>
      <c r="AF1234">
        <v>4</v>
      </c>
      <c r="AG1234" t="s">
        <v>49</v>
      </c>
      <c r="AH1234">
        <v>3</v>
      </c>
      <c r="AI1234">
        <v>1</v>
      </c>
      <c r="AJ1234">
        <v>2</v>
      </c>
      <c r="AK1234">
        <v>2</v>
      </c>
      <c r="AL1234">
        <v>2</v>
      </c>
      <c r="AM1234">
        <v>2</v>
      </c>
      <c r="AN1234">
        <v>2</v>
      </c>
      <c r="AO1234">
        <v>1</v>
      </c>
      <c r="AP1234">
        <v>1</v>
      </c>
      <c r="AQ1234">
        <v>3</v>
      </c>
      <c r="AR1234">
        <v>4</v>
      </c>
      <c r="AS1234">
        <v>3</v>
      </c>
      <c r="AT1234">
        <v>3</v>
      </c>
      <c r="AU1234">
        <v>3</v>
      </c>
      <c r="AV1234">
        <v>4</v>
      </c>
      <c r="AW1234">
        <v>3</v>
      </c>
      <c r="AX1234" s="5">
        <v>3</v>
      </c>
      <c r="AY1234" s="5">
        <v>7</v>
      </c>
    </row>
    <row r="1235" spans="1:51" x14ac:dyDescent="0.2">
      <c r="A1235">
        <v>1405289</v>
      </c>
      <c r="B1235">
        <v>1</v>
      </c>
      <c r="C1235">
        <v>0.32605600000000001</v>
      </c>
      <c r="D1235">
        <v>2</v>
      </c>
      <c r="E1235">
        <v>1</v>
      </c>
      <c r="F1235">
        <v>2</v>
      </c>
      <c r="G1235">
        <v>2</v>
      </c>
      <c r="H1235">
        <v>2</v>
      </c>
      <c r="I1235">
        <v>2</v>
      </c>
      <c r="J1235">
        <v>2</v>
      </c>
      <c r="K1235">
        <v>2</v>
      </c>
      <c r="L1235">
        <v>2</v>
      </c>
      <c r="M1235">
        <v>2</v>
      </c>
      <c r="N1235">
        <v>1</v>
      </c>
      <c r="O1235">
        <v>2</v>
      </c>
      <c r="P1235">
        <v>2</v>
      </c>
      <c r="Q1235">
        <v>2</v>
      </c>
      <c r="R1235" t="s">
        <v>49</v>
      </c>
      <c r="S1235" t="s">
        <v>49</v>
      </c>
      <c r="T1235" t="s">
        <v>49</v>
      </c>
      <c r="U1235" t="s">
        <v>49</v>
      </c>
      <c r="V1235" t="s">
        <v>49</v>
      </c>
      <c r="W1235" t="s">
        <v>49</v>
      </c>
      <c r="X1235" t="s">
        <v>49</v>
      </c>
      <c r="Y1235" t="s">
        <v>49</v>
      </c>
      <c r="Z1235" t="s">
        <v>49</v>
      </c>
      <c r="AA1235" t="s">
        <v>49</v>
      </c>
      <c r="AB1235">
        <v>3</v>
      </c>
      <c r="AC1235">
        <v>1</v>
      </c>
      <c r="AD1235">
        <v>3</v>
      </c>
      <c r="AE1235">
        <v>1</v>
      </c>
      <c r="AF1235">
        <v>4</v>
      </c>
      <c r="AG1235" t="s">
        <v>49</v>
      </c>
      <c r="AH1235">
        <v>1</v>
      </c>
      <c r="AI1235">
        <v>1</v>
      </c>
      <c r="AJ1235">
        <v>2</v>
      </c>
      <c r="AK1235">
        <v>2</v>
      </c>
      <c r="AL1235">
        <v>1</v>
      </c>
      <c r="AM1235">
        <v>1</v>
      </c>
      <c r="AN1235">
        <v>2</v>
      </c>
      <c r="AO1235">
        <v>2</v>
      </c>
      <c r="AP1235">
        <v>3</v>
      </c>
      <c r="AQ1235">
        <v>3</v>
      </c>
      <c r="AR1235">
        <v>3</v>
      </c>
      <c r="AS1235">
        <v>3</v>
      </c>
      <c r="AT1235">
        <v>1</v>
      </c>
      <c r="AU1235">
        <v>1</v>
      </c>
      <c r="AV1235">
        <v>3</v>
      </c>
      <c r="AW1235">
        <v>3</v>
      </c>
      <c r="AX1235" s="6">
        <v>3</v>
      </c>
      <c r="AY1235" s="6">
        <v>8</v>
      </c>
    </row>
    <row r="1236" spans="1:51" x14ac:dyDescent="0.2">
      <c r="A1236">
        <v>1405390</v>
      </c>
      <c r="B1236">
        <v>1</v>
      </c>
      <c r="C1236">
        <v>2.7959510000000001</v>
      </c>
      <c r="D1236">
        <v>2</v>
      </c>
      <c r="E1236">
        <v>2</v>
      </c>
      <c r="F1236">
        <v>2</v>
      </c>
      <c r="G1236">
        <v>2</v>
      </c>
      <c r="H1236">
        <v>2</v>
      </c>
      <c r="I1236">
        <v>2</v>
      </c>
      <c r="J1236">
        <v>2</v>
      </c>
      <c r="K1236">
        <v>2</v>
      </c>
      <c r="L1236">
        <v>2</v>
      </c>
      <c r="M1236">
        <v>2</v>
      </c>
      <c r="N1236">
        <v>3</v>
      </c>
      <c r="O1236">
        <v>3</v>
      </c>
      <c r="P1236">
        <v>1</v>
      </c>
      <c r="Q1236">
        <v>1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</v>
      </c>
      <c r="Y1236">
        <v>0</v>
      </c>
      <c r="Z1236">
        <v>0</v>
      </c>
      <c r="AA1236">
        <v>0</v>
      </c>
      <c r="AB1236">
        <v>3</v>
      </c>
      <c r="AC1236">
        <v>3</v>
      </c>
      <c r="AD1236">
        <v>3</v>
      </c>
      <c r="AE1236">
        <v>1</v>
      </c>
      <c r="AF1236">
        <v>4</v>
      </c>
      <c r="AG1236" t="s">
        <v>49</v>
      </c>
      <c r="AH1236">
        <v>2</v>
      </c>
      <c r="AI1236">
        <v>1</v>
      </c>
      <c r="AJ1236">
        <v>2</v>
      </c>
      <c r="AK1236">
        <v>2</v>
      </c>
      <c r="AL1236">
        <v>2</v>
      </c>
      <c r="AM1236">
        <v>1</v>
      </c>
      <c r="AN1236">
        <v>2</v>
      </c>
      <c r="AO1236">
        <v>2</v>
      </c>
      <c r="AP1236">
        <v>1</v>
      </c>
      <c r="AQ1236">
        <v>1</v>
      </c>
      <c r="AR1236">
        <v>2</v>
      </c>
      <c r="AS1236">
        <v>1</v>
      </c>
      <c r="AT1236">
        <v>1</v>
      </c>
      <c r="AU1236">
        <v>1</v>
      </c>
      <c r="AV1236">
        <v>2</v>
      </c>
      <c r="AW1236">
        <v>4</v>
      </c>
      <c r="AX1236" s="5">
        <v>1</v>
      </c>
      <c r="AY1236" s="5">
        <v>2</v>
      </c>
    </row>
    <row r="1237" spans="1:51" x14ac:dyDescent="0.2">
      <c r="A1237">
        <v>1405402</v>
      </c>
      <c r="B1237">
        <v>1</v>
      </c>
      <c r="C1237">
        <v>1.2200009999999999</v>
      </c>
      <c r="D1237">
        <v>1</v>
      </c>
      <c r="E1237">
        <v>2</v>
      </c>
      <c r="F1237">
        <v>2</v>
      </c>
      <c r="G1237">
        <v>2</v>
      </c>
      <c r="H1237">
        <v>2</v>
      </c>
      <c r="I1237">
        <v>2</v>
      </c>
      <c r="J1237">
        <v>2</v>
      </c>
      <c r="K1237">
        <v>2</v>
      </c>
      <c r="L1237">
        <v>2</v>
      </c>
      <c r="M1237">
        <v>2</v>
      </c>
      <c r="N1237">
        <v>2</v>
      </c>
      <c r="O1237">
        <v>2</v>
      </c>
      <c r="P1237">
        <v>1</v>
      </c>
      <c r="Q1237">
        <v>2</v>
      </c>
      <c r="R1237" t="s">
        <v>49</v>
      </c>
      <c r="S1237" t="s">
        <v>49</v>
      </c>
      <c r="T1237" t="s">
        <v>49</v>
      </c>
      <c r="U1237" t="s">
        <v>49</v>
      </c>
      <c r="V1237" t="s">
        <v>49</v>
      </c>
      <c r="W1237" t="s">
        <v>49</v>
      </c>
      <c r="X1237" t="s">
        <v>49</v>
      </c>
      <c r="Y1237" t="s">
        <v>49</v>
      </c>
      <c r="Z1237" t="s">
        <v>49</v>
      </c>
      <c r="AA1237" t="s">
        <v>49</v>
      </c>
      <c r="AB1237">
        <v>4</v>
      </c>
      <c r="AC1237">
        <v>2</v>
      </c>
      <c r="AD1237">
        <v>4</v>
      </c>
      <c r="AE1237">
        <v>2</v>
      </c>
      <c r="AF1237">
        <v>3</v>
      </c>
      <c r="AG1237" t="s">
        <v>49</v>
      </c>
      <c r="AH1237">
        <v>2</v>
      </c>
      <c r="AI1237">
        <v>1</v>
      </c>
      <c r="AJ1237">
        <v>2</v>
      </c>
      <c r="AK1237">
        <v>1</v>
      </c>
      <c r="AL1237">
        <v>2</v>
      </c>
      <c r="AM1237">
        <v>2</v>
      </c>
      <c r="AN1237">
        <v>2</v>
      </c>
      <c r="AO1237">
        <v>2</v>
      </c>
      <c r="AP1237">
        <v>1</v>
      </c>
      <c r="AQ1237">
        <v>4</v>
      </c>
      <c r="AR1237">
        <v>1</v>
      </c>
      <c r="AS1237">
        <v>1</v>
      </c>
      <c r="AT1237">
        <v>2</v>
      </c>
      <c r="AU1237">
        <v>3</v>
      </c>
      <c r="AV1237">
        <v>4</v>
      </c>
      <c r="AW1237">
        <v>4</v>
      </c>
      <c r="AX1237" s="6">
        <v>3</v>
      </c>
      <c r="AY1237" s="6">
        <v>7</v>
      </c>
    </row>
    <row r="1238" spans="1:51" x14ac:dyDescent="0.2">
      <c r="A1238">
        <v>1405474</v>
      </c>
      <c r="B1238">
        <v>1</v>
      </c>
      <c r="C1238">
        <v>0.238515</v>
      </c>
      <c r="D1238">
        <v>1</v>
      </c>
      <c r="E1238">
        <v>2</v>
      </c>
      <c r="F1238">
        <v>2</v>
      </c>
      <c r="G1238">
        <v>2</v>
      </c>
      <c r="H1238">
        <v>2</v>
      </c>
      <c r="I1238">
        <v>1</v>
      </c>
      <c r="J1238">
        <v>2</v>
      </c>
      <c r="K1238">
        <v>2</v>
      </c>
      <c r="L1238">
        <v>1</v>
      </c>
      <c r="M1238">
        <v>1</v>
      </c>
      <c r="N1238">
        <v>2</v>
      </c>
      <c r="O1238">
        <v>3</v>
      </c>
      <c r="P1238">
        <v>2</v>
      </c>
      <c r="Q1238">
        <v>2</v>
      </c>
      <c r="R1238" t="s">
        <v>49</v>
      </c>
      <c r="S1238" t="s">
        <v>49</v>
      </c>
      <c r="T1238" t="s">
        <v>49</v>
      </c>
      <c r="U1238" t="s">
        <v>49</v>
      </c>
      <c r="V1238" t="s">
        <v>49</v>
      </c>
      <c r="W1238" t="s">
        <v>49</v>
      </c>
      <c r="X1238" t="s">
        <v>49</v>
      </c>
      <c r="Y1238" t="s">
        <v>49</v>
      </c>
      <c r="Z1238" t="s">
        <v>49</v>
      </c>
      <c r="AA1238" t="s">
        <v>49</v>
      </c>
      <c r="AB1238">
        <v>2</v>
      </c>
      <c r="AC1238">
        <v>2</v>
      </c>
      <c r="AD1238">
        <v>4</v>
      </c>
      <c r="AE1238">
        <v>2</v>
      </c>
      <c r="AF1238">
        <v>3</v>
      </c>
      <c r="AG1238" t="s">
        <v>49</v>
      </c>
      <c r="AH1238">
        <v>2</v>
      </c>
      <c r="AI1238">
        <v>1</v>
      </c>
      <c r="AJ1238">
        <v>2</v>
      </c>
      <c r="AK1238">
        <v>2</v>
      </c>
      <c r="AL1238">
        <v>1</v>
      </c>
      <c r="AM1238">
        <v>2</v>
      </c>
      <c r="AN1238">
        <v>2</v>
      </c>
      <c r="AO1238">
        <v>2</v>
      </c>
      <c r="AP1238">
        <v>1</v>
      </c>
      <c r="AQ1238">
        <v>1</v>
      </c>
      <c r="AR1238">
        <v>4</v>
      </c>
      <c r="AS1238">
        <v>2</v>
      </c>
      <c r="AT1238">
        <v>3</v>
      </c>
      <c r="AU1238">
        <v>1</v>
      </c>
      <c r="AV1238">
        <v>3</v>
      </c>
      <c r="AW1238">
        <v>3</v>
      </c>
      <c r="AX1238" s="5">
        <v>3</v>
      </c>
      <c r="AY1238" s="5">
        <v>7</v>
      </c>
    </row>
    <row r="1239" spans="1:51" x14ac:dyDescent="0.2">
      <c r="A1239">
        <v>1405489</v>
      </c>
      <c r="B1239">
        <v>1</v>
      </c>
      <c r="C1239">
        <v>0.23582500000000001</v>
      </c>
      <c r="D1239">
        <v>1</v>
      </c>
      <c r="E1239">
        <v>2</v>
      </c>
      <c r="F1239">
        <v>2</v>
      </c>
      <c r="G1239">
        <v>2</v>
      </c>
      <c r="H1239">
        <v>2</v>
      </c>
      <c r="I1239">
        <v>2</v>
      </c>
      <c r="J1239">
        <v>2</v>
      </c>
      <c r="K1239">
        <v>2</v>
      </c>
      <c r="L1239">
        <v>2</v>
      </c>
      <c r="M1239">
        <v>2</v>
      </c>
      <c r="N1239">
        <v>2</v>
      </c>
      <c r="O1239">
        <v>2</v>
      </c>
      <c r="P1239">
        <v>2</v>
      </c>
      <c r="Q1239">
        <v>2</v>
      </c>
      <c r="R1239" t="s">
        <v>49</v>
      </c>
      <c r="S1239" t="s">
        <v>49</v>
      </c>
      <c r="T1239" t="s">
        <v>49</v>
      </c>
      <c r="U1239" t="s">
        <v>49</v>
      </c>
      <c r="V1239" t="s">
        <v>49</v>
      </c>
      <c r="W1239" t="s">
        <v>49</v>
      </c>
      <c r="X1239" t="s">
        <v>49</v>
      </c>
      <c r="Y1239" t="s">
        <v>49</v>
      </c>
      <c r="Z1239" t="s">
        <v>49</v>
      </c>
      <c r="AA1239" t="s">
        <v>49</v>
      </c>
      <c r="AB1239">
        <v>2</v>
      </c>
      <c r="AC1239">
        <v>1</v>
      </c>
      <c r="AD1239">
        <v>2</v>
      </c>
      <c r="AE1239">
        <v>2</v>
      </c>
      <c r="AF1239">
        <v>4</v>
      </c>
      <c r="AG1239" t="s">
        <v>49</v>
      </c>
      <c r="AH1239">
        <v>2</v>
      </c>
      <c r="AI1239">
        <v>1</v>
      </c>
      <c r="AJ1239">
        <v>2</v>
      </c>
      <c r="AK1239">
        <v>2</v>
      </c>
      <c r="AL1239">
        <v>2</v>
      </c>
      <c r="AM1239">
        <v>2</v>
      </c>
      <c r="AN1239">
        <v>2</v>
      </c>
      <c r="AO1239">
        <v>2</v>
      </c>
      <c r="AP1239">
        <v>2</v>
      </c>
      <c r="AQ1239">
        <v>1</v>
      </c>
      <c r="AR1239">
        <v>4</v>
      </c>
      <c r="AS1239">
        <v>4</v>
      </c>
      <c r="AT1239">
        <v>2</v>
      </c>
      <c r="AU1239">
        <v>1</v>
      </c>
      <c r="AV1239">
        <v>2</v>
      </c>
      <c r="AW1239">
        <v>2</v>
      </c>
      <c r="AX1239" s="6">
        <v>3</v>
      </c>
      <c r="AY1239" s="6">
        <v>8</v>
      </c>
    </row>
    <row r="1240" spans="1:51" x14ac:dyDescent="0.2">
      <c r="A1240">
        <v>1405500</v>
      </c>
      <c r="B1240">
        <v>1</v>
      </c>
      <c r="C1240">
        <v>0.49454100000000001</v>
      </c>
      <c r="D1240">
        <v>1</v>
      </c>
      <c r="E1240">
        <v>2</v>
      </c>
      <c r="F1240">
        <v>2</v>
      </c>
      <c r="G1240">
        <v>2</v>
      </c>
      <c r="H1240">
        <v>2</v>
      </c>
      <c r="I1240">
        <v>2</v>
      </c>
      <c r="J1240">
        <v>2</v>
      </c>
      <c r="K1240">
        <v>2</v>
      </c>
      <c r="L1240">
        <v>2</v>
      </c>
      <c r="M1240">
        <v>2</v>
      </c>
      <c r="N1240">
        <v>1</v>
      </c>
      <c r="O1240">
        <v>2</v>
      </c>
      <c r="P1240">
        <v>2</v>
      </c>
      <c r="Q1240">
        <v>1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1</v>
      </c>
      <c r="Y1240">
        <v>0</v>
      </c>
      <c r="Z1240">
        <v>0</v>
      </c>
      <c r="AA1240">
        <v>0</v>
      </c>
      <c r="AB1240">
        <v>3</v>
      </c>
      <c r="AC1240">
        <v>1</v>
      </c>
      <c r="AD1240">
        <v>2</v>
      </c>
      <c r="AE1240">
        <v>2</v>
      </c>
      <c r="AF1240">
        <v>4</v>
      </c>
      <c r="AG1240" t="s">
        <v>49</v>
      </c>
      <c r="AH1240">
        <v>1</v>
      </c>
      <c r="AI1240">
        <v>1</v>
      </c>
      <c r="AJ1240">
        <v>2</v>
      </c>
      <c r="AK1240">
        <v>2</v>
      </c>
      <c r="AL1240">
        <v>2</v>
      </c>
      <c r="AM1240">
        <v>2</v>
      </c>
      <c r="AN1240">
        <v>2</v>
      </c>
      <c r="AO1240">
        <v>2</v>
      </c>
      <c r="AP1240">
        <v>2</v>
      </c>
      <c r="AQ1240">
        <v>3</v>
      </c>
      <c r="AR1240">
        <v>3</v>
      </c>
      <c r="AS1240">
        <v>3</v>
      </c>
      <c r="AT1240">
        <v>1</v>
      </c>
      <c r="AU1240">
        <v>1</v>
      </c>
      <c r="AV1240">
        <v>3</v>
      </c>
      <c r="AW1240">
        <v>3</v>
      </c>
      <c r="AX1240" s="5">
        <v>2</v>
      </c>
      <c r="AY1240" s="5">
        <v>4</v>
      </c>
    </row>
    <row r="1241" spans="1:51" x14ac:dyDescent="0.2">
      <c r="A1241">
        <v>1405511</v>
      </c>
      <c r="B1241">
        <v>1</v>
      </c>
      <c r="C1241">
        <v>1.0680879999999999</v>
      </c>
      <c r="D1241">
        <v>1</v>
      </c>
      <c r="E1241">
        <v>1</v>
      </c>
      <c r="F1241">
        <v>2</v>
      </c>
      <c r="G1241">
        <v>2</v>
      </c>
      <c r="H1241">
        <v>2</v>
      </c>
      <c r="I1241">
        <v>1</v>
      </c>
      <c r="J1241">
        <v>2</v>
      </c>
      <c r="K1241">
        <v>2</v>
      </c>
      <c r="L1241">
        <v>2</v>
      </c>
      <c r="M1241">
        <v>2</v>
      </c>
      <c r="N1241">
        <v>1</v>
      </c>
      <c r="O1241">
        <v>2</v>
      </c>
      <c r="P1241">
        <v>1</v>
      </c>
      <c r="Q1241">
        <v>1</v>
      </c>
      <c r="R1241">
        <v>0</v>
      </c>
      <c r="S1241">
        <v>1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2</v>
      </c>
      <c r="AC1241">
        <v>2</v>
      </c>
      <c r="AD1241">
        <v>3</v>
      </c>
      <c r="AE1241">
        <v>1</v>
      </c>
      <c r="AF1241">
        <v>4</v>
      </c>
      <c r="AG1241" t="s">
        <v>49</v>
      </c>
      <c r="AH1241">
        <v>3</v>
      </c>
      <c r="AI1241">
        <v>1</v>
      </c>
      <c r="AJ1241">
        <v>2</v>
      </c>
      <c r="AK1241">
        <v>2</v>
      </c>
      <c r="AL1241">
        <v>1</v>
      </c>
      <c r="AM1241">
        <v>2</v>
      </c>
      <c r="AN1241">
        <v>2</v>
      </c>
      <c r="AO1241">
        <v>1</v>
      </c>
      <c r="AP1241">
        <v>2</v>
      </c>
      <c r="AQ1241">
        <v>2</v>
      </c>
      <c r="AR1241">
        <v>2</v>
      </c>
      <c r="AS1241">
        <v>2</v>
      </c>
      <c r="AT1241">
        <v>4</v>
      </c>
      <c r="AU1241">
        <v>4</v>
      </c>
      <c r="AV1241">
        <v>2</v>
      </c>
      <c r="AW1241">
        <v>4</v>
      </c>
      <c r="AX1241" s="6">
        <v>3</v>
      </c>
      <c r="AY1241" s="6">
        <v>6</v>
      </c>
    </row>
    <row r="1242" spans="1:51" x14ac:dyDescent="0.2">
      <c r="A1242">
        <v>1405549</v>
      </c>
      <c r="B1242">
        <v>1</v>
      </c>
      <c r="C1242">
        <v>1.2062470000000001</v>
      </c>
      <c r="D1242">
        <v>1</v>
      </c>
      <c r="E1242">
        <v>2</v>
      </c>
      <c r="F1242">
        <v>1</v>
      </c>
      <c r="G1242">
        <v>2</v>
      </c>
      <c r="H1242">
        <v>2</v>
      </c>
      <c r="I1242">
        <v>1</v>
      </c>
      <c r="J1242">
        <v>2</v>
      </c>
      <c r="K1242">
        <v>2</v>
      </c>
      <c r="L1242">
        <v>2</v>
      </c>
      <c r="M1242">
        <v>2</v>
      </c>
      <c r="N1242">
        <v>2</v>
      </c>
      <c r="O1242">
        <v>2</v>
      </c>
      <c r="P1242">
        <v>1</v>
      </c>
      <c r="Q1242">
        <v>2</v>
      </c>
      <c r="R1242" t="s">
        <v>49</v>
      </c>
      <c r="S1242" t="s">
        <v>49</v>
      </c>
      <c r="T1242" t="s">
        <v>49</v>
      </c>
      <c r="U1242" t="s">
        <v>49</v>
      </c>
      <c r="V1242" t="s">
        <v>49</v>
      </c>
      <c r="W1242" t="s">
        <v>49</v>
      </c>
      <c r="X1242" t="s">
        <v>49</v>
      </c>
      <c r="Y1242" t="s">
        <v>49</v>
      </c>
      <c r="Z1242" t="s">
        <v>49</v>
      </c>
      <c r="AA1242" t="s">
        <v>49</v>
      </c>
      <c r="AB1242">
        <v>2</v>
      </c>
      <c r="AC1242">
        <v>1</v>
      </c>
      <c r="AD1242">
        <v>2</v>
      </c>
      <c r="AE1242">
        <v>2</v>
      </c>
      <c r="AF1242">
        <v>6</v>
      </c>
      <c r="AG1242" t="s">
        <v>49</v>
      </c>
      <c r="AH1242">
        <v>3</v>
      </c>
      <c r="AI1242">
        <v>1</v>
      </c>
      <c r="AJ1242">
        <v>2</v>
      </c>
      <c r="AK1242">
        <v>2</v>
      </c>
      <c r="AL1242">
        <v>2</v>
      </c>
      <c r="AM1242">
        <v>2</v>
      </c>
      <c r="AN1242">
        <v>2</v>
      </c>
      <c r="AO1242">
        <v>2</v>
      </c>
      <c r="AP1242">
        <v>2</v>
      </c>
      <c r="AQ1242">
        <v>4</v>
      </c>
      <c r="AR1242">
        <v>1</v>
      </c>
      <c r="AS1242">
        <v>3</v>
      </c>
      <c r="AT1242">
        <v>4</v>
      </c>
      <c r="AU1242">
        <v>4</v>
      </c>
      <c r="AV1242">
        <v>3</v>
      </c>
      <c r="AW1242">
        <v>3</v>
      </c>
      <c r="AX1242" s="5">
        <v>3</v>
      </c>
      <c r="AY1242" s="5">
        <v>7</v>
      </c>
    </row>
    <row r="1243" spans="1:51" x14ac:dyDescent="0.2">
      <c r="A1243">
        <v>1405556</v>
      </c>
      <c r="B1243">
        <v>1</v>
      </c>
      <c r="C1243">
        <v>2.3765000000000001</v>
      </c>
      <c r="D1243">
        <v>1</v>
      </c>
      <c r="E1243">
        <v>2</v>
      </c>
      <c r="F1243">
        <v>2</v>
      </c>
      <c r="G1243">
        <v>2</v>
      </c>
      <c r="H1243">
        <v>2</v>
      </c>
      <c r="I1243">
        <v>2</v>
      </c>
      <c r="J1243">
        <v>2</v>
      </c>
      <c r="K1243">
        <v>2</v>
      </c>
      <c r="L1243">
        <v>2</v>
      </c>
      <c r="M1243">
        <v>2</v>
      </c>
      <c r="N1243">
        <v>2</v>
      </c>
      <c r="O1243">
        <v>2</v>
      </c>
      <c r="P1243">
        <v>2</v>
      </c>
      <c r="Q1243">
        <v>2</v>
      </c>
      <c r="R1243" t="s">
        <v>49</v>
      </c>
      <c r="S1243" t="s">
        <v>49</v>
      </c>
      <c r="T1243" t="s">
        <v>49</v>
      </c>
      <c r="U1243" t="s">
        <v>49</v>
      </c>
      <c r="V1243" t="s">
        <v>49</v>
      </c>
      <c r="W1243" t="s">
        <v>49</v>
      </c>
      <c r="X1243" t="s">
        <v>49</v>
      </c>
      <c r="Y1243" t="s">
        <v>49</v>
      </c>
      <c r="Z1243" t="s">
        <v>49</v>
      </c>
      <c r="AA1243" t="s">
        <v>49</v>
      </c>
      <c r="AB1243">
        <v>3</v>
      </c>
      <c r="AC1243">
        <v>3</v>
      </c>
      <c r="AD1243">
        <v>3</v>
      </c>
      <c r="AE1243">
        <v>2</v>
      </c>
      <c r="AF1243">
        <v>6</v>
      </c>
      <c r="AG1243" t="s">
        <v>49</v>
      </c>
      <c r="AH1243">
        <v>4</v>
      </c>
      <c r="AI1243">
        <v>1</v>
      </c>
      <c r="AJ1243">
        <v>2</v>
      </c>
      <c r="AK1243">
        <v>2</v>
      </c>
      <c r="AL1243">
        <v>2</v>
      </c>
      <c r="AM1243">
        <v>2</v>
      </c>
      <c r="AN1243">
        <v>2</v>
      </c>
      <c r="AO1243">
        <v>2</v>
      </c>
      <c r="AP1243">
        <v>3</v>
      </c>
      <c r="AQ1243">
        <v>3</v>
      </c>
      <c r="AR1243">
        <v>3</v>
      </c>
      <c r="AS1243">
        <v>4</v>
      </c>
      <c r="AT1243">
        <v>3</v>
      </c>
      <c r="AU1243">
        <v>4</v>
      </c>
      <c r="AV1243">
        <v>4</v>
      </c>
      <c r="AW1243">
        <v>3</v>
      </c>
      <c r="AX1243" s="6">
        <v>3</v>
      </c>
      <c r="AY1243" s="6">
        <v>8</v>
      </c>
    </row>
    <row r="1244" spans="1:51" x14ac:dyDescent="0.2">
      <c r="A1244">
        <v>1405571</v>
      </c>
      <c r="B1244">
        <v>1</v>
      </c>
      <c r="C1244">
        <v>0.447712</v>
      </c>
      <c r="D1244">
        <v>1</v>
      </c>
      <c r="E1244">
        <v>1</v>
      </c>
      <c r="F1244">
        <v>2</v>
      </c>
      <c r="G1244">
        <v>2</v>
      </c>
      <c r="H1244">
        <v>2</v>
      </c>
      <c r="I1244">
        <v>2</v>
      </c>
      <c r="J1244">
        <v>2</v>
      </c>
      <c r="K1244">
        <v>2</v>
      </c>
      <c r="L1244">
        <v>2</v>
      </c>
      <c r="M1244">
        <v>2</v>
      </c>
      <c r="N1244">
        <v>2</v>
      </c>
      <c r="O1244">
        <v>1</v>
      </c>
      <c r="P1244">
        <v>1</v>
      </c>
      <c r="Q1244">
        <v>1</v>
      </c>
      <c r="R1244">
        <v>0</v>
      </c>
      <c r="S1244">
        <v>1</v>
      </c>
      <c r="T1244">
        <v>0</v>
      </c>
      <c r="U1244">
        <v>0</v>
      </c>
      <c r="V1244">
        <v>1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4</v>
      </c>
      <c r="AC1244">
        <v>3</v>
      </c>
      <c r="AD1244">
        <v>4</v>
      </c>
      <c r="AE1244">
        <v>1</v>
      </c>
      <c r="AF1244">
        <v>6</v>
      </c>
      <c r="AG1244" t="s">
        <v>49</v>
      </c>
      <c r="AH1244">
        <v>4</v>
      </c>
      <c r="AI1244">
        <v>1</v>
      </c>
      <c r="AJ1244">
        <v>2</v>
      </c>
      <c r="AK1244">
        <v>2</v>
      </c>
      <c r="AL1244">
        <v>2</v>
      </c>
      <c r="AM1244">
        <v>2</v>
      </c>
      <c r="AN1244">
        <v>2</v>
      </c>
      <c r="AO1244">
        <v>1</v>
      </c>
      <c r="AP1244">
        <v>3</v>
      </c>
      <c r="AQ1244">
        <v>3</v>
      </c>
      <c r="AR1244">
        <v>2</v>
      </c>
      <c r="AS1244">
        <v>3</v>
      </c>
      <c r="AT1244">
        <v>2</v>
      </c>
      <c r="AU1244">
        <v>3</v>
      </c>
      <c r="AV1244">
        <v>3</v>
      </c>
      <c r="AW1244">
        <v>3</v>
      </c>
      <c r="AX1244" s="5">
        <v>3</v>
      </c>
      <c r="AY1244" s="5">
        <v>8</v>
      </c>
    </row>
    <row r="1245" spans="1:51" x14ac:dyDescent="0.2">
      <c r="A1245">
        <v>1405575</v>
      </c>
      <c r="B1245">
        <v>1</v>
      </c>
      <c r="C1245">
        <v>0.644146</v>
      </c>
      <c r="D1245">
        <v>2</v>
      </c>
      <c r="E1245">
        <v>3</v>
      </c>
      <c r="F1245">
        <v>2</v>
      </c>
      <c r="G1245">
        <v>2</v>
      </c>
      <c r="H1245">
        <v>2</v>
      </c>
      <c r="I1245">
        <v>2</v>
      </c>
      <c r="J1245">
        <v>2</v>
      </c>
      <c r="K1245">
        <v>2</v>
      </c>
      <c r="L1245">
        <v>2</v>
      </c>
      <c r="M1245">
        <v>2</v>
      </c>
      <c r="N1245">
        <v>4</v>
      </c>
      <c r="O1245">
        <v>3</v>
      </c>
      <c r="P1245">
        <v>1</v>
      </c>
      <c r="Q1245">
        <v>1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1</v>
      </c>
      <c r="Y1245">
        <v>0</v>
      </c>
      <c r="Z1245">
        <v>0</v>
      </c>
      <c r="AA1245">
        <v>0</v>
      </c>
      <c r="AB1245">
        <v>4</v>
      </c>
      <c r="AC1245">
        <v>4</v>
      </c>
      <c r="AD1245">
        <v>4</v>
      </c>
      <c r="AE1245">
        <v>1</v>
      </c>
      <c r="AF1245">
        <v>6</v>
      </c>
      <c r="AG1245" t="s">
        <v>49</v>
      </c>
      <c r="AH1245">
        <v>4</v>
      </c>
      <c r="AI1245">
        <v>2</v>
      </c>
      <c r="AJ1245">
        <v>2</v>
      </c>
      <c r="AK1245">
        <v>2</v>
      </c>
      <c r="AL1245">
        <v>2</v>
      </c>
      <c r="AM1245">
        <v>2</v>
      </c>
      <c r="AN1245">
        <v>2</v>
      </c>
      <c r="AO1245">
        <v>2</v>
      </c>
      <c r="AP1245">
        <v>4</v>
      </c>
      <c r="AQ1245">
        <v>4</v>
      </c>
      <c r="AR1245">
        <v>1</v>
      </c>
      <c r="AS1245">
        <v>3</v>
      </c>
      <c r="AT1245">
        <v>4</v>
      </c>
      <c r="AU1245">
        <v>4</v>
      </c>
      <c r="AV1245">
        <v>1</v>
      </c>
      <c r="AW1245">
        <v>3</v>
      </c>
      <c r="AX1245" s="6">
        <v>3</v>
      </c>
      <c r="AY1245" s="6">
        <v>6</v>
      </c>
    </row>
    <row r="1246" spans="1:51" x14ac:dyDescent="0.2">
      <c r="A1246">
        <v>1405581</v>
      </c>
      <c r="B1246">
        <v>1</v>
      </c>
      <c r="C1246">
        <v>0.43585099999999999</v>
      </c>
      <c r="D1246">
        <v>1</v>
      </c>
      <c r="E1246">
        <v>2</v>
      </c>
      <c r="F1246">
        <v>2</v>
      </c>
      <c r="G1246">
        <v>2</v>
      </c>
      <c r="H1246">
        <v>2</v>
      </c>
      <c r="I1246">
        <v>2</v>
      </c>
      <c r="J1246">
        <v>2</v>
      </c>
      <c r="K1246">
        <v>2</v>
      </c>
      <c r="L1246">
        <v>2</v>
      </c>
      <c r="M1246">
        <v>2</v>
      </c>
      <c r="N1246">
        <v>1</v>
      </c>
      <c r="O1246">
        <v>2</v>
      </c>
      <c r="P1246">
        <v>2</v>
      </c>
      <c r="Q1246">
        <v>2</v>
      </c>
      <c r="R1246" t="s">
        <v>49</v>
      </c>
      <c r="S1246" t="s">
        <v>49</v>
      </c>
      <c r="T1246" t="s">
        <v>49</v>
      </c>
      <c r="U1246" t="s">
        <v>49</v>
      </c>
      <c r="V1246" t="s">
        <v>49</v>
      </c>
      <c r="W1246" t="s">
        <v>49</v>
      </c>
      <c r="X1246" t="s">
        <v>49</v>
      </c>
      <c r="Y1246" t="s">
        <v>49</v>
      </c>
      <c r="Z1246" t="s">
        <v>49</v>
      </c>
      <c r="AA1246" t="s">
        <v>49</v>
      </c>
      <c r="AB1246">
        <v>2</v>
      </c>
      <c r="AC1246">
        <v>1</v>
      </c>
      <c r="AD1246">
        <v>2</v>
      </c>
      <c r="AE1246">
        <v>2</v>
      </c>
      <c r="AF1246">
        <v>4</v>
      </c>
      <c r="AG1246" t="s">
        <v>49</v>
      </c>
      <c r="AH1246">
        <v>2</v>
      </c>
      <c r="AI1246">
        <v>1</v>
      </c>
      <c r="AJ1246">
        <v>2</v>
      </c>
      <c r="AK1246">
        <v>2</v>
      </c>
      <c r="AL1246">
        <v>2</v>
      </c>
      <c r="AM1246">
        <v>2</v>
      </c>
      <c r="AN1246">
        <v>2</v>
      </c>
      <c r="AO1246">
        <v>2</v>
      </c>
      <c r="AP1246">
        <v>2</v>
      </c>
      <c r="AQ1246">
        <v>2</v>
      </c>
      <c r="AR1246">
        <v>4</v>
      </c>
      <c r="AS1246">
        <v>4</v>
      </c>
      <c r="AT1246">
        <v>3</v>
      </c>
      <c r="AU1246">
        <v>2</v>
      </c>
      <c r="AV1246">
        <v>2</v>
      </c>
      <c r="AW1246">
        <v>2</v>
      </c>
      <c r="AX1246" s="5">
        <v>2</v>
      </c>
      <c r="AY1246" s="5">
        <v>5</v>
      </c>
    </row>
    <row r="1247" spans="1:51" x14ac:dyDescent="0.2">
      <c r="A1247">
        <v>1405597</v>
      </c>
      <c r="B1247">
        <v>1</v>
      </c>
      <c r="C1247">
        <v>0.96727300000000005</v>
      </c>
      <c r="D1247">
        <v>1</v>
      </c>
      <c r="E1247">
        <v>2</v>
      </c>
      <c r="F1247">
        <v>1</v>
      </c>
      <c r="G1247">
        <v>2</v>
      </c>
      <c r="H1247">
        <v>2</v>
      </c>
      <c r="I1247">
        <v>1</v>
      </c>
      <c r="J1247">
        <v>2</v>
      </c>
      <c r="K1247">
        <v>1</v>
      </c>
      <c r="L1247">
        <v>2</v>
      </c>
      <c r="M1247">
        <v>1</v>
      </c>
      <c r="N1247">
        <v>1</v>
      </c>
      <c r="O1247">
        <v>98</v>
      </c>
      <c r="P1247">
        <v>2</v>
      </c>
      <c r="Q1247">
        <v>2</v>
      </c>
      <c r="R1247" t="s">
        <v>49</v>
      </c>
      <c r="S1247" t="s">
        <v>49</v>
      </c>
      <c r="T1247" t="s">
        <v>49</v>
      </c>
      <c r="U1247" t="s">
        <v>49</v>
      </c>
      <c r="V1247" t="s">
        <v>49</v>
      </c>
      <c r="W1247" t="s">
        <v>49</v>
      </c>
      <c r="X1247" t="s">
        <v>49</v>
      </c>
      <c r="Y1247" t="s">
        <v>49</v>
      </c>
      <c r="Z1247" t="s">
        <v>49</v>
      </c>
      <c r="AA1247" t="s">
        <v>49</v>
      </c>
      <c r="AB1247">
        <v>3</v>
      </c>
      <c r="AC1247">
        <v>1</v>
      </c>
      <c r="AD1247">
        <v>3</v>
      </c>
      <c r="AE1247">
        <v>2</v>
      </c>
      <c r="AF1247">
        <v>3</v>
      </c>
      <c r="AG1247" t="s">
        <v>49</v>
      </c>
      <c r="AH1247">
        <v>2</v>
      </c>
      <c r="AI1247">
        <v>1</v>
      </c>
      <c r="AJ1247">
        <v>1</v>
      </c>
      <c r="AK1247">
        <v>2</v>
      </c>
      <c r="AL1247">
        <v>2</v>
      </c>
      <c r="AM1247">
        <v>2</v>
      </c>
      <c r="AN1247">
        <v>2</v>
      </c>
      <c r="AO1247">
        <v>2</v>
      </c>
      <c r="AP1247">
        <v>1</v>
      </c>
      <c r="AQ1247">
        <v>4</v>
      </c>
      <c r="AR1247">
        <v>4</v>
      </c>
      <c r="AS1247">
        <v>1</v>
      </c>
      <c r="AT1247">
        <v>1</v>
      </c>
      <c r="AU1247">
        <v>4</v>
      </c>
      <c r="AV1247">
        <v>4</v>
      </c>
      <c r="AW1247">
        <v>4</v>
      </c>
      <c r="AX1247" s="6">
        <v>1</v>
      </c>
      <c r="AY1247" s="6">
        <v>3</v>
      </c>
    </row>
    <row r="1248" spans="1:51" x14ac:dyDescent="0.2">
      <c r="A1248">
        <v>1405605</v>
      </c>
      <c r="B1248">
        <v>1</v>
      </c>
      <c r="C1248">
        <v>1.7448900000000001</v>
      </c>
      <c r="D1248">
        <v>1</v>
      </c>
      <c r="E1248">
        <v>1</v>
      </c>
      <c r="F1248">
        <v>2</v>
      </c>
      <c r="G1248">
        <v>1</v>
      </c>
      <c r="H1248">
        <v>2</v>
      </c>
      <c r="I1248">
        <v>2</v>
      </c>
      <c r="J1248">
        <v>2</v>
      </c>
      <c r="K1248">
        <v>2</v>
      </c>
      <c r="L1248">
        <v>2</v>
      </c>
      <c r="M1248">
        <v>2</v>
      </c>
      <c r="N1248">
        <v>4</v>
      </c>
      <c r="O1248">
        <v>4</v>
      </c>
      <c r="P1248">
        <v>2</v>
      </c>
      <c r="Q1248">
        <v>2</v>
      </c>
      <c r="R1248" t="s">
        <v>49</v>
      </c>
      <c r="S1248" t="s">
        <v>49</v>
      </c>
      <c r="T1248" t="s">
        <v>49</v>
      </c>
      <c r="U1248" t="s">
        <v>49</v>
      </c>
      <c r="V1248" t="s">
        <v>49</v>
      </c>
      <c r="W1248" t="s">
        <v>49</v>
      </c>
      <c r="X1248" t="s">
        <v>49</v>
      </c>
      <c r="Y1248" t="s">
        <v>49</v>
      </c>
      <c r="Z1248" t="s">
        <v>49</v>
      </c>
      <c r="AA1248" t="s">
        <v>49</v>
      </c>
      <c r="AB1248">
        <v>3</v>
      </c>
      <c r="AC1248">
        <v>4</v>
      </c>
      <c r="AD1248">
        <v>4</v>
      </c>
      <c r="AE1248">
        <v>2</v>
      </c>
      <c r="AF1248">
        <v>6</v>
      </c>
      <c r="AG1248" t="s">
        <v>49</v>
      </c>
      <c r="AH1248">
        <v>4</v>
      </c>
      <c r="AI1248">
        <v>2</v>
      </c>
      <c r="AJ1248">
        <v>2</v>
      </c>
      <c r="AK1248">
        <v>2</v>
      </c>
      <c r="AL1248">
        <v>1</v>
      </c>
      <c r="AM1248">
        <v>2</v>
      </c>
      <c r="AN1248">
        <v>2</v>
      </c>
      <c r="AO1248">
        <v>2</v>
      </c>
      <c r="AP1248">
        <v>4</v>
      </c>
      <c r="AQ1248">
        <v>4</v>
      </c>
      <c r="AR1248">
        <v>3</v>
      </c>
      <c r="AS1248">
        <v>4</v>
      </c>
      <c r="AT1248">
        <v>4</v>
      </c>
      <c r="AU1248">
        <v>4</v>
      </c>
      <c r="AV1248">
        <v>3</v>
      </c>
      <c r="AW1248">
        <v>4</v>
      </c>
      <c r="AX1248" s="5">
        <v>3</v>
      </c>
      <c r="AY1248" s="5">
        <v>6</v>
      </c>
    </row>
    <row r="1249" spans="1:51" x14ac:dyDescent="0.2">
      <c r="A1249">
        <v>1405609</v>
      </c>
      <c r="B1249">
        <v>1</v>
      </c>
      <c r="C1249">
        <v>0.38958599999999999</v>
      </c>
      <c r="D1249">
        <v>1</v>
      </c>
      <c r="E1249">
        <v>2</v>
      </c>
      <c r="F1249">
        <v>1</v>
      </c>
      <c r="G1249">
        <v>2</v>
      </c>
      <c r="H1249">
        <v>2</v>
      </c>
      <c r="I1249">
        <v>2</v>
      </c>
      <c r="J1249">
        <v>1</v>
      </c>
      <c r="K1249">
        <v>2</v>
      </c>
      <c r="L1249">
        <v>1</v>
      </c>
      <c r="M1249">
        <v>2</v>
      </c>
      <c r="N1249">
        <v>4</v>
      </c>
      <c r="O1249">
        <v>2</v>
      </c>
      <c r="P1249">
        <v>1</v>
      </c>
      <c r="Q1249">
        <v>1</v>
      </c>
      <c r="R1249">
        <v>0</v>
      </c>
      <c r="S1249">
        <v>1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3</v>
      </c>
      <c r="AC1249">
        <v>2</v>
      </c>
      <c r="AD1249">
        <v>3</v>
      </c>
      <c r="AE1249">
        <v>2</v>
      </c>
      <c r="AF1249">
        <v>3</v>
      </c>
      <c r="AG1249" t="s">
        <v>49</v>
      </c>
      <c r="AH1249">
        <v>1</v>
      </c>
      <c r="AI1249">
        <v>1</v>
      </c>
      <c r="AJ1249">
        <v>1</v>
      </c>
      <c r="AK1249">
        <v>2</v>
      </c>
      <c r="AL1249">
        <v>2</v>
      </c>
      <c r="AM1249">
        <v>2</v>
      </c>
      <c r="AN1249">
        <v>2</v>
      </c>
      <c r="AO1249">
        <v>1</v>
      </c>
      <c r="AP1249">
        <v>4</v>
      </c>
      <c r="AQ1249">
        <v>4</v>
      </c>
      <c r="AR1249">
        <v>4</v>
      </c>
      <c r="AS1249">
        <v>4</v>
      </c>
      <c r="AT1249">
        <v>2</v>
      </c>
      <c r="AU1249">
        <v>2</v>
      </c>
      <c r="AV1249">
        <v>4</v>
      </c>
      <c r="AW1249">
        <v>4</v>
      </c>
      <c r="AX1249" s="6">
        <v>3</v>
      </c>
      <c r="AY1249" s="6">
        <v>8</v>
      </c>
    </row>
    <row r="1250" spans="1:51" x14ac:dyDescent="0.2">
      <c r="A1250">
        <v>1405635</v>
      </c>
      <c r="B1250">
        <v>1</v>
      </c>
      <c r="C1250">
        <v>0.25590499999999999</v>
      </c>
      <c r="D1250">
        <v>1</v>
      </c>
      <c r="E1250">
        <v>2</v>
      </c>
      <c r="F1250">
        <v>2</v>
      </c>
      <c r="G1250">
        <v>2</v>
      </c>
      <c r="H1250">
        <v>2</v>
      </c>
      <c r="I1250">
        <v>1</v>
      </c>
      <c r="J1250">
        <v>2</v>
      </c>
      <c r="K1250">
        <v>2</v>
      </c>
      <c r="L1250">
        <v>2</v>
      </c>
      <c r="M1250">
        <v>2</v>
      </c>
      <c r="N1250">
        <v>2</v>
      </c>
      <c r="O1250">
        <v>2</v>
      </c>
      <c r="P1250">
        <v>2</v>
      </c>
      <c r="Q1250">
        <v>2</v>
      </c>
      <c r="R1250" t="s">
        <v>49</v>
      </c>
      <c r="S1250" t="s">
        <v>49</v>
      </c>
      <c r="T1250" t="s">
        <v>49</v>
      </c>
      <c r="U1250" t="s">
        <v>49</v>
      </c>
      <c r="V1250" t="s">
        <v>49</v>
      </c>
      <c r="W1250" t="s">
        <v>49</v>
      </c>
      <c r="X1250" t="s">
        <v>49</v>
      </c>
      <c r="Y1250" t="s">
        <v>49</v>
      </c>
      <c r="Z1250" t="s">
        <v>49</v>
      </c>
      <c r="AA1250" t="s">
        <v>49</v>
      </c>
      <c r="AB1250">
        <v>4</v>
      </c>
      <c r="AC1250">
        <v>1</v>
      </c>
      <c r="AD1250">
        <v>3</v>
      </c>
      <c r="AE1250">
        <v>1</v>
      </c>
      <c r="AF1250">
        <v>4</v>
      </c>
      <c r="AG1250" t="s">
        <v>49</v>
      </c>
      <c r="AH1250">
        <v>4</v>
      </c>
      <c r="AI1250">
        <v>1</v>
      </c>
      <c r="AJ1250">
        <v>2</v>
      </c>
      <c r="AK1250">
        <v>2</v>
      </c>
      <c r="AL1250">
        <v>2</v>
      </c>
      <c r="AM1250">
        <v>2</v>
      </c>
      <c r="AN1250">
        <v>2</v>
      </c>
      <c r="AO1250">
        <v>2</v>
      </c>
      <c r="AP1250">
        <v>2</v>
      </c>
      <c r="AQ1250">
        <v>3</v>
      </c>
      <c r="AR1250">
        <v>2</v>
      </c>
      <c r="AS1250">
        <v>3</v>
      </c>
      <c r="AT1250">
        <v>3</v>
      </c>
      <c r="AU1250">
        <v>3</v>
      </c>
      <c r="AV1250">
        <v>4</v>
      </c>
      <c r="AW1250">
        <v>4</v>
      </c>
      <c r="AX1250" s="5">
        <v>2</v>
      </c>
      <c r="AY1250" s="5">
        <v>5</v>
      </c>
    </row>
    <row r="1251" spans="1:51" x14ac:dyDescent="0.2">
      <c r="A1251">
        <v>1405654</v>
      </c>
      <c r="B1251">
        <v>1</v>
      </c>
      <c r="C1251">
        <v>2.079491</v>
      </c>
      <c r="D1251">
        <v>1</v>
      </c>
      <c r="E1251">
        <v>2</v>
      </c>
      <c r="F1251">
        <v>2</v>
      </c>
      <c r="G1251">
        <v>2</v>
      </c>
      <c r="H1251">
        <v>2</v>
      </c>
      <c r="I1251">
        <v>2</v>
      </c>
      <c r="J1251">
        <v>2</v>
      </c>
      <c r="K1251">
        <v>2</v>
      </c>
      <c r="L1251">
        <v>2</v>
      </c>
      <c r="M1251">
        <v>2</v>
      </c>
      <c r="N1251">
        <v>2</v>
      </c>
      <c r="O1251">
        <v>2</v>
      </c>
      <c r="P1251">
        <v>2</v>
      </c>
      <c r="Q1251">
        <v>2</v>
      </c>
      <c r="R1251" t="s">
        <v>49</v>
      </c>
      <c r="S1251" t="s">
        <v>49</v>
      </c>
      <c r="T1251" t="s">
        <v>49</v>
      </c>
      <c r="U1251" t="s">
        <v>49</v>
      </c>
      <c r="V1251" t="s">
        <v>49</v>
      </c>
      <c r="W1251" t="s">
        <v>49</v>
      </c>
      <c r="X1251" t="s">
        <v>49</v>
      </c>
      <c r="Y1251" t="s">
        <v>49</v>
      </c>
      <c r="Z1251" t="s">
        <v>49</v>
      </c>
      <c r="AA1251" t="s">
        <v>49</v>
      </c>
      <c r="AB1251">
        <v>4</v>
      </c>
      <c r="AC1251">
        <v>1</v>
      </c>
      <c r="AD1251">
        <v>4</v>
      </c>
      <c r="AE1251">
        <v>1</v>
      </c>
      <c r="AF1251">
        <v>5</v>
      </c>
      <c r="AG1251" t="s">
        <v>49</v>
      </c>
      <c r="AH1251">
        <v>3</v>
      </c>
      <c r="AI1251">
        <v>1</v>
      </c>
      <c r="AJ1251">
        <v>2</v>
      </c>
      <c r="AK1251">
        <v>2</v>
      </c>
      <c r="AL1251">
        <v>2</v>
      </c>
      <c r="AM1251">
        <v>2</v>
      </c>
      <c r="AN1251">
        <v>2</v>
      </c>
      <c r="AO1251">
        <v>2</v>
      </c>
      <c r="AP1251">
        <v>4</v>
      </c>
      <c r="AQ1251">
        <v>4</v>
      </c>
      <c r="AR1251">
        <v>1</v>
      </c>
      <c r="AS1251">
        <v>2</v>
      </c>
      <c r="AT1251">
        <v>3</v>
      </c>
      <c r="AU1251">
        <v>2</v>
      </c>
      <c r="AV1251">
        <v>3</v>
      </c>
      <c r="AW1251">
        <v>3</v>
      </c>
      <c r="AX1251" s="6">
        <v>1</v>
      </c>
      <c r="AY1251" s="6">
        <v>3</v>
      </c>
    </row>
    <row r="1252" spans="1:51" x14ac:dyDescent="0.2">
      <c r="A1252">
        <v>1405691</v>
      </c>
      <c r="B1252">
        <v>1</v>
      </c>
      <c r="C1252">
        <v>1.357561</v>
      </c>
      <c r="D1252">
        <v>1</v>
      </c>
      <c r="E1252">
        <v>2</v>
      </c>
      <c r="F1252">
        <v>2</v>
      </c>
      <c r="G1252">
        <v>2</v>
      </c>
      <c r="H1252">
        <v>2</v>
      </c>
      <c r="I1252">
        <v>1</v>
      </c>
      <c r="J1252">
        <v>2</v>
      </c>
      <c r="K1252">
        <v>2</v>
      </c>
      <c r="L1252">
        <v>2</v>
      </c>
      <c r="M1252">
        <v>2</v>
      </c>
      <c r="N1252">
        <v>3</v>
      </c>
      <c r="O1252">
        <v>2</v>
      </c>
      <c r="P1252">
        <v>1</v>
      </c>
      <c r="Q1252">
        <v>2</v>
      </c>
      <c r="R1252" t="s">
        <v>49</v>
      </c>
      <c r="S1252" t="s">
        <v>49</v>
      </c>
      <c r="T1252" t="s">
        <v>49</v>
      </c>
      <c r="U1252" t="s">
        <v>49</v>
      </c>
      <c r="V1252" t="s">
        <v>49</v>
      </c>
      <c r="W1252" t="s">
        <v>49</v>
      </c>
      <c r="X1252" t="s">
        <v>49</v>
      </c>
      <c r="Y1252" t="s">
        <v>49</v>
      </c>
      <c r="Z1252" t="s">
        <v>49</v>
      </c>
      <c r="AA1252" t="s">
        <v>49</v>
      </c>
      <c r="AB1252">
        <v>3</v>
      </c>
      <c r="AC1252">
        <v>2</v>
      </c>
      <c r="AD1252">
        <v>3</v>
      </c>
      <c r="AE1252">
        <v>98</v>
      </c>
      <c r="AF1252">
        <v>6</v>
      </c>
      <c r="AG1252" t="s">
        <v>49</v>
      </c>
      <c r="AH1252">
        <v>3</v>
      </c>
      <c r="AI1252">
        <v>2</v>
      </c>
      <c r="AJ1252">
        <v>2</v>
      </c>
      <c r="AK1252">
        <v>2</v>
      </c>
      <c r="AL1252">
        <v>2</v>
      </c>
      <c r="AM1252">
        <v>2</v>
      </c>
      <c r="AN1252">
        <v>2</v>
      </c>
      <c r="AO1252">
        <v>2</v>
      </c>
      <c r="AP1252">
        <v>4</v>
      </c>
      <c r="AQ1252">
        <v>4</v>
      </c>
      <c r="AR1252">
        <v>2</v>
      </c>
      <c r="AS1252">
        <v>2</v>
      </c>
      <c r="AT1252">
        <v>4</v>
      </c>
      <c r="AU1252">
        <v>3</v>
      </c>
      <c r="AV1252">
        <v>2</v>
      </c>
      <c r="AW1252">
        <v>2</v>
      </c>
      <c r="AX1252" s="5">
        <v>3</v>
      </c>
      <c r="AY1252" s="5">
        <v>7</v>
      </c>
    </row>
    <row r="1253" spans="1:51" x14ac:dyDescent="0.2">
      <c r="A1253">
        <v>1405701</v>
      </c>
      <c r="B1253">
        <v>1</v>
      </c>
      <c r="C1253">
        <v>1.276356</v>
      </c>
      <c r="D1253">
        <v>2</v>
      </c>
      <c r="E1253">
        <v>2</v>
      </c>
      <c r="F1253">
        <v>2</v>
      </c>
      <c r="G1253">
        <v>2</v>
      </c>
      <c r="H1253">
        <v>2</v>
      </c>
      <c r="I1253">
        <v>1</v>
      </c>
      <c r="J1253">
        <v>2</v>
      </c>
      <c r="K1253">
        <v>1</v>
      </c>
      <c r="L1253">
        <v>2</v>
      </c>
      <c r="M1253">
        <v>2</v>
      </c>
      <c r="N1253">
        <v>2</v>
      </c>
      <c r="O1253">
        <v>2</v>
      </c>
      <c r="P1253">
        <v>2</v>
      </c>
      <c r="Q1253">
        <v>2</v>
      </c>
      <c r="R1253" t="s">
        <v>49</v>
      </c>
      <c r="S1253" t="s">
        <v>49</v>
      </c>
      <c r="T1253" t="s">
        <v>49</v>
      </c>
      <c r="U1253" t="s">
        <v>49</v>
      </c>
      <c r="V1253" t="s">
        <v>49</v>
      </c>
      <c r="W1253" t="s">
        <v>49</v>
      </c>
      <c r="X1253" t="s">
        <v>49</v>
      </c>
      <c r="Y1253" t="s">
        <v>49</v>
      </c>
      <c r="Z1253" t="s">
        <v>49</v>
      </c>
      <c r="AA1253" t="s">
        <v>49</v>
      </c>
      <c r="AB1253">
        <v>2</v>
      </c>
      <c r="AC1253">
        <v>1</v>
      </c>
      <c r="AD1253">
        <v>2</v>
      </c>
      <c r="AE1253">
        <v>2</v>
      </c>
      <c r="AF1253">
        <v>4</v>
      </c>
      <c r="AG1253" t="s">
        <v>49</v>
      </c>
      <c r="AH1253">
        <v>2</v>
      </c>
      <c r="AI1253">
        <v>1</v>
      </c>
      <c r="AJ1253">
        <v>2</v>
      </c>
      <c r="AK1253">
        <v>2</v>
      </c>
      <c r="AL1253">
        <v>2</v>
      </c>
      <c r="AM1253">
        <v>1</v>
      </c>
      <c r="AN1253">
        <v>1</v>
      </c>
      <c r="AO1253">
        <v>2</v>
      </c>
      <c r="AP1253">
        <v>1</v>
      </c>
      <c r="AQ1253">
        <v>1</v>
      </c>
      <c r="AR1253">
        <v>2</v>
      </c>
      <c r="AS1253">
        <v>1</v>
      </c>
      <c r="AT1253">
        <v>2</v>
      </c>
      <c r="AU1253">
        <v>2</v>
      </c>
      <c r="AV1253">
        <v>2</v>
      </c>
      <c r="AW1253">
        <v>2</v>
      </c>
      <c r="AX1253" s="6">
        <v>2</v>
      </c>
      <c r="AY1253" s="6">
        <v>5</v>
      </c>
    </row>
    <row r="1254" spans="1:51" x14ac:dyDescent="0.2">
      <c r="A1254">
        <v>1405736</v>
      </c>
      <c r="B1254">
        <v>1</v>
      </c>
      <c r="C1254">
        <v>2.4260980000000001</v>
      </c>
      <c r="D1254">
        <v>1</v>
      </c>
      <c r="E1254">
        <v>2</v>
      </c>
      <c r="F1254">
        <v>2</v>
      </c>
      <c r="G1254">
        <v>2</v>
      </c>
      <c r="H1254">
        <v>1</v>
      </c>
      <c r="I1254">
        <v>1</v>
      </c>
      <c r="J1254">
        <v>2</v>
      </c>
      <c r="K1254">
        <v>2</v>
      </c>
      <c r="L1254">
        <v>2</v>
      </c>
      <c r="M1254">
        <v>1</v>
      </c>
      <c r="N1254">
        <v>2</v>
      </c>
      <c r="O1254">
        <v>2</v>
      </c>
      <c r="P1254">
        <v>1</v>
      </c>
      <c r="Q1254">
        <v>2</v>
      </c>
      <c r="R1254" t="s">
        <v>49</v>
      </c>
      <c r="S1254" t="s">
        <v>49</v>
      </c>
      <c r="T1254" t="s">
        <v>49</v>
      </c>
      <c r="U1254" t="s">
        <v>49</v>
      </c>
      <c r="V1254" t="s">
        <v>49</v>
      </c>
      <c r="W1254" t="s">
        <v>49</v>
      </c>
      <c r="X1254" t="s">
        <v>49</v>
      </c>
      <c r="Y1254" t="s">
        <v>49</v>
      </c>
      <c r="Z1254" t="s">
        <v>49</v>
      </c>
      <c r="AA1254" t="s">
        <v>49</v>
      </c>
      <c r="AB1254">
        <v>1</v>
      </c>
      <c r="AC1254">
        <v>1</v>
      </c>
      <c r="AD1254">
        <v>1</v>
      </c>
      <c r="AE1254">
        <v>2</v>
      </c>
      <c r="AF1254">
        <v>5</v>
      </c>
      <c r="AG1254" t="s">
        <v>49</v>
      </c>
      <c r="AH1254">
        <v>2</v>
      </c>
      <c r="AI1254">
        <v>1</v>
      </c>
      <c r="AJ1254">
        <v>2</v>
      </c>
      <c r="AK1254">
        <v>2</v>
      </c>
      <c r="AL1254">
        <v>2</v>
      </c>
      <c r="AM1254">
        <v>2</v>
      </c>
      <c r="AN1254">
        <v>1</v>
      </c>
      <c r="AO1254">
        <v>1</v>
      </c>
      <c r="AP1254">
        <v>1</v>
      </c>
      <c r="AQ1254">
        <v>2</v>
      </c>
      <c r="AR1254">
        <v>3</v>
      </c>
      <c r="AS1254">
        <v>3</v>
      </c>
      <c r="AT1254">
        <v>2</v>
      </c>
      <c r="AU1254">
        <v>1</v>
      </c>
      <c r="AV1254">
        <v>3</v>
      </c>
      <c r="AW1254">
        <v>3</v>
      </c>
      <c r="AX1254" s="5">
        <v>3</v>
      </c>
      <c r="AY1254" s="5">
        <v>6</v>
      </c>
    </row>
    <row r="1255" spans="1:51" x14ac:dyDescent="0.2">
      <c r="A1255">
        <v>1405773</v>
      </c>
      <c r="B1255">
        <v>1</v>
      </c>
      <c r="C1255">
        <v>0.57596099999999995</v>
      </c>
      <c r="D1255">
        <v>1</v>
      </c>
      <c r="E1255">
        <v>1</v>
      </c>
      <c r="F1255">
        <v>2</v>
      </c>
      <c r="G1255">
        <v>2</v>
      </c>
      <c r="H1255">
        <v>2</v>
      </c>
      <c r="I1255">
        <v>2</v>
      </c>
      <c r="J1255">
        <v>2</v>
      </c>
      <c r="K1255">
        <v>2</v>
      </c>
      <c r="L1255">
        <v>2</v>
      </c>
      <c r="M1255">
        <v>1</v>
      </c>
      <c r="N1255">
        <v>3</v>
      </c>
      <c r="O1255">
        <v>3</v>
      </c>
      <c r="P1255">
        <v>1</v>
      </c>
      <c r="Q1255">
        <v>2</v>
      </c>
      <c r="R1255" t="s">
        <v>49</v>
      </c>
      <c r="S1255" t="s">
        <v>49</v>
      </c>
      <c r="T1255" t="s">
        <v>49</v>
      </c>
      <c r="U1255" t="s">
        <v>49</v>
      </c>
      <c r="V1255" t="s">
        <v>49</v>
      </c>
      <c r="W1255" t="s">
        <v>49</v>
      </c>
      <c r="X1255" t="s">
        <v>49</v>
      </c>
      <c r="Y1255" t="s">
        <v>49</v>
      </c>
      <c r="Z1255" t="s">
        <v>49</v>
      </c>
      <c r="AA1255" t="s">
        <v>49</v>
      </c>
      <c r="AB1255">
        <v>3</v>
      </c>
      <c r="AC1255">
        <v>2</v>
      </c>
      <c r="AD1255">
        <v>3</v>
      </c>
      <c r="AE1255">
        <v>1</v>
      </c>
      <c r="AF1255">
        <v>6</v>
      </c>
      <c r="AG1255" t="s">
        <v>49</v>
      </c>
      <c r="AH1255">
        <v>3</v>
      </c>
      <c r="AI1255">
        <v>1</v>
      </c>
      <c r="AJ1255">
        <v>1</v>
      </c>
      <c r="AK1255">
        <v>2</v>
      </c>
      <c r="AL1255">
        <v>2</v>
      </c>
      <c r="AM1255">
        <v>2</v>
      </c>
      <c r="AN1255">
        <v>1</v>
      </c>
      <c r="AO1255">
        <v>2</v>
      </c>
      <c r="AP1255">
        <v>2</v>
      </c>
      <c r="AQ1255">
        <v>2</v>
      </c>
      <c r="AR1255">
        <v>4</v>
      </c>
      <c r="AS1255">
        <v>4</v>
      </c>
      <c r="AT1255">
        <v>3</v>
      </c>
      <c r="AU1255">
        <v>3</v>
      </c>
      <c r="AV1255">
        <v>3</v>
      </c>
      <c r="AW1255">
        <v>3</v>
      </c>
      <c r="AX1255" s="6">
        <v>3</v>
      </c>
      <c r="AY1255" s="6">
        <v>6</v>
      </c>
    </row>
    <row r="1256" spans="1:51" x14ac:dyDescent="0.2">
      <c r="A1256">
        <v>1405808</v>
      </c>
      <c r="B1256">
        <v>1</v>
      </c>
      <c r="C1256">
        <v>0.43085099999999998</v>
      </c>
      <c r="D1256">
        <v>1</v>
      </c>
      <c r="E1256">
        <v>2</v>
      </c>
      <c r="F1256">
        <v>2</v>
      </c>
      <c r="G1256">
        <v>2</v>
      </c>
      <c r="H1256">
        <v>2</v>
      </c>
      <c r="I1256">
        <v>2</v>
      </c>
      <c r="J1256">
        <v>2</v>
      </c>
      <c r="K1256">
        <v>2</v>
      </c>
      <c r="L1256">
        <v>2</v>
      </c>
      <c r="M1256">
        <v>1</v>
      </c>
      <c r="N1256">
        <v>2</v>
      </c>
      <c r="O1256">
        <v>1</v>
      </c>
      <c r="P1256">
        <v>1</v>
      </c>
      <c r="Q1256">
        <v>2</v>
      </c>
      <c r="R1256" t="s">
        <v>49</v>
      </c>
      <c r="S1256" t="s">
        <v>49</v>
      </c>
      <c r="T1256" t="s">
        <v>49</v>
      </c>
      <c r="U1256" t="s">
        <v>49</v>
      </c>
      <c r="V1256" t="s">
        <v>49</v>
      </c>
      <c r="W1256" t="s">
        <v>49</v>
      </c>
      <c r="X1256" t="s">
        <v>49</v>
      </c>
      <c r="Y1256" t="s">
        <v>49</v>
      </c>
      <c r="Z1256" t="s">
        <v>49</v>
      </c>
      <c r="AA1256" t="s">
        <v>49</v>
      </c>
      <c r="AB1256">
        <v>4</v>
      </c>
      <c r="AC1256">
        <v>1</v>
      </c>
      <c r="AD1256">
        <v>4</v>
      </c>
      <c r="AE1256">
        <v>2</v>
      </c>
      <c r="AF1256">
        <v>4</v>
      </c>
      <c r="AG1256" t="s">
        <v>49</v>
      </c>
      <c r="AH1256">
        <v>2</v>
      </c>
      <c r="AI1256">
        <v>1</v>
      </c>
      <c r="AJ1256">
        <v>2</v>
      </c>
      <c r="AK1256">
        <v>2</v>
      </c>
      <c r="AL1256">
        <v>2</v>
      </c>
      <c r="AM1256">
        <v>2</v>
      </c>
      <c r="AN1256">
        <v>2</v>
      </c>
      <c r="AO1256">
        <v>2</v>
      </c>
      <c r="AP1256">
        <v>3</v>
      </c>
      <c r="AQ1256">
        <v>2</v>
      </c>
      <c r="AR1256">
        <v>3</v>
      </c>
      <c r="AS1256">
        <v>3</v>
      </c>
      <c r="AT1256">
        <v>4</v>
      </c>
      <c r="AU1256">
        <v>2</v>
      </c>
      <c r="AV1256">
        <v>1</v>
      </c>
      <c r="AW1256">
        <v>3</v>
      </c>
      <c r="AX1256" s="5">
        <v>1</v>
      </c>
      <c r="AY1256" s="5">
        <v>2</v>
      </c>
    </row>
    <row r="1257" spans="1:51" x14ac:dyDescent="0.2">
      <c r="A1257">
        <v>1405874</v>
      </c>
      <c r="B1257">
        <v>1</v>
      </c>
      <c r="C1257">
        <v>2.8191220000000001</v>
      </c>
      <c r="D1257">
        <v>1</v>
      </c>
      <c r="E1257">
        <v>2</v>
      </c>
      <c r="F1257">
        <v>2</v>
      </c>
      <c r="G1257">
        <v>2</v>
      </c>
      <c r="H1257">
        <v>2</v>
      </c>
      <c r="I1257">
        <v>2</v>
      </c>
      <c r="J1257">
        <v>2</v>
      </c>
      <c r="K1257">
        <v>2</v>
      </c>
      <c r="L1257">
        <v>2</v>
      </c>
      <c r="M1257">
        <v>2</v>
      </c>
      <c r="N1257">
        <v>4</v>
      </c>
      <c r="O1257">
        <v>3</v>
      </c>
      <c r="P1257">
        <v>2</v>
      </c>
      <c r="Q1257">
        <v>1</v>
      </c>
      <c r="R1257">
        <v>0</v>
      </c>
      <c r="S1257">
        <v>1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3</v>
      </c>
      <c r="AC1257">
        <v>2</v>
      </c>
      <c r="AD1257">
        <v>3</v>
      </c>
      <c r="AE1257">
        <v>1</v>
      </c>
      <c r="AF1257">
        <v>3</v>
      </c>
      <c r="AG1257" t="s">
        <v>49</v>
      </c>
      <c r="AH1257">
        <v>2</v>
      </c>
      <c r="AI1257">
        <v>1</v>
      </c>
      <c r="AJ1257">
        <v>2</v>
      </c>
      <c r="AK1257">
        <v>1</v>
      </c>
      <c r="AL1257">
        <v>1</v>
      </c>
      <c r="AM1257">
        <v>2</v>
      </c>
      <c r="AN1257">
        <v>2</v>
      </c>
      <c r="AO1257">
        <v>2</v>
      </c>
      <c r="AP1257">
        <v>2</v>
      </c>
      <c r="AQ1257">
        <v>2</v>
      </c>
      <c r="AR1257">
        <v>3</v>
      </c>
      <c r="AS1257">
        <v>4</v>
      </c>
      <c r="AT1257">
        <v>2</v>
      </c>
      <c r="AU1257">
        <v>1</v>
      </c>
      <c r="AV1257">
        <v>4</v>
      </c>
      <c r="AW1257">
        <v>4</v>
      </c>
      <c r="AX1257" s="6">
        <v>2</v>
      </c>
      <c r="AY1257" s="6">
        <v>5</v>
      </c>
    </row>
    <row r="1258" spans="1:51" x14ac:dyDescent="0.2">
      <c r="A1258">
        <v>1405985</v>
      </c>
      <c r="B1258">
        <v>1</v>
      </c>
      <c r="C1258">
        <v>2.4713319999999999</v>
      </c>
      <c r="D1258">
        <v>1</v>
      </c>
      <c r="E1258">
        <v>2</v>
      </c>
      <c r="F1258">
        <v>2</v>
      </c>
      <c r="G1258">
        <v>2</v>
      </c>
      <c r="H1258">
        <v>2</v>
      </c>
      <c r="I1258">
        <v>2</v>
      </c>
      <c r="J1258">
        <v>2</v>
      </c>
      <c r="K1258">
        <v>2</v>
      </c>
      <c r="L1258">
        <v>2</v>
      </c>
      <c r="M1258">
        <v>2</v>
      </c>
      <c r="N1258">
        <v>2</v>
      </c>
      <c r="O1258">
        <v>2</v>
      </c>
      <c r="P1258">
        <v>2</v>
      </c>
      <c r="Q1258">
        <v>2</v>
      </c>
      <c r="R1258" t="s">
        <v>49</v>
      </c>
      <c r="S1258" t="s">
        <v>49</v>
      </c>
      <c r="T1258" t="s">
        <v>49</v>
      </c>
      <c r="U1258" t="s">
        <v>49</v>
      </c>
      <c r="V1258" t="s">
        <v>49</v>
      </c>
      <c r="W1258" t="s">
        <v>49</v>
      </c>
      <c r="X1258" t="s">
        <v>49</v>
      </c>
      <c r="Y1258" t="s">
        <v>49</v>
      </c>
      <c r="Z1258" t="s">
        <v>49</v>
      </c>
      <c r="AA1258" t="s">
        <v>49</v>
      </c>
      <c r="AB1258">
        <v>2</v>
      </c>
      <c r="AC1258">
        <v>2</v>
      </c>
      <c r="AD1258">
        <v>2</v>
      </c>
      <c r="AE1258">
        <v>1</v>
      </c>
      <c r="AF1258">
        <v>6</v>
      </c>
      <c r="AG1258" t="s">
        <v>49</v>
      </c>
      <c r="AH1258">
        <v>4</v>
      </c>
      <c r="AI1258">
        <v>2</v>
      </c>
      <c r="AJ1258">
        <v>2</v>
      </c>
      <c r="AK1258">
        <v>2</v>
      </c>
      <c r="AL1258">
        <v>2</v>
      </c>
      <c r="AM1258">
        <v>2</v>
      </c>
      <c r="AN1258">
        <v>2</v>
      </c>
      <c r="AO1258">
        <v>2</v>
      </c>
      <c r="AP1258">
        <v>3</v>
      </c>
      <c r="AQ1258">
        <v>2</v>
      </c>
      <c r="AR1258">
        <v>2</v>
      </c>
      <c r="AS1258">
        <v>2</v>
      </c>
      <c r="AT1258">
        <v>3</v>
      </c>
      <c r="AU1258">
        <v>3</v>
      </c>
      <c r="AV1258">
        <v>3</v>
      </c>
      <c r="AW1258">
        <v>3</v>
      </c>
      <c r="AX1258" s="8" t="e">
        <v>#NULL!</v>
      </c>
      <c r="AY1258" s="5">
        <v>99</v>
      </c>
    </row>
    <row r="1259" spans="1:51" x14ac:dyDescent="0.2">
      <c r="A1259">
        <v>1406094</v>
      </c>
      <c r="B1259">
        <v>1</v>
      </c>
      <c r="C1259">
        <v>2.5467680000000001</v>
      </c>
      <c r="D1259">
        <v>1</v>
      </c>
      <c r="E1259">
        <v>2</v>
      </c>
      <c r="F1259">
        <v>2</v>
      </c>
      <c r="G1259">
        <v>2</v>
      </c>
      <c r="H1259">
        <v>2</v>
      </c>
      <c r="I1259">
        <v>2</v>
      </c>
      <c r="J1259">
        <v>2</v>
      </c>
      <c r="K1259">
        <v>2</v>
      </c>
      <c r="L1259">
        <v>2</v>
      </c>
      <c r="M1259">
        <v>2</v>
      </c>
      <c r="N1259">
        <v>2</v>
      </c>
      <c r="O1259">
        <v>2</v>
      </c>
      <c r="P1259">
        <v>1</v>
      </c>
      <c r="Q1259">
        <v>2</v>
      </c>
      <c r="R1259" t="s">
        <v>49</v>
      </c>
      <c r="S1259" t="s">
        <v>49</v>
      </c>
      <c r="T1259" t="s">
        <v>49</v>
      </c>
      <c r="U1259" t="s">
        <v>49</v>
      </c>
      <c r="V1259" t="s">
        <v>49</v>
      </c>
      <c r="W1259" t="s">
        <v>49</v>
      </c>
      <c r="X1259" t="s">
        <v>49</v>
      </c>
      <c r="Y1259" t="s">
        <v>49</v>
      </c>
      <c r="Z1259" t="s">
        <v>49</v>
      </c>
      <c r="AA1259" t="s">
        <v>49</v>
      </c>
      <c r="AB1259">
        <v>3</v>
      </c>
      <c r="AC1259">
        <v>1</v>
      </c>
      <c r="AD1259">
        <v>4</v>
      </c>
      <c r="AE1259">
        <v>1</v>
      </c>
      <c r="AF1259">
        <v>4</v>
      </c>
      <c r="AG1259" t="s">
        <v>49</v>
      </c>
      <c r="AH1259">
        <v>4</v>
      </c>
      <c r="AI1259">
        <v>1</v>
      </c>
      <c r="AJ1259">
        <v>2</v>
      </c>
      <c r="AK1259">
        <v>2</v>
      </c>
      <c r="AL1259">
        <v>2</v>
      </c>
      <c r="AM1259">
        <v>2</v>
      </c>
      <c r="AN1259">
        <v>2</v>
      </c>
      <c r="AO1259">
        <v>2</v>
      </c>
      <c r="AP1259">
        <v>1</v>
      </c>
      <c r="AQ1259">
        <v>3</v>
      </c>
      <c r="AR1259">
        <v>3</v>
      </c>
      <c r="AS1259">
        <v>4</v>
      </c>
      <c r="AT1259">
        <v>3</v>
      </c>
      <c r="AU1259">
        <v>1</v>
      </c>
      <c r="AV1259">
        <v>3</v>
      </c>
      <c r="AW1259">
        <v>4</v>
      </c>
      <c r="AX1259" s="6">
        <v>2</v>
      </c>
      <c r="AY1259" s="6">
        <v>5</v>
      </c>
    </row>
    <row r="1260" spans="1:51" x14ac:dyDescent="0.2">
      <c r="A1260">
        <v>1406118</v>
      </c>
      <c r="B1260">
        <v>1</v>
      </c>
      <c r="C1260">
        <v>2.7959510000000001</v>
      </c>
      <c r="D1260">
        <v>98</v>
      </c>
      <c r="E1260">
        <v>2</v>
      </c>
      <c r="F1260">
        <v>2</v>
      </c>
      <c r="G1260">
        <v>2</v>
      </c>
      <c r="H1260">
        <v>2</v>
      </c>
      <c r="I1260">
        <v>1</v>
      </c>
      <c r="J1260">
        <v>2</v>
      </c>
      <c r="K1260">
        <v>2</v>
      </c>
      <c r="L1260">
        <v>2</v>
      </c>
      <c r="M1260">
        <v>2</v>
      </c>
      <c r="N1260">
        <v>2</v>
      </c>
      <c r="O1260">
        <v>1</v>
      </c>
      <c r="P1260">
        <v>1</v>
      </c>
      <c r="Q1260">
        <v>2</v>
      </c>
      <c r="R1260" t="s">
        <v>49</v>
      </c>
      <c r="S1260" t="s">
        <v>49</v>
      </c>
      <c r="T1260" t="s">
        <v>49</v>
      </c>
      <c r="U1260" t="s">
        <v>49</v>
      </c>
      <c r="V1260" t="s">
        <v>49</v>
      </c>
      <c r="W1260" t="s">
        <v>49</v>
      </c>
      <c r="X1260" t="s">
        <v>49</v>
      </c>
      <c r="Y1260" t="s">
        <v>49</v>
      </c>
      <c r="Z1260" t="s">
        <v>49</v>
      </c>
      <c r="AA1260" t="s">
        <v>49</v>
      </c>
      <c r="AB1260">
        <v>4</v>
      </c>
      <c r="AC1260">
        <v>1</v>
      </c>
      <c r="AD1260">
        <v>4</v>
      </c>
      <c r="AE1260">
        <v>1</v>
      </c>
      <c r="AF1260">
        <v>6</v>
      </c>
      <c r="AG1260" t="s">
        <v>49</v>
      </c>
      <c r="AH1260">
        <v>4</v>
      </c>
      <c r="AI1260">
        <v>1</v>
      </c>
      <c r="AJ1260">
        <v>2</v>
      </c>
      <c r="AK1260">
        <v>2</v>
      </c>
      <c r="AL1260">
        <v>2</v>
      </c>
      <c r="AM1260">
        <v>2</v>
      </c>
      <c r="AN1260">
        <v>2</v>
      </c>
      <c r="AO1260">
        <v>2</v>
      </c>
      <c r="AP1260">
        <v>1</v>
      </c>
      <c r="AQ1260">
        <v>4</v>
      </c>
      <c r="AR1260">
        <v>2</v>
      </c>
      <c r="AS1260">
        <v>3</v>
      </c>
      <c r="AT1260">
        <v>4</v>
      </c>
      <c r="AU1260">
        <v>4</v>
      </c>
      <c r="AV1260">
        <v>3</v>
      </c>
      <c r="AW1260">
        <v>2</v>
      </c>
      <c r="AX1260" s="5">
        <v>1</v>
      </c>
      <c r="AY1260" s="5">
        <v>3</v>
      </c>
    </row>
    <row r="1261" spans="1:51" x14ac:dyDescent="0.2">
      <c r="A1261">
        <v>1406169</v>
      </c>
      <c r="B1261">
        <v>1</v>
      </c>
      <c r="C1261">
        <v>0.77809799999999996</v>
      </c>
      <c r="D1261">
        <v>1</v>
      </c>
      <c r="E1261">
        <v>1</v>
      </c>
      <c r="F1261">
        <v>2</v>
      </c>
      <c r="G1261">
        <v>2</v>
      </c>
      <c r="H1261">
        <v>1</v>
      </c>
      <c r="I1261">
        <v>2</v>
      </c>
      <c r="J1261">
        <v>1</v>
      </c>
      <c r="K1261">
        <v>2</v>
      </c>
      <c r="L1261">
        <v>2</v>
      </c>
      <c r="M1261">
        <v>2</v>
      </c>
      <c r="N1261">
        <v>3</v>
      </c>
      <c r="O1261">
        <v>3</v>
      </c>
      <c r="P1261">
        <v>1</v>
      </c>
      <c r="Q1261">
        <v>1</v>
      </c>
      <c r="R1261">
        <v>0</v>
      </c>
      <c r="S1261">
        <v>1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2</v>
      </c>
      <c r="AC1261">
        <v>1</v>
      </c>
      <c r="AD1261">
        <v>2</v>
      </c>
      <c r="AE1261">
        <v>2</v>
      </c>
      <c r="AF1261">
        <v>2</v>
      </c>
      <c r="AG1261" t="s">
        <v>49</v>
      </c>
      <c r="AH1261">
        <v>2</v>
      </c>
      <c r="AI1261">
        <v>1</v>
      </c>
      <c r="AJ1261">
        <v>1</v>
      </c>
      <c r="AK1261">
        <v>1</v>
      </c>
      <c r="AL1261">
        <v>2</v>
      </c>
      <c r="AM1261">
        <v>2</v>
      </c>
      <c r="AN1261">
        <v>2</v>
      </c>
      <c r="AO1261">
        <v>2</v>
      </c>
      <c r="AP1261">
        <v>2</v>
      </c>
      <c r="AQ1261">
        <v>4</v>
      </c>
      <c r="AR1261">
        <v>4</v>
      </c>
      <c r="AS1261">
        <v>4</v>
      </c>
      <c r="AT1261">
        <v>1</v>
      </c>
      <c r="AU1261">
        <v>1</v>
      </c>
      <c r="AV1261">
        <v>4</v>
      </c>
      <c r="AW1261">
        <v>4</v>
      </c>
      <c r="AX1261" s="6">
        <v>1</v>
      </c>
      <c r="AY1261" s="6">
        <v>3</v>
      </c>
    </row>
    <row r="1262" spans="1:51" x14ac:dyDescent="0.2">
      <c r="A1262">
        <v>1406239</v>
      </c>
      <c r="B1262">
        <v>1</v>
      </c>
      <c r="C1262">
        <v>2.0223779999999998</v>
      </c>
      <c r="D1262">
        <v>1</v>
      </c>
      <c r="E1262">
        <v>2</v>
      </c>
      <c r="F1262">
        <v>2</v>
      </c>
      <c r="G1262">
        <v>2</v>
      </c>
      <c r="H1262">
        <v>2</v>
      </c>
      <c r="I1262">
        <v>2</v>
      </c>
      <c r="J1262">
        <v>2</v>
      </c>
      <c r="K1262">
        <v>2</v>
      </c>
      <c r="L1262">
        <v>2</v>
      </c>
      <c r="M1262">
        <v>2</v>
      </c>
      <c r="N1262">
        <v>4</v>
      </c>
      <c r="O1262">
        <v>2</v>
      </c>
      <c r="P1262">
        <v>1</v>
      </c>
      <c r="Q1262">
        <v>2</v>
      </c>
      <c r="R1262" t="s">
        <v>49</v>
      </c>
      <c r="S1262" t="s">
        <v>49</v>
      </c>
      <c r="T1262" t="s">
        <v>49</v>
      </c>
      <c r="U1262" t="s">
        <v>49</v>
      </c>
      <c r="V1262" t="s">
        <v>49</v>
      </c>
      <c r="W1262" t="s">
        <v>49</v>
      </c>
      <c r="X1262" t="s">
        <v>49</v>
      </c>
      <c r="Y1262" t="s">
        <v>49</v>
      </c>
      <c r="Z1262" t="s">
        <v>49</v>
      </c>
      <c r="AA1262" t="s">
        <v>49</v>
      </c>
      <c r="AB1262">
        <v>3</v>
      </c>
      <c r="AC1262">
        <v>2</v>
      </c>
      <c r="AD1262">
        <v>4</v>
      </c>
      <c r="AE1262">
        <v>2</v>
      </c>
      <c r="AF1262">
        <v>4</v>
      </c>
      <c r="AG1262" t="s">
        <v>49</v>
      </c>
      <c r="AH1262">
        <v>3</v>
      </c>
      <c r="AI1262">
        <v>1</v>
      </c>
      <c r="AJ1262">
        <v>2</v>
      </c>
      <c r="AK1262">
        <v>2</v>
      </c>
      <c r="AL1262">
        <v>1</v>
      </c>
      <c r="AM1262">
        <v>2</v>
      </c>
      <c r="AN1262">
        <v>2</v>
      </c>
      <c r="AO1262">
        <v>2</v>
      </c>
      <c r="AP1262">
        <v>2</v>
      </c>
      <c r="AQ1262">
        <v>3</v>
      </c>
      <c r="AR1262">
        <v>4</v>
      </c>
      <c r="AS1262">
        <v>1</v>
      </c>
      <c r="AT1262">
        <v>3</v>
      </c>
      <c r="AU1262">
        <v>1</v>
      </c>
      <c r="AV1262">
        <v>4</v>
      </c>
      <c r="AW1262">
        <v>3</v>
      </c>
      <c r="AX1262" s="5">
        <v>1</v>
      </c>
      <c r="AY1262" s="5">
        <v>3</v>
      </c>
    </row>
    <row r="1263" spans="1:51" x14ac:dyDescent="0.2">
      <c r="A1263">
        <v>1406302</v>
      </c>
      <c r="B1263">
        <v>1</v>
      </c>
      <c r="C1263">
        <v>0.26425999999999999</v>
      </c>
      <c r="D1263">
        <v>1</v>
      </c>
      <c r="E1263">
        <v>2</v>
      </c>
      <c r="F1263">
        <v>2</v>
      </c>
      <c r="G1263">
        <v>2</v>
      </c>
      <c r="H1263">
        <v>2</v>
      </c>
      <c r="I1263">
        <v>2</v>
      </c>
      <c r="J1263">
        <v>2</v>
      </c>
      <c r="K1263">
        <v>2</v>
      </c>
      <c r="L1263">
        <v>2</v>
      </c>
      <c r="M1263">
        <v>2</v>
      </c>
      <c r="N1263">
        <v>2</v>
      </c>
      <c r="O1263">
        <v>2</v>
      </c>
      <c r="P1263">
        <v>2</v>
      </c>
      <c r="Q1263">
        <v>1</v>
      </c>
      <c r="R1263">
        <v>1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2</v>
      </c>
      <c r="AC1263">
        <v>1</v>
      </c>
      <c r="AD1263">
        <v>2</v>
      </c>
      <c r="AE1263">
        <v>1</v>
      </c>
      <c r="AF1263">
        <v>5</v>
      </c>
      <c r="AG1263" t="s">
        <v>49</v>
      </c>
      <c r="AH1263">
        <v>2</v>
      </c>
      <c r="AI1263">
        <v>1</v>
      </c>
      <c r="AJ1263">
        <v>2</v>
      </c>
      <c r="AK1263">
        <v>2</v>
      </c>
      <c r="AL1263">
        <v>2</v>
      </c>
      <c r="AM1263">
        <v>2</v>
      </c>
      <c r="AN1263">
        <v>2</v>
      </c>
      <c r="AO1263">
        <v>2</v>
      </c>
      <c r="AP1263">
        <v>2</v>
      </c>
      <c r="AQ1263">
        <v>2</v>
      </c>
      <c r="AR1263">
        <v>4</v>
      </c>
      <c r="AS1263">
        <v>4</v>
      </c>
      <c r="AT1263">
        <v>1</v>
      </c>
      <c r="AU1263">
        <v>1</v>
      </c>
      <c r="AV1263">
        <v>4</v>
      </c>
      <c r="AW1263">
        <v>2</v>
      </c>
      <c r="AX1263" s="6">
        <v>3</v>
      </c>
      <c r="AY1263" s="6">
        <v>8</v>
      </c>
    </row>
    <row r="1264" spans="1:51" x14ac:dyDescent="0.2">
      <c r="A1264">
        <v>1406303</v>
      </c>
      <c r="B1264">
        <v>1</v>
      </c>
      <c r="C1264">
        <v>2.7959510000000001</v>
      </c>
      <c r="D1264">
        <v>1</v>
      </c>
      <c r="E1264">
        <v>2</v>
      </c>
      <c r="F1264">
        <v>2</v>
      </c>
      <c r="G1264">
        <v>2</v>
      </c>
      <c r="H1264">
        <v>2</v>
      </c>
      <c r="I1264">
        <v>2</v>
      </c>
      <c r="J1264">
        <v>2</v>
      </c>
      <c r="K1264">
        <v>2</v>
      </c>
      <c r="L1264">
        <v>2</v>
      </c>
      <c r="M1264">
        <v>1</v>
      </c>
      <c r="N1264">
        <v>3</v>
      </c>
      <c r="O1264">
        <v>3</v>
      </c>
      <c r="P1264">
        <v>2</v>
      </c>
      <c r="Q1264">
        <v>1</v>
      </c>
      <c r="R1264">
        <v>0</v>
      </c>
      <c r="S1264">
        <v>1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3</v>
      </c>
      <c r="AC1264">
        <v>1</v>
      </c>
      <c r="AD1264">
        <v>3</v>
      </c>
      <c r="AE1264">
        <v>1</v>
      </c>
      <c r="AF1264">
        <v>3</v>
      </c>
      <c r="AG1264" t="s">
        <v>49</v>
      </c>
      <c r="AH1264">
        <v>1</v>
      </c>
      <c r="AI1264">
        <v>1</v>
      </c>
      <c r="AJ1264">
        <v>1</v>
      </c>
      <c r="AK1264">
        <v>1</v>
      </c>
      <c r="AL1264">
        <v>2</v>
      </c>
      <c r="AM1264">
        <v>2</v>
      </c>
      <c r="AN1264">
        <v>2</v>
      </c>
      <c r="AO1264">
        <v>2</v>
      </c>
      <c r="AP1264">
        <v>2</v>
      </c>
      <c r="AQ1264">
        <v>2</v>
      </c>
      <c r="AR1264">
        <v>3</v>
      </c>
      <c r="AS1264">
        <v>3</v>
      </c>
      <c r="AT1264">
        <v>2</v>
      </c>
      <c r="AU1264">
        <v>1</v>
      </c>
      <c r="AV1264">
        <v>4</v>
      </c>
      <c r="AW1264">
        <v>3</v>
      </c>
      <c r="AX1264" s="5">
        <v>2</v>
      </c>
      <c r="AY1264" s="5">
        <v>5</v>
      </c>
    </row>
    <row r="1265" spans="1:51" x14ac:dyDescent="0.2">
      <c r="A1265">
        <v>1406357</v>
      </c>
      <c r="B1265">
        <v>1</v>
      </c>
      <c r="C1265">
        <v>0.55091299999999999</v>
      </c>
      <c r="D1265">
        <v>2</v>
      </c>
      <c r="E1265">
        <v>2</v>
      </c>
      <c r="F1265">
        <v>1</v>
      </c>
      <c r="G1265">
        <v>2</v>
      </c>
      <c r="H1265">
        <v>2</v>
      </c>
      <c r="I1265">
        <v>1</v>
      </c>
      <c r="J1265">
        <v>2</v>
      </c>
      <c r="K1265">
        <v>2</v>
      </c>
      <c r="L1265">
        <v>2</v>
      </c>
      <c r="M1265">
        <v>1</v>
      </c>
      <c r="N1265">
        <v>1</v>
      </c>
      <c r="O1265">
        <v>1</v>
      </c>
      <c r="P1265">
        <v>1</v>
      </c>
      <c r="Q1265">
        <v>2</v>
      </c>
      <c r="R1265" t="s">
        <v>49</v>
      </c>
      <c r="S1265" t="s">
        <v>49</v>
      </c>
      <c r="T1265" t="s">
        <v>49</v>
      </c>
      <c r="U1265" t="s">
        <v>49</v>
      </c>
      <c r="V1265" t="s">
        <v>49</v>
      </c>
      <c r="W1265" t="s">
        <v>49</v>
      </c>
      <c r="X1265" t="s">
        <v>49</v>
      </c>
      <c r="Y1265" t="s">
        <v>49</v>
      </c>
      <c r="Z1265" t="s">
        <v>49</v>
      </c>
      <c r="AA1265" t="s">
        <v>49</v>
      </c>
      <c r="AB1265">
        <v>2</v>
      </c>
      <c r="AC1265">
        <v>1</v>
      </c>
      <c r="AD1265">
        <v>2</v>
      </c>
      <c r="AE1265">
        <v>1</v>
      </c>
      <c r="AF1265">
        <v>5</v>
      </c>
      <c r="AG1265" t="s">
        <v>49</v>
      </c>
      <c r="AH1265">
        <v>2</v>
      </c>
      <c r="AI1265">
        <v>1</v>
      </c>
      <c r="AJ1265">
        <v>2</v>
      </c>
      <c r="AK1265">
        <v>2</v>
      </c>
      <c r="AL1265">
        <v>2</v>
      </c>
      <c r="AM1265">
        <v>2</v>
      </c>
      <c r="AN1265">
        <v>1</v>
      </c>
      <c r="AO1265">
        <v>2</v>
      </c>
      <c r="AP1265">
        <v>1</v>
      </c>
      <c r="AQ1265">
        <v>2</v>
      </c>
      <c r="AR1265">
        <v>3</v>
      </c>
      <c r="AS1265">
        <v>2</v>
      </c>
      <c r="AT1265">
        <v>3</v>
      </c>
      <c r="AU1265">
        <v>3</v>
      </c>
      <c r="AV1265">
        <v>3</v>
      </c>
      <c r="AW1265">
        <v>3</v>
      </c>
      <c r="AX1265" s="6">
        <v>3</v>
      </c>
      <c r="AY1265" s="6">
        <v>7</v>
      </c>
    </row>
    <row r="1266" spans="1:51" x14ac:dyDescent="0.2">
      <c r="A1266">
        <v>1406376</v>
      </c>
      <c r="B1266">
        <v>1</v>
      </c>
      <c r="C1266">
        <v>0.76419700000000002</v>
      </c>
      <c r="D1266">
        <v>1</v>
      </c>
      <c r="E1266">
        <v>1</v>
      </c>
      <c r="F1266">
        <v>2</v>
      </c>
      <c r="G1266">
        <v>2</v>
      </c>
      <c r="H1266">
        <v>2</v>
      </c>
      <c r="I1266">
        <v>1</v>
      </c>
      <c r="J1266">
        <v>2</v>
      </c>
      <c r="K1266">
        <v>2</v>
      </c>
      <c r="L1266">
        <v>1</v>
      </c>
      <c r="M1266">
        <v>2</v>
      </c>
      <c r="N1266">
        <v>4</v>
      </c>
      <c r="O1266">
        <v>3</v>
      </c>
      <c r="P1266">
        <v>2</v>
      </c>
      <c r="Q1266">
        <v>2</v>
      </c>
      <c r="R1266" t="s">
        <v>49</v>
      </c>
      <c r="S1266" t="s">
        <v>49</v>
      </c>
      <c r="T1266" t="s">
        <v>49</v>
      </c>
      <c r="U1266" t="s">
        <v>49</v>
      </c>
      <c r="V1266" t="s">
        <v>49</v>
      </c>
      <c r="W1266" t="s">
        <v>49</v>
      </c>
      <c r="X1266" t="s">
        <v>49</v>
      </c>
      <c r="Y1266" t="s">
        <v>49</v>
      </c>
      <c r="Z1266" t="s">
        <v>49</v>
      </c>
      <c r="AA1266" t="s">
        <v>49</v>
      </c>
      <c r="AB1266">
        <v>3</v>
      </c>
      <c r="AC1266">
        <v>2</v>
      </c>
      <c r="AD1266">
        <v>3</v>
      </c>
      <c r="AE1266">
        <v>1</v>
      </c>
      <c r="AF1266">
        <v>3</v>
      </c>
      <c r="AG1266" t="s">
        <v>49</v>
      </c>
      <c r="AH1266">
        <v>2</v>
      </c>
      <c r="AI1266">
        <v>1</v>
      </c>
      <c r="AJ1266">
        <v>2</v>
      </c>
      <c r="AK1266">
        <v>1</v>
      </c>
      <c r="AL1266">
        <v>2</v>
      </c>
      <c r="AM1266">
        <v>2</v>
      </c>
      <c r="AN1266">
        <v>2</v>
      </c>
      <c r="AO1266">
        <v>2</v>
      </c>
      <c r="AP1266">
        <v>2</v>
      </c>
      <c r="AQ1266">
        <v>4</v>
      </c>
      <c r="AR1266">
        <v>4</v>
      </c>
      <c r="AS1266">
        <v>3</v>
      </c>
      <c r="AT1266">
        <v>1</v>
      </c>
      <c r="AU1266">
        <v>2</v>
      </c>
      <c r="AV1266">
        <v>4</v>
      </c>
      <c r="AW1266">
        <v>4</v>
      </c>
      <c r="AX1266" s="5">
        <v>1</v>
      </c>
      <c r="AY1266" s="5">
        <v>2</v>
      </c>
    </row>
    <row r="1267" spans="1:51" x14ac:dyDescent="0.2">
      <c r="A1267">
        <v>1406399</v>
      </c>
      <c r="B1267">
        <v>1</v>
      </c>
      <c r="C1267">
        <v>0.64192499999999997</v>
      </c>
      <c r="D1267">
        <v>2</v>
      </c>
      <c r="E1267">
        <v>2</v>
      </c>
      <c r="F1267">
        <v>2</v>
      </c>
      <c r="G1267">
        <v>2</v>
      </c>
      <c r="H1267">
        <v>2</v>
      </c>
      <c r="I1267">
        <v>1</v>
      </c>
      <c r="J1267">
        <v>2</v>
      </c>
      <c r="K1267">
        <v>2</v>
      </c>
      <c r="L1267">
        <v>2</v>
      </c>
      <c r="M1267">
        <v>2</v>
      </c>
      <c r="N1267">
        <v>1</v>
      </c>
      <c r="O1267">
        <v>2</v>
      </c>
      <c r="P1267">
        <v>1</v>
      </c>
      <c r="Q1267">
        <v>2</v>
      </c>
      <c r="R1267" t="s">
        <v>49</v>
      </c>
      <c r="S1267" t="s">
        <v>49</v>
      </c>
      <c r="T1267" t="s">
        <v>49</v>
      </c>
      <c r="U1267" t="s">
        <v>49</v>
      </c>
      <c r="V1267" t="s">
        <v>49</v>
      </c>
      <c r="W1267" t="s">
        <v>49</v>
      </c>
      <c r="X1267" t="s">
        <v>49</v>
      </c>
      <c r="Y1267" t="s">
        <v>49</v>
      </c>
      <c r="Z1267" t="s">
        <v>49</v>
      </c>
      <c r="AA1267" t="s">
        <v>49</v>
      </c>
      <c r="AB1267">
        <v>4</v>
      </c>
      <c r="AC1267">
        <v>3</v>
      </c>
      <c r="AD1267">
        <v>4</v>
      </c>
      <c r="AE1267">
        <v>1</v>
      </c>
      <c r="AF1267">
        <v>6</v>
      </c>
      <c r="AG1267" t="s">
        <v>49</v>
      </c>
      <c r="AH1267">
        <v>4</v>
      </c>
      <c r="AI1267">
        <v>2</v>
      </c>
      <c r="AJ1267">
        <v>2</v>
      </c>
      <c r="AK1267">
        <v>2</v>
      </c>
      <c r="AL1267">
        <v>2</v>
      </c>
      <c r="AM1267">
        <v>2</v>
      </c>
      <c r="AN1267">
        <v>2</v>
      </c>
      <c r="AO1267">
        <v>2</v>
      </c>
      <c r="AP1267">
        <v>4</v>
      </c>
      <c r="AQ1267">
        <v>3</v>
      </c>
      <c r="AR1267">
        <v>1</v>
      </c>
      <c r="AS1267">
        <v>1</v>
      </c>
      <c r="AT1267">
        <v>4</v>
      </c>
      <c r="AU1267">
        <v>4</v>
      </c>
      <c r="AV1267">
        <v>2</v>
      </c>
      <c r="AW1267">
        <v>1</v>
      </c>
      <c r="AX1267" s="6">
        <v>3</v>
      </c>
      <c r="AY1267" s="6">
        <v>8</v>
      </c>
    </row>
    <row r="1268" spans="1:51" x14ac:dyDescent="0.2">
      <c r="A1268">
        <v>1406409</v>
      </c>
      <c r="B1268">
        <v>1</v>
      </c>
      <c r="C1268">
        <v>1.8951</v>
      </c>
      <c r="D1268">
        <v>1</v>
      </c>
      <c r="E1268">
        <v>2</v>
      </c>
      <c r="F1268">
        <v>2</v>
      </c>
      <c r="G1268">
        <v>2</v>
      </c>
      <c r="H1268">
        <v>2</v>
      </c>
      <c r="I1268">
        <v>1</v>
      </c>
      <c r="J1268">
        <v>2</v>
      </c>
      <c r="K1268">
        <v>2</v>
      </c>
      <c r="L1268">
        <v>2</v>
      </c>
      <c r="M1268">
        <v>2</v>
      </c>
      <c r="N1268">
        <v>3</v>
      </c>
      <c r="O1268">
        <v>3</v>
      </c>
      <c r="P1268">
        <v>2</v>
      </c>
      <c r="Q1268">
        <v>1</v>
      </c>
      <c r="R1268">
        <v>0</v>
      </c>
      <c r="S1268">
        <v>1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4</v>
      </c>
      <c r="AC1268">
        <v>2</v>
      </c>
      <c r="AD1268">
        <v>4</v>
      </c>
      <c r="AE1268">
        <v>1</v>
      </c>
      <c r="AF1268">
        <v>3</v>
      </c>
      <c r="AG1268" t="s">
        <v>49</v>
      </c>
      <c r="AH1268">
        <v>2</v>
      </c>
      <c r="AI1268">
        <v>1</v>
      </c>
      <c r="AJ1268">
        <v>2</v>
      </c>
      <c r="AK1268">
        <v>1</v>
      </c>
      <c r="AL1268">
        <v>1</v>
      </c>
      <c r="AM1268">
        <v>2</v>
      </c>
      <c r="AN1268">
        <v>2</v>
      </c>
      <c r="AO1268">
        <v>2</v>
      </c>
      <c r="AP1268">
        <v>1</v>
      </c>
      <c r="AQ1268">
        <v>2</v>
      </c>
      <c r="AR1268">
        <v>3</v>
      </c>
      <c r="AS1268">
        <v>3</v>
      </c>
      <c r="AT1268">
        <v>2</v>
      </c>
      <c r="AU1268">
        <v>1</v>
      </c>
      <c r="AV1268">
        <v>3</v>
      </c>
      <c r="AW1268">
        <v>3</v>
      </c>
      <c r="AX1268" s="5">
        <v>3</v>
      </c>
      <c r="AY1268" s="5">
        <v>8</v>
      </c>
    </row>
    <row r="1269" spans="1:51" x14ac:dyDescent="0.2">
      <c r="A1269">
        <v>1406437</v>
      </c>
      <c r="B1269">
        <v>1</v>
      </c>
      <c r="C1269">
        <v>1.0680879999999999</v>
      </c>
      <c r="D1269">
        <v>1</v>
      </c>
      <c r="E1269">
        <v>1</v>
      </c>
      <c r="F1269">
        <v>2</v>
      </c>
      <c r="G1269">
        <v>2</v>
      </c>
      <c r="H1269">
        <v>2</v>
      </c>
      <c r="I1269">
        <v>2</v>
      </c>
      <c r="J1269">
        <v>2</v>
      </c>
      <c r="K1269">
        <v>2</v>
      </c>
      <c r="L1269">
        <v>2</v>
      </c>
      <c r="M1269">
        <v>2</v>
      </c>
      <c r="N1269">
        <v>1</v>
      </c>
      <c r="O1269">
        <v>2</v>
      </c>
      <c r="P1269">
        <v>1</v>
      </c>
      <c r="Q1269">
        <v>2</v>
      </c>
      <c r="R1269" t="s">
        <v>49</v>
      </c>
      <c r="S1269" t="s">
        <v>49</v>
      </c>
      <c r="T1269" t="s">
        <v>49</v>
      </c>
      <c r="U1269" t="s">
        <v>49</v>
      </c>
      <c r="V1269" t="s">
        <v>49</v>
      </c>
      <c r="W1269" t="s">
        <v>49</v>
      </c>
      <c r="X1269" t="s">
        <v>49</v>
      </c>
      <c r="Y1269" t="s">
        <v>49</v>
      </c>
      <c r="Z1269" t="s">
        <v>49</v>
      </c>
      <c r="AA1269" t="s">
        <v>49</v>
      </c>
      <c r="AB1269">
        <v>4</v>
      </c>
      <c r="AC1269">
        <v>2</v>
      </c>
      <c r="AD1269">
        <v>4</v>
      </c>
      <c r="AE1269">
        <v>1</v>
      </c>
      <c r="AF1269">
        <v>4</v>
      </c>
      <c r="AG1269" t="s">
        <v>49</v>
      </c>
      <c r="AH1269">
        <v>2</v>
      </c>
      <c r="AI1269">
        <v>1</v>
      </c>
      <c r="AJ1269">
        <v>2</v>
      </c>
      <c r="AK1269">
        <v>2</v>
      </c>
      <c r="AL1269">
        <v>1</v>
      </c>
      <c r="AM1269">
        <v>2</v>
      </c>
      <c r="AN1269">
        <v>1</v>
      </c>
      <c r="AO1269">
        <v>2</v>
      </c>
      <c r="AP1269">
        <v>1</v>
      </c>
      <c r="AQ1269">
        <v>1</v>
      </c>
      <c r="AR1269">
        <v>4</v>
      </c>
      <c r="AS1269">
        <v>4</v>
      </c>
      <c r="AT1269">
        <v>1</v>
      </c>
      <c r="AU1269">
        <v>4</v>
      </c>
      <c r="AV1269">
        <v>4</v>
      </c>
      <c r="AW1269">
        <v>2</v>
      </c>
      <c r="AX1269" s="6">
        <v>3</v>
      </c>
      <c r="AY1269" s="6">
        <v>6</v>
      </c>
    </row>
    <row r="1270" spans="1:51" x14ac:dyDescent="0.2">
      <c r="A1270">
        <v>1406452</v>
      </c>
      <c r="B1270">
        <v>1</v>
      </c>
      <c r="C1270">
        <v>0.49015999999999998</v>
      </c>
      <c r="D1270">
        <v>1</v>
      </c>
      <c r="E1270">
        <v>2</v>
      </c>
      <c r="F1270">
        <v>2</v>
      </c>
      <c r="G1270">
        <v>2</v>
      </c>
      <c r="H1270">
        <v>2</v>
      </c>
      <c r="I1270">
        <v>1</v>
      </c>
      <c r="J1270">
        <v>2</v>
      </c>
      <c r="K1270">
        <v>2</v>
      </c>
      <c r="L1270">
        <v>2</v>
      </c>
      <c r="M1270">
        <v>2</v>
      </c>
      <c r="N1270">
        <v>2</v>
      </c>
      <c r="O1270">
        <v>2</v>
      </c>
      <c r="P1270">
        <v>2</v>
      </c>
      <c r="Q1270">
        <v>2</v>
      </c>
      <c r="R1270" t="s">
        <v>49</v>
      </c>
      <c r="S1270" t="s">
        <v>49</v>
      </c>
      <c r="T1270" t="s">
        <v>49</v>
      </c>
      <c r="U1270" t="s">
        <v>49</v>
      </c>
      <c r="V1270" t="s">
        <v>49</v>
      </c>
      <c r="W1270" t="s">
        <v>49</v>
      </c>
      <c r="X1270" t="s">
        <v>49</v>
      </c>
      <c r="Y1270" t="s">
        <v>49</v>
      </c>
      <c r="Z1270" t="s">
        <v>49</v>
      </c>
      <c r="AA1270" t="s">
        <v>49</v>
      </c>
      <c r="AB1270">
        <v>4</v>
      </c>
      <c r="AC1270">
        <v>4</v>
      </c>
      <c r="AD1270">
        <v>3</v>
      </c>
      <c r="AE1270">
        <v>2</v>
      </c>
      <c r="AF1270">
        <v>6</v>
      </c>
      <c r="AG1270" t="s">
        <v>49</v>
      </c>
      <c r="AH1270">
        <v>4</v>
      </c>
      <c r="AI1270">
        <v>1</v>
      </c>
      <c r="AJ1270">
        <v>2</v>
      </c>
      <c r="AK1270">
        <v>2</v>
      </c>
      <c r="AL1270">
        <v>2</v>
      </c>
      <c r="AM1270">
        <v>2</v>
      </c>
      <c r="AN1270">
        <v>2</v>
      </c>
      <c r="AO1270">
        <v>2</v>
      </c>
      <c r="AP1270">
        <v>3</v>
      </c>
      <c r="AQ1270">
        <v>4</v>
      </c>
      <c r="AR1270">
        <v>4</v>
      </c>
      <c r="AS1270">
        <v>4</v>
      </c>
      <c r="AT1270">
        <v>3</v>
      </c>
      <c r="AU1270">
        <v>4</v>
      </c>
      <c r="AV1270">
        <v>1</v>
      </c>
      <c r="AW1270">
        <v>1</v>
      </c>
      <c r="AX1270" s="5">
        <v>2</v>
      </c>
      <c r="AY1270" s="5">
        <v>4</v>
      </c>
    </row>
    <row r="1271" spans="1:51" x14ac:dyDescent="0.2">
      <c r="A1271">
        <v>1406510</v>
      </c>
      <c r="B1271">
        <v>1</v>
      </c>
      <c r="C1271">
        <v>0.33049699999999999</v>
      </c>
      <c r="D1271">
        <v>1</v>
      </c>
      <c r="E1271">
        <v>2</v>
      </c>
      <c r="F1271">
        <v>2</v>
      </c>
      <c r="G1271">
        <v>2</v>
      </c>
      <c r="H1271">
        <v>2</v>
      </c>
      <c r="I1271">
        <v>2</v>
      </c>
      <c r="J1271">
        <v>2</v>
      </c>
      <c r="K1271">
        <v>2</v>
      </c>
      <c r="L1271">
        <v>2</v>
      </c>
      <c r="M1271">
        <v>2</v>
      </c>
      <c r="N1271">
        <v>1</v>
      </c>
      <c r="O1271">
        <v>2</v>
      </c>
      <c r="P1271">
        <v>1</v>
      </c>
      <c r="Q1271">
        <v>2</v>
      </c>
      <c r="R1271" t="s">
        <v>49</v>
      </c>
      <c r="S1271" t="s">
        <v>49</v>
      </c>
      <c r="T1271" t="s">
        <v>49</v>
      </c>
      <c r="U1271" t="s">
        <v>49</v>
      </c>
      <c r="V1271" t="s">
        <v>49</v>
      </c>
      <c r="W1271" t="s">
        <v>49</v>
      </c>
      <c r="X1271" t="s">
        <v>49</v>
      </c>
      <c r="Y1271" t="s">
        <v>49</v>
      </c>
      <c r="Z1271" t="s">
        <v>49</v>
      </c>
      <c r="AA1271" t="s">
        <v>49</v>
      </c>
      <c r="AB1271">
        <v>3</v>
      </c>
      <c r="AC1271">
        <v>2</v>
      </c>
      <c r="AD1271">
        <v>3</v>
      </c>
      <c r="AE1271">
        <v>1</v>
      </c>
      <c r="AF1271">
        <v>5</v>
      </c>
      <c r="AG1271" t="s">
        <v>49</v>
      </c>
      <c r="AH1271">
        <v>3</v>
      </c>
      <c r="AI1271">
        <v>1</v>
      </c>
      <c r="AJ1271">
        <v>2</v>
      </c>
      <c r="AK1271">
        <v>2</v>
      </c>
      <c r="AL1271">
        <v>2</v>
      </c>
      <c r="AM1271">
        <v>2</v>
      </c>
      <c r="AN1271">
        <v>2</v>
      </c>
      <c r="AO1271">
        <v>2</v>
      </c>
      <c r="AP1271">
        <v>3</v>
      </c>
      <c r="AQ1271">
        <v>4</v>
      </c>
      <c r="AR1271">
        <v>3</v>
      </c>
      <c r="AS1271">
        <v>3</v>
      </c>
      <c r="AT1271">
        <v>3</v>
      </c>
      <c r="AU1271">
        <v>4</v>
      </c>
      <c r="AV1271">
        <v>3</v>
      </c>
      <c r="AW1271">
        <v>4</v>
      </c>
      <c r="AX1271" s="6">
        <v>2</v>
      </c>
      <c r="AY1271" s="6">
        <v>5</v>
      </c>
    </row>
    <row r="1272" spans="1:51" x14ac:dyDescent="0.2">
      <c r="A1272">
        <v>1406581</v>
      </c>
      <c r="B1272">
        <v>1</v>
      </c>
      <c r="C1272">
        <v>1.4186719999999999</v>
      </c>
      <c r="D1272">
        <v>1</v>
      </c>
      <c r="E1272">
        <v>2</v>
      </c>
      <c r="F1272">
        <v>2</v>
      </c>
      <c r="G1272">
        <v>2</v>
      </c>
      <c r="H1272">
        <v>2</v>
      </c>
      <c r="I1272">
        <v>2</v>
      </c>
      <c r="J1272">
        <v>2</v>
      </c>
      <c r="K1272">
        <v>2</v>
      </c>
      <c r="L1272">
        <v>2</v>
      </c>
      <c r="M1272">
        <v>2</v>
      </c>
      <c r="N1272">
        <v>2</v>
      </c>
      <c r="O1272">
        <v>2</v>
      </c>
      <c r="P1272">
        <v>2</v>
      </c>
      <c r="Q1272">
        <v>1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1</v>
      </c>
      <c r="Y1272">
        <v>0</v>
      </c>
      <c r="Z1272">
        <v>0</v>
      </c>
      <c r="AA1272">
        <v>0</v>
      </c>
      <c r="AB1272">
        <v>3</v>
      </c>
      <c r="AC1272">
        <v>1</v>
      </c>
      <c r="AD1272">
        <v>3</v>
      </c>
      <c r="AE1272">
        <v>2</v>
      </c>
      <c r="AF1272">
        <v>3</v>
      </c>
      <c r="AG1272" t="s">
        <v>49</v>
      </c>
      <c r="AH1272">
        <v>3</v>
      </c>
      <c r="AI1272">
        <v>1</v>
      </c>
      <c r="AJ1272">
        <v>2</v>
      </c>
      <c r="AK1272">
        <v>1</v>
      </c>
      <c r="AL1272">
        <v>1</v>
      </c>
      <c r="AM1272">
        <v>1</v>
      </c>
      <c r="AN1272">
        <v>1</v>
      </c>
      <c r="AO1272">
        <v>1</v>
      </c>
      <c r="AP1272">
        <v>3</v>
      </c>
      <c r="AQ1272">
        <v>3</v>
      </c>
      <c r="AR1272">
        <v>3</v>
      </c>
      <c r="AS1272">
        <v>3</v>
      </c>
      <c r="AT1272">
        <v>3</v>
      </c>
      <c r="AU1272">
        <v>1</v>
      </c>
      <c r="AV1272">
        <v>3</v>
      </c>
      <c r="AW1272">
        <v>3</v>
      </c>
      <c r="AX1272" s="8" t="e">
        <v>#NULL!</v>
      </c>
      <c r="AY1272" s="5">
        <v>99</v>
      </c>
    </row>
    <row r="1273" spans="1:51" x14ac:dyDescent="0.2">
      <c r="A1273">
        <v>1406624</v>
      </c>
      <c r="B1273">
        <v>1</v>
      </c>
      <c r="C1273">
        <v>0.46326200000000001</v>
      </c>
      <c r="D1273">
        <v>1</v>
      </c>
      <c r="E1273">
        <v>2</v>
      </c>
      <c r="F1273">
        <v>2</v>
      </c>
      <c r="G1273">
        <v>2</v>
      </c>
      <c r="H1273">
        <v>2</v>
      </c>
      <c r="I1273">
        <v>1</v>
      </c>
      <c r="J1273">
        <v>2</v>
      </c>
      <c r="K1273">
        <v>2</v>
      </c>
      <c r="L1273">
        <v>2</v>
      </c>
      <c r="M1273">
        <v>2</v>
      </c>
      <c r="N1273">
        <v>1</v>
      </c>
      <c r="O1273">
        <v>2</v>
      </c>
      <c r="P1273">
        <v>1</v>
      </c>
      <c r="Q1273">
        <v>2</v>
      </c>
      <c r="R1273" t="s">
        <v>49</v>
      </c>
      <c r="S1273" t="s">
        <v>49</v>
      </c>
      <c r="T1273" t="s">
        <v>49</v>
      </c>
      <c r="U1273" t="s">
        <v>49</v>
      </c>
      <c r="V1273" t="s">
        <v>49</v>
      </c>
      <c r="W1273" t="s">
        <v>49</v>
      </c>
      <c r="X1273" t="s">
        <v>49</v>
      </c>
      <c r="Y1273" t="s">
        <v>49</v>
      </c>
      <c r="Z1273" t="s">
        <v>49</v>
      </c>
      <c r="AA1273" t="s">
        <v>49</v>
      </c>
      <c r="AB1273">
        <v>4</v>
      </c>
      <c r="AC1273">
        <v>1</v>
      </c>
      <c r="AD1273">
        <v>4</v>
      </c>
      <c r="AE1273">
        <v>2</v>
      </c>
      <c r="AF1273">
        <v>5</v>
      </c>
      <c r="AG1273" t="s">
        <v>49</v>
      </c>
      <c r="AH1273">
        <v>4</v>
      </c>
      <c r="AI1273">
        <v>1</v>
      </c>
      <c r="AJ1273">
        <v>2</v>
      </c>
      <c r="AK1273">
        <v>2</v>
      </c>
      <c r="AL1273">
        <v>2</v>
      </c>
      <c r="AM1273">
        <v>2</v>
      </c>
      <c r="AN1273">
        <v>2</v>
      </c>
      <c r="AO1273">
        <v>2</v>
      </c>
      <c r="AP1273">
        <v>4</v>
      </c>
      <c r="AQ1273">
        <v>2</v>
      </c>
      <c r="AR1273">
        <v>2</v>
      </c>
      <c r="AS1273">
        <v>2</v>
      </c>
      <c r="AT1273">
        <v>4</v>
      </c>
      <c r="AU1273">
        <v>4</v>
      </c>
      <c r="AV1273">
        <v>3</v>
      </c>
      <c r="AW1273">
        <v>2</v>
      </c>
      <c r="AX1273" s="6">
        <v>3</v>
      </c>
      <c r="AY1273" s="6">
        <v>9</v>
      </c>
    </row>
    <row r="1274" spans="1:51" x14ac:dyDescent="0.2">
      <c r="A1274">
        <v>1406679</v>
      </c>
      <c r="B1274">
        <v>1</v>
      </c>
      <c r="C1274">
        <v>0.62911399999999995</v>
      </c>
      <c r="D1274">
        <v>1</v>
      </c>
      <c r="E1274">
        <v>2</v>
      </c>
      <c r="F1274">
        <v>2</v>
      </c>
      <c r="G1274">
        <v>2</v>
      </c>
      <c r="H1274">
        <v>2</v>
      </c>
      <c r="I1274">
        <v>2</v>
      </c>
      <c r="J1274">
        <v>2</v>
      </c>
      <c r="K1274">
        <v>2</v>
      </c>
      <c r="L1274">
        <v>2</v>
      </c>
      <c r="M1274">
        <v>2</v>
      </c>
      <c r="N1274">
        <v>2</v>
      </c>
      <c r="O1274">
        <v>2</v>
      </c>
      <c r="P1274">
        <v>1</v>
      </c>
      <c r="Q1274">
        <v>2</v>
      </c>
      <c r="R1274" t="s">
        <v>49</v>
      </c>
      <c r="S1274" t="s">
        <v>49</v>
      </c>
      <c r="T1274" t="s">
        <v>49</v>
      </c>
      <c r="U1274" t="s">
        <v>49</v>
      </c>
      <c r="V1274" t="s">
        <v>49</v>
      </c>
      <c r="W1274" t="s">
        <v>49</v>
      </c>
      <c r="X1274" t="s">
        <v>49</v>
      </c>
      <c r="Y1274" t="s">
        <v>49</v>
      </c>
      <c r="Z1274" t="s">
        <v>49</v>
      </c>
      <c r="AA1274" t="s">
        <v>49</v>
      </c>
      <c r="AB1274">
        <v>3</v>
      </c>
      <c r="AC1274">
        <v>2</v>
      </c>
      <c r="AD1274">
        <v>2</v>
      </c>
      <c r="AE1274">
        <v>3</v>
      </c>
      <c r="AF1274">
        <v>6</v>
      </c>
      <c r="AG1274" t="s">
        <v>49</v>
      </c>
      <c r="AH1274">
        <v>3</v>
      </c>
      <c r="AI1274">
        <v>1</v>
      </c>
      <c r="AJ1274">
        <v>2</v>
      </c>
      <c r="AK1274">
        <v>2</v>
      </c>
      <c r="AL1274">
        <v>2</v>
      </c>
      <c r="AM1274">
        <v>2</v>
      </c>
      <c r="AN1274">
        <v>2</v>
      </c>
      <c r="AO1274">
        <v>2</v>
      </c>
      <c r="AP1274">
        <v>4</v>
      </c>
      <c r="AQ1274">
        <v>4</v>
      </c>
      <c r="AR1274">
        <v>2</v>
      </c>
      <c r="AS1274">
        <v>2</v>
      </c>
      <c r="AT1274">
        <v>3</v>
      </c>
      <c r="AU1274">
        <v>3</v>
      </c>
      <c r="AV1274">
        <v>2</v>
      </c>
      <c r="AW1274">
        <v>2</v>
      </c>
      <c r="AX1274" s="5">
        <v>3</v>
      </c>
      <c r="AY1274" s="5">
        <v>7</v>
      </c>
    </row>
    <row r="1275" spans="1:51" x14ac:dyDescent="0.2">
      <c r="A1275">
        <v>1406713</v>
      </c>
      <c r="B1275">
        <v>1</v>
      </c>
      <c r="C1275">
        <v>2.3160829999999999</v>
      </c>
      <c r="D1275">
        <v>1</v>
      </c>
      <c r="E1275">
        <v>2</v>
      </c>
      <c r="F1275">
        <v>1</v>
      </c>
      <c r="G1275">
        <v>2</v>
      </c>
      <c r="H1275">
        <v>2</v>
      </c>
      <c r="I1275">
        <v>1</v>
      </c>
      <c r="J1275">
        <v>2</v>
      </c>
      <c r="K1275">
        <v>2</v>
      </c>
      <c r="L1275">
        <v>2</v>
      </c>
      <c r="M1275">
        <v>2</v>
      </c>
      <c r="N1275">
        <v>3</v>
      </c>
      <c r="O1275">
        <v>1</v>
      </c>
      <c r="P1275">
        <v>1</v>
      </c>
      <c r="Q1275">
        <v>2</v>
      </c>
      <c r="R1275" t="s">
        <v>49</v>
      </c>
      <c r="S1275" t="s">
        <v>49</v>
      </c>
      <c r="T1275" t="s">
        <v>49</v>
      </c>
      <c r="U1275" t="s">
        <v>49</v>
      </c>
      <c r="V1275" t="s">
        <v>49</v>
      </c>
      <c r="W1275" t="s">
        <v>49</v>
      </c>
      <c r="X1275" t="s">
        <v>49</v>
      </c>
      <c r="Y1275" t="s">
        <v>49</v>
      </c>
      <c r="Z1275" t="s">
        <v>49</v>
      </c>
      <c r="AA1275" t="s">
        <v>49</v>
      </c>
      <c r="AB1275">
        <v>1</v>
      </c>
      <c r="AC1275">
        <v>1</v>
      </c>
      <c r="AD1275">
        <v>4</v>
      </c>
      <c r="AE1275">
        <v>2</v>
      </c>
      <c r="AF1275" t="s">
        <v>49</v>
      </c>
      <c r="AG1275">
        <v>6</v>
      </c>
      <c r="AH1275">
        <v>1</v>
      </c>
      <c r="AI1275" t="s">
        <v>49</v>
      </c>
      <c r="AJ1275">
        <v>1</v>
      </c>
      <c r="AK1275">
        <v>2</v>
      </c>
      <c r="AL1275">
        <v>1</v>
      </c>
      <c r="AM1275">
        <v>2</v>
      </c>
      <c r="AN1275">
        <v>2</v>
      </c>
      <c r="AO1275">
        <v>1</v>
      </c>
      <c r="AP1275">
        <v>1</v>
      </c>
      <c r="AQ1275">
        <v>1</v>
      </c>
      <c r="AR1275">
        <v>4</v>
      </c>
      <c r="AS1275">
        <v>1</v>
      </c>
      <c r="AT1275">
        <v>1</v>
      </c>
      <c r="AU1275">
        <v>2</v>
      </c>
      <c r="AV1275">
        <v>4</v>
      </c>
      <c r="AW1275">
        <v>4</v>
      </c>
      <c r="AX1275" s="6">
        <v>1</v>
      </c>
      <c r="AY1275" s="6">
        <v>2</v>
      </c>
    </row>
    <row r="1276" spans="1:51" x14ac:dyDescent="0.2">
      <c r="A1276">
        <v>1406744</v>
      </c>
      <c r="B1276">
        <v>1</v>
      </c>
      <c r="C1276">
        <v>0.43101200000000001</v>
      </c>
      <c r="D1276">
        <v>1</v>
      </c>
      <c r="E1276">
        <v>2</v>
      </c>
      <c r="F1276">
        <v>2</v>
      </c>
      <c r="G1276">
        <v>2</v>
      </c>
      <c r="H1276">
        <v>2</v>
      </c>
      <c r="I1276">
        <v>2</v>
      </c>
      <c r="J1276">
        <v>2</v>
      </c>
      <c r="K1276">
        <v>2</v>
      </c>
      <c r="L1276">
        <v>2</v>
      </c>
      <c r="M1276">
        <v>2</v>
      </c>
      <c r="N1276">
        <v>1</v>
      </c>
      <c r="O1276">
        <v>2</v>
      </c>
      <c r="P1276">
        <v>2</v>
      </c>
      <c r="Q1276">
        <v>2</v>
      </c>
      <c r="R1276" t="s">
        <v>49</v>
      </c>
      <c r="S1276" t="s">
        <v>49</v>
      </c>
      <c r="T1276" t="s">
        <v>49</v>
      </c>
      <c r="U1276" t="s">
        <v>49</v>
      </c>
      <c r="V1276" t="s">
        <v>49</v>
      </c>
      <c r="W1276" t="s">
        <v>49</v>
      </c>
      <c r="X1276" t="s">
        <v>49</v>
      </c>
      <c r="Y1276" t="s">
        <v>49</v>
      </c>
      <c r="Z1276" t="s">
        <v>49</v>
      </c>
      <c r="AA1276" t="s">
        <v>49</v>
      </c>
      <c r="AB1276">
        <v>4</v>
      </c>
      <c r="AC1276">
        <v>1</v>
      </c>
      <c r="AD1276">
        <v>3</v>
      </c>
      <c r="AE1276">
        <v>2</v>
      </c>
      <c r="AF1276">
        <v>4</v>
      </c>
      <c r="AG1276" t="s">
        <v>49</v>
      </c>
      <c r="AH1276">
        <v>3</v>
      </c>
      <c r="AI1276">
        <v>1</v>
      </c>
      <c r="AJ1276">
        <v>2</v>
      </c>
      <c r="AK1276">
        <v>2</v>
      </c>
      <c r="AL1276">
        <v>2</v>
      </c>
      <c r="AM1276">
        <v>2</v>
      </c>
      <c r="AN1276">
        <v>2</v>
      </c>
      <c r="AO1276">
        <v>2</v>
      </c>
      <c r="AP1276">
        <v>4</v>
      </c>
      <c r="AQ1276">
        <v>3</v>
      </c>
      <c r="AR1276">
        <v>3</v>
      </c>
      <c r="AS1276">
        <v>2</v>
      </c>
      <c r="AT1276">
        <v>4</v>
      </c>
      <c r="AU1276">
        <v>4</v>
      </c>
      <c r="AV1276">
        <v>4</v>
      </c>
      <c r="AW1276">
        <v>3</v>
      </c>
      <c r="AX1276" s="5">
        <v>1</v>
      </c>
      <c r="AY1276" s="5">
        <v>3</v>
      </c>
    </row>
    <row r="1277" spans="1:51" x14ac:dyDescent="0.2">
      <c r="A1277">
        <v>1406886</v>
      </c>
      <c r="B1277">
        <v>1</v>
      </c>
      <c r="C1277">
        <v>2.7959510000000001</v>
      </c>
      <c r="D1277">
        <v>2</v>
      </c>
      <c r="E1277">
        <v>3</v>
      </c>
      <c r="F1277">
        <v>2</v>
      </c>
      <c r="G1277">
        <v>2</v>
      </c>
      <c r="H1277">
        <v>2</v>
      </c>
      <c r="I1277">
        <v>2</v>
      </c>
      <c r="J1277">
        <v>2</v>
      </c>
      <c r="K1277">
        <v>2</v>
      </c>
      <c r="L1277">
        <v>2</v>
      </c>
      <c r="M1277">
        <v>2</v>
      </c>
      <c r="N1277">
        <v>1</v>
      </c>
      <c r="O1277">
        <v>1</v>
      </c>
      <c r="P1277">
        <v>1</v>
      </c>
      <c r="Q1277">
        <v>1</v>
      </c>
      <c r="R1277">
        <v>0</v>
      </c>
      <c r="S1277">
        <v>1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2</v>
      </c>
      <c r="AC1277">
        <v>1</v>
      </c>
      <c r="AD1277">
        <v>4</v>
      </c>
      <c r="AE1277">
        <v>1</v>
      </c>
      <c r="AF1277">
        <v>4</v>
      </c>
      <c r="AG1277" t="s">
        <v>49</v>
      </c>
      <c r="AH1277">
        <v>2</v>
      </c>
      <c r="AI1277">
        <v>1</v>
      </c>
      <c r="AJ1277">
        <v>1</v>
      </c>
      <c r="AK1277">
        <v>1</v>
      </c>
      <c r="AL1277">
        <v>2</v>
      </c>
      <c r="AM1277">
        <v>2</v>
      </c>
      <c r="AN1277">
        <v>2</v>
      </c>
      <c r="AO1277">
        <v>2</v>
      </c>
      <c r="AP1277">
        <v>3</v>
      </c>
      <c r="AQ1277">
        <v>1</v>
      </c>
      <c r="AR1277">
        <v>98</v>
      </c>
      <c r="AS1277">
        <v>3</v>
      </c>
      <c r="AT1277">
        <v>2</v>
      </c>
      <c r="AU1277">
        <v>1</v>
      </c>
      <c r="AV1277">
        <v>4</v>
      </c>
      <c r="AW1277">
        <v>4</v>
      </c>
      <c r="AX1277" s="6">
        <v>1</v>
      </c>
      <c r="AY1277" s="6">
        <v>2</v>
      </c>
    </row>
    <row r="1278" spans="1:51" x14ac:dyDescent="0.2">
      <c r="A1278">
        <v>1406911</v>
      </c>
      <c r="B1278">
        <v>1</v>
      </c>
      <c r="C1278">
        <v>0.40748299999999998</v>
      </c>
      <c r="D1278">
        <v>99</v>
      </c>
      <c r="E1278">
        <v>2</v>
      </c>
      <c r="F1278">
        <v>1</v>
      </c>
      <c r="G1278">
        <v>2</v>
      </c>
      <c r="H1278">
        <v>1</v>
      </c>
      <c r="I1278">
        <v>1</v>
      </c>
      <c r="J1278">
        <v>2</v>
      </c>
      <c r="K1278">
        <v>2</v>
      </c>
      <c r="L1278">
        <v>2</v>
      </c>
      <c r="M1278">
        <v>2</v>
      </c>
      <c r="N1278">
        <v>2</v>
      </c>
      <c r="O1278">
        <v>1</v>
      </c>
      <c r="P1278">
        <v>1</v>
      </c>
      <c r="Q1278">
        <v>3</v>
      </c>
      <c r="R1278" t="s">
        <v>49</v>
      </c>
      <c r="S1278" t="s">
        <v>49</v>
      </c>
      <c r="T1278" t="s">
        <v>49</v>
      </c>
      <c r="U1278" t="s">
        <v>49</v>
      </c>
      <c r="V1278" t="s">
        <v>49</v>
      </c>
      <c r="W1278" t="s">
        <v>49</v>
      </c>
      <c r="X1278" t="s">
        <v>49</v>
      </c>
      <c r="Y1278" t="s">
        <v>49</v>
      </c>
      <c r="Z1278" t="s">
        <v>49</v>
      </c>
      <c r="AA1278" t="s">
        <v>49</v>
      </c>
      <c r="AB1278">
        <v>2</v>
      </c>
      <c r="AC1278">
        <v>1</v>
      </c>
      <c r="AD1278">
        <v>2</v>
      </c>
      <c r="AE1278">
        <v>1</v>
      </c>
      <c r="AF1278">
        <v>4</v>
      </c>
      <c r="AG1278" t="s">
        <v>49</v>
      </c>
      <c r="AH1278">
        <v>2</v>
      </c>
      <c r="AI1278">
        <v>1</v>
      </c>
      <c r="AJ1278">
        <v>1</v>
      </c>
      <c r="AK1278">
        <v>2</v>
      </c>
      <c r="AL1278">
        <v>2</v>
      </c>
      <c r="AM1278">
        <v>2</v>
      </c>
      <c r="AN1278">
        <v>1</v>
      </c>
      <c r="AO1278">
        <v>1</v>
      </c>
      <c r="AP1278">
        <v>1</v>
      </c>
      <c r="AQ1278">
        <v>1</v>
      </c>
      <c r="AR1278">
        <v>4</v>
      </c>
      <c r="AS1278">
        <v>3</v>
      </c>
      <c r="AT1278">
        <v>2</v>
      </c>
      <c r="AU1278">
        <v>2</v>
      </c>
      <c r="AV1278">
        <v>2</v>
      </c>
      <c r="AW1278">
        <v>4</v>
      </c>
      <c r="AX1278" s="5">
        <v>2</v>
      </c>
      <c r="AY1278" s="5">
        <v>5</v>
      </c>
    </row>
    <row r="1279" spans="1:51" x14ac:dyDescent="0.2">
      <c r="A1279">
        <v>1406935</v>
      </c>
      <c r="B1279">
        <v>1</v>
      </c>
      <c r="C1279">
        <v>2.6294590000000002</v>
      </c>
      <c r="D1279">
        <v>1</v>
      </c>
      <c r="E1279">
        <v>2</v>
      </c>
      <c r="F1279">
        <v>1</v>
      </c>
      <c r="G1279">
        <v>2</v>
      </c>
      <c r="H1279">
        <v>2</v>
      </c>
      <c r="I1279">
        <v>1</v>
      </c>
      <c r="J1279">
        <v>2</v>
      </c>
      <c r="K1279">
        <v>2</v>
      </c>
      <c r="L1279">
        <v>2</v>
      </c>
      <c r="M1279">
        <v>2</v>
      </c>
      <c r="N1279">
        <v>1</v>
      </c>
      <c r="O1279">
        <v>2</v>
      </c>
      <c r="P1279">
        <v>2</v>
      </c>
      <c r="Q1279">
        <v>2</v>
      </c>
      <c r="R1279" t="s">
        <v>49</v>
      </c>
      <c r="S1279" t="s">
        <v>49</v>
      </c>
      <c r="T1279" t="s">
        <v>49</v>
      </c>
      <c r="U1279" t="s">
        <v>49</v>
      </c>
      <c r="V1279" t="s">
        <v>49</v>
      </c>
      <c r="W1279" t="s">
        <v>49</v>
      </c>
      <c r="X1279" t="s">
        <v>49</v>
      </c>
      <c r="Y1279" t="s">
        <v>49</v>
      </c>
      <c r="Z1279" t="s">
        <v>49</v>
      </c>
      <c r="AA1279" t="s">
        <v>49</v>
      </c>
      <c r="AB1279">
        <v>3</v>
      </c>
      <c r="AC1279">
        <v>1</v>
      </c>
      <c r="AD1279">
        <v>4</v>
      </c>
      <c r="AE1279">
        <v>1</v>
      </c>
      <c r="AF1279">
        <v>4</v>
      </c>
      <c r="AG1279" t="s">
        <v>49</v>
      </c>
      <c r="AH1279">
        <v>2</v>
      </c>
      <c r="AI1279">
        <v>1</v>
      </c>
      <c r="AJ1279">
        <v>2</v>
      </c>
      <c r="AK1279">
        <v>2</v>
      </c>
      <c r="AL1279">
        <v>2</v>
      </c>
      <c r="AM1279">
        <v>2</v>
      </c>
      <c r="AN1279">
        <v>2</v>
      </c>
      <c r="AO1279">
        <v>2</v>
      </c>
      <c r="AP1279">
        <v>4</v>
      </c>
      <c r="AQ1279">
        <v>4</v>
      </c>
      <c r="AR1279">
        <v>4</v>
      </c>
      <c r="AS1279">
        <v>4</v>
      </c>
      <c r="AT1279">
        <v>2</v>
      </c>
      <c r="AU1279">
        <v>4</v>
      </c>
      <c r="AV1279">
        <v>4</v>
      </c>
      <c r="AW1279">
        <v>4</v>
      </c>
      <c r="AX1279" s="6">
        <v>1</v>
      </c>
      <c r="AY1279" s="6">
        <v>2</v>
      </c>
    </row>
    <row r="1280" spans="1:51" x14ac:dyDescent="0.2">
      <c r="A1280">
        <v>1406972</v>
      </c>
      <c r="B1280">
        <v>1</v>
      </c>
      <c r="C1280">
        <v>2.250991</v>
      </c>
      <c r="D1280">
        <v>1</v>
      </c>
      <c r="E1280">
        <v>2</v>
      </c>
      <c r="F1280">
        <v>2</v>
      </c>
      <c r="G1280">
        <v>2</v>
      </c>
      <c r="H1280">
        <v>2</v>
      </c>
      <c r="I1280">
        <v>1</v>
      </c>
      <c r="J1280">
        <v>2</v>
      </c>
      <c r="K1280">
        <v>2</v>
      </c>
      <c r="L1280">
        <v>2</v>
      </c>
      <c r="M1280">
        <v>2</v>
      </c>
      <c r="N1280">
        <v>2</v>
      </c>
      <c r="O1280">
        <v>3</v>
      </c>
      <c r="P1280">
        <v>1</v>
      </c>
      <c r="Q1280">
        <v>1</v>
      </c>
      <c r="R1280">
        <v>0</v>
      </c>
      <c r="S1280">
        <v>1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3</v>
      </c>
      <c r="AC1280">
        <v>1</v>
      </c>
      <c r="AD1280">
        <v>3</v>
      </c>
      <c r="AE1280">
        <v>1</v>
      </c>
      <c r="AF1280">
        <v>5</v>
      </c>
      <c r="AG1280" t="s">
        <v>49</v>
      </c>
      <c r="AH1280">
        <v>1</v>
      </c>
      <c r="AI1280">
        <v>1</v>
      </c>
      <c r="AJ1280">
        <v>2</v>
      </c>
      <c r="AK1280">
        <v>2</v>
      </c>
      <c r="AL1280">
        <v>2</v>
      </c>
      <c r="AM1280">
        <v>2</v>
      </c>
      <c r="AN1280">
        <v>2</v>
      </c>
      <c r="AO1280">
        <v>2</v>
      </c>
      <c r="AP1280">
        <v>2</v>
      </c>
      <c r="AQ1280">
        <v>2</v>
      </c>
      <c r="AR1280">
        <v>3</v>
      </c>
      <c r="AS1280">
        <v>3</v>
      </c>
      <c r="AT1280">
        <v>1</v>
      </c>
      <c r="AU1280">
        <v>1</v>
      </c>
      <c r="AV1280">
        <v>2</v>
      </c>
      <c r="AW1280">
        <v>3</v>
      </c>
      <c r="AX1280" s="5">
        <v>3</v>
      </c>
      <c r="AY1280" s="5">
        <v>8</v>
      </c>
    </row>
    <row r="1281" spans="1:51" x14ac:dyDescent="0.2">
      <c r="A1281">
        <v>1406979</v>
      </c>
      <c r="B1281">
        <v>1</v>
      </c>
      <c r="C1281">
        <v>0.46326200000000001</v>
      </c>
      <c r="D1281">
        <v>1</v>
      </c>
      <c r="E1281">
        <v>2</v>
      </c>
      <c r="F1281">
        <v>2</v>
      </c>
      <c r="G1281">
        <v>2</v>
      </c>
      <c r="H1281">
        <v>2</v>
      </c>
      <c r="I1281">
        <v>2</v>
      </c>
      <c r="J1281">
        <v>2</v>
      </c>
      <c r="K1281">
        <v>2</v>
      </c>
      <c r="L1281">
        <v>2</v>
      </c>
      <c r="M1281">
        <v>2</v>
      </c>
      <c r="N1281">
        <v>2</v>
      </c>
      <c r="O1281">
        <v>2</v>
      </c>
      <c r="P1281">
        <v>1</v>
      </c>
      <c r="Q1281">
        <v>2</v>
      </c>
      <c r="R1281" t="s">
        <v>49</v>
      </c>
      <c r="S1281" t="s">
        <v>49</v>
      </c>
      <c r="T1281" t="s">
        <v>49</v>
      </c>
      <c r="U1281" t="s">
        <v>49</v>
      </c>
      <c r="V1281" t="s">
        <v>49</v>
      </c>
      <c r="W1281" t="s">
        <v>49</v>
      </c>
      <c r="X1281" t="s">
        <v>49</v>
      </c>
      <c r="Y1281" t="s">
        <v>49</v>
      </c>
      <c r="Z1281" t="s">
        <v>49</v>
      </c>
      <c r="AA1281" t="s">
        <v>49</v>
      </c>
      <c r="AB1281">
        <v>4</v>
      </c>
      <c r="AC1281">
        <v>3</v>
      </c>
      <c r="AD1281">
        <v>3</v>
      </c>
      <c r="AE1281">
        <v>3</v>
      </c>
      <c r="AF1281">
        <v>6</v>
      </c>
      <c r="AG1281" t="s">
        <v>49</v>
      </c>
      <c r="AH1281">
        <v>4</v>
      </c>
      <c r="AI1281">
        <v>2</v>
      </c>
      <c r="AJ1281">
        <v>2</v>
      </c>
      <c r="AK1281">
        <v>2</v>
      </c>
      <c r="AL1281">
        <v>2</v>
      </c>
      <c r="AM1281">
        <v>2</v>
      </c>
      <c r="AN1281">
        <v>2</v>
      </c>
      <c r="AO1281">
        <v>2</v>
      </c>
      <c r="AP1281">
        <v>4</v>
      </c>
      <c r="AQ1281">
        <v>4</v>
      </c>
      <c r="AR1281">
        <v>2</v>
      </c>
      <c r="AS1281">
        <v>2</v>
      </c>
      <c r="AT1281">
        <v>3</v>
      </c>
      <c r="AU1281">
        <v>98</v>
      </c>
      <c r="AV1281">
        <v>98</v>
      </c>
      <c r="AW1281">
        <v>2</v>
      </c>
      <c r="AX1281" s="6">
        <v>3</v>
      </c>
      <c r="AY1281" s="6">
        <v>9</v>
      </c>
    </row>
    <row r="1282" spans="1:51" x14ac:dyDescent="0.2">
      <c r="A1282">
        <v>1406982</v>
      </c>
      <c r="B1282">
        <v>1</v>
      </c>
      <c r="C1282">
        <v>2.5467680000000001</v>
      </c>
      <c r="D1282">
        <v>1</v>
      </c>
      <c r="E1282">
        <v>3</v>
      </c>
      <c r="F1282">
        <v>2</v>
      </c>
      <c r="G1282">
        <v>2</v>
      </c>
      <c r="H1282">
        <v>2</v>
      </c>
      <c r="I1282">
        <v>2</v>
      </c>
      <c r="J1282">
        <v>2</v>
      </c>
      <c r="K1282">
        <v>2</v>
      </c>
      <c r="L1282">
        <v>2</v>
      </c>
      <c r="M1282">
        <v>2</v>
      </c>
      <c r="N1282">
        <v>2</v>
      </c>
      <c r="O1282">
        <v>3</v>
      </c>
      <c r="P1282">
        <v>2</v>
      </c>
      <c r="Q1282">
        <v>2</v>
      </c>
      <c r="R1282" t="s">
        <v>49</v>
      </c>
      <c r="S1282" t="s">
        <v>49</v>
      </c>
      <c r="T1282" t="s">
        <v>49</v>
      </c>
      <c r="U1282" t="s">
        <v>49</v>
      </c>
      <c r="V1282" t="s">
        <v>49</v>
      </c>
      <c r="W1282" t="s">
        <v>49</v>
      </c>
      <c r="X1282" t="s">
        <v>49</v>
      </c>
      <c r="Y1282" t="s">
        <v>49</v>
      </c>
      <c r="Z1282" t="s">
        <v>49</v>
      </c>
      <c r="AA1282" t="s">
        <v>49</v>
      </c>
      <c r="AB1282">
        <v>3</v>
      </c>
      <c r="AC1282">
        <v>1</v>
      </c>
      <c r="AD1282">
        <v>3</v>
      </c>
      <c r="AE1282">
        <v>1</v>
      </c>
      <c r="AF1282">
        <v>4</v>
      </c>
      <c r="AG1282" t="s">
        <v>49</v>
      </c>
      <c r="AH1282">
        <v>1</v>
      </c>
      <c r="AI1282">
        <v>1</v>
      </c>
      <c r="AJ1282">
        <v>1</v>
      </c>
      <c r="AK1282">
        <v>1</v>
      </c>
      <c r="AL1282">
        <v>2</v>
      </c>
      <c r="AM1282">
        <v>2</v>
      </c>
      <c r="AN1282">
        <v>2</v>
      </c>
      <c r="AO1282">
        <v>1</v>
      </c>
      <c r="AP1282">
        <v>1</v>
      </c>
      <c r="AQ1282">
        <v>2</v>
      </c>
      <c r="AR1282">
        <v>3</v>
      </c>
      <c r="AS1282">
        <v>3</v>
      </c>
      <c r="AT1282">
        <v>2</v>
      </c>
      <c r="AU1282">
        <v>2</v>
      </c>
      <c r="AV1282">
        <v>2</v>
      </c>
      <c r="AW1282">
        <v>2</v>
      </c>
      <c r="AX1282" s="5">
        <v>2</v>
      </c>
      <c r="AY1282" s="5">
        <v>5</v>
      </c>
    </row>
    <row r="1283" spans="1:51" x14ac:dyDescent="0.2">
      <c r="A1283">
        <v>1407069</v>
      </c>
      <c r="B1283">
        <v>1</v>
      </c>
      <c r="C1283">
        <v>1.041174</v>
      </c>
      <c r="D1283">
        <v>1</v>
      </c>
      <c r="E1283">
        <v>1</v>
      </c>
      <c r="F1283">
        <v>2</v>
      </c>
      <c r="G1283">
        <v>2</v>
      </c>
      <c r="H1283">
        <v>2</v>
      </c>
      <c r="I1283">
        <v>1</v>
      </c>
      <c r="J1283">
        <v>1</v>
      </c>
      <c r="K1283">
        <v>2</v>
      </c>
      <c r="L1283">
        <v>2</v>
      </c>
      <c r="M1283">
        <v>2</v>
      </c>
      <c r="N1283">
        <v>4</v>
      </c>
      <c r="O1283">
        <v>4</v>
      </c>
      <c r="P1283">
        <v>2</v>
      </c>
      <c r="Q1283">
        <v>2</v>
      </c>
      <c r="R1283" t="s">
        <v>49</v>
      </c>
      <c r="S1283" t="s">
        <v>49</v>
      </c>
      <c r="T1283" t="s">
        <v>49</v>
      </c>
      <c r="U1283" t="s">
        <v>49</v>
      </c>
      <c r="V1283" t="s">
        <v>49</v>
      </c>
      <c r="W1283" t="s">
        <v>49</v>
      </c>
      <c r="X1283" t="s">
        <v>49</v>
      </c>
      <c r="Y1283" t="s">
        <v>49</v>
      </c>
      <c r="Z1283" t="s">
        <v>49</v>
      </c>
      <c r="AA1283" t="s">
        <v>49</v>
      </c>
      <c r="AB1283">
        <v>2</v>
      </c>
      <c r="AC1283">
        <v>3</v>
      </c>
      <c r="AD1283">
        <v>2</v>
      </c>
      <c r="AE1283">
        <v>1</v>
      </c>
      <c r="AF1283">
        <v>1</v>
      </c>
      <c r="AG1283" t="s">
        <v>49</v>
      </c>
      <c r="AH1283">
        <v>2</v>
      </c>
      <c r="AI1283">
        <v>1</v>
      </c>
      <c r="AJ1283">
        <v>2</v>
      </c>
      <c r="AK1283">
        <v>1</v>
      </c>
      <c r="AL1283">
        <v>1</v>
      </c>
      <c r="AM1283">
        <v>2</v>
      </c>
      <c r="AN1283">
        <v>2</v>
      </c>
      <c r="AO1283">
        <v>2</v>
      </c>
      <c r="AP1283">
        <v>4</v>
      </c>
      <c r="AQ1283">
        <v>1</v>
      </c>
      <c r="AR1283">
        <v>4</v>
      </c>
      <c r="AS1283">
        <v>4</v>
      </c>
      <c r="AT1283">
        <v>1</v>
      </c>
      <c r="AU1283">
        <v>1</v>
      </c>
      <c r="AV1283">
        <v>4</v>
      </c>
      <c r="AW1283">
        <v>4</v>
      </c>
      <c r="AX1283" s="6">
        <v>1</v>
      </c>
      <c r="AY1283" s="6">
        <v>1</v>
      </c>
    </row>
    <row r="1284" spans="1:51" x14ac:dyDescent="0.2">
      <c r="A1284">
        <v>1407081</v>
      </c>
      <c r="B1284">
        <v>1</v>
      </c>
      <c r="C1284">
        <v>0.30332799999999999</v>
      </c>
      <c r="D1284">
        <v>1</v>
      </c>
      <c r="E1284">
        <v>2</v>
      </c>
      <c r="F1284">
        <v>2</v>
      </c>
      <c r="G1284">
        <v>2</v>
      </c>
      <c r="H1284">
        <v>2</v>
      </c>
      <c r="I1284">
        <v>2</v>
      </c>
      <c r="J1284">
        <v>2</v>
      </c>
      <c r="K1284">
        <v>2</v>
      </c>
      <c r="L1284">
        <v>2</v>
      </c>
      <c r="M1284">
        <v>1</v>
      </c>
      <c r="N1284">
        <v>1</v>
      </c>
      <c r="O1284">
        <v>2</v>
      </c>
      <c r="P1284">
        <v>1</v>
      </c>
      <c r="Q1284">
        <v>1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1</v>
      </c>
      <c r="Y1284">
        <v>0</v>
      </c>
      <c r="Z1284">
        <v>0</v>
      </c>
      <c r="AA1284">
        <v>0</v>
      </c>
      <c r="AB1284">
        <v>2</v>
      </c>
      <c r="AC1284">
        <v>1</v>
      </c>
      <c r="AD1284">
        <v>3</v>
      </c>
      <c r="AE1284">
        <v>2</v>
      </c>
      <c r="AF1284">
        <v>1</v>
      </c>
      <c r="AG1284" t="s">
        <v>49</v>
      </c>
      <c r="AH1284">
        <v>2</v>
      </c>
      <c r="AI1284">
        <v>1</v>
      </c>
      <c r="AJ1284">
        <v>2</v>
      </c>
      <c r="AK1284">
        <v>1</v>
      </c>
      <c r="AL1284">
        <v>2</v>
      </c>
      <c r="AM1284">
        <v>1</v>
      </c>
      <c r="AN1284">
        <v>1</v>
      </c>
      <c r="AO1284">
        <v>2</v>
      </c>
      <c r="AP1284">
        <v>2</v>
      </c>
      <c r="AQ1284">
        <v>2</v>
      </c>
      <c r="AR1284">
        <v>4</v>
      </c>
      <c r="AS1284">
        <v>4</v>
      </c>
      <c r="AT1284">
        <v>3</v>
      </c>
      <c r="AU1284">
        <v>2</v>
      </c>
      <c r="AV1284">
        <v>2</v>
      </c>
      <c r="AW1284">
        <v>3</v>
      </c>
      <c r="AX1284" s="5">
        <v>3</v>
      </c>
      <c r="AY1284" s="5">
        <v>8</v>
      </c>
    </row>
    <row r="1285" spans="1:51" x14ac:dyDescent="0.2">
      <c r="A1285">
        <v>1407084</v>
      </c>
      <c r="B1285">
        <v>1</v>
      </c>
      <c r="C1285">
        <v>0.29213800000000001</v>
      </c>
      <c r="D1285">
        <v>2</v>
      </c>
      <c r="E1285">
        <v>4</v>
      </c>
      <c r="F1285">
        <v>2</v>
      </c>
      <c r="G1285">
        <v>1</v>
      </c>
      <c r="H1285">
        <v>2</v>
      </c>
      <c r="I1285">
        <v>2</v>
      </c>
      <c r="J1285">
        <v>1</v>
      </c>
      <c r="K1285">
        <v>2</v>
      </c>
      <c r="L1285">
        <v>1</v>
      </c>
      <c r="M1285">
        <v>2</v>
      </c>
      <c r="N1285">
        <v>3</v>
      </c>
      <c r="O1285">
        <v>4</v>
      </c>
      <c r="P1285">
        <v>2</v>
      </c>
      <c r="Q1285">
        <v>2</v>
      </c>
      <c r="R1285" t="s">
        <v>49</v>
      </c>
      <c r="S1285" t="s">
        <v>49</v>
      </c>
      <c r="T1285" t="s">
        <v>49</v>
      </c>
      <c r="U1285" t="s">
        <v>49</v>
      </c>
      <c r="V1285" t="s">
        <v>49</v>
      </c>
      <c r="W1285" t="s">
        <v>49</v>
      </c>
      <c r="X1285" t="s">
        <v>49</v>
      </c>
      <c r="Y1285" t="s">
        <v>49</v>
      </c>
      <c r="Z1285" t="s">
        <v>49</v>
      </c>
      <c r="AA1285" t="s">
        <v>49</v>
      </c>
      <c r="AB1285">
        <v>3</v>
      </c>
      <c r="AC1285">
        <v>2</v>
      </c>
      <c r="AD1285">
        <v>2</v>
      </c>
      <c r="AE1285">
        <v>2</v>
      </c>
      <c r="AF1285">
        <v>2</v>
      </c>
      <c r="AG1285" t="s">
        <v>49</v>
      </c>
      <c r="AH1285">
        <v>2</v>
      </c>
      <c r="AI1285" t="s">
        <v>49</v>
      </c>
      <c r="AJ1285">
        <v>2</v>
      </c>
      <c r="AK1285">
        <v>2</v>
      </c>
      <c r="AL1285">
        <v>2</v>
      </c>
      <c r="AM1285">
        <v>2</v>
      </c>
      <c r="AN1285">
        <v>2</v>
      </c>
      <c r="AO1285">
        <v>2</v>
      </c>
      <c r="AP1285">
        <v>4</v>
      </c>
      <c r="AQ1285">
        <v>4</v>
      </c>
      <c r="AR1285">
        <v>4</v>
      </c>
      <c r="AS1285">
        <v>4</v>
      </c>
      <c r="AT1285">
        <v>4</v>
      </c>
      <c r="AU1285">
        <v>1</v>
      </c>
      <c r="AV1285">
        <v>4</v>
      </c>
      <c r="AW1285">
        <v>4</v>
      </c>
      <c r="AX1285" s="6">
        <v>1</v>
      </c>
      <c r="AY1285" s="6">
        <v>3</v>
      </c>
    </row>
    <row r="1286" spans="1:51" x14ac:dyDescent="0.2">
      <c r="A1286">
        <v>1407201</v>
      </c>
      <c r="B1286">
        <v>1</v>
      </c>
      <c r="C1286">
        <v>0.63743300000000003</v>
      </c>
      <c r="D1286">
        <v>1</v>
      </c>
      <c r="E1286">
        <v>2</v>
      </c>
      <c r="F1286">
        <v>1</v>
      </c>
      <c r="G1286">
        <v>2</v>
      </c>
      <c r="H1286">
        <v>2</v>
      </c>
      <c r="I1286">
        <v>1</v>
      </c>
      <c r="J1286">
        <v>1</v>
      </c>
      <c r="K1286">
        <v>2</v>
      </c>
      <c r="L1286">
        <v>1</v>
      </c>
      <c r="M1286">
        <v>1</v>
      </c>
      <c r="N1286">
        <v>3</v>
      </c>
      <c r="O1286">
        <v>1</v>
      </c>
      <c r="P1286">
        <v>1</v>
      </c>
      <c r="Q1286">
        <v>2</v>
      </c>
      <c r="R1286" t="s">
        <v>49</v>
      </c>
      <c r="S1286" t="s">
        <v>49</v>
      </c>
      <c r="T1286" t="s">
        <v>49</v>
      </c>
      <c r="U1286" t="s">
        <v>49</v>
      </c>
      <c r="V1286" t="s">
        <v>49</v>
      </c>
      <c r="W1286" t="s">
        <v>49</v>
      </c>
      <c r="X1286" t="s">
        <v>49</v>
      </c>
      <c r="Y1286" t="s">
        <v>49</v>
      </c>
      <c r="Z1286" t="s">
        <v>49</v>
      </c>
      <c r="AA1286" t="s">
        <v>49</v>
      </c>
      <c r="AB1286">
        <v>1</v>
      </c>
      <c r="AC1286">
        <v>2</v>
      </c>
      <c r="AD1286">
        <v>1</v>
      </c>
      <c r="AE1286">
        <v>3</v>
      </c>
      <c r="AF1286">
        <v>4</v>
      </c>
      <c r="AG1286" t="s">
        <v>49</v>
      </c>
      <c r="AH1286">
        <v>3</v>
      </c>
      <c r="AI1286">
        <v>1</v>
      </c>
      <c r="AJ1286">
        <v>2</v>
      </c>
      <c r="AK1286">
        <v>2</v>
      </c>
      <c r="AL1286">
        <v>2</v>
      </c>
      <c r="AM1286">
        <v>2</v>
      </c>
      <c r="AN1286">
        <v>2</v>
      </c>
      <c r="AO1286">
        <v>2</v>
      </c>
      <c r="AP1286">
        <v>1</v>
      </c>
      <c r="AQ1286">
        <v>1</v>
      </c>
      <c r="AR1286">
        <v>1</v>
      </c>
      <c r="AS1286">
        <v>1</v>
      </c>
      <c r="AT1286">
        <v>2</v>
      </c>
      <c r="AU1286">
        <v>4</v>
      </c>
      <c r="AV1286">
        <v>4</v>
      </c>
      <c r="AW1286">
        <v>4</v>
      </c>
      <c r="AX1286" s="8" t="e">
        <v>#NULL!</v>
      </c>
      <c r="AY1286" s="5">
        <v>99</v>
      </c>
    </row>
    <row r="1287" spans="1:51" x14ac:dyDescent="0.2">
      <c r="A1287">
        <v>1407213</v>
      </c>
      <c r="B1287">
        <v>1</v>
      </c>
      <c r="C1287">
        <v>1.039353</v>
      </c>
      <c r="D1287">
        <v>1</v>
      </c>
      <c r="E1287">
        <v>2</v>
      </c>
      <c r="F1287">
        <v>2</v>
      </c>
      <c r="G1287">
        <v>2</v>
      </c>
      <c r="H1287">
        <v>2</v>
      </c>
      <c r="I1287">
        <v>1</v>
      </c>
      <c r="J1287">
        <v>2</v>
      </c>
      <c r="K1287">
        <v>2</v>
      </c>
      <c r="L1287">
        <v>2</v>
      </c>
      <c r="M1287">
        <v>2</v>
      </c>
      <c r="N1287">
        <v>2</v>
      </c>
      <c r="O1287">
        <v>1</v>
      </c>
      <c r="P1287">
        <v>2</v>
      </c>
      <c r="Q1287">
        <v>2</v>
      </c>
      <c r="R1287" t="s">
        <v>49</v>
      </c>
      <c r="S1287" t="s">
        <v>49</v>
      </c>
      <c r="T1287" t="s">
        <v>49</v>
      </c>
      <c r="U1287" t="s">
        <v>49</v>
      </c>
      <c r="V1287" t="s">
        <v>49</v>
      </c>
      <c r="W1287" t="s">
        <v>49</v>
      </c>
      <c r="X1287" t="s">
        <v>49</v>
      </c>
      <c r="Y1287" t="s">
        <v>49</v>
      </c>
      <c r="Z1287" t="s">
        <v>49</v>
      </c>
      <c r="AA1287" t="s">
        <v>49</v>
      </c>
      <c r="AB1287">
        <v>2</v>
      </c>
      <c r="AC1287">
        <v>2</v>
      </c>
      <c r="AD1287">
        <v>2</v>
      </c>
      <c r="AE1287">
        <v>1</v>
      </c>
      <c r="AF1287">
        <v>4</v>
      </c>
      <c r="AG1287" t="s">
        <v>49</v>
      </c>
      <c r="AH1287">
        <v>2</v>
      </c>
      <c r="AI1287">
        <v>1</v>
      </c>
      <c r="AJ1287">
        <v>1</v>
      </c>
      <c r="AK1287">
        <v>1</v>
      </c>
      <c r="AL1287">
        <v>2</v>
      </c>
      <c r="AM1287">
        <v>1</v>
      </c>
      <c r="AN1287">
        <v>1</v>
      </c>
      <c r="AO1287">
        <v>2</v>
      </c>
      <c r="AP1287">
        <v>99</v>
      </c>
      <c r="AQ1287">
        <v>99</v>
      </c>
      <c r="AR1287">
        <v>99</v>
      </c>
      <c r="AS1287">
        <v>99</v>
      </c>
      <c r="AT1287">
        <v>99</v>
      </c>
      <c r="AU1287">
        <v>99</v>
      </c>
      <c r="AV1287">
        <v>99</v>
      </c>
      <c r="AW1287">
        <v>99</v>
      </c>
      <c r="AX1287" s="6">
        <v>2</v>
      </c>
      <c r="AY1287" s="6">
        <v>4</v>
      </c>
    </row>
    <row r="1288" spans="1:51" x14ac:dyDescent="0.2">
      <c r="A1288">
        <v>1407245</v>
      </c>
      <c r="B1288">
        <v>1</v>
      </c>
      <c r="C1288">
        <v>0.54849300000000001</v>
      </c>
      <c r="D1288">
        <v>1</v>
      </c>
      <c r="E1288">
        <v>1</v>
      </c>
      <c r="F1288">
        <v>2</v>
      </c>
      <c r="G1288">
        <v>2</v>
      </c>
      <c r="H1288">
        <v>2</v>
      </c>
      <c r="I1288">
        <v>2</v>
      </c>
      <c r="J1288">
        <v>2</v>
      </c>
      <c r="K1288">
        <v>2</v>
      </c>
      <c r="L1288">
        <v>2</v>
      </c>
      <c r="M1288">
        <v>2</v>
      </c>
      <c r="N1288">
        <v>2</v>
      </c>
      <c r="O1288">
        <v>2</v>
      </c>
      <c r="P1288">
        <v>2</v>
      </c>
      <c r="Q1288">
        <v>2</v>
      </c>
      <c r="R1288" t="s">
        <v>49</v>
      </c>
      <c r="S1288" t="s">
        <v>49</v>
      </c>
      <c r="T1288" t="s">
        <v>49</v>
      </c>
      <c r="U1288" t="s">
        <v>49</v>
      </c>
      <c r="V1288" t="s">
        <v>49</v>
      </c>
      <c r="W1288" t="s">
        <v>49</v>
      </c>
      <c r="X1288" t="s">
        <v>49</v>
      </c>
      <c r="Y1288" t="s">
        <v>49</v>
      </c>
      <c r="Z1288" t="s">
        <v>49</v>
      </c>
      <c r="AA1288" t="s">
        <v>49</v>
      </c>
      <c r="AB1288">
        <v>4</v>
      </c>
      <c r="AC1288">
        <v>2</v>
      </c>
      <c r="AD1288">
        <v>4</v>
      </c>
      <c r="AE1288">
        <v>2</v>
      </c>
      <c r="AF1288">
        <v>3</v>
      </c>
      <c r="AG1288" t="s">
        <v>49</v>
      </c>
      <c r="AH1288">
        <v>3</v>
      </c>
      <c r="AI1288">
        <v>1</v>
      </c>
      <c r="AJ1288">
        <v>2</v>
      </c>
      <c r="AK1288">
        <v>2</v>
      </c>
      <c r="AL1288">
        <v>2</v>
      </c>
      <c r="AM1288">
        <v>2</v>
      </c>
      <c r="AN1288">
        <v>2</v>
      </c>
      <c r="AO1288">
        <v>1</v>
      </c>
      <c r="AP1288">
        <v>3</v>
      </c>
      <c r="AQ1288">
        <v>3</v>
      </c>
      <c r="AR1288">
        <v>3</v>
      </c>
      <c r="AS1288">
        <v>3</v>
      </c>
      <c r="AT1288">
        <v>4</v>
      </c>
      <c r="AU1288">
        <v>4</v>
      </c>
      <c r="AV1288">
        <v>3</v>
      </c>
      <c r="AW1288">
        <v>3</v>
      </c>
      <c r="AX1288" s="5">
        <v>2</v>
      </c>
      <c r="AY1288" s="5">
        <v>5</v>
      </c>
    </row>
    <row r="1289" spans="1:51" x14ac:dyDescent="0.2">
      <c r="A1289">
        <v>1407254</v>
      </c>
      <c r="B1289">
        <v>1</v>
      </c>
      <c r="C1289">
        <v>0.36404599999999998</v>
      </c>
      <c r="D1289">
        <v>1</v>
      </c>
      <c r="E1289">
        <v>2</v>
      </c>
      <c r="F1289">
        <v>2</v>
      </c>
      <c r="G1289">
        <v>2</v>
      </c>
      <c r="H1289">
        <v>2</v>
      </c>
      <c r="I1289">
        <v>2</v>
      </c>
      <c r="J1289">
        <v>2</v>
      </c>
      <c r="K1289">
        <v>2</v>
      </c>
      <c r="L1289">
        <v>2</v>
      </c>
      <c r="M1289">
        <v>2</v>
      </c>
      <c r="N1289">
        <v>2</v>
      </c>
      <c r="O1289">
        <v>3</v>
      </c>
      <c r="P1289">
        <v>2</v>
      </c>
      <c r="Q1289">
        <v>2</v>
      </c>
      <c r="R1289" t="s">
        <v>49</v>
      </c>
      <c r="S1289" t="s">
        <v>49</v>
      </c>
      <c r="T1289" t="s">
        <v>49</v>
      </c>
      <c r="U1289" t="s">
        <v>49</v>
      </c>
      <c r="V1289" t="s">
        <v>49</v>
      </c>
      <c r="W1289" t="s">
        <v>49</v>
      </c>
      <c r="X1289" t="s">
        <v>49</v>
      </c>
      <c r="Y1289" t="s">
        <v>49</v>
      </c>
      <c r="Z1289" t="s">
        <v>49</v>
      </c>
      <c r="AA1289" t="s">
        <v>49</v>
      </c>
      <c r="AB1289">
        <v>4</v>
      </c>
      <c r="AC1289">
        <v>2</v>
      </c>
      <c r="AD1289">
        <v>4</v>
      </c>
      <c r="AE1289">
        <v>2</v>
      </c>
      <c r="AF1289">
        <v>3</v>
      </c>
      <c r="AG1289" t="s">
        <v>49</v>
      </c>
      <c r="AH1289">
        <v>3</v>
      </c>
      <c r="AI1289">
        <v>1</v>
      </c>
      <c r="AJ1289">
        <v>2</v>
      </c>
      <c r="AK1289">
        <v>2</v>
      </c>
      <c r="AL1289">
        <v>2</v>
      </c>
      <c r="AM1289">
        <v>2</v>
      </c>
      <c r="AN1289">
        <v>2</v>
      </c>
      <c r="AO1289">
        <v>1</v>
      </c>
      <c r="AP1289">
        <v>2</v>
      </c>
      <c r="AQ1289">
        <v>3</v>
      </c>
      <c r="AR1289">
        <v>2</v>
      </c>
      <c r="AS1289">
        <v>4</v>
      </c>
      <c r="AT1289">
        <v>3</v>
      </c>
      <c r="AU1289">
        <v>3</v>
      </c>
      <c r="AV1289">
        <v>4</v>
      </c>
      <c r="AW1289">
        <v>4</v>
      </c>
      <c r="AX1289" s="6">
        <v>3</v>
      </c>
      <c r="AY1289" s="6">
        <v>9</v>
      </c>
    </row>
    <row r="1290" spans="1:51" x14ac:dyDescent="0.2">
      <c r="A1290">
        <v>1407331</v>
      </c>
      <c r="B1290">
        <v>1</v>
      </c>
      <c r="C1290">
        <v>2.7959510000000001</v>
      </c>
      <c r="D1290">
        <v>2</v>
      </c>
      <c r="E1290">
        <v>1</v>
      </c>
      <c r="F1290">
        <v>2</v>
      </c>
      <c r="G1290">
        <v>2</v>
      </c>
      <c r="H1290">
        <v>2</v>
      </c>
      <c r="I1290">
        <v>1</v>
      </c>
      <c r="J1290">
        <v>2</v>
      </c>
      <c r="K1290">
        <v>2</v>
      </c>
      <c r="L1290">
        <v>2</v>
      </c>
      <c r="M1290">
        <v>2</v>
      </c>
      <c r="N1290">
        <v>99</v>
      </c>
      <c r="O1290">
        <v>1</v>
      </c>
      <c r="P1290">
        <v>1</v>
      </c>
      <c r="Q1290">
        <v>2</v>
      </c>
      <c r="R1290" t="s">
        <v>49</v>
      </c>
      <c r="S1290" t="s">
        <v>49</v>
      </c>
      <c r="T1290" t="s">
        <v>49</v>
      </c>
      <c r="U1290" t="s">
        <v>49</v>
      </c>
      <c r="V1290" t="s">
        <v>49</v>
      </c>
      <c r="W1290" t="s">
        <v>49</v>
      </c>
      <c r="X1290" t="s">
        <v>49</v>
      </c>
      <c r="Y1290" t="s">
        <v>49</v>
      </c>
      <c r="Z1290" t="s">
        <v>49</v>
      </c>
      <c r="AA1290" t="s">
        <v>49</v>
      </c>
      <c r="AB1290">
        <v>3</v>
      </c>
      <c r="AC1290">
        <v>1</v>
      </c>
      <c r="AD1290">
        <v>3</v>
      </c>
      <c r="AE1290">
        <v>1</v>
      </c>
      <c r="AF1290">
        <v>6</v>
      </c>
      <c r="AG1290" t="s">
        <v>49</v>
      </c>
      <c r="AH1290">
        <v>3</v>
      </c>
      <c r="AI1290">
        <v>1</v>
      </c>
      <c r="AJ1290">
        <v>2</v>
      </c>
      <c r="AK1290">
        <v>2</v>
      </c>
      <c r="AL1290">
        <v>2</v>
      </c>
      <c r="AM1290">
        <v>2</v>
      </c>
      <c r="AN1290">
        <v>2</v>
      </c>
      <c r="AO1290">
        <v>2</v>
      </c>
      <c r="AP1290">
        <v>1</v>
      </c>
      <c r="AQ1290">
        <v>4</v>
      </c>
      <c r="AR1290">
        <v>1</v>
      </c>
      <c r="AS1290">
        <v>1</v>
      </c>
      <c r="AT1290">
        <v>4</v>
      </c>
      <c r="AU1290">
        <v>4</v>
      </c>
      <c r="AV1290">
        <v>4</v>
      </c>
      <c r="AW1290">
        <v>2</v>
      </c>
      <c r="AX1290" s="5">
        <v>1</v>
      </c>
      <c r="AY1290" s="5">
        <v>3</v>
      </c>
    </row>
    <row r="1291" spans="1:51" x14ac:dyDescent="0.2">
      <c r="A1291">
        <v>1407364</v>
      </c>
      <c r="B1291">
        <v>1</v>
      </c>
      <c r="C1291">
        <v>0.30332799999999999</v>
      </c>
      <c r="D1291">
        <v>1</v>
      </c>
      <c r="E1291">
        <v>2</v>
      </c>
      <c r="F1291">
        <v>2</v>
      </c>
      <c r="G1291">
        <v>2</v>
      </c>
      <c r="H1291">
        <v>2</v>
      </c>
      <c r="I1291">
        <v>1</v>
      </c>
      <c r="J1291">
        <v>2</v>
      </c>
      <c r="K1291">
        <v>2</v>
      </c>
      <c r="L1291">
        <v>2</v>
      </c>
      <c r="M1291">
        <v>2</v>
      </c>
      <c r="N1291">
        <v>2</v>
      </c>
      <c r="O1291">
        <v>1</v>
      </c>
      <c r="P1291">
        <v>2</v>
      </c>
      <c r="Q1291">
        <v>1</v>
      </c>
      <c r="R1291">
        <v>0</v>
      </c>
      <c r="S1291">
        <v>1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3</v>
      </c>
      <c r="AC1291">
        <v>1</v>
      </c>
      <c r="AD1291">
        <v>3</v>
      </c>
      <c r="AE1291">
        <v>1</v>
      </c>
      <c r="AF1291">
        <v>3</v>
      </c>
      <c r="AG1291" t="s">
        <v>49</v>
      </c>
      <c r="AH1291">
        <v>3</v>
      </c>
      <c r="AI1291">
        <v>1</v>
      </c>
      <c r="AJ1291">
        <v>2</v>
      </c>
      <c r="AK1291">
        <v>2</v>
      </c>
      <c r="AL1291">
        <v>2</v>
      </c>
      <c r="AM1291">
        <v>2</v>
      </c>
      <c r="AN1291">
        <v>2</v>
      </c>
      <c r="AO1291">
        <v>2</v>
      </c>
      <c r="AP1291">
        <v>4</v>
      </c>
      <c r="AQ1291">
        <v>3</v>
      </c>
      <c r="AR1291">
        <v>2</v>
      </c>
      <c r="AS1291">
        <v>3</v>
      </c>
      <c r="AT1291">
        <v>4</v>
      </c>
      <c r="AU1291">
        <v>3</v>
      </c>
      <c r="AV1291">
        <v>3</v>
      </c>
      <c r="AW1291">
        <v>3</v>
      </c>
      <c r="AX1291" s="6">
        <v>3</v>
      </c>
      <c r="AY1291" s="6">
        <v>8</v>
      </c>
    </row>
    <row r="1292" spans="1:51" x14ac:dyDescent="0.2">
      <c r="A1292">
        <v>1407460</v>
      </c>
      <c r="B1292">
        <v>1</v>
      </c>
      <c r="C1292">
        <v>0.59636699999999998</v>
      </c>
      <c r="D1292">
        <v>1</v>
      </c>
      <c r="E1292">
        <v>2</v>
      </c>
      <c r="F1292">
        <v>2</v>
      </c>
      <c r="G1292">
        <v>2</v>
      </c>
      <c r="H1292">
        <v>2</v>
      </c>
      <c r="I1292">
        <v>2</v>
      </c>
      <c r="J1292">
        <v>2</v>
      </c>
      <c r="K1292">
        <v>2</v>
      </c>
      <c r="L1292">
        <v>2</v>
      </c>
      <c r="M1292">
        <v>2</v>
      </c>
      <c r="N1292">
        <v>2</v>
      </c>
      <c r="O1292">
        <v>2</v>
      </c>
      <c r="P1292">
        <v>2</v>
      </c>
      <c r="Q1292">
        <v>2</v>
      </c>
      <c r="R1292" t="s">
        <v>49</v>
      </c>
      <c r="S1292" t="s">
        <v>49</v>
      </c>
      <c r="T1292" t="s">
        <v>49</v>
      </c>
      <c r="U1292" t="s">
        <v>49</v>
      </c>
      <c r="V1292" t="s">
        <v>49</v>
      </c>
      <c r="W1292" t="s">
        <v>49</v>
      </c>
      <c r="X1292" t="s">
        <v>49</v>
      </c>
      <c r="Y1292" t="s">
        <v>49</v>
      </c>
      <c r="Z1292" t="s">
        <v>49</v>
      </c>
      <c r="AA1292" t="s">
        <v>49</v>
      </c>
      <c r="AB1292">
        <v>3</v>
      </c>
      <c r="AC1292">
        <v>1</v>
      </c>
      <c r="AD1292">
        <v>4</v>
      </c>
      <c r="AE1292">
        <v>2</v>
      </c>
      <c r="AF1292">
        <v>4</v>
      </c>
      <c r="AG1292" t="s">
        <v>49</v>
      </c>
      <c r="AH1292">
        <v>3</v>
      </c>
      <c r="AI1292">
        <v>1</v>
      </c>
      <c r="AJ1292">
        <v>2</v>
      </c>
      <c r="AK1292">
        <v>2</v>
      </c>
      <c r="AL1292">
        <v>2</v>
      </c>
      <c r="AM1292">
        <v>2</v>
      </c>
      <c r="AN1292">
        <v>2</v>
      </c>
      <c r="AO1292">
        <v>2</v>
      </c>
      <c r="AP1292">
        <v>2</v>
      </c>
      <c r="AQ1292">
        <v>3</v>
      </c>
      <c r="AR1292">
        <v>3</v>
      </c>
      <c r="AS1292">
        <v>3</v>
      </c>
      <c r="AT1292">
        <v>2</v>
      </c>
      <c r="AU1292">
        <v>4</v>
      </c>
      <c r="AV1292">
        <v>4</v>
      </c>
      <c r="AW1292">
        <v>4</v>
      </c>
      <c r="AX1292" s="5">
        <v>2</v>
      </c>
      <c r="AY1292" s="5">
        <v>5</v>
      </c>
    </row>
    <row r="1293" spans="1:51" x14ac:dyDescent="0.2">
      <c r="A1293">
        <v>1407469</v>
      </c>
      <c r="B1293">
        <v>1</v>
      </c>
      <c r="C1293">
        <v>0.71336900000000003</v>
      </c>
      <c r="D1293">
        <v>1</v>
      </c>
      <c r="E1293">
        <v>1</v>
      </c>
      <c r="F1293">
        <v>2</v>
      </c>
      <c r="G1293">
        <v>2</v>
      </c>
      <c r="H1293">
        <v>1</v>
      </c>
      <c r="I1293">
        <v>2</v>
      </c>
      <c r="J1293">
        <v>2</v>
      </c>
      <c r="K1293">
        <v>1</v>
      </c>
      <c r="L1293">
        <v>2</v>
      </c>
      <c r="M1293">
        <v>2</v>
      </c>
      <c r="N1293">
        <v>2</v>
      </c>
      <c r="O1293">
        <v>2</v>
      </c>
      <c r="P1293">
        <v>1</v>
      </c>
      <c r="Q1293">
        <v>1</v>
      </c>
      <c r="R1293">
        <v>0</v>
      </c>
      <c r="S1293">
        <v>1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3</v>
      </c>
      <c r="AC1293">
        <v>3</v>
      </c>
      <c r="AD1293">
        <v>3</v>
      </c>
      <c r="AE1293">
        <v>2</v>
      </c>
      <c r="AF1293">
        <v>5</v>
      </c>
      <c r="AG1293" t="s">
        <v>49</v>
      </c>
      <c r="AH1293">
        <v>3</v>
      </c>
      <c r="AI1293">
        <v>1</v>
      </c>
      <c r="AJ1293">
        <v>2</v>
      </c>
      <c r="AK1293">
        <v>1</v>
      </c>
      <c r="AL1293">
        <v>2</v>
      </c>
      <c r="AM1293">
        <v>2</v>
      </c>
      <c r="AN1293">
        <v>2</v>
      </c>
      <c r="AO1293">
        <v>2</v>
      </c>
      <c r="AP1293">
        <v>4</v>
      </c>
      <c r="AQ1293">
        <v>4</v>
      </c>
      <c r="AR1293">
        <v>4</v>
      </c>
      <c r="AS1293">
        <v>4</v>
      </c>
      <c r="AT1293">
        <v>3</v>
      </c>
      <c r="AU1293">
        <v>4</v>
      </c>
      <c r="AV1293">
        <v>4</v>
      </c>
      <c r="AW1293">
        <v>4</v>
      </c>
      <c r="AX1293" s="6">
        <v>2</v>
      </c>
      <c r="AY1293" s="6">
        <v>5</v>
      </c>
    </row>
    <row r="1294" spans="1:51" x14ac:dyDescent="0.2">
      <c r="A1294">
        <v>1407513</v>
      </c>
      <c r="B1294">
        <v>1</v>
      </c>
      <c r="C1294">
        <v>1.191802</v>
      </c>
      <c r="D1294">
        <v>2</v>
      </c>
      <c r="E1294">
        <v>2</v>
      </c>
      <c r="F1294">
        <v>2</v>
      </c>
      <c r="G1294">
        <v>2</v>
      </c>
      <c r="H1294">
        <v>2</v>
      </c>
      <c r="I1294">
        <v>1</v>
      </c>
      <c r="J1294">
        <v>2</v>
      </c>
      <c r="K1294">
        <v>1</v>
      </c>
      <c r="L1294">
        <v>2</v>
      </c>
      <c r="M1294">
        <v>2</v>
      </c>
      <c r="N1294">
        <v>1</v>
      </c>
      <c r="O1294">
        <v>2</v>
      </c>
      <c r="P1294">
        <v>2</v>
      </c>
      <c r="Q1294">
        <v>2</v>
      </c>
      <c r="R1294" t="s">
        <v>49</v>
      </c>
      <c r="S1294" t="s">
        <v>49</v>
      </c>
      <c r="T1294" t="s">
        <v>49</v>
      </c>
      <c r="U1294" t="s">
        <v>49</v>
      </c>
      <c r="V1294" t="s">
        <v>49</v>
      </c>
      <c r="W1294" t="s">
        <v>49</v>
      </c>
      <c r="X1294" t="s">
        <v>49</v>
      </c>
      <c r="Y1294" t="s">
        <v>49</v>
      </c>
      <c r="Z1294" t="s">
        <v>49</v>
      </c>
      <c r="AA1294" t="s">
        <v>49</v>
      </c>
      <c r="AB1294">
        <v>2</v>
      </c>
      <c r="AC1294">
        <v>1</v>
      </c>
      <c r="AD1294">
        <v>3</v>
      </c>
      <c r="AE1294">
        <v>2</v>
      </c>
      <c r="AF1294">
        <v>4</v>
      </c>
      <c r="AG1294" t="s">
        <v>49</v>
      </c>
      <c r="AH1294">
        <v>2</v>
      </c>
      <c r="AI1294">
        <v>1</v>
      </c>
      <c r="AJ1294">
        <v>2</v>
      </c>
      <c r="AK1294">
        <v>1</v>
      </c>
      <c r="AL1294">
        <v>2</v>
      </c>
      <c r="AM1294">
        <v>1</v>
      </c>
      <c r="AN1294">
        <v>2</v>
      </c>
      <c r="AO1294">
        <v>2</v>
      </c>
      <c r="AP1294">
        <v>1</v>
      </c>
      <c r="AQ1294">
        <v>2</v>
      </c>
      <c r="AR1294">
        <v>3</v>
      </c>
      <c r="AS1294">
        <v>3</v>
      </c>
      <c r="AT1294">
        <v>3</v>
      </c>
      <c r="AU1294">
        <v>3</v>
      </c>
      <c r="AV1294">
        <v>3</v>
      </c>
      <c r="AW1294">
        <v>3</v>
      </c>
      <c r="AX1294" s="5">
        <v>3</v>
      </c>
      <c r="AY1294" s="5">
        <v>8</v>
      </c>
    </row>
    <row r="1295" spans="1:51" x14ac:dyDescent="0.2">
      <c r="A1295">
        <v>1407674</v>
      </c>
      <c r="B1295">
        <v>1</v>
      </c>
      <c r="C1295">
        <v>0.23582500000000001</v>
      </c>
      <c r="D1295">
        <v>1</v>
      </c>
      <c r="E1295">
        <v>2</v>
      </c>
      <c r="F1295">
        <v>2</v>
      </c>
      <c r="G1295">
        <v>2</v>
      </c>
      <c r="H1295">
        <v>2</v>
      </c>
      <c r="I1295">
        <v>1</v>
      </c>
      <c r="J1295">
        <v>2</v>
      </c>
      <c r="K1295">
        <v>2</v>
      </c>
      <c r="L1295">
        <v>2</v>
      </c>
      <c r="M1295">
        <v>2</v>
      </c>
      <c r="N1295">
        <v>1</v>
      </c>
      <c r="O1295">
        <v>2</v>
      </c>
      <c r="P1295">
        <v>1</v>
      </c>
      <c r="Q1295">
        <v>1</v>
      </c>
      <c r="R1295">
        <v>0</v>
      </c>
      <c r="S1295">
        <v>1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2</v>
      </c>
      <c r="AC1295">
        <v>1</v>
      </c>
      <c r="AD1295">
        <v>3</v>
      </c>
      <c r="AE1295">
        <v>1</v>
      </c>
      <c r="AF1295">
        <v>5</v>
      </c>
      <c r="AG1295" t="s">
        <v>49</v>
      </c>
      <c r="AH1295">
        <v>3</v>
      </c>
      <c r="AI1295">
        <v>1</v>
      </c>
      <c r="AJ1295">
        <v>2</v>
      </c>
      <c r="AK1295">
        <v>2</v>
      </c>
      <c r="AL1295">
        <v>2</v>
      </c>
      <c r="AM1295">
        <v>2</v>
      </c>
      <c r="AN1295">
        <v>2</v>
      </c>
      <c r="AO1295">
        <v>2</v>
      </c>
      <c r="AP1295">
        <v>2</v>
      </c>
      <c r="AQ1295">
        <v>2</v>
      </c>
      <c r="AR1295">
        <v>3</v>
      </c>
      <c r="AS1295">
        <v>3</v>
      </c>
      <c r="AT1295">
        <v>3</v>
      </c>
      <c r="AU1295">
        <v>3</v>
      </c>
      <c r="AV1295">
        <v>2</v>
      </c>
      <c r="AW1295">
        <v>3</v>
      </c>
      <c r="AX1295" s="6">
        <v>1</v>
      </c>
      <c r="AY1295" s="6">
        <v>3</v>
      </c>
    </row>
    <row r="1296" spans="1:51" x14ac:dyDescent="0.2">
      <c r="A1296">
        <v>1407725</v>
      </c>
      <c r="B1296">
        <v>1</v>
      </c>
      <c r="C1296">
        <v>1.169163</v>
      </c>
      <c r="D1296">
        <v>1</v>
      </c>
      <c r="E1296">
        <v>2</v>
      </c>
      <c r="F1296">
        <v>2</v>
      </c>
      <c r="G1296">
        <v>2</v>
      </c>
      <c r="H1296">
        <v>2</v>
      </c>
      <c r="I1296">
        <v>2</v>
      </c>
      <c r="J1296">
        <v>2</v>
      </c>
      <c r="K1296">
        <v>2</v>
      </c>
      <c r="L1296">
        <v>2</v>
      </c>
      <c r="M1296">
        <v>2</v>
      </c>
      <c r="N1296">
        <v>3</v>
      </c>
      <c r="O1296">
        <v>2</v>
      </c>
      <c r="P1296">
        <v>1</v>
      </c>
      <c r="Q1296">
        <v>2</v>
      </c>
      <c r="R1296" t="s">
        <v>49</v>
      </c>
      <c r="S1296" t="s">
        <v>49</v>
      </c>
      <c r="T1296" t="s">
        <v>49</v>
      </c>
      <c r="U1296" t="s">
        <v>49</v>
      </c>
      <c r="V1296" t="s">
        <v>49</v>
      </c>
      <c r="W1296" t="s">
        <v>49</v>
      </c>
      <c r="X1296" t="s">
        <v>49</v>
      </c>
      <c r="Y1296" t="s">
        <v>49</v>
      </c>
      <c r="Z1296" t="s">
        <v>49</v>
      </c>
      <c r="AA1296" t="s">
        <v>49</v>
      </c>
      <c r="AB1296">
        <v>3</v>
      </c>
      <c r="AC1296">
        <v>1</v>
      </c>
      <c r="AD1296">
        <v>3</v>
      </c>
      <c r="AE1296">
        <v>1</v>
      </c>
      <c r="AF1296">
        <v>5</v>
      </c>
      <c r="AG1296" t="s">
        <v>49</v>
      </c>
      <c r="AH1296">
        <v>3</v>
      </c>
      <c r="AI1296">
        <v>1</v>
      </c>
      <c r="AJ1296">
        <v>2</v>
      </c>
      <c r="AK1296">
        <v>2</v>
      </c>
      <c r="AL1296">
        <v>2</v>
      </c>
      <c r="AM1296">
        <v>2</v>
      </c>
      <c r="AN1296">
        <v>1</v>
      </c>
      <c r="AO1296">
        <v>2</v>
      </c>
      <c r="AP1296">
        <v>1</v>
      </c>
      <c r="AQ1296">
        <v>1</v>
      </c>
      <c r="AR1296">
        <v>4</v>
      </c>
      <c r="AS1296">
        <v>4</v>
      </c>
      <c r="AT1296">
        <v>3</v>
      </c>
      <c r="AU1296">
        <v>3</v>
      </c>
      <c r="AV1296">
        <v>2</v>
      </c>
      <c r="AW1296">
        <v>2</v>
      </c>
      <c r="AX1296" s="5">
        <v>1</v>
      </c>
      <c r="AY1296" s="5">
        <v>2</v>
      </c>
    </row>
    <row r="1297" spans="1:51" x14ac:dyDescent="0.2">
      <c r="A1297">
        <v>1407855</v>
      </c>
      <c r="B1297">
        <v>1</v>
      </c>
      <c r="C1297">
        <v>0.46938800000000003</v>
      </c>
      <c r="D1297">
        <v>1</v>
      </c>
      <c r="E1297">
        <v>2</v>
      </c>
      <c r="F1297">
        <v>2</v>
      </c>
      <c r="G1297">
        <v>2</v>
      </c>
      <c r="H1297">
        <v>2</v>
      </c>
      <c r="I1297">
        <v>2</v>
      </c>
      <c r="J1297">
        <v>2</v>
      </c>
      <c r="K1297">
        <v>1</v>
      </c>
      <c r="L1297">
        <v>2</v>
      </c>
      <c r="M1297">
        <v>2</v>
      </c>
      <c r="N1297">
        <v>2</v>
      </c>
      <c r="O1297">
        <v>1</v>
      </c>
      <c r="P1297">
        <v>1</v>
      </c>
      <c r="Q1297">
        <v>99</v>
      </c>
      <c r="R1297" t="s">
        <v>49</v>
      </c>
      <c r="S1297" t="s">
        <v>49</v>
      </c>
      <c r="T1297" t="s">
        <v>49</v>
      </c>
      <c r="U1297" t="s">
        <v>49</v>
      </c>
      <c r="V1297" t="s">
        <v>49</v>
      </c>
      <c r="W1297" t="s">
        <v>49</v>
      </c>
      <c r="X1297" t="s">
        <v>49</v>
      </c>
      <c r="Y1297" t="s">
        <v>49</v>
      </c>
      <c r="Z1297" t="s">
        <v>49</v>
      </c>
      <c r="AA1297" t="s">
        <v>49</v>
      </c>
      <c r="AB1297">
        <v>3</v>
      </c>
      <c r="AC1297">
        <v>2</v>
      </c>
      <c r="AD1297">
        <v>3</v>
      </c>
      <c r="AE1297">
        <v>2</v>
      </c>
      <c r="AF1297">
        <v>6</v>
      </c>
      <c r="AG1297" t="s">
        <v>49</v>
      </c>
      <c r="AH1297">
        <v>2</v>
      </c>
      <c r="AI1297">
        <v>1</v>
      </c>
      <c r="AJ1297">
        <v>2</v>
      </c>
      <c r="AK1297">
        <v>2</v>
      </c>
      <c r="AL1297">
        <v>2</v>
      </c>
      <c r="AM1297">
        <v>2</v>
      </c>
      <c r="AN1297">
        <v>2</v>
      </c>
      <c r="AO1297">
        <v>2</v>
      </c>
      <c r="AP1297">
        <v>1</v>
      </c>
      <c r="AQ1297">
        <v>2</v>
      </c>
      <c r="AR1297">
        <v>4</v>
      </c>
      <c r="AS1297">
        <v>1</v>
      </c>
      <c r="AT1297">
        <v>3</v>
      </c>
      <c r="AU1297">
        <v>3</v>
      </c>
      <c r="AV1297">
        <v>2</v>
      </c>
      <c r="AW1297">
        <v>2</v>
      </c>
      <c r="AX1297" s="6">
        <v>3</v>
      </c>
      <c r="AY1297" s="6">
        <v>7</v>
      </c>
    </row>
    <row r="1298" spans="1:51" x14ac:dyDescent="0.2">
      <c r="A1298">
        <v>1407865</v>
      </c>
      <c r="B1298">
        <v>1</v>
      </c>
      <c r="C1298">
        <v>1.3289839999999999</v>
      </c>
      <c r="D1298">
        <v>2</v>
      </c>
      <c r="E1298">
        <v>2</v>
      </c>
      <c r="F1298">
        <v>2</v>
      </c>
      <c r="G1298">
        <v>2</v>
      </c>
      <c r="H1298">
        <v>2</v>
      </c>
      <c r="I1298">
        <v>1</v>
      </c>
      <c r="J1298">
        <v>2</v>
      </c>
      <c r="K1298">
        <v>2</v>
      </c>
      <c r="L1298">
        <v>2</v>
      </c>
      <c r="M1298">
        <v>1</v>
      </c>
      <c r="N1298">
        <v>2</v>
      </c>
      <c r="O1298">
        <v>2</v>
      </c>
      <c r="P1298">
        <v>1</v>
      </c>
      <c r="Q1298">
        <v>2</v>
      </c>
      <c r="R1298" t="s">
        <v>49</v>
      </c>
      <c r="S1298" t="s">
        <v>49</v>
      </c>
      <c r="T1298" t="s">
        <v>49</v>
      </c>
      <c r="U1298" t="s">
        <v>49</v>
      </c>
      <c r="V1298" t="s">
        <v>49</v>
      </c>
      <c r="W1298" t="s">
        <v>49</v>
      </c>
      <c r="X1298" t="s">
        <v>49</v>
      </c>
      <c r="Y1298" t="s">
        <v>49</v>
      </c>
      <c r="Z1298" t="s">
        <v>49</v>
      </c>
      <c r="AA1298" t="s">
        <v>49</v>
      </c>
      <c r="AB1298">
        <v>3</v>
      </c>
      <c r="AC1298">
        <v>2</v>
      </c>
      <c r="AD1298">
        <v>3</v>
      </c>
      <c r="AE1298">
        <v>1</v>
      </c>
      <c r="AF1298">
        <v>3</v>
      </c>
      <c r="AG1298" t="s">
        <v>49</v>
      </c>
      <c r="AH1298">
        <v>2</v>
      </c>
      <c r="AI1298">
        <v>1</v>
      </c>
      <c r="AJ1298">
        <v>1</v>
      </c>
      <c r="AK1298">
        <v>1</v>
      </c>
      <c r="AL1298">
        <v>1</v>
      </c>
      <c r="AM1298">
        <v>2</v>
      </c>
      <c r="AN1298">
        <v>2</v>
      </c>
      <c r="AO1298">
        <v>2</v>
      </c>
      <c r="AP1298">
        <v>1</v>
      </c>
      <c r="AQ1298">
        <v>2</v>
      </c>
      <c r="AR1298">
        <v>3</v>
      </c>
      <c r="AS1298">
        <v>2</v>
      </c>
      <c r="AT1298">
        <v>2</v>
      </c>
      <c r="AU1298">
        <v>1</v>
      </c>
      <c r="AV1298">
        <v>3</v>
      </c>
      <c r="AW1298">
        <v>4</v>
      </c>
      <c r="AX1298" s="5">
        <v>3</v>
      </c>
      <c r="AY1298" s="5">
        <v>7</v>
      </c>
    </row>
    <row r="1299" spans="1:51" x14ac:dyDescent="0.2">
      <c r="A1299">
        <v>1407902</v>
      </c>
      <c r="B1299">
        <v>1</v>
      </c>
      <c r="C1299">
        <v>0.23582500000000001</v>
      </c>
      <c r="D1299">
        <v>1</v>
      </c>
      <c r="E1299">
        <v>1</v>
      </c>
      <c r="F1299">
        <v>2</v>
      </c>
      <c r="G1299">
        <v>2</v>
      </c>
      <c r="H1299">
        <v>1</v>
      </c>
      <c r="I1299">
        <v>2</v>
      </c>
      <c r="J1299">
        <v>2</v>
      </c>
      <c r="K1299">
        <v>2</v>
      </c>
      <c r="L1299">
        <v>1</v>
      </c>
      <c r="M1299">
        <v>2</v>
      </c>
      <c r="N1299">
        <v>4</v>
      </c>
      <c r="O1299">
        <v>3</v>
      </c>
      <c r="P1299">
        <v>2</v>
      </c>
      <c r="Q1299">
        <v>1</v>
      </c>
      <c r="R1299">
        <v>0</v>
      </c>
      <c r="S1299">
        <v>1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3</v>
      </c>
      <c r="AC1299">
        <v>2</v>
      </c>
      <c r="AD1299">
        <v>4</v>
      </c>
      <c r="AE1299">
        <v>1</v>
      </c>
      <c r="AF1299">
        <v>2</v>
      </c>
      <c r="AG1299" t="s">
        <v>49</v>
      </c>
      <c r="AH1299">
        <v>2</v>
      </c>
      <c r="AI1299">
        <v>1</v>
      </c>
      <c r="AJ1299">
        <v>2</v>
      </c>
      <c r="AK1299">
        <v>1</v>
      </c>
      <c r="AL1299">
        <v>1</v>
      </c>
      <c r="AM1299">
        <v>2</v>
      </c>
      <c r="AN1299">
        <v>2</v>
      </c>
      <c r="AO1299">
        <v>2</v>
      </c>
      <c r="AP1299">
        <v>1</v>
      </c>
      <c r="AQ1299">
        <v>1</v>
      </c>
      <c r="AR1299">
        <v>4</v>
      </c>
      <c r="AS1299">
        <v>4</v>
      </c>
      <c r="AT1299">
        <v>2</v>
      </c>
      <c r="AU1299">
        <v>2</v>
      </c>
      <c r="AV1299">
        <v>4</v>
      </c>
      <c r="AW1299">
        <v>3</v>
      </c>
      <c r="AX1299" s="6">
        <v>3</v>
      </c>
      <c r="AY1299" s="6">
        <v>7</v>
      </c>
    </row>
    <row r="1300" spans="1:51" x14ac:dyDescent="0.2">
      <c r="A1300">
        <v>1408094</v>
      </c>
      <c r="B1300">
        <v>1</v>
      </c>
      <c r="C1300">
        <v>0.30332799999999999</v>
      </c>
      <c r="D1300">
        <v>1</v>
      </c>
      <c r="E1300">
        <v>2</v>
      </c>
      <c r="F1300">
        <v>2</v>
      </c>
      <c r="G1300">
        <v>2</v>
      </c>
      <c r="H1300">
        <v>2</v>
      </c>
      <c r="I1300">
        <v>2</v>
      </c>
      <c r="J1300">
        <v>2</v>
      </c>
      <c r="K1300">
        <v>2</v>
      </c>
      <c r="L1300">
        <v>2</v>
      </c>
      <c r="M1300">
        <v>2</v>
      </c>
      <c r="N1300">
        <v>2</v>
      </c>
      <c r="O1300">
        <v>2</v>
      </c>
      <c r="P1300">
        <v>1</v>
      </c>
      <c r="Q1300">
        <v>2</v>
      </c>
      <c r="R1300" t="s">
        <v>49</v>
      </c>
      <c r="S1300" t="s">
        <v>49</v>
      </c>
      <c r="T1300" t="s">
        <v>49</v>
      </c>
      <c r="U1300" t="s">
        <v>49</v>
      </c>
      <c r="V1300" t="s">
        <v>49</v>
      </c>
      <c r="W1300" t="s">
        <v>49</v>
      </c>
      <c r="X1300" t="s">
        <v>49</v>
      </c>
      <c r="Y1300" t="s">
        <v>49</v>
      </c>
      <c r="Z1300" t="s">
        <v>49</v>
      </c>
      <c r="AA1300" t="s">
        <v>49</v>
      </c>
      <c r="AB1300">
        <v>4</v>
      </c>
      <c r="AC1300">
        <v>3</v>
      </c>
      <c r="AD1300">
        <v>4</v>
      </c>
      <c r="AE1300">
        <v>2</v>
      </c>
      <c r="AF1300">
        <v>6</v>
      </c>
      <c r="AG1300" t="s">
        <v>49</v>
      </c>
      <c r="AH1300">
        <v>4</v>
      </c>
      <c r="AI1300">
        <v>1</v>
      </c>
      <c r="AJ1300">
        <v>2</v>
      </c>
      <c r="AK1300">
        <v>2</v>
      </c>
      <c r="AL1300">
        <v>2</v>
      </c>
      <c r="AM1300">
        <v>2</v>
      </c>
      <c r="AN1300">
        <v>2</v>
      </c>
      <c r="AO1300">
        <v>2</v>
      </c>
      <c r="AP1300">
        <v>2</v>
      </c>
      <c r="AQ1300">
        <v>4</v>
      </c>
      <c r="AR1300">
        <v>2</v>
      </c>
      <c r="AS1300">
        <v>2</v>
      </c>
      <c r="AT1300">
        <v>4</v>
      </c>
      <c r="AU1300">
        <v>4</v>
      </c>
      <c r="AV1300">
        <v>4</v>
      </c>
      <c r="AW1300">
        <v>2</v>
      </c>
      <c r="AX1300" s="5">
        <v>3</v>
      </c>
      <c r="AY1300" s="5">
        <v>6</v>
      </c>
    </row>
    <row r="1301" spans="1:51" x14ac:dyDescent="0.2">
      <c r="A1301">
        <v>1408129</v>
      </c>
      <c r="B1301">
        <v>1</v>
      </c>
      <c r="C1301">
        <v>0.94465399999999999</v>
      </c>
      <c r="D1301">
        <v>2</v>
      </c>
      <c r="E1301">
        <v>2</v>
      </c>
      <c r="F1301">
        <v>2</v>
      </c>
      <c r="G1301">
        <v>2</v>
      </c>
      <c r="H1301">
        <v>1</v>
      </c>
      <c r="I1301">
        <v>1</v>
      </c>
      <c r="J1301">
        <v>2</v>
      </c>
      <c r="K1301">
        <v>2</v>
      </c>
      <c r="L1301">
        <v>2</v>
      </c>
      <c r="M1301">
        <v>2</v>
      </c>
      <c r="N1301">
        <v>2</v>
      </c>
      <c r="O1301">
        <v>2</v>
      </c>
      <c r="P1301">
        <v>2</v>
      </c>
      <c r="Q1301">
        <v>2</v>
      </c>
      <c r="R1301" t="s">
        <v>49</v>
      </c>
      <c r="S1301" t="s">
        <v>49</v>
      </c>
      <c r="T1301" t="s">
        <v>49</v>
      </c>
      <c r="U1301" t="s">
        <v>49</v>
      </c>
      <c r="V1301" t="s">
        <v>49</v>
      </c>
      <c r="W1301" t="s">
        <v>49</v>
      </c>
      <c r="X1301" t="s">
        <v>49</v>
      </c>
      <c r="Y1301" t="s">
        <v>49</v>
      </c>
      <c r="Z1301" t="s">
        <v>49</v>
      </c>
      <c r="AA1301" t="s">
        <v>49</v>
      </c>
      <c r="AB1301">
        <v>1</v>
      </c>
      <c r="AC1301">
        <v>1</v>
      </c>
      <c r="AD1301">
        <v>1</v>
      </c>
      <c r="AE1301">
        <v>2</v>
      </c>
      <c r="AF1301">
        <v>3</v>
      </c>
      <c r="AG1301" t="s">
        <v>49</v>
      </c>
      <c r="AH1301">
        <v>2</v>
      </c>
      <c r="AI1301">
        <v>1</v>
      </c>
      <c r="AJ1301">
        <v>2</v>
      </c>
      <c r="AK1301">
        <v>1</v>
      </c>
      <c r="AL1301">
        <v>1</v>
      </c>
      <c r="AM1301">
        <v>2</v>
      </c>
      <c r="AN1301">
        <v>2</v>
      </c>
      <c r="AO1301">
        <v>2</v>
      </c>
      <c r="AP1301">
        <v>1</v>
      </c>
      <c r="AQ1301">
        <v>1</v>
      </c>
      <c r="AR1301">
        <v>4</v>
      </c>
      <c r="AS1301">
        <v>4</v>
      </c>
      <c r="AT1301">
        <v>2</v>
      </c>
      <c r="AU1301">
        <v>2</v>
      </c>
      <c r="AV1301">
        <v>4</v>
      </c>
      <c r="AW1301">
        <v>4</v>
      </c>
      <c r="AX1301" s="6">
        <v>3</v>
      </c>
      <c r="AY1301" s="6">
        <v>7</v>
      </c>
    </row>
    <row r="1302" spans="1:51" x14ac:dyDescent="0.2">
      <c r="A1302">
        <v>1408171</v>
      </c>
      <c r="B1302">
        <v>1</v>
      </c>
      <c r="C1302">
        <v>2.2309429999999999</v>
      </c>
      <c r="D1302">
        <v>1</v>
      </c>
      <c r="E1302">
        <v>2</v>
      </c>
      <c r="F1302">
        <v>2</v>
      </c>
      <c r="G1302">
        <v>2</v>
      </c>
      <c r="H1302">
        <v>2</v>
      </c>
      <c r="I1302">
        <v>2</v>
      </c>
      <c r="J1302">
        <v>2</v>
      </c>
      <c r="K1302">
        <v>2</v>
      </c>
      <c r="L1302">
        <v>1</v>
      </c>
      <c r="M1302">
        <v>2</v>
      </c>
      <c r="N1302">
        <v>2</v>
      </c>
      <c r="O1302">
        <v>2</v>
      </c>
      <c r="P1302">
        <v>1</v>
      </c>
      <c r="Q1302">
        <v>2</v>
      </c>
      <c r="R1302" t="s">
        <v>49</v>
      </c>
      <c r="S1302" t="s">
        <v>49</v>
      </c>
      <c r="T1302" t="s">
        <v>49</v>
      </c>
      <c r="U1302" t="s">
        <v>49</v>
      </c>
      <c r="V1302" t="s">
        <v>49</v>
      </c>
      <c r="W1302" t="s">
        <v>49</v>
      </c>
      <c r="X1302" t="s">
        <v>49</v>
      </c>
      <c r="Y1302" t="s">
        <v>49</v>
      </c>
      <c r="Z1302" t="s">
        <v>49</v>
      </c>
      <c r="AA1302" t="s">
        <v>49</v>
      </c>
      <c r="AB1302">
        <v>3</v>
      </c>
      <c r="AC1302">
        <v>2</v>
      </c>
      <c r="AD1302">
        <v>3</v>
      </c>
      <c r="AE1302">
        <v>1</v>
      </c>
      <c r="AF1302">
        <v>4</v>
      </c>
      <c r="AG1302" t="s">
        <v>49</v>
      </c>
      <c r="AH1302">
        <v>3</v>
      </c>
      <c r="AI1302">
        <v>1</v>
      </c>
      <c r="AJ1302">
        <v>2</v>
      </c>
      <c r="AK1302">
        <v>2</v>
      </c>
      <c r="AL1302">
        <v>1</v>
      </c>
      <c r="AM1302">
        <v>2</v>
      </c>
      <c r="AN1302">
        <v>2</v>
      </c>
      <c r="AO1302">
        <v>2</v>
      </c>
      <c r="AP1302">
        <v>1</v>
      </c>
      <c r="AQ1302">
        <v>2</v>
      </c>
      <c r="AR1302">
        <v>4</v>
      </c>
      <c r="AS1302">
        <v>3</v>
      </c>
      <c r="AT1302">
        <v>3</v>
      </c>
      <c r="AU1302">
        <v>2</v>
      </c>
      <c r="AV1302">
        <v>3</v>
      </c>
      <c r="AW1302">
        <v>4</v>
      </c>
      <c r="AX1302" s="5">
        <v>2</v>
      </c>
      <c r="AY1302" s="5">
        <v>5</v>
      </c>
    </row>
    <row r="1303" spans="1:51" x14ac:dyDescent="0.2">
      <c r="A1303">
        <v>1408177</v>
      </c>
      <c r="B1303">
        <v>1</v>
      </c>
      <c r="C1303">
        <v>1.7019740000000001</v>
      </c>
      <c r="D1303">
        <v>1</v>
      </c>
      <c r="E1303">
        <v>2</v>
      </c>
      <c r="F1303">
        <v>1</v>
      </c>
      <c r="G1303">
        <v>2</v>
      </c>
      <c r="H1303">
        <v>2</v>
      </c>
      <c r="I1303">
        <v>2</v>
      </c>
      <c r="J1303">
        <v>2</v>
      </c>
      <c r="K1303">
        <v>1</v>
      </c>
      <c r="L1303">
        <v>2</v>
      </c>
      <c r="M1303">
        <v>1</v>
      </c>
      <c r="N1303">
        <v>2</v>
      </c>
      <c r="O1303">
        <v>2</v>
      </c>
      <c r="P1303">
        <v>1</v>
      </c>
      <c r="Q1303">
        <v>2</v>
      </c>
      <c r="R1303" t="s">
        <v>49</v>
      </c>
      <c r="S1303" t="s">
        <v>49</v>
      </c>
      <c r="T1303" t="s">
        <v>49</v>
      </c>
      <c r="U1303" t="s">
        <v>49</v>
      </c>
      <c r="V1303" t="s">
        <v>49</v>
      </c>
      <c r="W1303" t="s">
        <v>49</v>
      </c>
      <c r="X1303" t="s">
        <v>49</v>
      </c>
      <c r="Y1303" t="s">
        <v>49</v>
      </c>
      <c r="Z1303" t="s">
        <v>49</v>
      </c>
      <c r="AA1303" t="s">
        <v>49</v>
      </c>
      <c r="AB1303">
        <v>4</v>
      </c>
      <c r="AC1303">
        <v>2</v>
      </c>
      <c r="AD1303">
        <v>4</v>
      </c>
      <c r="AE1303">
        <v>2</v>
      </c>
      <c r="AF1303">
        <v>3</v>
      </c>
      <c r="AG1303" t="s">
        <v>49</v>
      </c>
      <c r="AH1303">
        <v>2</v>
      </c>
      <c r="AI1303">
        <v>1</v>
      </c>
      <c r="AJ1303">
        <v>2</v>
      </c>
      <c r="AK1303">
        <v>1</v>
      </c>
      <c r="AL1303">
        <v>1</v>
      </c>
      <c r="AM1303">
        <v>2</v>
      </c>
      <c r="AN1303">
        <v>2</v>
      </c>
      <c r="AO1303">
        <v>1</v>
      </c>
      <c r="AP1303">
        <v>3</v>
      </c>
      <c r="AQ1303">
        <v>4</v>
      </c>
      <c r="AR1303">
        <v>4</v>
      </c>
      <c r="AS1303">
        <v>3</v>
      </c>
      <c r="AT1303">
        <v>2</v>
      </c>
      <c r="AU1303">
        <v>3</v>
      </c>
      <c r="AV1303">
        <v>4</v>
      </c>
      <c r="AW1303">
        <v>3</v>
      </c>
      <c r="AX1303" s="6">
        <v>3</v>
      </c>
      <c r="AY1303" s="6">
        <v>6</v>
      </c>
    </row>
    <row r="1304" spans="1:51" x14ac:dyDescent="0.2">
      <c r="A1304">
        <v>1408186</v>
      </c>
      <c r="B1304">
        <v>1</v>
      </c>
      <c r="C1304">
        <v>0.65989799999999998</v>
      </c>
      <c r="D1304">
        <v>1</v>
      </c>
      <c r="E1304">
        <v>1</v>
      </c>
      <c r="F1304">
        <v>2</v>
      </c>
      <c r="G1304">
        <v>2</v>
      </c>
      <c r="H1304">
        <v>2</v>
      </c>
      <c r="I1304">
        <v>1</v>
      </c>
      <c r="J1304">
        <v>1</v>
      </c>
      <c r="K1304">
        <v>2</v>
      </c>
      <c r="L1304">
        <v>2</v>
      </c>
      <c r="M1304">
        <v>2</v>
      </c>
      <c r="N1304">
        <v>1</v>
      </c>
      <c r="O1304">
        <v>2</v>
      </c>
      <c r="P1304">
        <v>1</v>
      </c>
      <c r="Q1304">
        <v>2</v>
      </c>
      <c r="R1304" t="s">
        <v>49</v>
      </c>
      <c r="S1304" t="s">
        <v>49</v>
      </c>
      <c r="T1304" t="s">
        <v>49</v>
      </c>
      <c r="U1304" t="s">
        <v>49</v>
      </c>
      <c r="V1304" t="s">
        <v>49</v>
      </c>
      <c r="W1304" t="s">
        <v>49</v>
      </c>
      <c r="X1304" t="s">
        <v>49</v>
      </c>
      <c r="Y1304" t="s">
        <v>49</v>
      </c>
      <c r="Z1304" t="s">
        <v>49</v>
      </c>
      <c r="AA1304" t="s">
        <v>49</v>
      </c>
      <c r="AB1304">
        <v>2</v>
      </c>
      <c r="AC1304">
        <v>1</v>
      </c>
      <c r="AD1304">
        <v>3</v>
      </c>
      <c r="AE1304">
        <v>1</v>
      </c>
      <c r="AF1304">
        <v>4</v>
      </c>
      <c r="AG1304" t="s">
        <v>49</v>
      </c>
      <c r="AH1304">
        <v>2</v>
      </c>
      <c r="AI1304">
        <v>1</v>
      </c>
      <c r="AJ1304">
        <v>2</v>
      </c>
      <c r="AK1304">
        <v>1</v>
      </c>
      <c r="AL1304">
        <v>2</v>
      </c>
      <c r="AM1304">
        <v>2</v>
      </c>
      <c r="AN1304">
        <v>2</v>
      </c>
      <c r="AO1304">
        <v>1</v>
      </c>
      <c r="AP1304">
        <v>1</v>
      </c>
      <c r="AQ1304">
        <v>2</v>
      </c>
      <c r="AR1304">
        <v>4</v>
      </c>
      <c r="AS1304">
        <v>4</v>
      </c>
      <c r="AT1304">
        <v>2</v>
      </c>
      <c r="AU1304">
        <v>3</v>
      </c>
      <c r="AV1304">
        <v>2</v>
      </c>
      <c r="AW1304">
        <v>3</v>
      </c>
      <c r="AX1304" s="5">
        <v>1</v>
      </c>
      <c r="AY1304" s="5">
        <v>3</v>
      </c>
    </row>
    <row r="1305" spans="1:51" x14ac:dyDescent="0.2">
      <c r="A1305">
        <v>1408188</v>
      </c>
      <c r="B1305">
        <v>1</v>
      </c>
      <c r="C1305">
        <v>2.8191220000000001</v>
      </c>
      <c r="D1305">
        <v>1</v>
      </c>
      <c r="E1305">
        <v>2</v>
      </c>
      <c r="F1305">
        <v>2</v>
      </c>
      <c r="G1305">
        <v>2</v>
      </c>
      <c r="H1305">
        <v>2</v>
      </c>
      <c r="I1305">
        <v>1</v>
      </c>
      <c r="J1305">
        <v>2</v>
      </c>
      <c r="K1305">
        <v>2</v>
      </c>
      <c r="L1305">
        <v>2</v>
      </c>
      <c r="M1305">
        <v>2</v>
      </c>
      <c r="N1305">
        <v>3</v>
      </c>
      <c r="O1305">
        <v>3</v>
      </c>
      <c r="P1305">
        <v>2</v>
      </c>
      <c r="Q1305">
        <v>1</v>
      </c>
      <c r="R1305">
        <v>0</v>
      </c>
      <c r="S1305">
        <v>1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4</v>
      </c>
      <c r="AC1305">
        <v>2</v>
      </c>
      <c r="AD1305">
        <v>3</v>
      </c>
      <c r="AE1305">
        <v>1</v>
      </c>
      <c r="AF1305">
        <v>3</v>
      </c>
      <c r="AG1305" t="s">
        <v>49</v>
      </c>
      <c r="AH1305">
        <v>2</v>
      </c>
      <c r="AI1305">
        <v>1</v>
      </c>
      <c r="AJ1305">
        <v>2</v>
      </c>
      <c r="AK1305">
        <v>1</v>
      </c>
      <c r="AL1305">
        <v>1</v>
      </c>
      <c r="AM1305">
        <v>2</v>
      </c>
      <c r="AN1305">
        <v>2</v>
      </c>
      <c r="AO1305">
        <v>2</v>
      </c>
      <c r="AP1305">
        <v>2</v>
      </c>
      <c r="AQ1305">
        <v>2</v>
      </c>
      <c r="AR1305">
        <v>3</v>
      </c>
      <c r="AS1305">
        <v>3</v>
      </c>
      <c r="AT1305">
        <v>2</v>
      </c>
      <c r="AU1305">
        <v>2</v>
      </c>
      <c r="AV1305">
        <v>3</v>
      </c>
      <c r="AW1305">
        <v>3</v>
      </c>
      <c r="AX1305" s="6">
        <v>1</v>
      </c>
      <c r="AY1305" s="6">
        <v>2</v>
      </c>
    </row>
    <row r="1306" spans="1:51" x14ac:dyDescent="0.2">
      <c r="A1306">
        <v>1408199</v>
      </c>
      <c r="B1306">
        <v>1</v>
      </c>
      <c r="C1306">
        <v>0.38953399999999999</v>
      </c>
      <c r="D1306">
        <v>1</v>
      </c>
      <c r="E1306">
        <v>3</v>
      </c>
      <c r="F1306">
        <v>1</v>
      </c>
      <c r="G1306">
        <v>1</v>
      </c>
      <c r="H1306">
        <v>1</v>
      </c>
      <c r="I1306">
        <v>2</v>
      </c>
      <c r="J1306">
        <v>2</v>
      </c>
      <c r="K1306">
        <v>2</v>
      </c>
      <c r="L1306">
        <v>2</v>
      </c>
      <c r="M1306">
        <v>2</v>
      </c>
      <c r="N1306">
        <v>4</v>
      </c>
      <c r="O1306">
        <v>3</v>
      </c>
      <c r="P1306">
        <v>2</v>
      </c>
      <c r="Q1306">
        <v>2</v>
      </c>
      <c r="R1306" t="s">
        <v>49</v>
      </c>
      <c r="S1306" t="s">
        <v>49</v>
      </c>
      <c r="T1306" t="s">
        <v>49</v>
      </c>
      <c r="U1306" t="s">
        <v>49</v>
      </c>
      <c r="V1306" t="s">
        <v>49</v>
      </c>
      <c r="W1306" t="s">
        <v>49</v>
      </c>
      <c r="X1306" t="s">
        <v>49</v>
      </c>
      <c r="Y1306" t="s">
        <v>49</v>
      </c>
      <c r="Z1306" t="s">
        <v>49</v>
      </c>
      <c r="AA1306" t="s">
        <v>49</v>
      </c>
      <c r="AB1306">
        <v>3</v>
      </c>
      <c r="AC1306">
        <v>4</v>
      </c>
      <c r="AD1306">
        <v>4</v>
      </c>
      <c r="AE1306">
        <v>2</v>
      </c>
      <c r="AF1306">
        <v>6</v>
      </c>
      <c r="AG1306" t="s">
        <v>49</v>
      </c>
      <c r="AH1306">
        <v>4</v>
      </c>
      <c r="AI1306">
        <v>1</v>
      </c>
      <c r="AJ1306">
        <v>2</v>
      </c>
      <c r="AK1306">
        <v>2</v>
      </c>
      <c r="AL1306">
        <v>2</v>
      </c>
      <c r="AM1306">
        <v>2</v>
      </c>
      <c r="AN1306">
        <v>2</v>
      </c>
      <c r="AO1306">
        <v>2</v>
      </c>
      <c r="AP1306">
        <v>4</v>
      </c>
      <c r="AQ1306">
        <v>4</v>
      </c>
      <c r="AR1306">
        <v>4</v>
      </c>
      <c r="AS1306">
        <v>3</v>
      </c>
      <c r="AT1306">
        <v>3</v>
      </c>
      <c r="AU1306">
        <v>4</v>
      </c>
      <c r="AV1306">
        <v>3</v>
      </c>
      <c r="AW1306">
        <v>4</v>
      </c>
      <c r="AX1306" s="5">
        <v>1</v>
      </c>
      <c r="AY1306" s="5">
        <v>2</v>
      </c>
    </row>
    <row r="1307" spans="1:51" x14ac:dyDescent="0.2">
      <c r="A1307">
        <v>1408222</v>
      </c>
      <c r="B1307">
        <v>1</v>
      </c>
      <c r="C1307">
        <v>0.45735900000000002</v>
      </c>
      <c r="D1307">
        <v>2</v>
      </c>
      <c r="E1307">
        <v>2</v>
      </c>
      <c r="F1307">
        <v>2</v>
      </c>
      <c r="G1307">
        <v>2</v>
      </c>
      <c r="H1307">
        <v>1</v>
      </c>
      <c r="I1307">
        <v>1</v>
      </c>
      <c r="J1307">
        <v>2</v>
      </c>
      <c r="K1307">
        <v>2</v>
      </c>
      <c r="L1307">
        <v>2</v>
      </c>
      <c r="M1307">
        <v>2</v>
      </c>
      <c r="N1307">
        <v>2</v>
      </c>
      <c r="O1307">
        <v>2</v>
      </c>
      <c r="P1307">
        <v>2</v>
      </c>
      <c r="Q1307">
        <v>2</v>
      </c>
      <c r="R1307" t="s">
        <v>49</v>
      </c>
      <c r="S1307" t="s">
        <v>49</v>
      </c>
      <c r="T1307" t="s">
        <v>49</v>
      </c>
      <c r="U1307" t="s">
        <v>49</v>
      </c>
      <c r="V1307" t="s">
        <v>49</v>
      </c>
      <c r="W1307" t="s">
        <v>49</v>
      </c>
      <c r="X1307" t="s">
        <v>49</v>
      </c>
      <c r="Y1307" t="s">
        <v>49</v>
      </c>
      <c r="Z1307" t="s">
        <v>49</v>
      </c>
      <c r="AA1307" t="s">
        <v>49</v>
      </c>
      <c r="AB1307">
        <v>3</v>
      </c>
      <c r="AC1307">
        <v>1</v>
      </c>
      <c r="AD1307">
        <v>3</v>
      </c>
      <c r="AE1307">
        <v>2</v>
      </c>
      <c r="AF1307">
        <v>6</v>
      </c>
      <c r="AG1307" t="s">
        <v>49</v>
      </c>
      <c r="AH1307">
        <v>3</v>
      </c>
      <c r="AI1307">
        <v>1</v>
      </c>
      <c r="AJ1307">
        <v>2</v>
      </c>
      <c r="AK1307">
        <v>2</v>
      </c>
      <c r="AL1307">
        <v>2</v>
      </c>
      <c r="AM1307">
        <v>2</v>
      </c>
      <c r="AN1307">
        <v>2</v>
      </c>
      <c r="AO1307">
        <v>2</v>
      </c>
      <c r="AP1307">
        <v>1</v>
      </c>
      <c r="AQ1307">
        <v>2</v>
      </c>
      <c r="AR1307">
        <v>2</v>
      </c>
      <c r="AS1307">
        <v>3</v>
      </c>
      <c r="AT1307">
        <v>3</v>
      </c>
      <c r="AU1307">
        <v>3</v>
      </c>
      <c r="AV1307">
        <v>4</v>
      </c>
      <c r="AW1307">
        <v>3</v>
      </c>
      <c r="AX1307" s="6">
        <v>3</v>
      </c>
      <c r="AY1307" s="6">
        <v>6</v>
      </c>
    </row>
    <row r="1308" spans="1:51" x14ac:dyDescent="0.2">
      <c r="A1308">
        <v>1408268</v>
      </c>
      <c r="B1308">
        <v>1</v>
      </c>
      <c r="C1308">
        <v>2.7959510000000001</v>
      </c>
      <c r="D1308">
        <v>1</v>
      </c>
      <c r="E1308">
        <v>98</v>
      </c>
      <c r="F1308">
        <v>1</v>
      </c>
      <c r="G1308">
        <v>2</v>
      </c>
      <c r="H1308">
        <v>1</v>
      </c>
      <c r="I1308">
        <v>2</v>
      </c>
      <c r="J1308">
        <v>2</v>
      </c>
      <c r="K1308">
        <v>2</v>
      </c>
      <c r="L1308">
        <v>2</v>
      </c>
      <c r="M1308">
        <v>2</v>
      </c>
      <c r="N1308">
        <v>2</v>
      </c>
      <c r="O1308">
        <v>98</v>
      </c>
      <c r="P1308">
        <v>2</v>
      </c>
      <c r="Q1308">
        <v>2</v>
      </c>
      <c r="R1308" t="s">
        <v>49</v>
      </c>
      <c r="S1308" t="s">
        <v>49</v>
      </c>
      <c r="T1308" t="s">
        <v>49</v>
      </c>
      <c r="U1308" t="s">
        <v>49</v>
      </c>
      <c r="V1308" t="s">
        <v>49</v>
      </c>
      <c r="W1308" t="s">
        <v>49</v>
      </c>
      <c r="X1308" t="s">
        <v>49</v>
      </c>
      <c r="Y1308" t="s">
        <v>49</v>
      </c>
      <c r="Z1308" t="s">
        <v>49</v>
      </c>
      <c r="AA1308" t="s">
        <v>49</v>
      </c>
      <c r="AB1308">
        <v>1</v>
      </c>
      <c r="AC1308">
        <v>4</v>
      </c>
      <c r="AD1308">
        <v>4</v>
      </c>
      <c r="AE1308">
        <v>1</v>
      </c>
      <c r="AF1308" t="s">
        <v>49</v>
      </c>
      <c r="AG1308">
        <v>5</v>
      </c>
      <c r="AH1308">
        <v>3</v>
      </c>
      <c r="AI1308" t="s">
        <v>49</v>
      </c>
      <c r="AJ1308">
        <v>2</v>
      </c>
      <c r="AK1308">
        <v>98</v>
      </c>
      <c r="AL1308">
        <v>2</v>
      </c>
      <c r="AM1308">
        <v>2</v>
      </c>
      <c r="AN1308">
        <v>1</v>
      </c>
      <c r="AO1308">
        <v>2</v>
      </c>
      <c r="AP1308">
        <v>1</v>
      </c>
      <c r="AQ1308">
        <v>2</v>
      </c>
      <c r="AR1308">
        <v>2</v>
      </c>
      <c r="AS1308">
        <v>4</v>
      </c>
      <c r="AT1308">
        <v>4</v>
      </c>
      <c r="AU1308">
        <v>1</v>
      </c>
      <c r="AV1308">
        <v>4</v>
      </c>
      <c r="AW1308">
        <v>2</v>
      </c>
      <c r="AX1308" s="5">
        <v>3</v>
      </c>
      <c r="AY1308" s="5">
        <v>8</v>
      </c>
    </row>
    <row r="1309" spans="1:51" x14ac:dyDescent="0.2">
      <c r="A1309">
        <v>1601736</v>
      </c>
      <c r="B1309">
        <v>1</v>
      </c>
      <c r="C1309">
        <v>2.4158219999999999</v>
      </c>
      <c r="D1309">
        <v>1</v>
      </c>
      <c r="E1309">
        <v>2</v>
      </c>
      <c r="F1309">
        <v>2</v>
      </c>
      <c r="G1309">
        <v>2</v>
      </c>
      <c r="H1309">
        <v>2</v>
      </c>
      <c r="I1309">
        <v>2</v>
      </c>
      <c r="J1309">
        <v>2</v>
      </c>
      <c r="K1309">
        <v>2</v>
      </c>
      <c r="L1309">
        <v>1</v>
      </c>
      <c r="M1309">
        <v>2</v>
      </c>
      <c r="N1309">
        <v>4</v>
      </c>
      <c r="O1309">
        <v>3</v>
      </c>
      <c r="P1309">
        <v>2</v>
      </c>
      <c r="Q1309">
        <v>1</v>
      </c>
      <c r="R1309">
        <v>0</v>
      </c>
      <c r="S1309">
        <v>1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3</v>
      </c>
      <c r="AC1309">
        <v>1</v>
      </c>
      <c r="AD1309">
        <v>3</v>
      </c>
      <c r="AE1309">
        <v>1</v>
      </c>
      <c r="AF1309">
        <v>2</v>
      </c>
      <c r="AG1309" t="s">
        <v>49</v>
      </c>
      <c r="AH1309">
        <v>1</v>
      </c>
      <c r="AI1309">
        <v>1</v>
      </c>
      <c r="AJ1309">
        <v>2</v>
      </c>
      <c r="AK1309">
        <v>1</v>
      </c>
      <c r="AL1309">
        <v>1</v>
      </c>
      <c r="AM1309">
        <v>2</v>
      </c>
      <c r="AN1309">
        <v>2</v>
      </c>
      <c r="AO1309">
        <v>2</v>
      </c>
      <c r="AP1309">
        <v>2</v>
      </c>
      <c r="AQ1309">
        <v>2</v>
      </c>
      <c r="AR1309">
        <v>2</v>
      </c>
      <c r="AS1309">
        <v>3</v>
      </c>
      <c r="AT1309">
        <v>2</v>
      </c>
      <c r="AU1309">
        <v>1</v>
      </c>
      <c r="AV1309">
        <v>4</v>
      </c>
      <c r="AW1309">
        <v>4</v>
      </c>
      <c r="AX1309" s="6">
        <v>1</v>
      </c>
      <c r="AY1309" s="6">
        <v>2</v>
      </c>
    </row>
    <row r="1310" spans="1:51" x14ac:dyDescent="0.2">
      <c r="A1310">
        <v>1601758</v>
      </c>
      <c r="B1310">
        <v>1</v>
      </c>
      <c r="C1310">
        <v>0.30332799999999999</v>
      </c>
      <c r="D1310">
        <v>1</v>
      </c>
      <c r="E1310">
        <v>1</v>
      </c>
      <c r="F1310">
        <v>1</v>
      </c>
      <c r="G1310">
        <v>2</v>
      </c>
      <c r="H1310">
        <v>2</v>
      </c>
      <c r="I1310">
        <v>1</v>
      </c>
      <c r="J1310">
        <v>2</v>
      </c>
      <c r="K1310">
        <v>2</v>
      </c>
      <c r="L1310">
        <v>2</v>
      </c>
      <c r="M1310">
        <v>2</v>
      </c>
      <c r="N1310">
        <v>2</v>
      </c>
      <c r="O1310">
        <v>1</v>
      </c>
      <c r="P1310">
        <v>1</v>
      </c>
      <c r="Q1310">
        <v>2</v>
      </c>
      <c r="R1310" t="s">
        <v>49</v>
      </c>
      <c r="S1310" t="s">
        <v>49</v>
      </c>
      <c r="T1310" t="s">
        <v>49</v>
      </c>
      <c r="U1310" t="s">
        <v>49</v>
      </c>
      <c r="V1310" t="s">
        <v>49</v>
      </c>
      <c r="W1310" t="s">
        <v>49</v>
      </c>
      <c r="X1310" t="s">
        <v>49</v>
      </c>
      <c r="Y1310" t="s">
        <v>49</v>
      </c>
      <c r="Z1310" t="s">
        <v>49</v>
      </c>
      <c r="AA1310" t="s">
        <v>49</v>
      </c>
      <c r="AB1310">
        <v>3</v>
      </c>
      <c r="AC1310">
        <v>1</v>
      </c>
      <c r="AD1310">
        <v>3</v>
      </c>
      <c r="AE1310">
        <v>1</v>
      </c>
      <c r="AF1310">
        <v>6</v>
      </c>
      <c r="AG1310" t="s">
        <v>49</v>
      </c>
      <c r="AH1310">
        <v>4</v>
      </c>
      <c r="AI1310">
        <v>1</v>
      </c>
      <c r="AJ1310">
        <v>2</v>
      </c>
      <c r="AK1310">
        <v>2</v>
      </c>
      <c r="AL1310">
        <v>2</v>
      </c>
      <c r="AM1310">
        <v>2</v>
      </c>
      <c r="AN1310">
        <v>2</v>
      </c>
      <c r="AO1310">
        <v>2</v>
      </c>
      <c r="AP1310">
        <v>2</v>
      </c>
      <c r="AQ1310">
        <v>4</v>
      </c>
      <c r="AR1310">
        <v>1</v>
      </c>
      <c r="AS1310">
        <v>2</v>
      </c>
      <c r="AT1310">
        <v>4</v>
      </c>
      <c r="AU1310">
        <v>4</v>
      </c>
      <c r="AV1310">
        <v>2</v>
      </c>
      <c r="AW1310">
        <v>2</v>
      </c>
      <c r="AX1310" s="5">
        <v>3</v>
      </c>
      <c r="AY1310" s="5">
        <v>7</v>
      </c>
    </row>
    <row r="1311" spans="1:51" x14ac:dyDescent="0.2">
      <c r="A1311">
        <v>1601766</v>
      </c>
      <c r="B1311">
        <v>1</v>
      </c>
      <c r="C1311">
        <v>0.336281</v>
      </c>
      <c r="D1311">
        <v>1</v>
      </c>
      <c r="E1311">
        <v>2</v>
      </c>
      <c r="F1311">
        <v>1</v>
      </c>
      <c r="G1311">
        <v>2</v>
      </c>
      <c r="H1311">
        <v>2</v>
      </c>
      <c r="I1311">
        <v>1</v>
      </c>
      <c r="J1311">
        <v>2</v>
      </c>
      <c r="K1311">
        <v>1</v>
      </c>
      <c r="L1311">
        <v>2</v>
      </c>
      <c r="M1311">
        <v>2</v>
      </c>
      <c r="N1311">
        <v>1</v>
      </c>
      <c r="O1311">
        <v>2</v>
      </c>
      <c r="P1311">
        <v>1</v>
      </c>
      <c r="Q1311">
        <v>2</v>
      </c>
      <c r="R1311" t="s">
        <v>49</v>
      </c>
      <c r="S1311" t="s">
        <v>49</v>
      </c>
      <c r="T1311" t="s">
        <v>49</v>
      </c>
      <c r="U1311" t="s">
        <v>49</v>
      </c>
      <c r="V1311" t="s">
        <v>49</v>
      </c>
      <c r="W1311" t="s">
        <v>49</v>
      </c>
      <c r="X1311" t="s">
        <v>49</v>
      </c>
      <c r="Y1311" t="s">
        <v>49</v>
      </c>
      <c r="Z1311" t="s">
        <v>49</v>
      </c>
      <c r="AA1311" t="s">
        <v>49</v>
      </c>
      <c r="AB1311">
        <v>2</v>
      </c>
      <c r="AC1311">
        <v>1</v>
      </c>
      <c r="AD1311">
        <v>2</v>
      </c>
      <c r="AE1311">
        <v>2</v>
      </c>
      <c r="AF1311">
        <v>2</v>
      </c>
      <c r="AG1311" t="s">
        <v>49</v>
      </c>
      <c r="AH1311">
        <v>1</v>
      </c>
      <c r="AI1311">
        <v>1</v>
      </c>
      <c r="AJ1311">
        <v>2</v>
      </c>
      <c r="AK1311">
        <v>2</v>
      </c>
      <c r="AL1311">
        <v>2</v>
      </c>
      <c r="AM1311">
        <v>2</v>
      </c>
      <c r="AN1311">
        <v>2</v>
      </c>
      <c r="AO1311">
        <v>2</v>
      </c>
      <c r="AP1311">
        <v>2</v>
      </c>
      <c r="AQ1311">
        <v>4</v>
      </c>
      <c r="AR1311">
        <v>4</v>
      </c>
      <c r="AS1311">
        <v>4</v>
      </c>
      <c r="AT1311">
        <v>2</v>
      </c>
      <c r="AU1311">
        <v>2</v>
      </c>
      <c r="AV1311">
        <v>2</v>
      </c>
      <c r="AW1311">
        <v>4</v>
      </c>
      <c r="AX1311" s="6">
        <v>3</v>
      </c>
      <c r="AY1311" s="6">
        <v>8</v>
      </c>
    </row>
    <row r="1312" spans="1:51" x14ac:dyDescent="0.2">
      <c r="A1312">
        <v>1601792</v>
      </c>
      <c r="B1312">
        <v>1</v>
      </c>
      <c r="C1312">
        <v>0.284439</v>
      </c>
      <c r="D1312">
        <v>1</v>
      </c>
      <c r="E1312">
        <v>2</v>
      </c>
      <c r="F1312">
        <v>1</v>
      </c>
      <c r="G1312">
        <v>2</v>
      </c>
      <c r="H1312">
        <v>2</v>
      </c>
      <c r="I1312">
        <v>1</v>
      </c>
      <c r="J1312">
        <v>2</v>
      </c>
      <c r="K1312">
        <v>2</v>
      </c>
      <c r="L1312">
        <v>2</v>
      </c>
      <c r="M1312">
        <v>2</v>
      </c>
      <c r="N1312">
        <v>2</v>
      </c>
      <c r="O1312">
        <v>2</v>
      </c>
      <c r="P1312">
        <v>1</v>
      </c>
      <c r="Q1312">
        <v>1</v>
      </c>
      <c r="R1312">
        <v>0</v>
      </c>
      <c r="S1312">
        <v>1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2</v>
      </c>
      <c r="AC1312">
        <v>2</v>
      </c>
      <c r="AD1312">
        <v>2</v>
      </c>
      <c r="AE1312">
        <v>1</v>
      </c>
      <c r="AF1312">
        <v>5</v>
      </c>
      <c r="AG1312" t="s">
        <v>49</v>
      </c>
      <c r="AH1312">
        <v>3</v>
      </c>
      <c r="AI1312">
        <v>1</v>
      </c>
      <c r="AJ1312">
        <v>2</v>
      </c>
      <c r="AK1312">
        <v>2</v>
      </c>
      <c r="AL1312">
        <v>2</v>
      </c>
      <c r="AM1312">
        <v>2</v>
      </c>
      <c r="AN1312">
        <v>2</v>
      </c>
      <c r="AO1312">
        <v>2</v>
      </c>
      <c r="AP1312">
        <v>2</v>
      </c>
      <c r="AQ1312">
        <v>2</v>
      </c>
      <c r="AR1312">
        <v>2</v>
      </c>
      <c r="AS1312">
        <v>3</v>
      </c>
      <c r="AT1312">
        <v>2</v>
      </c>
      <c r="AU1312">
        <v>3</v>
      </c>
      <c r="AV1312">
        <v>3</v>
      </c>
      <c r="AW1312">
        <v>3</v>
      </c>
      <c r="AX1312" s="8" t="e">
        <v>#NULL!</v>
      </c>
      <c r="AY1312" s="5">
        <v>99</v>
      </c>
    </row>
    <row r="1313" spans="1:51" x14ac:dyDescent="0.2">
      <c r="A1313">
        <v>1601794</v>
      </c>
      <c r="B1313">
        <v>1</v>
      </c>
      <c r="C1313">
        <v>0.80011100000000002</v>
      </c>
      <c r="D1313">
        <v>1</v>
      </c>
      <c r="E1313">
        <v>2</v>
      </c>
      <c r="F1313">
        <v>2</v>
      </c>
      <c r="G1313">
        <v>2</v>
      </c>
      <c r="H1313">
        <v>2</v>
      </c>
      <c r="I1313">
        <v>1</v>
      </c>
      <c r="J1313">
        <v>2</v>
      </c>
      <c r="K1313">
        <v>1</v>
      </c>
      <c r="L1313">
        <v>2</v>
      </c>
      <c r="M1313">
        <v>2</v>
      </c>
      <c r="N1313">
        <v>2</v>
      </c>
      <c r="O1313">
        <v>2</v>
      </c>
      <c r="P1313">
        <v>1</v>
      </c>
      <c r="Q1313">
        <v>2</v>
      </c>
      <c r="R1313" t="s">
        <v>49</v>
      </c>
      <c r="S1313" t="s">
        <v>49</v>
      </c>
      <c r="T1313" t="s">
        <v>49</v>
      </c>
      <c r="U1313" t="s">
        <v>49</v>
      </c>
      <c r="V1313" t="s">
        <v>49</v>
      </c>
      <c r="W1313" t="s">
        <v>49</v>
      </c>
      <c r="X1313" t="s">
        <v>49</v>
      </c>
      <c r="Y1313" t="s">
        <v>49</v>
      </c>
      <c r="Z1313" t="s">
        <v>49</v>
      </c>
      <c r="AA1313" t="s">
        <v>49</v>
      </c>
      <c r="AB1313">
        <v>4</v>
      </c>
      <c r="AC1313">
        <v>2</v>
      </c>
      <c r="AD1313">
        <v>4</v>
      </c>
      <c r="AE1313">
        <v>2</v>
      </c>
      <c r="AF1313">
        <v>4</v>
      </c>
      <c r="AG1313" t="s">
        <v>49</v>
      </c>
      <c r="AH1313">
        <v>4</v>
      </c>
      <c r="AI1313">
        <v>1</v>
      </c>
      <c r="AJ1313">
        <v>2</v>
      </c>
      <c r="AK1313">
        <v>2</v>
      </c>
      <c r="AL1313">
        <v>2</v>
      </c>
      <c r="AM1313">
        <v>2</v>
      </c>
      <c r="AN1313">
        <v>2</v>
      </c>
      <c r="AO1313">
        <v>2</v>
      </c>
      <c r="AP1313">
        <v>3</v>
      </c>
      <c r="AQ1313">
        <v>3</v>
      </c>
      <c r="AR1313">
        <v>2</v>
      </c>
      <c r="AS1313">
        <v>2</v>
      </c>
      <c r="AT1313">
        <v>4</v>
      </c>
      <c r="AU1313">
        <v>4</v>
      </c>
      <c r="AV1313">
        <v>3</v>
      </c>
      <c r="AW1313">
        <v>2</v>
      </c>
      <c r="AX1313" s="6">
        <v>3</v>
      </c>
      <c r="AY1313" s="6">
        <v>8</v>
      </c>
    </row>
    <row r="1314" spans="1:51" x14ac:dyDescent="0.2">
      <c r="A1314">
        <v>1601803</v>
      </c>
      <c r="B1314">
        <v>1</v>
      </c>
      <c r="C1314">
        <v>0.336281</v>
      </c>
      <c r="D1314">
        <v>1</v>
      </c>
      <c r="E1314">
        <v>2</v>
      </c>
      <c r="F1314">
        <v>2</v>
      </c>
      <c r="G1314">
        <v>2</v>
      </c>
      <c r="H1314">
        <v>2</v>
      </c>
      <c r="I1314">
        <v>2</v>
      </c>
      <c r="J1314">
        <v>2</v>
      </c>
      <c r="K1314">
        <v>1</v>
      </c>
      <c r="L1314">
        <v>2</v>
      </c>
      <c r="M1314">
        <v>2</v>
      </c>
      <c r="N1314">
        <v>1</v>
      </c>
      <c r="O1314">
        <v>2</v>
      </c>
      <c r="P1314">
        <v>2</v>
      </c>
      <c r="Q1314">
        <v>2</v>
      </c>
      <c r="R1314" t="s">
        <v>49</v>
      </c>
      <c r="S1314" t="s">
        <v>49</v>
      </c>
      <c r="T1314" t="s">
        <v>49</v>
      </c>
      <c r="U1314" t="s">
        <v>49</v>
      </c>
      <c r="V1314" t="s">
        <v>49</v>
      </c>
      <c r="W1314" t="s">
        <v>49</v>
      </c>
      <c r="X1314" t="s">
        <v>49</v>
      </c>
      <c r="Y1314" t="s">
        <v>49</v>
      </c>
      <c r="Z1314" t="s">
        <v>49</v>
      </c>
      <c r="AA1314" t="s">
        <v>49</v>
      </c>
      <c r="AB1314">
        <v>1</v>
      </c>
      <c r="AC1314">
        <v>1</v>
      </c>
      <c r="AD1314">
        <v>1</v>
      </c>
      <c r="AE1314">
        <v>2</v>
      </c>
      <c r="AF1314">
        <v>3</v>
      </c>
      <c r="AG1314" t="s">
        <v>49</v>
      </c>
      <c r="AH1314">
        <v>2</v>
      </c>
      <c r="AI1314">
        <v>1</v>
      </c>
      <c r="AJ1314">
        <v>2</v>
      </c>
      <c r="AK1314">
        <v>2</v>
      </c>
      <c r="AL1314">
        <v>2</v>
      </c>
      <c r="AM1314">
        <v>2</v>
      </c>
      <c r="AN1314">
        <v>2</v>
      </c>
      <c r="AO1314">
        <v>2</v>
      </c>
      <c r="AP1314">
        <v>2</v>
      </c>
      <c r="AQ1314">
        <v>2</v>
      </c>
      <c r="AR1314">
        <v>4</v>
      </c>
      <c r="AS1314">
        <v>4</v>
      </c>
      <c r="AT1314">
        <v>4</v>
      </c>
      <c r="AU1314">
        <v>2</v>
      </c>
      <c r="AV1314">
        <v>1</v>
      </c>
      <c r="AW1314">
        <v>2</v>
      </c>
      <c r="AX1314" s="5">
        <v>3</v>
      </c>
      <c r="AY1314" s="5">
        <v>8</v>
      </c>
    </row>
    <row r="1315" spans="1:51" x14ac:dyDescent="0.2">
      <c r="A1315">
        <v>1601829</v>
      </c>
      <c r="B1315">
        <v>1</v>
      </c>
      <c r="C1315">
        <v>2.2279469999999999</v>
      </c>
      <c r="D1315">
        <v>1</v>
      </c>
      <c r="E1315">
        <v>2</v>
      </c>
      <c r="F1315">
        <v>2</v>
      </c>
      <c r="G1315">
        <v>2</v>
      </c>
      <c r="H1315">
        <v>2</v>
      </c>
      <c r="I1315">
        <v>1</v>
      </c>
      <c r="J1315">
        <v>2</v>
      </c>
      <c r="K1315">
        <v>2</v>
      </c>
      <c r="L1315">
        <v>1</v>
      </c>
      <c r="M1315">
        <v>2</v>
      </c>
      <c r="N1315">
        <v>3</v>
      </c>
      <c r="O1315">
        <v>3</v>
      </c>
      <c r="P1315">
        <v>2</v>
      </c>
      <c r="Q1315">
        <v>1</v>
      </c>
      <c r="R1315">
        <v>0</v>
      </c>
      <c r="S1315">
        <v>1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3</v>
      </c>
      <c r="AC1315">
        <v>1</v>
      </c>
      <c r="AD1315">
        <v>3</v>
      </c>
      <c r="AE1315">
        <v>1</v>
      </c>
      <c r="AF1315">
        <v>3</v>
      </c>
      <c r="AG1315" t="s">
        <v>49</v>
      </c>
      <c r="AH1315">
        <v>2</v>
      </c>
      <c r="AI1315">
        <v>1</v>
      </c>
      <c r="AJ1315">
        <v>2</v>
      </c>
      <c r="AK1315">
        <v>1</v>
      </c>
      <c r="AL1315">
        <v>1</v>
      </c>
      <c r="AM1315">
        <v>2</v>
      </c>
      <c r="AN1315">
        <v>2</v>
      </c>
      <c r="AO1315">
        <v>2</v>
      </c>
      <c r="AP1315">
        <v>2</v>
      </c>
      <c r="AQ1315">
        <v>2</v>
      </c>
      <c r="AR1315">
        <v>3</v>
      </c>
      <c r="AS1315">
        <v>3</v>
      </c>
      <c r="AT1315">
        <v>2</v>
      </c>
      <c r="AU1315">
        <v>1</v>
      </c>
      <c r="AV1315">
        <v>4</v>
      </c>
      <c r="AW1315">
        <v>3</v>
      </c>
      <c r="AX1315" s="6">
        <v>3</v>
      </c>
      <c r="AY1315" s="6">
        <v>6</v>
      </c>
    </row>
    <row r="1316" spans="1:51" x14ac:dyDescent="0.2">
      <c r="A1316">
        <v>1601840</v>
      </c>
      <c r="B1316">
        <v>1</v>
      </c>
      <c r="C1316">
        <v>2.7959510000000001</v>
      </c>
      <c r="D1316">
        <v>1</v>
      </c>
      <c r="E1316">
        <v>1</v>
      </c>
      <c r="F1316">
        <v>2</v>
      </c>
      <c r="G1316">
        <v>2</v>
      </c>
      <c r="H1316">
        <v>2</v>
      </c>
      <c r="I1316">
        <v>2</v>
      </c>
      <c r="J1316">
        <v>2</v>
      </c>
      <c r="K1316">
        <v>2</v>
      </c>
      <c r="L1316">
        <v>1</v>
      </c>
      <c r="M1316">
        <v>1</v>
      </c>
      <c r="N1316">
        <v>3</v>
      </c>
      <c r="O1316">
        <v>3</v>
      </c>
      <c r="P1316">
        <v>2</v>
      </c>
      <c r="Q1316">
        <v>1</v>
      </c>
      <c r="R1316">
        <v>0</v>
      </c>
      <c r="S1316">
        <v>1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3</v>
      </c>
      <c r="AC1316">
        <v>1</v>
      </c>
      <c r="AD1316">
        <v>3</v>
      </c>
      <c r="AE1316">
        <v>1</v>
      </c>
      <c r="AF1316">
        <v>2</v>
      </c>
      <c r="AG1316" t="s">
        <v>49</v>
      </c>
      <c r="AH1316">
        <v>1</v>
      </c>
      <c r="AI1316">
        <v>1</v>
      </c>
      <c r="AJ1316">
        <v>2</v>
      </c>
      <c r="AK1316">
        <v>1</v>
      </c>
      <c r="AL1316">
        <v>1</v>
      </c>
      <c r="AM1316">
        <v>2</v>
      </c>
      <c r="AN1316">
        <v>2</v>
      </c>
      <c r="AO1316">
        <v>2</v>
      </c>
      <c r="AP1316">
        <v>2</v>
      </c>
      <c r="AQ1316">
        <v>2</v>
      </c>
      <c r="AR1316">
        <v>3</v>
      </c>
      <c r="AS1316">
        <v>3</v>
      </c>
      <c r="AT1316">
        <v>2</v>
      </c>
      <c r="AU1316">
        <v>1</v>
      </c>
      <c r="AV1316">
        <v>3</v>
      </c>
      <c r="AW1316">
        <v>3</v>
      </c>
      <c r="AX1316" s="5">
        <v>1</v>
      </c>
      <c r="AY1316" s="5">
        <v>1</v>
      </c>
    </row>
    <row r="1317" spans="1:51" x14ac:dyDescent="0.2">
      <c r="A1317">
        <v>1601850</v>
      </c>
      <c r="B1317">
        <v>1</v>
      </c>
      <c r="C1317">
        <v>0.62587899999999996</v>
      </c>
      <c r="D1317">
        <v>1</v>
      </c>
      <c r="E1317">
        <v>2</v>
      </c>
      <c r="F1317">
        <v>2</v>
      </c>
      <c r="G1317">
        <v>2</v>
      </c>
      <c r="H1317">
        <v>2</v>
      </c>
      <c r="I1317">
        <v>1</v>
      </c>
      <c r="J1317">
        <v>2</v>
      </c>
      <c r="K1317">
        <v>1</v>
      </c>
      <c r="L1317">
        <v>2</v>
      </c>
      <c r="M1317">
        <v>2</v>
      </c>
      <c r="N1317">
        <v>1</v>
      </c>
      <c r="O1317">
        <v>1</v>
      </c>
      <c r="P1317">
        <v>1</v>
      </c>
      <c r="Q1317">
        <v>2</v>
      </c>
      <c r="R1317" t="s">
        <v>49</v>
      </c>
      <c r="S1317" t="s">
        <v>49</v>
      </c>
      <c r="T1317" t="s">
        <v>49</v>
      </c>
      <c r="U1317" t="s">
        <v>49</v>
      </c>
      <c r="V1317" t="s">
        <v>49</v>
      </c>
      <c r="W1317" t="s">
        <v>49</v>
      </c>
      <c r="X1317" t="s">
        <v>49</v>
      </c>
      <c r="Y1317" t="s">
        <v>49</v>
      </c>
      <c r="Z1317" t="s">
        <v>49</v>
      </c>
      <c r="AA1317" t="s">
        <v>49</v>
      </c>
      <c r="AB1317">
        <v>3</v>
      </c>
      <c r="AC1317">
        <v>2</v>
      </c>
      <c r="AD1317">
        <v>4</v>
      </c>
      <c r="AE1317">
        <v>2</v>
      </c>
      <c r="AF1317">
        <v>6</v>
      </c>
      <c r="AG1317" t="s">
        <v>49</v>
      </c>
      <c r="AH1317">
        <v>4</v>
      </c>
      <c r="AI1317">
        <v>1</v>
      </c>
      <c r="AJ1317">
        <v>2</v>
      </c>
      <c r="AK1317">
        <v>2</v>
      </c>
      <c r="AL1317">
        <v>2</v>
      </c>
      <c r="AM1317">
        <v>2</v>
      </c>
      <c r="AN1317">
        <v>1</v>
      </c>
      <c r="AO1317">
        <v>2</v>
      </c>
      <c r="AP1317">
        <v>2</v>
      </c>
      <c r="AQ1317">
        <v>3</v>
      </c>
      <c r="AR1317">
        <v>2</v>
      </c>
      <c r="AS1317">
        <v>3</v>
      </c>
      <c r="AT1317">
        <v>3</v>
      </c>
      <c r="AU1317">
        <v>4</v>
      </c>
      <c r="AV1317">
        <v>1</v>
      </c>
      <c r="AW1317">
        <v>4</v>
      </c>
      <c r="AX1317" s="7" t="e">
        <v>#NULL!</v>
      </c>
      <c r="AY1317" s="6">
        <v>99</v>
      </c>
    </row>
    <row r="1318" spans="1:51" x14ac:dyDescent="0.2">
      <c r="A1318">
        <v>1601851</v>
      </c>
      <c r="B1318">
        <v>1</v>
      </c>
      <c r="C1318">
        <v>2.8191220000000001</v>
      </c>
      <c r="D1318">
        <v>1</v>
      </c>
      <c r="E1318">
        <v>3</v>
      </c>
      <c r="F1318">
        <v>2</v>
      </c>
      <c r="G1318">
        <v>2</v>
      </c>
      <c r="H1318">
        <v>2</v>
      </c>
      <c r="I1318">
        <v>2</v>
      </c>
      <c r="J1318">
        <v>2</v>
      </c>
      <c r="K1318">
        <v>2</v>
      </c>
      <c r="L1318">
        <v>2</v>
      </c>
      <c r="M1318">
        <v>2</v>
      </c>
      <c r="N1318">
        <v>2</v>
      </c>
      <c r="O1318">
        <v>2</v>
      </c>
      <c r="P1318">
        <v>98</v>
      </c>
      <c r="Q1318">
        <v>1</v>
      </c>
      <c r="R1318">
        <v>0</v>
      </c>
      <c r="S1318">
        <v>1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2</v>
      </c>
      <c r="AC1318">
        <v>1</v>
      </c>
      <c r="AD1318">
        <v>2</v>
      </c>
      <c r="AE1318">
        <v>3</v>
      </c>
      <c r="AF1318">
        <v>3</v>
      </c>
      <c r="AG1318" t="s">
        <v>49</v>
      </c>
      <c r="AH1318">
        <v>2</v>
      </c>
      <c r="AI1318">
        <v>1</v>
      </c>
      <c r="AJ1318">
        <v>2</v>
      </c>
      <c r="AK1318">
        <v>2</v>
      </c>
      <c r="AL1318">
        <v>2</v>
      </c>
      <c r="AM1318">
        <v>2</v>
      </c>
      <c r="AN1318">
        <v>2</v>
      </c>
      <c r="AO1318">
        <v>2</v>
      </c>
      <c r="AP1318">
        <v>2</v>
      </c>
      <c r="AQ1318">
        <v>4</v>
      </c>
      <c r="AR1318">
        <v>3</v>
      </c>
      <c r="AS1318">
        <v>3</v>
      </c>
      <c r="AT1318">
        <v>2</v>
      </c>
      <c r="AU1318">
        <v>2</v>
      </c>
      <c r="AV1318">
        <v>3</v>
      </c>
      <c r="AW1318">
        <v>4</v>
      </c>
      <c r="AX1318" s="5">
        <v>1</v>
      </c>
      <c r="AY1318" s="5">
        <v>2</v>
      </c>
    </row>
    <row r="1319" spans="1:51" x14ac:dyDescent="0.2">
      <c r="A1319">
        <v>1601864</v>
      </c>
      <c r="B1319">
        <v>1</v>
      </c>
      <c r="C1319">
        <v>0.45735900000000002</v>
      </c>
      <c r="D1319">
        <v>1</v>
      </c>
      <c r="E1319">
        <v>3</v>
      </c>
      <c r="F1319">
        <v>2</v>
      </c>
      <c r="G1319">
        <v>2</v>
      </c>
      <c r="H1319">
        <v>2</v>
      </c>
      <c r="I1319">
        <v>1</v>
      </c>
      <c r="J1319">
        <v>2</v>
      </c>
      <c r="K1319">
        <v>2</v>
      </c>
      <c r="L1319">
        <v>1</v>
      </c>
      <c r="M1319">
        <v>2</v>
      </c>
      <c r="N1319">
        <v>2</v>
      </c>
      <c r="O1319">
        <v>3</v>
      </c>
      <c r="P1319">
        <v>1</v>
      </c>
      <c r="Q1319">
        <v>2</v>
      </c>
      <c r="R1319" t="s">
        <v>49</v>
      </c>
      <c r="S1319" t="s">
        <v>49</v>
      </c>
      <c r="T1319" t="s">
        <v>49</v>
      </c>
      <c r="U1319" t="s">
        <v>49</v>
      </c>
      <c r="V1319" t="s">
        <v>49</v>
      </c>
      <c r="W1319" t="s">
        <v>49</v>
      </c>
      <c r="X1319" t="s">
        <v>49</v>
      </c>
      <c r="Y1319" t="s">
        <v>49</v>
      </c>
      <c r="Z1319" t="s">
        <v>49</v>
      </c>
      <c r="AA1319" t="s">
        <v>49</v>
      </c>
      <c r="AB1319">
        <v>1</v>
      </c>
      <c r="AC1319">
        <v>1</v>
      </c>
      <c r="AD1319">
        <v>2</v>
      </c>
      <c r="AE1319">
        <v>1</v>
      </c>
      <c r="AF1319">
        <v>5</v>
      </c>
      <c r="AG1319" t="s">
        <v>49</v>
      </c>
      <c r="AH1319">
        <v>2</v>
      </c>
      <c r="AI1319">
        <v>1</v>
      </c>
      <c r="AJ1319">
        <v>2</v>
      </c>
      <c r="AK1319">
        <v>2</v>
      </c>
      <c r="AL1319">
        <v>2</v>
      </c>
      <c r="AM1319">
        <v>2</v>
      </c>
      <c r="AN1319">
        <v>1</v>
      </c>
      <c r="AO1319">
        <v>2</v>
      </c>
      <c r="AP1319">
        <v>99</v>
      </c>
      <c r="AQ1319">
        <v>1</v>
      </c>
      <c r="AR1319">
        <v>98</v>
      </c>
      <c r="AS1319">
        <v>3</v>
      </c>
      <c r="AT1319">
        <v>3</v>
      </c>
      <c r="AU1319">
        <v>2</v>
      </c>
      <c r="AV1319">
        <v>2</v>
      </c>
      <c r="AW1319">
        <v>1</v>
      </c>
      <c r="AX1319" s="6">
        <v>3</v>
      </c>
      <c r="AY1319" s="6">
        <v>6</v>
      </c>
    </row>
    <row r="1320" spans="1:51" x14ac:dyDescent="0.2">
      <c r="A1320">
        <v>1601934</v>
      </c>
      <c r="B1320">
        <v>1</v>
      </c>
      <c r="C1320">
        <v>2.4713319999999999</v>
      </c>
      <c r="D1320">
        <v>1</v>
      </c>
      <c r="E1320">
        <v>2</v>
      </c>
      <c r="F1320">
        <v>1</v>
      </c>
      <c r="G1320">
        <v>2</v>
      </c>
      <c r="H1320">
        <v>2</v>
      </c>
      <c r="I1320">
        <v>2</v>
      </c>
      <c r="J1320">
        <v>1</v>
      </c>
      <c r="K1320">
        <v>2</v>
      </c>
      <c r="L1320">
        <v>2</v>
      </c>
      <c r="M1320">
        <v>2</v>
      </c>
      <c r="N1320">
        <v>2</v>
      </c>
      <c r="O1320">
        <v>2</v>
      </c>
      <c r="P1320">
        <v>1</v>
      </c>
      <c r="Q1320">
        <v>1</v>
      </c>
      <c r="R1320">
        <v>0</v>
      </c>
      <c r="S1320">
        <v>1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2</v>
      </c>
      <c r="AC1320">
        <v>2</v>
      </c>
      <c r="AD1320">
        <v>2</v>
      </c>
      <c r="AE1320">
        <v>1</v>
      </c>
      <c r="AF1320">
        <v>5</v>
      </c>
      <c r="AG1320" t="s">
        <v>49</v>
      </c>
      <c r="AH1320">
        <v>3</v>
      </c>
      <c r="AI1320">
        <v>1</v>
      </c>
      <c r="AJ1320">
        <v>2</v>
      </c>
      <c r="AK1320">
        <v>2</v>
      </c>
      <c r="AL1320">
        <v>2</v>
      </c>
      <c r="AM1320">
        <v>2</v>
      </c>
      <c r="AN1320">
        <v>2</v>
      </c>
      <c r="AO1320">
        <v>2</v>
      </c>
      <c r="AP1320">
        <v>2</v>
      </c>
      <c r="AQ1320">
        <v>2</v>
      </c>
      <c r="AR1320">
        <v>2</v>
      </c>
      <c r="AS1320">
        <v>2</v>
      </c>
      <c r="AT1320">
        <v>2</v>
      </c>
      <c r="AU1320">
        <v>2</v>
      </c>
      <c r="AV1320">
        <v>3</v>
      </c>
      <c r="AW1320">
        <v>2</v>
      </c>
      <c r="AX1320" s="8" t="e">
        <v>#NULL!</v>
      </c>
      <c r="AY1320" s="5">
        <v>99</v>
      </c>
    </row>
    <row r="1321" spans="1:51" x14ac:dyDescent="0.2">
      <c r="A1321">
        <v>1601952</v>
      </c>
      <c r="B1321">
        <v>1</v>
      </c>
      <c r="C1321">
        <v>0.43130099999999999</v>
      </c>
      <c r="D1321">
        <v>1</v>
      </c>
      <c r="E1321">
        <v>1</v>
      </c>
      <c r="F1321">
        <v>2</v>
      </c>
      <c r="G1321">
        <v>2</v>
      </c>
      <c r="H1321">
        <v>2</v>
      </c>
      <c r="I1321">
        <v>2</v>
      </c>
      <c r="J1321">
        <v>2</v>
      </c>
      <c r="K1321">
        <v>1</v>
      </c>
      <c r="L1321">
        <v>1</v>
      </c>
      <c r="M1321">
        <v>2</v>
      </c>
      <c r="N1321">
        <v>2</v>
      </c>
      <c r="O1321">
        <v>3</v>
      </c>
      <c r="P1321">
        <v>2</v>
      </c>
      <c r="Q1321">
        <v>2</v>
      </c>
      <c r="R1321" t="s">
        <v>49</v>
      </c>
      <c r="S1321" t="s">
        <v>49</v>
      </c>
      <c r="T1321" t="s">
        <v>49</v>
      </c>
      <c r="U1321" t="s">
        <v>49</v>
      </c>
      <c r="V1321" t="s">
        <v>49</v>
      </c>
      <c r="W1321" t="s">
        <v>49</v>
      </c>
      <c r="X1321" t="s">
        <v>49</v>
      </c>
      <c r="Y1321" t="s">
        <v>49</v>
      </c>
      <c r="Z1321" t="s">
        <v>49</v>
      </c>
      <c r="AA1321" t="s">
        <v>49</v>
      </c>
      <c r="AB1321">
        <v>4</v>
      </c>
      <c r="AC1321">
        <v>1</v>
      </c>
      <c r="AD1321">
        <v>4</v>
      </c>
      <c r="AE1321">
        <v>2</v>
      </c>
      <c r="AF1321">
        <v>2</v>
      </c>
      <c r="AG1321" t="s">
        <v>49</v>
      </c>
      <c r="AH1321">
        <v>1</v>
      </c>
      <c r="AI1321">
        <v>1</v>
      </c>
      <c r="AJ1321">
        <v>2</v>
      </c>
      <c r="AK1321">
        <v>1</v>
      </c>
      <c r="AL1321">
        <v>1</v>
      </c>
      <c r="AM1321">
        <v>1</v>
      </c>
      <c r="AN1321">
        <v>2</v>
      </c>
      <c r="AO1321">
        <v>2</v>
      </c>
      <c r="AP1321">
        <v>2</v>
      </c>
      <c r="AQ1321">
        <v>2</v>
      </c>
      <c r="AR1321">
        <v>4</v>
      </c>
      <c r="AS1321">
        <v>4</v>
      </c>
      <c r="AT1321">
        <v>1</v>
      </c>
      <c r="AU1321">
        <v>4</v>
      </c>
      <c r="AV1321">
        <v>4</v>
      </c>
      <c r="AW1321">
        <v>4</v>
      </c>
      <c r="AX1321" s="6">
        <v>3</v>
      </c>
      <c r="AY1321" s="6">
        <v>7</v>
      </c>
    </row>
    <row r="1322" spans="1:51" x14ac:dyDescent="0.2">
      <c r="A1322">
        <v>1601981</v>
      </c>
      <c r="B1322">
        <v>1</v>
      </c>
      <c r="C1322">
        <v>0.56382699999999997</v>
      </c>
      <c r="D1322">
        <v>1</v>
      </c>
      <c r="E1322">
        <v>3</v>
      </c>
      <c r="F1322">
        <v>2</v>
      </c>
      <c r="G1322">
        <v>2</v>
      </c>
      <c r="H1322">
        <v>2</v>
      </c>
      <c r="I1322">
        <v>1</v>
      </c>
      <c r="J1322">
        <v>2</v>
      </c>
      <c r="K1322">
        <v>2</v>
      </c>
      <c r="L1322">
        <v>2</v>
      </c>
      <c r="M1322">
        <v>2</v>
      </c>
      <c r="N1322">
        <v>1</v>
      </c>
      <c r="O1322">
        <v>1</v>
      </c>
      <c r="P1322">
        <v>1</v>
      </c>
      <c r="Q1322">
        <v>2</v>
      </c>
      <c r="R1322" t="s">
        <v>49</v>
      </c>
      <c r="S1322" t="s">
        <v>49</v>
      </c>
      <c r="T1322" t="s">
        <v>49</v>
      </c>
      <c r="U1322" t="s">
        <v>49</v>
      </c>
      <c r="V1322" t="s">
        <v>49</v>
      </c>
      <c r="W1322" t="s">
        <v>49</v>
      </c>
      <c r="X1322" t="s">
        <v>49</v>
      </c>
      <c r="Y1322" t="s">
        <v>49</v>
      </c>
      <c r="Z1322" t="s">
        <v>49</v>
      </c>
      <c r="AA1322" t="s">
        <v>49</v>
      </c>
      <c r="AB1322">
        <v>3</v>
      </c>
      <c r="AC1322">
        <v>1</v>
      </c>
      <c r="AD1322">
        <v>3</v>
      </c>
      <c r="AE1322">
        <v>2</v>
      </c>
      <c r="AF1322">
        <v>6</v>
      </c>
      <c r="AG1322" t="s">
        <v>49</v>
      </c>
      <c r="AH1322">
        <v>4</v>
      </c>
      <c r="AI1322">
        <v>1</v>
      </c>
      <c r="AJ1322">
        <v>2</v>
      </c>
      <c r="AK1322">
        <v>2</v>
      </c>
      <c r="AL1322">
        <v>2</v>
      </c>
      <c r="AM1322">
        <v>2</v>
      </c>
      <c r="AN1322">
        <v>2</v>
      </c>
      <c r="AO1322">
        <v>2</v>
      </c>
      <c r="AP1322">
        <v>1</v>
      </c>
      <c r="AQ1322">
        <v>3</v>
      </c>
      <c r="AR1322">
        <v>3</v>
      </c>
      <c r="AS1322">
        <v>2</v>
      </c>
      <c r="AT1322">
        <v>4</v>
      </c>
      <c r="AU1322">
        <v>4</v>
      </c>
      <c r="AV1322">
        <v>1</v>
      </c>
      <c r="AW1322">
        <v>1</v>
      </c>
      <c r="AX1322" s="5">
        <v>3</v>
      </c>
      <c r="AY1322" s="5">
        <v>6</v>
      </c>
    </row>
    <row r="1323" spans="1:51" x14ac:dyDescent="0.2">
      <c r="A1323">
        <v>1601994</v>
      </c>
      <c r="B1323">
        <v>1</v>
      </c>
      <c r="C1323">
        <v>1.520394</v>
      </c>
      <c r="D1323">
        <v>1</v>
      </c>
      <c r="E1323">
        <v>2</v>
      </c>
      <c r="F1323">
        <v>2</v>
      </c>
      <c r="G1323">
        <v>2</v>
      </c>
      <c r="H1323">
        <v>2</v>
      </c>
      <c r="I1323">
        <v>2</v>
      </c>
      <c r="J1323">
        <v>2</v>
      </c>
      <c r="K1323">
        <v>2</v>
      </c>
      <c r="L1323">
        <v>1</v>
      </c>
      <c r="M1323">
        <v>2</v>
      </c>
      <c r="N1323">
        <v>3</v>
      </c>
      <c r="O1323">
        <v>2</v>
      </c>
      <c r="P1323">
        <v>1</v>
      </c>
      <c r="Q1323">
        <v>3</v>
      </c>
      <c r="R1323" t="s">
        <v>49</v>
      </c>
      <c r="S1323" t="s">
        <v>49</v>
      </c>
      <c r="T1323" t="s">
        <v>49</v>
      </c>
      <c r="U1323" t="s">
        <v>49</v>
      </c>
      <c r="V1323" t="s">
        <v>49</v>
      </c>
      <c r="W1323" t="s">
        <v>49</v>
      </c>
      <c r="X1323" t="s">
        <v>49</v>
      </c>
      <c r="Y1323" t="s">
        <v>49</v>
      </c>
      <c r="Z1323" t="s">
        <v>49</v>
      </c>
      <c r="AA1323" t="s">
        <v>49</v>
      </c>
      <c r="AB1323">
        <v>4</v>
      </c>
      <c r="AC1323">
        <v>2</v>
      </c>
      <c r="AD1323">
        <v>4</v>
      </c>
      <c r="AE1323">
        <v>2</v>
      </c>
      <c r="AF1323">
        <v>3</v>
      </c>
      <c r="AG1323" t="s">
        <v>49</v>
      </c>
      <c r="AH1323">
        <v>1</v>
      </c>
      <c r="AI1323">
        <v>1</v>
      </c>
      <c r="AJ1323">
        <v>1</v>
      </c>
      <c r="AK1323">
        <v>2</v>
      </c>
      <c r="AL1323">
        <v>1</v>
      </c>
      <c r="AM1323">
        <v>2</v>
      </c>
      <c r="AN1323">
        <v>2</v>
      </c>
      <c r="AO1323">
        <v>1</v>
      </c>
      <c r="AP1323">
        <v>3</v>
      </c>
      <c r="AQ1323">
        <v>2</v>
      </c>
      <c r="AR1323">
        <v>2</v>
      </c>
      <c r="AS1323">
        <v>3</v>
      </c>
      <c r="AT1323">
        <v>2</v>
      </c>
      <c r="AU1323">
        <v>4</v>
      </c>
      <c r="AV1323">
        <v>3</v>
      </c>
      <c r="AW1323">
        <v>3</v>
      </c>
      <c r="AX1323" s="6">
        <v>1</v>
      </c>
      <c r="AY1323" s="6">
        <v>2</v>
      </c>
    </row>
    <row r="1324" spans="1:51" x14ac:dyDescent="0.2">
      <c r="A1324">
        <v>1601998</v>
      </c>
      <c r="B1324">
        <v>1</v>
      </c>
      <c r="C1324">
        <v>2.7959510000000001</v>
      </c>
      <c r="D1324">
        <v>2</v>
      </c>
      <c r="E1324">
        <v>2</v>
      </c>
      <c r="F1324">
        <v>1</v>
      </c>
      <c r="G1324">
        <v>2</v>
      </c>
      <c r="H1324">
        <v>2</v>
      </c>
      <c r="I1324">
        <v>1</v>
      </c>
      <c r="J1324">
        <v>2</v>
      </c>
      <c r="K1324">
        <v>2</v>
      </c>
      <c r="L1324">
        <v>1</v>
      </c>
      <c r="M1324">
        <v>2</v>
      </c>
      <c r="N1324">
        <v>2</v>
      </c>
      <c r="O1324">
        <v>2</v>
      </c>
      <c r="P1324">
        <v>1</v>
      </c>
      <c r="Q1324">
        <v>1</v>
      </c>
      <c r="R1324">
        <v>0</v>
      </c>
      <c r="S1324">
        <v>1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3</v>
      </c>
      <c r="AC1324">
        <v>1</v>
      </c>
      <c r="AD1324">
        <v>4</v>
      </c>
      <c r="AE1324">
        <v>1</v>
      </c>
      <c r="AF1324">
        <v>4</v>
      </c>
      <c r="AG1324" t="s">
        <v>49</v>
      </c>
      <c r="AH1324">
        <v>2</v>
      </c>
      <c r="AI1324">
        <v>1</v>
      </c>
      <c r="AJ1324">
        <v>2</v>
      </c>
      <c r="AK1324">
        <v>2</v>
      </c>
      <c r="AL1324">
        <v>1</v>
      </c>
      <c r="AM1324">
        <v>2</v>
      </c>
      <c r="AN1324">
        <v>2</v>
      </c>
      <c r="AO1324">
        <v>2</v>
      </c>
      <c r="AP1324">
        <v>1</v>
      </c>
      <c r="AQ1324">
        <v>2</v>
      </c>
      <c r="AR1324">
        <v>3</v>
      </c>
      <c r="AS1324">
        <v>2</v>
      </c>
      <c r="AT1324">
        <v>2</v>
      </c>
      <c r="AU1324">
        <v>2</v>
      </c>
      <c r="AV1324">
        <v>2</v>
      </c>
      <c r="AW1324">
        <v>3</v>
      </c>
      <c r="AX1324" s="5">
        <v>3</v>
      </c>
      <c r="AY1324" s="5">
        <v>9</v>
      </c>
    </row>
    <row r="1325" spans="1:51" x14ac:dyDescent="0.2">
      <c r="A1325">
        <v>1602011</v>
      </c>
      <c r="B1325">
        <v>1</v>
      </c>
      <c r="C1325">
        <v>0.39245600000000003</v>
      </c>
      <c r="D1325">
        <v>1</v>
      </c>
      <c r="E1325">
        <v>2</v>
      </c>
      <c r="F1325">
        <v>2</v>
      </c>
      <c r="G1325">
        <v>2</v>
      </c>
      <c r="H1325">
        <v>2</v>
      </c>
      <c r="I1325">
        <v>2</v>
      </c>
      <c r="J1325">
        <v>2</v>
      </c>
      <c r="K1325">
        <v>2</v>
      </c>
      <c r="L1325">
        <v>2</v>
      </c>
      <c r="M1325">
        <v>2</v>
      </c>
      <c r="N1325">
        <v>1</v>
      </c>
      <c r="O1325">
        <v>2</v>
      </c>
      <c r="P1325">
        <v>2</v>
      </c>
      <c r="Q1325">
        <v>1</v>
      </c>
      <c r="R1325">
        <v>0</v>
      </c>
      <c r="S1325">
        <v>1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3</v>
      </c>
      <c r="AC1325">
        <v>1</v>
      </c>
      <c r="AD1325">
        <v>3</v>
      </c>
      <c r="AE1325">
        <v>1</v>
      </c>
      <c r="AF1325">
        <v>6</v>
      </c>
      <c r="AG1325" t="s">
        <v>49</v>
      </c>
      <c r="AH1325">
        <v>4</v>
      </c>
      <c r="AI1325">
        <v>1</v>
      </c>
      <c r="AJ1325">
        <v>2</v>
      </c>
      <c r="AK1325">
        <v>2</v>
      </c>
      <c r="AL1325">
        <v>2</v>
      </c>
      <c r="AM1325">
        <v>2</v>
      </c>
      <c r="AN1325">
        <v>2</v>
      </c>
      <c r="AO1325">
        <v>2</v>
      </c>
      <c r="AP1325">
        <v>1</v>
      </c>
      <c r="AQ1325">
        <v>4</v>
      </c>
      <c r="AR1325">
        <v>2</v>
      </c>
      <c r="AS1325">
        <v>1</v>
      </c>
      <c r="AT1325">
        <v>4</v>
      </c>
      <c r="AU1325">
        <v>4</v>
      </c>
      <c r="AV1325">
        <v>99</v>
      </c>
      <c r="AW1325">
        <v>4</v>
      </c>
      <c r="AX1325" s="6">
        <v>2</v>
      </c>
      <c r="AY1325" s="6">
        <v>4</v>
      </c>
    </row>
    <row r="1326" spans="1:51" x14ac:dyDescent="0.2">
      <c r="A1326">
        <v>1602101</v>
      </c>
      <c r="B1326">
        <v>1</v>
      </c>
      <c r="C1326">
        <v>0.568913</v>
      </c>
      <c r="D1326">
        <v>1</v>
      </c>
      <c r="E1326">
        <v>2</v>
      </c>
      <c r="F1326">
        <v>2</v>
      </c>
      <c r="G1326">
        <v>2</v>
      </c>
      <c r="H1326">
        <v>2</v>
      </c>
      <c r="I1326">
        <v>2</v>
      </c>
      <c r="J1326">
        <v>2</v>
      </c>
      <c r="K1326">
        <v>2</v>
      </c>
      <c r="L1326">
        <v>2</v>
      </c>
      <c r="M1326">
        <v>2</v>
      </c>
      <c r="N1326">
        <v>2</v>
      </c>
      <c r="O1326">
        <v>2</v>
      </c>
      <c r="P1326">
        <v>1</v>
      </c>
      <c r="Q1326">
        <v>2</v>
      </c>
      <c r="R1326" t="s">
        <v>49</v>
      </c>
      <c r="S1326" t="s">
        <v>49</v>
      </c>
      <c r="T1326" t="s">
        <v>49</v>
      </c>
      <c r="U1326" t="s">
        <v>49</v>
      </c>
      <c r="V1326" t="s">
        <v>49</v>
      </c>
      <c r="W1326" t="s">
        <v>49</v>
      </c>
      <c r="X1326" t="s">
        <v>49</v>
      </c>
      <c r="Y1326" t="s">
        <v>49</v>
      </c>
      <c r="Z1326" t="s">
        <v>49</v>
      </c>
      <c r="AA1326" t="s">
        <v>49</v>
      </c>
      <c r="AB1326">
        <v>2</v>
      </c>
      <c r="AC1326">
        <v>1</v>
      </c>
      <c r="AD1326">
        <v>2</v>
      </c>
      <c r="AE1326">
        <v>2</v>
      </c>
      <c r="AF1326">
        <v>5</v>
      </c>
      <c r="AG1326" t="s">
        <v>49</v>
      </c>
      <c r="AH1326">
        <v>2</v>
      </c>
      <c r="AI1326">
        <v>1</v>
      </c>
      <c r="AJ1326">
        <v>2</v>
      </c>
      <c r="AK1326">
        <v>2</v>
      </c>
      <c r="AL1326">
        <v>2</v>
      </c>
      <c r="AM1326">
        <v>2</v>
      </c>
      <c r="AN1326">
        <v>2</v>
      </c>
      <c r="AO1326">
        <v>2</v>
      </c>
      <c r="AP1326">
        <v>2</v>
      </c>
      <c r="AQ1326">
        <v>2</v>
      </c>
      <c r="AR1326">
        <v>4</v>
      </c>
      <c r="AS1326">
        <v>4</v>
      </c>
      <c r="AT1326">
        <v>2</v>
      </c>
      <c r="AU1326">
        <v>2</v>
      </c>
      <c r="AV1326">
        <v>2</v>
      </c>
      <c r="AW1326">
        <v>2</v>
      </c>
      <c r="AX1326" s="5">
        <v>1</v>
      </c>
      <c r="AY1326" s="5">
        <v>3</v>
      </c>
    </row>
    <row r="1327" spans="1:51" x14ac:dyDescent="0.2">
      <c r="A1327">
        <v>1602119</v>
      </c>
      <c r="B1327">
        <v>1</v>
      </c>
      <c r="C1327">
        <v>2.0225430000000002</v>
      </c>
      <c r="D1327">
        <v>1</v>
      </c>
      <c r="E1327">
        <v>2</v>
      </c>
      <c r="F1327">
        <v>2</v>
      </c>
      <c r="G1327">
        <v>2</v>
      </c>
      <c r="H1327">
        <v>2</v>
      </c>
      <c r="I1327">
        <v>2</v>
      </c>
      <c r="J1327">
        <v>2</v>
      </c>
      <c r="K1327">
        <v>2</v>
      </c>
      <c r="L1327">
        <v>2</v>
      </c>
      <c r="M1327">
        <v>1</v>
      </c>
      <c r="N1327">
        <v>2</v>
      </c>
      <c r="O1327">
        <v>1</v>
      </c>
      <c r="P1327">
        <v>1</v>
      </c>
      <c r="Q1327">
        <v>2</v>
      </c>
      <c r="R1327" t="s">
        <v>49</v>
      </c>
      <c r="S1327" t="s">
        <v>49</v>
      </c>
      <c r="T1327" t="s">
        <v>49</v>
      </c>
      <c r="U1327" t="s">
        <v>49</v>
      </c>
      <c r="V1327" t="s">
        <v>49</v>
      </c>
      <c r="W1327" t="s">
        <v>49</v>
      </c>
      <c r="X1327" t="s">
        <v>49</v>
      </c>
      <c r="Y1327" t="s">
        <v>49</v>
      </c>
      <c r="Z1327" t="s">
        <v>49</v>
      </c>
      <c r="AA1327" t="s">
        <v>49</v>
      </c>
      <c r="AB1327">
        <v>4</v>
      </c>
      <c r="AC1327">
        <v>3</v>
      </c>
      <c r="AD1327">
        <v>4</v>
      </c>
      <c r="AE1327">
        <v>1</v>
      </c>
      <c r="AF1327">
        <v>3</v>
      </c>
      <c r="AG1327" t="s">
        <v>49</v>
      </c>
      <c r="AH1327">
        <v>2</v>
      </c>
      <c r="AI1327">
        <v>1</v>
      </c>
      <c r="AJ1327">
        <v>2</v>
      </c>
      <c r="AK1327">
        <v>1</v>
      </c>
      <c r="AL1327">
        <v>2</v>
      </c>
      <c r="AM1327">
        <v>2</v>
      </c>
      <c r="AN1327">
        <v>2</v>
      </c>
      <c r="AO1327">
        <v>2</v>
      </c>
      <c r="AP1327">
        <v>1</v>
      </c>
      <c r="AQ1327">
        <v>2</v>
      </c>
      <c r="AR1327">
        <v>2</v>
      </c>
      <c r="AS1327">
        <v>2</v>
      </c>
      <c r="AT1327">
        <v>2</v>
      </c>
      <c r="AU1327">
        <v>3</v>
      </c>
      <c r="AV1327">
        <v>2</v>
      </c>
      <c r="AW1327">
        <v>3</v>
      </c>
      <c r="AX1327" s="6">
        <v>3</v>
      </c>
      <c r="AY1327" s="6">
        <v>6</v>
      </c>
    </row>
    <row r="1328" spans="1:51" x14ac:dyDescent="0.2">
      <c r="A1328">
        <v>1602123</v>
      </c>
      <c r="B1328">
        <v>1</v>
      </c>
      <c r="C1328">
        <v>0.62820799999999999</v>
      </c>
      <c r="D1328">
        <v>1</v>
      </c>
      <c r="E1328">
        <v>2</v>
      </c>
      <c r="F1328">
        <v>1</v>
      </c>
      <c r="G1328">
        <v>2</v>
      </c>
      <c r="H1328">
        <v>1</v>
      </c>
      <c r="I1328">
        <v>2</v>
      </c>
      <c r="J1328">
        <v>2</v>
      </c>
      <c r="K1328">
        <v>2</v>
      </c>
      <c r="L1328">
        <v>2</v>
      </c>
      <c r="M1328">
        <v>2</v>
      </c>
      <c r="N1328">
        <v>1</v>
      </c>
      <c r="O1328">
        <v>1</v>
      </c>
      <c r="P1328">
        <v>1</v>
      </c>
      <c r="Q1328">
        <v>2</v>
      </c>
      <c r="R1328" t="s">
        <v>49</v>
      </c>
      <c r="S1328" t="s">
        <v>49</v>
      </c>
      <c r="T1328" t="s">
        <v>49</v>
      </c>
      <c r="U1328" t="s">
        <v>49</v>
      </c>
      <c r="V1328" t="s">
        <v>49</v>
      </c>
      <c r="W1328" t="s">
        <v>49</v>
      </c>
      <c r="X1328" t="s">
        <v>49</v>
      </c>
      <c r="Y1328" t="s">
        <v>49</v>
      </c>
      <c r="Z1328" t="s">
        <v>49</v>
      </c>
      <c r="AA1328" t="s">
        <v>49</v>
      </c>
      <c r="AB1328">
        <v>3</v>
      </c>
      <c r="AC1328">
        <v>1</v>
      </c>
      <c r="AD1328">
        <v>3</v>
      </c>
      <c r="AE1328">
        <v>1</v>
      </c>
      <c r="AF1328">
        <v>5</v>
      </c>
      <c r="AG1328" t="s">
        <v>49</v>
      </c>
      <c r="AH1328">
        <v>4</v>
      </c>
      <c r="AI1328">
        <v>1</v>
      </c>
      <c r="AJ1328">
        <v>2</v>
      </c>
      <c r="AK1328">
        <v>2</v>
      </c>
      <c r="AL1328">
        <v>2</v>
      </c>
      <c r="AM1328">
        <v>2</v>
      </c>
      <c r="AN1328">
        <v>2</v>
      </c>
      <c r="AO1328">
        <v>2</v>
      </c>
      <c r="AP1328">
        <v>2</v>
      </c>
      <c r="AQ1328">
        <v>2</v>
      </c>
      <c r="AR1328">
        <v>2</v>
      </c>
      <c r="AS1328">
        <v>98</v>
      </c>
      <c r="AT1328">
        <v>4</v>
      </c>
      <c r="AU1328">
        <v>4</v>
      </c>
      <c r="AV1328">
        <v>2</v>
      </c>
      <c r="AW1328">
        <v>4</v>
      </c>
      <c r="AX1328" s="5">
        <v>3</v>
      </c>
      <c r="AY1328" s="5">
        <v>6</v>
      </c>
    </row>
    <row r="1329" spans="1:51" x14ac:dyDescent="0.2">
      <c r="A1329">
        <v>1602180</v>
      </c>
      <c r="B1329">
        <v>1</v>
      </c>
      <c r="C1329">
        <v>0.48507899999999998</v>
      </c>
      <c r="D1329">
        <v>1</v>
      </c>
      <c r="E1329">
        <v>2</v>
      </c>
      <c r="F1329">
        <v>2</v>
      </c>
      <c r="G1329">
        <v>2</v>
      </c>
      <c r="H1329">
        <v>2</v>
      </c>
      <c r="I1329">
        <v>2</v>
      </c>
      <c r="J1329">
        <v>2</v>
      </c>
      <c r="K1329">
        <v>2</v>
      </c>
      <c r="L1329">
        <v>2</v>
      </c>
      <c r="M1329">
        <v>2</v>
      </c>
      <c r="N1329">
        <v>2</v>
      </c>
      <c r="O1329">
        <v>1</v>
      </c>
      <c r="P1329">
        <v>1</v>
      </c>
      <c r="Q1329">
        <v>2</v>
      </c>
      <c r="R1329" t="s">
        <v>49</v>
      </c>
      <c r="S1329" t="s">
        <v>49</v>
      </c>
      <c r="T1329" t="s">
        <v>49</v>
      </c>
      <c r="U1329" t="s">
        <v>49</v>
      </c>
      <c r="V1329" t="s">
        <v>49</v>
      </c>
      <c r="W1329" t="s">
        <v>49</v>
      </c>
      <c r="X1329" t="s">
        <v>49</v>
      </c>
      <c r="Y1329" t="s">
        <v>49</v>
      </c>
      <c r="Z1329" t="s">
        <v>49</v>
      </c>
      <c r="AA1329" t="s">
        <v>49</v>
      </c>
      <c r="AB1329">
        <v>3</v>
      </c>
      <c r="AC1329">
        <v>1</v>
      </c>
      <c r="AD1329">
        <v>3</v>
      </c>
      <c r="AE1329">
        <v>2</v>
      </c>
      <c r="AF1329">
        <v>4</v>
      </c>
      <c r="AG1329" t="s">
        <v>49</v>
      </c>
      <c r="AH1329">
        <v>2</v>
      </c>
      <c r="AI1329">
        <v>1</v>
      </c>
      <c r="AJ1329">
        <v>2</v>
      </c>
      <c r="AK1329">
        <v>1</v>
      </c>
      <c r="AL1329">
        <v>2</v>
      </c>
      <c r="AM1329">
        <v>2</v>
      </c>
      <c r="AN1329">
        <v>2</v>
      </c>
      <c r="AO1329">
        <v>2</v>
      </c>
      <c r="AP1329">
        <v>1</v>
      </c>
      <c r="AQ1329">
        <v>1</v>
      </c>
      <c r="AR1329">
        <v>4</v>
      </c>
      <c r="AS1329">
        <v>3</v>
      </c>
      <c r="AT1329">
        <v>3</v>
      </c>
      <c r="AU1329">
        <v>2</v>
      </c>
      <c r="AV1329">
        <v>3</v>
      </c>
      <c r="AW1329">
        <v>3</v>
      </c>
      <c r="AX1329" s="6">
        <v>1</v>
      </c>
      <c r="AY1329" s="6">
        <v>3</v>
      </c>
    </row>
    <row r="1330" spans="1:51" x14ac:dyDescent="0.2">
      <c r="A1330">
        <v>1602197</v>
      </c>
      <c r="B1330">
        <v>1</v>
      </c>
      <c r="C1330">
        <v>0.58974599999999999</v>
      </c>
      <c r="D1330">
        <v>1</v>
      </c>
      <c r="E1330">
        <v>2</v>
      </c>
      <c r="F1330">
        <v>2</v>
      </c>
      <c r="G1330">
        <v>2</v>
      </c>
      <c r="H1330">
        <v>2</v>
      </c>
      <c r="I1330">
        <v>2</v>
      </c>
      <c r="J1330">
        <v>2</v>
      </c>
      <c r="K1330">
        <v>2</v>
      </c>
      <c r="L1330">
        <v>2</v>
      </c>
      <c r="M1330">
        <v>2</v>
      </c>
      <c r="N1330">
        <v>2</v>
      </c>
      <c r="O1330">
        <v>2</v>
      </c>
      <c r="P1330">
        <v>2</v>
      </c>
      <c r="Q1330">
        <v>2</v>
      </c>
      <c r="R1330" t="s">
        <v>49</v>
      </c>
      <c r="S1330" t="s">
        <v>49</v>
      </c>
      <c r="T1330" t="s">
        <v>49</v>
      </c>
      <c r="U1330" t="s">
        <v>49</v>
      </c>
      <c r="V1330" t="s">
        <v>49</v>
      </c>
      <c r="W1330" t="s">
        <v>49</v>
      </c>
      <c r="X1330" t="s">
        <v>49</v>
      </c>
      <c r="Y1330" t="s">
        <v>49</v>
      </c>
      <c r="Z1330" t="s">
        <v>49</v>
      </c>
      <c r="AA1330" t="s">
        <v>49</v>
      </c>
      <c r="AB1330">
        <v>3</v>
      </c>
      <c r="AC1330">
        <v>1</v>
      </c>
      <c r="AD1330">
        <v>4</v>
      </c>
      <c r="AE1330">
        <v>2</v>
      </c>
      <c r="AF1330">
        <v>5</v>
      </c>
      <c r="AG1330" t="s">
        <v>49</v>
      </c>
      <c r="AH1330">
        <v>3</v>
      </c>
      <c r="AI1330">
        <v>1</v>
      </c>
      <c r="AJ1330">
        <v>2</v>
      </c>
      <c r="AK1330">
        <v>2</v>
      </c>
      <c r="AL1330">
        <v>2</v>
      </c>
      <c r="AM1330">
        <v>2</v>
      </c>
      <c r="AN1330">
        <v>2</v>
      </c>
      <c r="AO1330">
        <v>2</v>
      </c>
      <c r="AP1330">
        <v>4</v>
      </c>
      <c r="AQ1330">
        <v>4</v>
      </c>
      <c r="AR1330">
        <v>3</v>
      </c>
      <c r="AS1330">
        <v>4</v>
      </c>
      <c r="AT1330">
        <v>4</v>
      </c>
      <c r="AU1330">
        <v>3</v>
      </c>
      <c r="AV1330">
        <v>4</v>
      </c>
      <c r="AW1330">
        <v>4</v>
      </c>
      <c r="AX1330" s="5">
        <v>1</v>
      </c>
      <c r="AY1330" s="5">
        <v>3</v>
      </c>
    </row>
    <row r="1331" spans="1:51" x14ac:dyDescent="0.2">
      <c r="A1331">
        <v>1602260</v>
      </c>
      <c r="B1331">
        <v>1</v>
      </c>
      <c r="C1331">
        <v>0.31552400000000003</v>
      </c>
      <c r="D1331">
        <v>1</v>
      </c>
      <c r="E1331">
        <v>2</v>
      </c>
      <c r="F1331">
        <v>2</v>
      </c>
      <c r="G1331">
        <v>2</v>
      </c>
      <c r="H1331">
        <v>2</v>
      </c>
      <c r="I1331">
        <v>2</v>
      </c>
      <c r="J1331">
        <v>2</v>
      </c>
      <c r="K1331">
        <v>2</v>
      </c>
      <c r="L1331">
        <v>2</v>
      </c>
      <c r="M1331">
        <v>2</v>
      </c>
      <c r="N1331">
        <v>1</v>
      </c>
      <c r="O1331">
        <v>2</v>
      </c>
      <c r="P1331">
        <v>1</v>
      </c>
      <c r="Q1331">
        <v>2</v>
      </c>
      <c r="R1331" t="s">
        <v>49</v>
      </c>
      <c r="S1331" t="s">
        <v>49</v>
      </c>
      <c r="T1331" t="s">
        <v>49</v>
      </c>
      <c r="U1331" t="s">
        <v>49</v>
      </c>
      <c r="V1331" t="s">
        <v>49</v>
      </c>
      <c r="W1331" t="s">
        <v>49</v>
      </c>
      <c r="X1331" t="s">
        <v>49</v>
      </c>
      <c r="Y1331" t="s">
        <v>49</v>
      </c>
      <c r="Z1331" t="s">
        <v>49</v>
      </c>
      <c r="AA1331" t="s">
        <v>49</v>
      </c>
      <c r="AB1331">
        <v>3</v>
      </c>
      <c r="AC1331">
        <v>2</v>
      </c>
      <c r="AD1331">
        <v>3</v>
      </c>
      <c r="AE1331">
        <v>1</v>
      </c>
      <c r="AF1331">
        <v>5</v>
      </c>
      <c r="AG1331" t="s">
        <v>49</v>
      </c>
      <c r="AH1331">
        <v>2</v>
      </c>
      <c r="AI1331">
        <v>1</v>
      </c>
      <c r="AJ1331">
        <v>2</v>
      </c>
      <c r="AK1331">
        <v>2</v>
      </c>
      <c r="AL1331">
        <v>2</v>
      </c>
      <c r="AM1331">
        <v>2</v>
      </c>
      <c r="AN1331">
        <v>2</v>
      </c>
      <c r="AO1331">
        <v>2</v>
      </c>
      <c r="AP1331">
        <v>2</v>
      </c>
      <c r="AQ1331">
        <v>2</v>
      </c>
      <c r="AR1331">
        <v>3</v>
      </c>
      <c r="AS1331">
        <v>3</v>
      </c>
      <c r="AT1331">
        <v>2</v>
      </c>
      <c r="AU1331">
        <v>2</v>
      </c>
      <c r="AV1331">
        <v>2</v>
      </c>
      <c r="AW1331">
        <v>3</v>
      </c>
      <c r="AX1331" s="6">
        <v>3</v>
      </c>
      <c r="AY1331" s="6">
        <v>6</v>
      </c>
    </row>
    <row r="1332" spans="1:51" x14ac:dyDescent="0.2">
      <c r="A1332">
        <v>1602275</v>
      </c>
      <c r="B1332">
        <v>1</v>
      </c>
      <c r="C1332">
        <v>2.7959510000000001</v>
      </c>
      <c r="D1332">
        <v>1</v>
      </c>
      <c r="E1332">
        <v>2</v>
      </c>
      <c r="F1332">
        <v>2</v>
      </c>
      <c r="G1332">
        <v>2</v>
      </c>
      <c r="H1332">
        <v>2</v>
      </c>
      <c r="I1332">
        <v>1</v>
      </c>
      <c r="J1332">
        <v>2</v>
      </c>
      <c r="K1332">
        <v>2</v>
      </c>
      <c r="L1332">
        <v>2</v>
      </c>
      <c r="M1332">
        <v>1</v>
      </c>
      <c r="N1332">
        <v>2</v>
      </c>
      <c r="O1332">
        <v>2</v>
      </c>
      <c r="P1332">
        <v>2</v>
      </c>
      <c r="Q1332">
        <v>1</v>
      </c>
      <c r="R1332">
        <v>0</v>
      </c>
      <c r="S1332">
        <v>1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2</v>
      </c>
      <c r="AC1332">
        <v>2</v>
      </c>
      <c r="AD1332">
        <v>2</v>
      </c>
      <c r="AE1332">
        <v>1</v>
      </c>
      <c r="AF1332">
        <v>4</v>
      </c>
      <c r="AG1332" t="s">
        <v>49</v>
      </c>
      <c r="AH1332">
        <v>3</v>
      </c>
      <c r="AI1332">
        <v>2</v>
      </c>
      <c r="AJ1332">
        <v>2</v>
      </c>
      <c r="AK1332">
        <v>2</v>
      </c>
      <c r="AL1332">
        <v>2</v>
      </c>
      <c r="AM1332">
        <v>2</v>
      </c>
      <c r="AN1332">
        <v>2</v>
      </c>
      <c r="AO1332">
        <v>2</v>
      </c>
      <c r="AP1332">
        <v>2</v>
      </c>
      <c r="AQ1332">
        <v>2</v>
      </c>
      <c r="AR1332">
        <v>1</v>
      </c>
      <c r="AS1332">
        <v>2</v>
      </c>
      <c r="AT1332">
        <v>2</v>
      </c>
      <c r="AU1332">
        <v>1</v>
      </c>
      <c r="AV1332">
        <v>2</v>
      </c>
      <c r="AW1332">
        <v>1</v>
      </c>
      <c r="AX1332" s="8" t="e">
        <v>#NULL!</v>
      </c>
      <c r="AY1332" s="5">
        <v>99</v>
      </c>
    </row>
    <row r="1333" spans="1:51" x14ac:dyDescent="0.2">
      <c r="A1333">
        <v>1602277</v>
      </c>
      <c r="B1333">
        <v>1</v>
      </c>
      <c r="C1333">
        <v>1.5222990000000001</v>
      </c>
      <c r="D1333">
        <v>1</v>
      </c>
      <c r="E1333">
        <v>1</v>
      </c>
      <c r="F1333">
        <v>1</v>
      </c>
      <c r="G1333">
        <v>2</v>
      </c>
      <c r="H1333">
        <v>2</v>
      </c>
      <c r="I1333">
        <v>2</v>
      </c>
      <c r="J1333">
        <v>2</v>
      </c>
      <c r="K1333">
        <v>2</v>
      </c>
      <c r="L1333">
        <v>1</v>
      </c>
      <c r="M1333">
        <v>2</v>
      </c>
      <c r="N1333">
        <v>2</v>
      </c>
      <c r="O1333">
        <v>2</v>
      </c>
      <c r="P1333">
        <v>2</v>
      </c>
      <c r="Q1333">
        <v>2</v>
      </c>
      <c r="R1333" t="s">
        <v>49</v>
      </c>
      <c r="S1333" t="s">
        <v>49</v>
      </c>
      <c r="T1333" t="s">
        <v>49</v>
      </c>
      <c r="U1333" t="s">
        <v>49</v>
      </c>
      <c r="V1333" t="s">
        <v>49</v>
      </c>
      <c r="W1333" t="s">
        <v>49</v>
      </c>
      <c r="X1333" t="s">
        <v>49</v>
      </c>
      <c r="Y1333" t="s">
        <v>49</v>
      </c>
      <c r="Z1333" t="s">
        <v>49</v>
      </c>
      <c r="AA1333" t="s">
        <v>49</v>
      </c>
      <c r="AB1333">
        <v>2</v>
      </c>
      <c r="AC1333">
        <v>1</v>
      </c>
      <c r="AD1333">
        <v>3</v>
      </c>
      <c r="AE1333">
        <v>2</v>
      </c>
      <c r="AF1333">
        <v>3</v>
      </c>
      <c r="AG1333" t="s">
        <v>49</v>
      </c>
      <c r="AH1333">
        <v>2</v>
      </c>
      <c r="AI1333">
        <v>1</v>
      </c>
      <c r="AJ1333">
        <v>2</v>
      </c>
      <c r="AK1333">
        <v>2</v>
      </c>
      <c r="AL1333">
        <v>2</v>
      </c>
      <c r="AM1333">
        <v>2</v>
      </c>
      <c r="AN1333">
        <v>1</v>
      </c>
      <c r="AO1333">
        <v>1</v>
      </c>
      <c r="AP1333">
        <v>1</v>
      </c>
      <c r="AQ1333">
        <v>1</v>
      </c>
      <c r="AR1333">
        <v>3</v>
      </c>
      <c r="AS1333">
        <v>3</v>
      </c>
      <c r="AT1333">
        <v>3</v>
      </c>
      <c r="AU1333">
        <v>2</v>
      </c>
      <c r="AV1333">
        <v>3</v>
      </c>
      <c r="AW1333">
        <v>4</v>
      </c>
      <c r="AX1333" s="6">
        <v>3</v>
      </c>
      <c r="AY1333" s="6">
        <v>6</v>
      </c>
    </row>
    <row r="1334" spans="1:51" x14ac:dyDescent="0.2">
      <c r="A1334">
        <v>1602327</v>
      </c>
      <c r="B1334">
        <v>1</v>
      </c>
      <c r="C1334">
        <v>0.48507899999999998</v>
      </c>
      <c r="D1334">
        <v>1</v>
      </c>
      <c r="E1334">
        <v>2</v>
      </c>
      <c r="F1334">
        <v>2</v>
      </c>
      <c r="G1334">
        <v>2</v>
      </c>
      <c r="H1334">
        <v>2</v>
      </c>
      <c r="I1334">
        <v>2</v>
      </c>
      <c r="J1334">
        <v>2</v>
      </c>
      <c r="K1334">
        <v>1</v>
      </c>
      <c r="L1334">
        <v>2</v>
      </c>
      <c r="M1334">
        <v>2</v>
      </c>
      <c r="N1334">
        <v>2</v>
      </c>
      <c r="O1334">
        <v>2</v>
      </c>
      <c r="P1334">
        <v>1</v>
      </c>
      <c r="Q1334">
        <v>2</v>
      </c>
      <c r="R1334" t="s">
        <v>49</v>
      </c>
      <c r="S1334" t="s">
        <v>49</v>
      </c>
      <c r="T1334" t="s">
        <v>49</v>
      </c>
      <c r="U1334" t="s">
        <v>49</v>
      </c>
      <c r="V1334" t="s">
        <v>49</v>
      </c>
      <c r="W1334" t="s">
        <v>49</v>
      </c>
      <c r="X1334" t="s">
        <v>49</v>
      </c>
      <c r="Y1334" t="s">
        <v>49</v>
      </c>
      <c r="Z1334" t="s">
        <v>49</v>
      </c>
      <c r="AA1334" t="s">
        <v>49</v>
      </c>
      <c r="AB1334">
        <v>4</v>
      </c>
      <c r="AC1334">
        <v>2</v>
      </c>
      <c r="AD1334">
        <v>4</v>
      </c>
      <c r="AE1334">
        <v>3</v>
      </c>
      <c r="AF1334">
        <v>6</v>
      </c>
      <c r="AG1334" t="s">
        <v>49</v>
      </c>
      <c r="AH1334">
        <v>4</v>
      </c>
      <c r="AI1334">
        <v>2</v>
      </c>
      <c r="AJ1334">
        <v>2</v>
      </c>
      <c r="AK1334">
        <v>2</v>
      </c>
      <c r="AL1334">
        <v>2</v>
      </c>
      <c r="AM1334">
        <v>2</v>
      </c>
      <c r="AN1334">
        <v>2</v>
      </c>
      <c r="AO1334">
        <v>2</v>
      </c>
      <c r="AP1334">
        <v>4</v>
      </c>
      <c r="AQ1334">
        <v>4</v>
      </c>
      <c r="AR1334">
        <v>2</v>
      </c>
      <c r="AS1334">
        <v>2</v>
      </c>
      <c r="AT1334">
        <v>3</v>
      </c>
      <c r="AU1334">
        <v>3</v>
      </c>
      <c r="AV1334">
        <v>2</v>
      </c>
      <c r="AW1334">
        <v>2</v>
      </c>
      <c r="AX1334" s="5">
        <v>1</v>
      </c>
      <c r="AY1334" s="5">
        <v>3</v>
      </c>
    </row>
    <row r="1335" spans="1:51" x14ac:dyDescent="0.2">
      <c r="A1335">
        <v>1602331</v>
      </c>
      <c r="B1335">
        <v>1</v>
      </c>
      <c r="C1335">
        <v>2.2309429999999999</v>
      </c>
      <c r="D1335">
        <v>1</v>
      </c>
      <c r="E1335">
        <v>2</v>
      </c>
      <c r="F1335">
        <v>2</v>
      </c>
      <c r="G1335">
        <v>2</v>
      </c>
      <c r="H1335">
        <v>2</v>
      </c>
      <c r="I1335">
        <v>2</v>
      </c>
      <c r="J1335">
        <v>2</v>
      </c>
      <c r="K1335">
        <v>2</v>
      </c>
      <c r="L1335">
        <v>1</v>
      </c>
      <c r="M1335">
        <v>2</v>
      </c>
      <c r="N1335">
        <v>3</v>
      </c>
      <c r="O1335">
        <v>3</v>
      </c>
      <c r="P1335">
        <v>2</v>
      </c>
      <c r="Q1335">
        <v>1</v>
      </c>
      <c r="R1335">
        <v>0</v>
      </c>
      <c r="S1335">
        <v>1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3</v>
      </c>
      <c r="AC1335">
        <v>1</v>
      </c>
      <c r="AD1335">
        <v>3</v>
      </c>
      <c r="AE1335">
        <v>1</v>
      </c>
      <c r="AF1335">
        <v>2</v>
      </c>
      <c r="AG1335" t="s">
        <v>49</v>
      </c>
      <c r="AH1335">
        <v>1</v>
      </c>
      <c r="AI1335">
        <v>1</v>
      </c>
      <c r="AJ1335">
        <v>2</v>
      </c>
      <c r="AK1335">
        <v>1</v>
      </c>
      <c r="AL1335">
        <v>1</v>
      </c>
      <c r="AM1335">
        <v>2</v>
      </c>
      <c r="AN1335">
        <v>2</v>
      </c>
      <c r="AO1335">
        <v>2</v>
      </c>
      <c r="AP1335">
        <v>1</v>
      </c>
      <c r="AQ1335">
        <v>2</v>
      </c>
      <c r="AR1335">
        <v>4</v>
      </c>
      <c r="AS1335">
        <v>4</v>
      </c>
      <c r="AT1335">
        <v>1</v>
      </c>
      <c r="AU1335">
        <v>1</v>
      </c>
      <c r="AV1335">
        <v>4</v>
      </c>
      <c r="AW1335">
        <v>3</v>
      </c>
      <c r="AX1335" s="6">
        <v>2</v>
      </c>
      <c r="AY1335" s="6">
        <v>5</v>
      </c>
    </row>
    <row r="1336" spans="1:51" x14ac:dyDescent="0.2">
      <c r="A1336">
        <v>1602357</v>
      </c>
      <c r="B1336">
        <v>1</v>
      </c>
      <c r="C1336">
        <v>0.53695599999999999</v>
      </c>
      <c r="D1336">
        <v>1</v>
      </c>
      <c r="E1336">
        <v>2</v>
      </c>
      <c r="F1336">
        <v>2</v>
      </c>
      <c r="G1336">
        <v>2</v>
      </c>
      <c r="H1336">
        <v>2</v>
      </c>
      <c r="I1336">
        <v>2</v>
      </c>
      <c r="J1336">
        <v>2</v>
      </c>
      <c r="K1336">
        <v>2</v>
      </c>
      <c r="L1336">
        <v>2</v>
      </c>
      <c r="M1336">
        <v>2</v>
      </c>
      <c r="N1336">
        <v>2</v>
      </c>
      <c r="O1336">
        <v>2</v>
      </c>
      <c r="P1336">
        <v>2</v>
      </c>
      <c r="Q1336">
        <v>2</v>
      </c>
      <c r="R1336" t="s">
        <v>49</v>
      </c>
      <c r="S1336" t="s">
        <v>49</v>
      </c>
      <c r="T1336" t="s">
        <v>49</v>
      </c>
      <c r="U1336" t="s">
        <v>49</v>
      </c>
      <c r="V1336" t="s">
        <v>49</v>
      </c>
      <c r="W1336" t="s">
        <v>49</v>
      </c>
      <c r="X1336" t="s">
        <v>49</v>
      </c>
      <c r="Y1336" t="s">
        <v>49</v>
      </c>
      <c r="Z1336" t="s">
        <v>49</v>
      </c>
      <c r="AA1336" t="s">
        <v>49</v>
      </c>
      <c r="AB1336">
        <v>3</v>
      </c>
      <c r="AC1336">
        <v>1</v>
      </c>
      <c r="AD1336">
        <v>2</v>
      </c>
      <c r="AE1336">
        <v>1</v>
      </c>
      <c r="AF1336">
        <v>4</v>
      </c>
      <c r="AG1336" t="s">
        <v>49</v>
      </c>
      <c r="AH1336">
        <v>2</v>
      </c>
      <c r="AI1336">
        <v>1</v>
      </c>
      <c r="AJ1336">
        <v>1</v>
      </c>
      <c r="AK1336">
        <v>1</v>
      </c>
      <c r="AL1336">
        <v>2</v>
      </c>
      <c r="AM1336">
        <v>2</v>
      </c>
      <c r="AN1336">
        <v>2</v>
      </c>
      <c r="AO1336">
        <v>1</v>
      </c>
      <c r="AP1336">
        <v>1</v>
      </c>
      <c r="AQ1336">
        <v>2</v>
      </c>
      <c r="AR1336">
        <v>4</v>
      </c>
      <c r="AS1336">
        <v>4</v>
      </c>
      <c r="AT1336">
        <v>1</v>
      </c>
      <c r="AU1336">
        <v>2</v>
      </c>
      <c r="AV1336">
        <v>3</v>
      </c>
      <c r="AW1336">
        <v>4</v>
      </c>
      <c r="AX1336" s="5">
        <v>1</v>
      </c>
      <c r="AY1336" s="5">
        <v>3</v>
      </c>
    </row>
    <row r="1337" spans="1:51" x14ac:dyDescent="0.2">
      <c r="A1337">
        <v>1602369</v>
      </c>
      <c r="B1337">
        <v>1</v>
      </c>
      <c r="C1337">
        <v>2.7959510000000001</v>
      </c>
      <c r="D1337">
        <v>2</v>
      </c>
      <c r="E1337">
        <v>1</v>
      </c>
      <c r="F1337">
        <v>2</v>
      </c>
      <c r="G1337">
        <v>2</v>
      </c>
      <c r="H1337">
        <v>2</v>
      </c>
      <c r="I1337">
        <v>2</v>
      </c>
      <c r="J1337">
        <v>2</v>
      </c>
      <c r="K1337">
        <v>2</v>
      </c>
      <c r="L1337">
        <v>2</v>
      </c>
      <c r="M1337">
        <v>2</v>
      </c>
      <c r="N1337">
        <v>4</v>
      </c>
      <c r="O1337">
        <v>3</v>
      </c>
      <c r="P1337">
        <v>2</v>
      </c>
      <c r="Q1337">
        <v>3</v>
      </c>
      <c r="R1337" t="s">
        <v>49</v>
      </c>
      <c r="S1337" t="s">
        <v>49</v>
      </c>
      <c r="T1337" t="s">
        <v>49</v>
      </c>
      <c r="U1337" t="s">
        <v>49</v>
      </c>
      <c r="V1337" t="s">
        <v>49</v>
      </c>
      <c r="W1337" t="s">
        <v>49</v>
      </c>
      <c r="X1337" t="s">
        <v>49</v>
      </c>
      <c r="Y1337" t="s">
        <v>49</v>
      </c>
      <c r="Z1337" t="s">
        <v>49</v>
      </c>
      <c r="AA1337" t="s">
        <v>49</v>
      </c>
      <c r="AB1337">
        <v>3</v>
      </c>
      <c r="AC1337">
        <v>1</v>
      </c>
      <c r="AD1337">
        <v>2</v>
      </c>
      <c r="AE1337">
        <v>1</v>
      </c>
      <c r="AF1337">
        <v>6</v>
      </c>
      <c r="AG1337" t="s">
        <v>49</v>
      </c>
      <c r="AH1337">
        <v>3</v>
      </c>
      <c r="AI1337">
        <v>1</v>
      </c>
      <c r="AJ1337">
        <v>2</v>
      </c>
      <c r="AK1337">
        <v>2</v>
      </c>
      <c r="AL1337">
        <v>2</v>
      </c>
      <c r="AM1337">
        <v>1</v>
      </c>
      <c r="AN1337">
        <v>2</v>
      </c>
      <c r="AO1337">
        <v>2</v>
      </c>
      <c r="AP1337">
        <v>1</v>
      </c>
      <c r="AQ1337">
        <v>1</v>
      </c>
      <c r="AR1337">
        <v>4</v>
      </c>
      <c r="AS1337">
        <v>3</v>
      </c>
      <c r="AT1337">
        <v>3</v>
      </c>
      <c r="AU1337">
        <v>3</v>
      </c>
      <c r="AV1337">
        <v>4</v>
      </c>
      <c r="AW1337">
        <v>2</v>
      </c>
      <c r="AX1337" s="7" t="e">
        <v>#NULL!</v>
      </c>
      <c r="AY1337" s="6">
        <v>99</v>
      </c>
    </row>
    <row r="1338" spans="1:51" x14ac:dyDescent="0.2">
      <c r="A1338">
        <v>1602420</v>
      </c>
      <c r="B1338">
        <v>1</v>
      </c>
      <c r="C1338">
        <v>0.36663299999999999</v>
      </c>
      <c r="D1338">
        <v>1</v>
      </c>
      <c r="E1338">
        <v>2</v>
      </c>
      <c r="F1338">
        <v>2</v>
      </c>
      <c r="G1338">
        <v>2</v>
      </c>
      <c r="H1338">
        <v>2</v>
      </c>
      <c r="I1338">
        <v>2</v>
      </c>
      <c r="J1338">
        <v>2</v>
      </c>
      <c r="K1338">
        <v>1</v>
      </c>
      <c r="L1338">
        <v>2</v>
      </c>
      <c r="M1338">
        <v>1</v>
      </c>
      <c r="N1338">
        <v>2</v>
      </c>
      <c r="O1338">
        <v>2</v>
      </c>
      <c r="P1338">
        <v>1</v>
      </c>
      <c r="Q1338">
        <v>2</v>
      </c>
      <c r="R1338" t="s">
        <v>49</v>
      </c>
      <c r="S1338" t="s">
        <v>49</v>
      </c>
      <c r="T1338" t="s">
        <v>49</v>
      </c>
      <c r="U1338" t="s">
        <v>49</v>
      </c>
      <c r="V1338" t="s">
        <v>49</v>
      </c>
      <c r="W1338" t="s">
        <v>49</v>
      </c>
      <c r="X1338" t="s">
        <v>49</v>
      </c>
      <c r="Y1338" t="s">
        <v>49</v>
      </c>
      <c r="Z1338" t="s">
        <v>49</v>
      </c>
      <c r="AA1338" t="s">
        <v>49</v>
      </c>
      <c r="AB1338">
        <v>4</v>
      </c>
      <c r="AC1338">
        <v>3</v>
      </c>
      <c r="AD1338">
        <v>4</v>
      </c>
      <c r="AE1338">
        <v>2</v>
      </c>
      <c r="AF1338">
        <v>6</v>
      </c>
      <c r="AG1338" t="s">
        <v>49</v>
      </c>
      <c r="AH1338">
        <v>4</v>
      </c>
      <c r="AI1338">
        <v>2</v>
      </c>
      <c r="AJ1338">
        <v>2</v>
      </c>
      <c r="AK1338">
        <v>2</v>
      </c>
      <c r="AL1338">
        <v>2</v>
      </c>
      <c r="AM1338">
        <v>2</v>
      </c>
      <c r="AN1338">
        <v>1</v>
      </c>
      <c r="AO1338">
        <v>2</v>
      </c>
      <c r="AP1338">
        <v>4</v>
      </c>
      <c r="AQ1338">
        <v>3</v>
      </c>
      <c r="AR1338">
        <v>1</v>
      </c>
      <c r="AS1338">
        <v>3</v>
      </c>
      <c r="AT1338">
        <v>4</v>
      </c>
      <c r="AU1338">
        <v>4</v>
      </c>
      <c r="AV1338">
        <v>3</v>
      </c>
      <c r="AW1338">
        <v>3</v>
      </c>
      <c r="AX1338" s="5">
        <v>1</v>
      </c>
      <c r="AY1338" s="5">
        <v>2</v>
      </c>
    </row>
    <row r="1339" spans="1:51" x14ac:dyDescent="0.2">
      <c r="A1339">
        <v>1602425</v>
      </c>
      <c r="B1339">
        <v>1</v>
      </c>
      <c r="C1339">
        <v>2.4713319999999999</v>
      </c>
      <c r="D1339">
        <v>1</v>
      </c>
      <c r="E1339">
        <v>2</v>
      </c>
      <c r="F1339">
        <v>1</v>
      </c>
      <c r="G1339">
        <v>2</v>
      </c>
      <c r="H1339">
        <v>2</v>
      </c>
      <c r="I1339">
        <v>1</v>
      </c>
      <c r="J1339">
        <v>2</v>
      </c>
      <c r="K1339">
        <v>2</v>
      </c>
      <c r="L1339">
        <v>2</v>
      </c>
      <c r="M1339">
        <v>2</v>
      </c>
      <c r="N1339">
        <v>2</v>
      </c>
      <c r="O1339">
        <v>2</v>
      </c>
      <c r="P1339">
        <v>2</v>
      </c>
      <c r="Q1339">
        <v>2</v>
      </c>
      <c r="R1339" t="s">
        <v>49</v>
      </c>
      <c r="S1339" t="s">
        <v>49</v>
      </c>
      <c r="T1339" t="s">
        <v>49</v>
      </c>
      <c r="U1339" t="s">
        <v>49</v>
      </c>
      <c r="V1339" t="s">
        <v>49</v>
      </c>
      <c r="W1339" t="s">
        <v>49</v>
      </c>
      <c r="X1339" t="s">
        <v>49</v>
      </c>
      <c r="Y1339" t="s">
        <v>49</v>
      </c>
      <c r="Z1339" t="s">
        <v>49</v>
      </c>
      <c r="AA1339" t="s">
        <v>49</v>
      </c>
      <c r="AB1339">
        <v>2</v>
      </c>
      <c r="AC1339">
        <v>2</v>
      </c>
      <c r="AD1339">
        <v>2</v>
      </c>
      <c r="AE1339">
        <v>1</v>
      </c>
      <c r="AF1339">
        <v>4</v>
      </c>
      <c r="AG1339" t="s">
        <v>49</v>
      </c>
      <c r="AH1339">
        <v>2</v>
      </c>
      <c r="AI1339">
        <v>1</v>
      </c>
      <c r="AJ1339">
        <v>2</v>
      </c>
      <c r="AK1339">
        <v>2</v>
      </c>
      <c r="AL1339">
        <v>2</v>
      </c>
      <c r="AM1339">
        <v>2</v>
      </c>
      <c r="AN1339">
        <v>2</v>
      </c>
      <c r="AO1339">
        <v>2</v>
      </c>
      <c r="AP1339">
        <v>2</v>
      </c>
      <c r="AQ1339">
        <v>2</v>
      </c>
      <c r="AR1339">
        <v>1</v>
      </c>
      <c r="AS1339">
        <v>3</v>
      </c>
      <c r="AT1339">
        <v>3</v>
      </c>
      <c r="AU1339">
        <v>1</v>
      </c>
      <c r="AV1339">
        <v>2</v>
      </c>
      <c r="AW1339">
        <v>2</v>
      </c>
      <c r="AX1339" s="7" t="e">
        <v>#NULL!</v>
      </c>
      <c r="AY1339" s="6">
        <v>99</v>
      </c>
    </row>
    <row r="1340" spans="1:51" x14ac:dyDescent="0.2">
      <c r="A1340">
        <v>1602438</v>
      </c>
      <c r="B1340">
        <v>1</v>
      </c>
      <c r="C1340">
        <v>1.2854159999999999</v>
      </c>
      <c r="D1340">
        <v>1</v>
      </c>
      <c r="E1340">
        <v>2</v>
      </c>
      <c r="F1340">
        <v>2</v>
      </c>
      <c r="G1340">
        <v>2</v>
      </c>
      <c r="H1340">
        <v>2</v>
      </c>
      <c r="I1340">
        <v>2</v>
      </c>
      <c r="J1340">
        <v>2</v>
      </c>
      <c r="K1340">
        <v>2</v>
      </c>
      <c r="L1340">
        <v>2</v>
      </c>
      <c r="M1340">
        <v>1</v>
      </c>
      <c r="N1340">
        <v>3</v>
      </c>
      <c r="O1340">
        <v>3</v>
      </c>
      <c r="P1340">
        <v>2</v>
      </c>
      <c r="Q1340">
        <v>1</v>
      </c>
      <c r="R1340">
        <v>0</v>
      </c>
      <c r="S1340">
        <v>1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3</v>
      </c>
      <c r="AC1340">
        <v>2</v>
      </c>
      <c r="AD1340">
        <v>3</v>
      </c>
      <c r="AE1340">
        <v>1</v>
      </c>
      <c r="AF1340">
        <v>3</v>
      </c>
      <c r="AG1340" t="s">
        <v>49</v>
      </c>
      <c r="AH1340">
        <v>2</v>
      </c>
      <c r="AI1340">
        <v>1</v>
      </c>
      <c r="AJ1340">
        <v>2</v>
      </c>
      <c r="AK1340">
        <v>1</v>
      </c>
      <c r="AL1340">
        <v>2</v>
      </c>
      <c r="AM1340">
        <v>2</v>
      </c>
      <c r="AN1340">
        <v>2</v>
      </c>
      <c r="AO1340">
        <v>2</v>
      </c>
      <c r="AP1340">
        <v>2</v>
      </c>
      <c r="AQ1340">
        <v>2</v>
      </c>
      <c r="AR1340">
        <v>4</v>
      </c>
      <c r="AS1340">
        <v>3</v>
      </c>
      <c r="AT1340">
        <v>2</v>
      </c>
      <c r="AU1340">
        <v>2</v>
      </c>
      <c r="AV1340">
        <v>3</v>
      </c>
      <c r="AW1340">
        <v>3</v>
      </c>
      <c r="AX1340" s="5">
        <v>3</v>
      </c>
      <c r="AY1340" s="5">
        <v>8</v>
      </c>
    </row>
    <row r="1341" spans="1:51" x14ac:dyDescent="0.2">
      <c r="A1341">
        <v>1602444</v>
      </c>
      <c r="B1341">
        <v>1</v>
      </c>
      <c r="C1341">
        <v>0.376029</v>
      </c>
      <c r="D1341">
        <v>1</v>
      </c>
      <c r="E1341">
        <v>2</v>
      </c>
      <c r="F1341">
        <v>2</v>
      </c>
      <c r="G1341">
        <v>2</v>
      </c>
      <c r="H1341">
        <v>2</v>
      </c>
      <c r="I1341">
        <v>2</v>
      </c>
      <c r="J1341">
        <v>2</v>
      </c>
      <c r="K1341">
        <v>2</v>
      </c>
      <c r="L1341">
        <v>2</v>
      </c>
      <c r="M1341">
        <v>1</v>
      </c>
      <c r="N1341">
        <v>1</v>
      </c>
      <c r="O1341">
        <v>2</v>
      </c>
      <c r="P1341">
        <v>2</v>
      </c>
      <c r="Q1341">
        <v>2</v>
      </c>
      <c r="R1341" t="s">
        <v>49</v>
      </c>
      <c r="S1341" t="s">
        <v>49</v>
      </c>
      <c r="T1341" t="s">
        <v>49</v>
      </c>
      <c r="U1341" t="s">
        <v>49</v>
      </c>
      <c r="V1341" t="s">
        <v>49</v>
      </c>
      <c r="W1341" t="s">
        <v>49</v>
      </c>
      <c r="X1341" t="s">
        <v>49</v>
      </c>
      <c r="Y1341" t="s">
        <v>49</v>
      </c>
      <c r="Z1341" t="s">
        <v>49</v>
      </c>
      <c r="AA1341" t="s">
        <v>49</v>
      </c>
      <c r="AB1341">
        <v>3</v>
      </c>
      <c r="AC1341">
        <v>1</v>
      </c>
      <c r="AD1341">
        <v>3</v>
      </c>
      <c r="AE1341">
        <v>1</v>
      </c>
      <c r="AF1341">
        <v>3</v>
      </c>
      <c r="AG1341" t="s">
        <v>49</v>
      </c>
      <c r="AH1341">
        <v>2</v>
      </c>
      <c r="AI1341">
        <v>1</v>
      </c>
      <c r="AJ1341">
        <v>2</v>
      </c>
      <c r="AK1341">
        <v>2</v>
      </c>
      <c r="AL1341">
        <v>2</v>
      </c>
      <c r="AM1341">
        <v>2</v>
      </c>
      <c r="AN1341">
        <v>2</v>
      </c>
      <c r="AO1341">
        <v>2</v>
      </c>
      <c r="AP1341">
        <v>2</v>
      </c>
      <c r="AQ1341">
        <v>2</v>
      </c>
      <c r="AR1341">
        <v>4</v>
      </c>
      <c r="AS1341">
        <v>4</v>
      </c>
      <c r="AT1341">
        <v>2</v>
      </c>
      <c r="AU1341">
        <v>2</v>
      </c>
      <c r="AV1341">
        <v>4</v>
      </c>
      <c r="AW1341">
        <v>4</v>
      </c>
      <c r="AX1341" s="6">
        <v>1</v>
      </c>
      <c r="AY1341" s="6">
        <v>3</v>
      </c>
    </row>
    <row r="1342" spans="1:51" x14ac:dyDescent="0.2">
      <c r="A1342">
        <v>1602468</v>
      </c>
      <c r="B1342">
        <v>1</v>
      </c>
      <c r="C1342">
        <v>2.8191220000000001</v>
      </c>
      <c r="D1342">
        <v>1</v>
      </c>
      <c r="E1342">
        <v>4</v>
      </c>
      <c r="F1342">
        <v>1</v>
      </c>
      <c r="G1342">
        <v>2</v>
      </c>
      <c r="H1342">
        <v>1</v>
      </c>
      <c r="I1342">
        <v>2</v>
      </c>
      <c r="J1342">
        <v>1</v>
      </c>
      <c r="K1342">
        <v>2</v>
      </c>
      <c r="L1342">
        <v>2</v>
      </c>
      <c r="M1342">
        <v>2</v>
      </c>
      <c r="N1342">
        <v>4</v>
      </c>
      <c r="O1342">
        <v>3</v>
      </c>
      <c r="P1342">
        <v>2</v>
      </c>
      <c r="Q1342">
        <v>2</v>
      </c>
      <c r="R1342" t="s">
        <v>49</v>
      </c>
      <c r="S1342" t="s">
        <v>49</v>
      </c>
      <c r="T1342" t="s">
        <v>49</v>
      </c>
      <c r="U1342" t="s">
        <v>49</v>
      </c>
      <c r="V1342" t="s">
        <v>49</v>
      </c>
      <c r="W1342" t="s">
        <v>49</v>
      </c>
      <c r="X1342" t="s">
        <v>49</v>
      </c>
      <c r="Y1342" t="s">
        <v>49</v>
      </c>
      <c r="Z1342" t="s">
        <v>49</v>
      </c>
      <c r="AA1342" t="s">
        <v>49</v>
      </c>
      <c r="AB1342">
        <v>2</v>
      </c>
      <c r="AC1342">
        <v>2</v>
      </c>
      <c r="AD1342">
        <v>2</v>
      </c>
      <c r="AE1342">
        <v>2</v>
      </c>
      <c r="AF1342">
        <v>2</v>
      </c>
      <c r="AG1342" t="s">
        <v>49</v>
      </c>
      <c r="AH1342">
        <v>2</v>
      </c>
      <c r="AI1342">
        <v>1</v>
      </c>
      <c r="AJ1342">
        <v>2</v>
      </c>
      <c r="AK1342">
        <v>1</v>
      </c>
      <c r="AL1342">
        <v>2</v>
      </c>
      <c r="AM1342">
        <v>1</v>
      </c>
      <c r="AN1342">
        <v>2</v>
      </c>
      <c r="AO1342">
        <v>2</v>
      </c>
      <c r="AP1342">
        <v>2</v>
      </c>
      <c r="AQ1342">
        <v>1</v>
      </c>
      <c r="AR1342">
        <v>4</v>
      </c>
      <c r="AS1342">
        <v>4</v>
      </c>
      <c r="AT1342">
        <v>1</v>
      </c>
      <c r="AU1342">
        <v>2</v>
      </c>
      <c r="AV1342">
        <v>4</v>
      </c>
      <c r="AW1342">
        <v>4</v>
      </c>
      <c r="AX1342" s="5">
        <v>2</v>
      </c>
      <c r="AY1342" s="5">
        <v>5</v>
      </c>
    </row>
    <row r="1343" spans="1:51" x14ac:dyDescent="0.2">
      <c r="A1343">
        <v>1602473</v>
      </c>
      <c r="B1343">
        <v>1</v>
      </c>
      <c r="C1343">
        <v>1.1835869999999999</v>
      </c>
      <c r="D1343">
        <v>2</v>
      </c>
      <c r="E1343">
        <v>2</v>
      </c>
      <c r="F1343">
        <v>2</v>
      </c>
      <c r="G1343">
        <v>1</v>
      </c>
      <c r="H1343">
        <v>2</v>
      </c>
      <c r="I1343">
        <v>2</v>
      </c>
      <c r="J1343">
        <v>2</v>
      </c>
      <c r="K1343">
        <v>2</v>
      </c>
      <c r="L1343">
        <v>2</v>
      </c>
      <c r="M1343">
        <v>2</v>
      </c>
      <c r="N1343">
        <v>4</v>
      </c>
      <c r="O1343">
        <v>4</v>
      </c>
      <c r="P1343">
        <v>2</v>
      </c>
      <c r="Q1343">
        <v>2</v>
      </c>
      <c r="R1343" t="s">
        <v>49</v>
      </c>
      <c r="S1343" t="s">
        <v>49</v>
      </c>
      <c r="T1343" t="s">
        <v>49</v>
      </c>
      <c r="U1343" t="s">
        <v>49</v>
      </c>
      <c r="V1343" t="s">
        <v>49</v>
      </c>
      <c r="W1343" t="s">
        <v>49</v>
      </c>
      <c r="X1343" t="s">
        <v>49</v>
      </c>
      <c r="Y1343" t="s">
        <v>49</v>
      </c>
      <c r="Z1343" t="s">
        <v>49</v>
      </c>
      <c r="AA1343" t="s">
        <v>49</v>
      </c>
      <c r="AB1343">
        <v>3</v>
      </c>
      <c r="AC1343">
        <v>3</v>
      </c>
      <c r="AD1343">
        <v>3</v>
      </c>
      <c r="AE1343">
        <v>1</v>
      </c>
      <c r="AF1343">
        <v>6</v>
      </c>
      <c r="AG1343" t="s">
        <v>49</v>
      </c>
      <c r="AH1343">
        <v>4</v>
      </c>
      <c r="AI1343">
        <v>2</v>
      </c>
      <c r="AJ1343">
        <v>2</v>
      </c>
      <c r="AK1343">
        <v>2</v>
      </c>
      <c r="AL1343">
        <v>2</v>
      </c>
      <c r="AM1343">
        <v>2</v>
      </c>
      <c r="AN1343">
        <v>2</v>
      </c>
      <c r="AO1343">
        <v>2</v>
      </c>
      <c r="AP1343">
        <v>4</v>
      </c>
      <c r="AQ1343">
        <v>4</v>
      </c>
      <c r="AR1343">
        <v>1</v>
      </c>
      <c r="AS1343">
        <v>1</v>
      </c>
      <c r="AT1343">
        <v>4</v>
      </c>
      <c r="AU1343">
        <v>4</v>
      </c>
      <c r="AV1343">
        <v>1</v>
      </c>
      <c r="AW1343">
        <v>1</v>
      </c>
      <c r="AX1343" s="6">
        <v>1</v>
      </c>
      <c r="AY1343" s="6">
        <v>3</v>
      </c>
    </row>
    <row r="1344" spans="1:51" x14ac:dyDescent="0.2">
      <c r="A1344">
        <v>1602477</v>
      </c>
      <c r="B1344">
        <v>1</v>
      </c>
      <c r="C1344">
        <v>2.7959510000000001</v>
      </c>
      <c r="D1344">
        <v>2</v>
      </c>
      <c r="E1344">
        <v>3</v>
      </c>
      <c r="F1344">
        <v>2</v>
      </c>
      <c r="G1344">
        <v>2</v>
      </c>
      <c r="H1344">
        <v>2</v>
      </c>
      <c r="I1344">
        <v>2</v>
      </c>
      <c r="J1344">
        <v>2</v>
      </c>
      <c r="K1344">
        <v>2</v>
      </c>
      <c r="L1344">
        <v>2</v>
      </c>
      <c r="M1344">
        <v>2</v>
      </c>
      <c r="N1344">
        <v>3</v>
      </c>
      <c r="O1344">
        <v>4</v>
      </c>
      <c r="P1344">
        <v>1</v>
      </c>
      <c r="Q1344">
        <v>1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1</v>
      </c>
      <c r="AA1344">
        <v>0</v>
      </c>
      <c r="AB1344">
        <v>4</v>
      </c>
      <c r="AC1344">
        <v>3</v>
      </c>
      <c r="AD1344">
        <v>4</v>
      </c>
      <c r="AE1344">
        <v>98</v>
      </c>
      <c r="AF1344">
        <v>5</v>
      </c>
      <c r="AG1344" t="s">
        <v>49</v>
      </c>
      <c r="AH1344">
        <v>4</v>
      </c>
      <c r="AI1344">
        <v>1</v>
      </c>
      <c r="AJ1344">
        <v>2</v>
      </c>
      <c r="AK1344">
        <v>2</v>
      </c>
      <c r="AL1344">
        <v>1</v>
      </c>
      <c r="AM1344">
        <v>2</v>
      </c>
      <c r="AN1344">
        <v>2</v>
      </c>
      <c r="AO1344">
        <v>1</v>
      </c>
      <c r="AP1344">
        <v>2</v>
      </c>
      <c r="AQ1344">
        <v>98</v>
      </c>
      <c r="AR1344">
        <v>98</v>
      </c>
      <c r="AS1344">
        <v>2</v>
      </c>
      <c r="AT1344">
        <v>2</v>
      </c>
      <c r="AU1344">
        <v>4</v>
      </c>
      <c r="AV1344">
        <v>4</v>
      </c>
      <c r="AW1344">
        <v>1</v>
      </c>
      <c r="AX1344" s="5">
        <v>1</v>
      </c>
      <c r="AY1344" s="5">
        <v>3</v>
      </c>
    </row>
    <row r="1345" spans="1:51" x14ac:dyDescent="0.2">
      <c r="A1345">
        <v>1602489</v>
      </c>
      <c r="B1345">
        <v>1</v>
      </c>
      <c r="C1345">
        <v>0.49454100000000001</v>
      </c>
      <c r="D1345">
        <v>1</v>
      </c>
      <c r="E1345">
        <v>1</v>
      </c>
      <c r="F1345">
        <v>2</v>
      </c>
      <c r="G1345">
        <v>2</v>
      </c>
      <c r="H1345">
        <v>1</v>
      </c>
      <c r="I1345">
        <v>2</v>
      </c>
      <c r="J1345">
        <v>2</v>
      </c>
      <c r="K1345">
        <v>2</v>
      </c>
      <c r="L1345">
        <v>2</v>
      </c>
      <c r="M1345">
        <v>2</v>
      </c>
      <c r="N1345">
        <v>1</v>
      </c>
      <c r="O1345">
        <v>1</v>
      </c>
      <c r="P1345">
        <v>1</v>
      </c>
      <c r="Q1345">
        <v>2</v>
      </c>
      <c r="R1345" t="s">
        <v>49</v>
      </c>
      <c r="S1345" t="s">
        <v>49</v>
      </c>
      <c r="T1345" t="s">
        <v>49</v>
      </c>
      <c r="U1345" t="s">
        <v>49</v>
      </c>
      <c r="V1345" t="s">
        <v>49</v>
      </c>
      <c r="W1345" t="s">
        <v>49</v>
      </c>
      <c r="X1345" t="s">
        <v>49</v>
      </c>
      <c r="Y1345" t="s">
        <v>49</v>
      </c>
      <c r="Z1345" t="s">
        <v>49</v>
      </c>
      <c r="AA1345" t="s">
        <v>49</v>
      </c>
      <c r="AB1345">
        <v>3</v>
      </c>
      <c r="AC1345">
        <v>2</v>
      </c>
      <c r="AD1345">
        <v>3</v>
      </c>
      <c r="AE1345">
        <v>2</v>
      </c>
      <c r="AF1345">
        <v>6</v>
      </c>
      <c r="AG1345" t="s">
        <v>49</v>
      </c>
      <c r="AH1345">
        <v>4</v>
      </c>
      <c r="AI1345">
        <v>1</v>
      </c>
      <c r="AJ1345">
        <v>2</v>
      </c>
      <c r="AK1345">
        <v>2</v>
      </c>
      <c r="AL1345">
        <v>2</v>
      </c>
      <c r="AM1345">
        <v>2</v>
      </c>
      <c r="AN1345">
        <v>2</v>
      </c>
      <c r="AO1345">
        <v>2</v>
      </c>
      <c r="AP1345">
        <v>1</v>
      </c>
      <c r="AQ1345">
        <v>2</v>
      </c>
      <c r="AR1345">
        <v>4</v>
      </c>
      <c r="AS1345">
        <v>1</v>
      </c>
      <c r="AT1345">
        <v>4</v>
      </c>
      <c r="AU1345">
        <v>2</v>
      </c>
      <c r="AV1345">
        <v>2</v>
      </c>
      <c r="AW1345">
        <v>2</v>
      </c>
      <c r="AX1345" s="6">
        <v>2</v>
      </c>
      <c r="AY1345" s="6">
        <v>4</v>
      </c>
    </row>
    <row r="1346" spans="1:51" x14ac:dyDescent="0.2">
      <c r="A1346">
        <v>1602493</v>
      </c>
      <c r="B1346">
        <v>1</v>
      </c>
      <c r="C1346">
        <v>0.37368499999999999</v>
      </c>
      <c r="D1346">
        <v>1</v>
      </c>
      <c r="E1346">
        <v>2</v>
      </c>
      <c r="F1346">
        <v>2</v>
      </c>
      <c r="G1346">
        <v>2</v>
      </c>
      <c r="H1346">
        <v>2</v>
      </c>
      <c r="I1346">
        <v>2</v>
      </c>
      <c r="J1346">
        <v>2</v>
      </c>
      <c r="K1346">
        <v>2</v>
      </c>
      <c r="L1346">
        <v>2</v>
      </c>
      <c r="M1346">
        <v>2</v>
      </c>
      <c r="N1346">
        <v>2</v>
      </c>
      <c r="O1346">
        <v>1</v>
      </c>
      <c r="P1346">
        <v>1</v>
      </c>
      <c r="Q1346">
        <v>2</v>
      </c>
      <c r="R1346" t="s">
        <v>49</v>
      </c>
      <c r="S1346" t="s">
        <v>49</v>
      </c>
      <c r="T1346" t="s">
        <v>49</v>
      </c>
      <c r="U1346" t="s">
        <v>49</v>
      </c>
      <c r="V1346" t="s">
        <v>49</v>
      </c>
      <c r="W1346" t="s">
        <v>49</v>
      </c>
      <c r="X1346" t="s">
        <v>49</v>
      </c>
      <c r="Y1346" t="s">
        <v>49</v>
      </c>
      <c r="Z1346" t="s">
        <v>49</v>
      </c>
      <c r="AA1346" t="s">
        <v>49</v>
      </c>
      <c r="AB1346">
        <v>4</v>
      </c>
      <c r="AC1346">
        <v>2</v>
      </c>
      <c r="AD1346">
        <v>3</v>
      </c>
      <c r="AE1346">
        <v>1</v>
      </c>
      <c r="AF1346">
        <v>5</v>
      </c>
      <c r="AG1346" t="s">
        <v>49</v>
      </c>
      <c r="AH1346">
        <v>3</v>
      </c>
      <c r="AI1346">
        <v>1</v>
      </c>
      <c r="AJ1346">
        <v>2</v>
      </c>
      <c r="AK1346">
        <v>1</v>
      </c>
      <c r="AL1346">
        <v>2</v>
      </c>
      <c r="AM1346">
        <v>2</v>
      </c>
      <c r="AN1346">
        <v>2</v>
      </c>
      <c r="AO1346">
        <v>2</v>
      </c>
      <c r="AP1346">
        <v>2</v>
      </c>
      <c r="AQ1346">
        <v>3</v>
      </c>
      <c r="AR1346">
        <v>3</v>
      </c>
      <c r="AS1346">
        <v>3</v>
      </c>
      <c r="AT1346">
        <v>2</v>
      </c>
      <c r="AU1346">
        <v>4</v>
      </c>
      <c r="AV1346">
        <v>4</v>
      </c>
      <c r="AW1346">
        <v>4</v>
      </c>
      <c r="AX1346" s="5">
        <v>3</v>
      </c>
      <c r="AY1346" s="5">
        <v>9</v>
      </c>
    </row>
    <row r="1347" spans="1:51" x14ac:dyDescent="0.2">
      <c r="A1347">
        <v>1602504</v>
      </c>
      <c r="B1347">
        <v>1</v>
      </c>
      <c r="C1347">
        <v>2.7959510000000001</v>
      </c>
      <c r="D1347">
        <v>1</v>
      </c>
      <c r="E1347">
        <v>2</v>
      </c>
      <c r="F1347">
        <v>1</v>
      </c>
      <c r="G1347">
        <v>2</v>
      </c>
      <c r="H1347">
        <v>2</v>
      </c>
      <c r="I1347">
        <v>1</v>
      </c>
      <c r="J1347">
        <v>2</v>
      </c>
      <c r="K1347">
        <v>2</v>
      </c>
      <c r="L1347">
        <v>2</v>
      </c>
      <c r="M1347">
        <v>2</v>
      </c>
      <c r="N1347">
        <v>2</v>
      </c>
      <c r="O1347">
        <v>2</v>
      </c>
      <c r="P1347">
        <v>1</v>
      </c>
      <c r="Q1347">
        <v>2</v>
      </c>
      <c r="R1347" t="s">
        <v>49</v>
      </c>
      <c r="S1347" t="s">
        <v>49</v>
      </c>
      <c r="T1347" t="s">
        <v>49</v>
      </c>
      <c r="U1347" t="s">
        <v>49</v>
      </c>
      <c r="V1347" t="s">
        <v>49</v>
      </c>
      <c r="W1347" t="s">
        <v>49</v>
      </c>
      <c r="X1347" t="s">
        <v>49</v>
      </c>
      <c r="Y1347" t="s">
        <v>49</v>
      </c>
      <c r="Z1347" t="s">
        <v>49</v>
      </c>
      <c r="AA1347" t="s">
        <v>49</v>
      </c>
      <c r="AB1347">
        <v>2</v>
      </c>
      <c r="AC1347">
        <v>2</v>
      </c>
      <c r="AD1347">
        <v>2</v>
      </c>
      <c r="AE1347">
        <v>1</v>
      </c>
      <c r="AF1347">
        <v>5</v>
      </c>
      <c r="AG1347" t="s">
        <v>49</v>
      </c>
      <c r="AH1347">
        <v>2</v>
      </c>
      <c r="AI1347">
        <v>1</v>
      </c>
      <c r="AJ1347">
        <v>2</v>
      </c>
      <c r="AK1347">
        <v>2</v>
      </c>
      <c r="AL1347">
        <v>2</v>
      </c>
      <c r="AM1347">
        <v>2</v>
      </c>
      <c r="AN1347">
        <v>2</v>
      </c>
      <c r="AO1347">
        <v>2</v>
      </c>
      <c r="AP1347">
        <v>2</v>
      </c>
      <c r="AQ1347">
        <v>2</v>
      </c>
      <c r="AR1347">
        <v>3</v>
      </c>
      <c r="AS1347">
        <v>2</v>
      </c>
      <c r="AT1347">
        <v>2</v>
      </c>
      <c r="AU1347">
        <v>2</v>
      </c>
      <c r="AV1347">
        <v>2</v>
      </c>
      <c r="AW1347">
        <v>2</v>
      </c>
      <c r="AX1347" s="7" t="e">
        <v>#NULL!</v>
      </c>
      <c r="AY1347" s="6">
        <v>99</v>
      </c>
    </row>
    <row r="1348" spans="1:51" x14ac:dyDescent="0.2">
      <c r="A1348">
        <v>1602525</v>
      </c>
      <c r="B1348">
        <v>1</v>
      </c>
      <c r="C1348">
        <v>0.42319800000000002</v>
      </c>
      <c r="D1348">
        <v>1</v>
      </c>
      <c r="E1348">
        <v>2</v>
      </c>
      <c r="F1348">
        <v>2</v>
      </c>
      <c r="G1348">
        <v>2</v>
      </c>
      <c r="H1348">
        <v>2</v>
      </c>
      <c r="I1348">
        <v>2</v>
      </c>
      <c r="J1348">
        <v>2</v>
      </c>
      <c r="K1348">
        <v>2</v>
      </c>
      <c r="L1348">
        <v>2</v>
      </c>
      <c r="M1348">
        <v>2</v>
      </c>
      <c r="N1348">
        <v>2</v>
      </c>
      <c r="O1348">
        <v>2</v>
      </c>
      <c r="P1348">
        <v>1</v>
      </c>
      <c r="Q1348">
        <v>2</v>
      </c>
      <c r="R1348" t="s">
        <v>49</v>
      </c>
      <c r="S1348" t="s">
        <v>49</v>
      </c>
      <c r="T1348" t="s">
        <v>49</v>
      </c>
      <c r="U1348" t="s">
        <v>49</v>
      </c>
      <c r="V1348" t="s">
        <v>49</v>
      </c>
      <c r="W1348" t="s">
        <v>49</v>
      </c>
      <c r="X1348" t="s">
        <v>49</v>
      </c>
      <c r="Y1348" t="s">
        <v>49</v>
      </c>
      <c r="Z1348" t="s">
        <v>49</v>
      </c>
      <c r="AA1348" t="s">
        <v>49</v>
      </c>
      <c r="AB1348">
        <v>4</v>
      </c>
      <c r="AC1348">
        <v>2</v>
      </c>
      <c r="AD1348">
        <v>4</v>
      </c>
      <c r="AE1348">
        <v>3</v>
      </c>
      <c r="AF1348">
        <v>6</v>
      </c>
      <c r="AG1348" t="s">
        <v>49</v>
      </c>
      <c r="AH1348">
        <v>4</v>
      </c>
      <c r="AI1348">
        <v>2</v>
      </c>
      <c r="AJ1348">
        <v>2</v>
      </c>
      <c r="AK1348">
        <v>2</v>
      </c>
      <c r="AL1348">
        <v>2</v>
      </c>
      <c r="AM1348">
        <v>2</v>
      </c>
      <c r="AN1348">
        <v>2</v>
      </c>
      <c r="AO1348">
        <v>2</v>
      </c>
      <c r="AP1348">
        <v>3</v>
      </c>
      <c r="AQ1348">
        <v>3</v>
      </c>
      <c r="AR1348">
        <v>2</v>
      </c>
      <c r="AS1348">
        <v>2</v>
      </c>
      <c r="AT1348">
        <v>3</v>
      </c>
      <c r="AU1348">
        <v>2</v>
      </c>
      <c r="AV1348">
        <v>3</v>
      </c>
      <c r="AW1348">
        <v>2</v>
      </c>
      <c r="AX1348" s="5">
        <v>1</v>
      </c>
      <c r="AY1348" s="5">
        <v>3</v>
      </c>
    </row>
    <row r="1349" spans="1:51" x14ac:dyDescent="0.2">
      <c r="A1349">
        <v>1602537</v>
      </c>
      <c r="B1349">
        <v>1</v>
      </c>
      <c r="C1349">
        <v>0.33144200000000001</v>
      </c>
      <c r="D1349">
        <v>1</v>
      </c>
      <c r="E1349">
        <v>2</v>
      </c>
      <c r="F1349">
        <v>2</v>
      </c>
      <c r="G1349">
        <v>2</v>
      </c>
      <c r="H1349">
        <v>2</v>
      </c>
      <c r="I1349">
        <v>1</v>
      </c>
      <c r="J1349">
        <v>2</v>
      </c>
      <c r="K1349">
        <v>1</v>
      </c>
      <c r="L1349">
        <v>2</v>
      </c>
      <c r="M1349">
        <v>2</v>
      </c>
      <c r="N1349">
        <v>2</v>
      </c>
      <c r="O1349">
        <v>1</v>
      </c>
      <c r="P1349">
        <v>1</v>
      </c>
      <c r="Q1349">
        <v>2</v>
      </c>
      <c r="R1349" t="s">
        <v>49</v>
      </c>
      <c r="S1349" t="s">
        <v>49</v>
      </c>
      <c r="T1349" t="s">
        <v>49</v>
      </c>
      <c r="U1349" t="s">
        <v>49</v>
      </c>
      <c r="V1349" t="s">
        <v>49</v>
      </c>
      <c r="W1349" t="s">
        <v>49</v>
      </c>
      <c r="X1349" t="s">
        <v>49</v>
      </c>
      <c r="Y1349" t="s">
        <v>49</v>
      </c>
      <c r="Z1349" t="s">
        <v>49</v>
      </c>
      <c r="AA1349" t="s">
        <v>49</v>
      </c>
      <c r="AB1349">
        <v>3</v>
      </c>
      <c r="AC1349">
        <v>2</v>
      </c>
      <c r="AD1349">
        <v>3</v>
      </c>
      <c r="AE1349">
        <v>1</v>
      </c>
      <c r="AF1349">
        <v>5</v>
      </c>
      <c r="AG1349" t="s">
        <v>49</v>
      </c>
      <c r="AH1349">
        <v>3</v>
      </c>
      <c r="AI1349">
        <v>1</v>
      </c>
      <c r="AJ1349">
        <v>2</v>
      </c>
      <c r="AK1349">
        <v>2</v>
      </c>
      <c r="AL1349">
        <v>2</v>
      </c>
      <c r="AM1349">
        <v>2</v>
      </c>
      <c r="AN1349">
        <v>2</v>
      </c>
      <c r="AO1349">
        <v>1</v>
      </c>
      <c r="AP1349">
        <v>2</v>
      </c>
      <c r="AQ1349">
        <v>3</v>
      </c>
      <c r="AR1349">
        <v>3</v>
      </c>
      <c r="AS1349">
        <v>3</v>
      </c>
      <c r="AT1349">
        <v>3</v>
      </c>
      <c r="AU1349">
        <v>4</v>
      </c>
      <c r="AV1349">
        <v>4</v>
      </c>
      <c r="AW1349">
        <v>3</v>
      </c>
      <c r="AX1349" s="6">
        <v>1</v>
      </c>
      <c r="AY1349" s="6">
        <v>3</v>
      </c>
    </row>
    <row r="1350" spans="1:51" x14ac:dyDescent="0.2">
      <c r="A1350">
        <v>1602550</v>
      </c>
      <c r="B1350">
        <v>1</v>
      </c>
      <c r="C1350">
        <v>0.91101699999999997</v>
      </c>
      <c r="D1350">
        <v>1</v>
      </c>
      <c r="E1350">
        <v>1</v>
      </c>
      <c r="F1350">
        <v>2</v>
      </c>
      <c r="G1350">
        <v>1</v>
      </c>
      <c r="H1350">
        <v>2</v>
      </c>
      <c r="I1350">
        <v>1</v>
      </c>
      <c r="J1350">
        <v>2</v>
      </c>
      <c r="K1350">
        <v>2</v>
      </c>
      <c r="L1350">
        <v>2</v>
      </c>
      <c r="M1350">
        <v>1</v>
      </c>
      <c r="N1350">
        <v>1</v>
      </c>
      <c r="O1350">
        <v>1</v>
      </c>
      <c r="P1350">
        <v>1</v>
      </c>
      <c r="Q1350">
        <v>1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1</v>
      </c>
      <c r="Y1350">
        <v>0</v>
      </c>
      <c r="Z1350">
        <v>0</v>
      </c>
      <c r="AA1350">
        <v>0</v>
      </c>
      <c r="AB1350">
        <v>4</v>
      </c>
      <c r="AC1350">
        <v>2</v>
      </c>
      <c r="AD1350">
        <v>3</v>
      </c>
      <c r="AE1350">
        <v>2</v>
      </c>
      <c r="AF1350">
        <v>6</v>
      </c>
      <c r="AG1350" t="s">
        <v>49</v>
      </c>
      <c r="AH1350">
        <v>4</v>
      </c>
      <c r="AI1350">
        <v>1</v>
      </c>
      <c r="AJ1350">
        <v>2</v>
      </c>
      <c r="AK1350">
        <v>2</v>
      </c>
      <c r="AL1350">
        <v>2</v>
      </c>
      <c r="AM1350">
        <v>2</v>
      </c>
      <c r="AN1350">
        <v>2</v>
      </c>
      <c r="AO1350">
        <v>2</v>
      </c>
      <c r="AP1350">
        <v>3</v>
      </c>
      <c r="AQ1350">
        <v>4</v>
      </c>
      <c r="AR1350">
        <v>1</v>
      </c>
      <c r="AS1350">
        <v>1</v>
      </c>
      <c r="AT1350">
        <v>4</v>
      </c>
      <c r="AU1350">
        <v>4</v>
      </c>
      <c r="AV1350">
        <v>3</v>
      </c>
      <c r="AW1350">
        <v>1</v>
      </c>
      <c r="AX1350" s="5">
        <v>1</v>
      </c>
      <c r="AY1350" s="5">
        <v>1</v>
      </c>
    </row>
    <row r="1351" spans="1:51" x14ac:dyDescent="0.2">
      <c r="A1351">
        <v>1602560</v>
      </c>
      <c r="B1351">
        <v>1</v>
      </c>
      <c r="C1351">
        <v>0.253942</v>
      </c>
      <c r="D1351">
        <v>1</v>
      </c>
      <c r="E1351">
        <v>2</v>
      </c>
      <c r="F1351">
        <v>2</v>
      </c>
      <c r="G1351">
        <v>2</v>
      </c>
      <c r="H1351">
        <v>2</v>
      </c>
      <c r="I1351">
        <v>1</v>
      </c>
      <c r="J1351">
        <v>2</v>
      </c>
      <c r="K1351">
        <v>2</v>
      </c>
      <c r="L1351">
        <v>2</v>
      </c>
      <c r="M1351">
        <v>2</v>
      </c>
      <c r="N1351">
        <v>2</v>
      </c>
      <c r="O1351">
        <v>2</v>
      </c>
      <c r="P1351">
        <v>1</v>
      </c>
      <c r="Q1351">
        <v>2</v>
      </c>
      <c r="R1351" t="s">
        <v>49</v>
      </c>
      <c r="S1351" t="s">
        <v>49</v>
      </c>
      <c r="T1351" t="s">
        <v>49</v>
      </c>
      <c r="U1351" t="s">
        <v>49</v>
      </c>
      <c r="V1351" t="s">
        <v>49</v>
      </c>
      <c r="W1351" t="s">
        <v>49</v>
      </c>
      <c r="X1351" t="s">
        <v>49</v>
      </c>
      <c r="Y1351" t="s">
        <v>49</v>
      </c>
      <c r="Z1351" t="s">
        <v>49</v>
      </c>
      <c r="AA1351" t="s">
        <v>49</v>
      </c>
      <c r="AB1351">
        <v>3</v>
      </c>
      <c r="AC1351">
        <v>2</v>
      </c>
      <c r="AD1351">
        <v>2</v>
      </c>
      <c r="AE1351">
        <v>3</v>
      </c>
      <c r="AF1351">
        <v>6</v>
      </c>
      <c r="AG1351" t="s">
        <v>49</v>
      </c>
      <c r="AH1351">
        <v>4</v>
      </c>
      <c r="AI1351">
        <v>2</v>
      </c>
      <c r="AJ1351">
        <v>2</v>
      </c>
      <c r="AK1351">
        <v>2</v>
      </c>
      <c r="AL1351">
        <v>2</v>
      </c>
      <c r="AM1351">
        <v>2</v>
      </c>
      <c r="AN1351">
        <v>2</v>
      </c>
      <c r="AO1351">
        <v>2</v>
      </c>
      <c r="AP1351">
        <v>4</v>
      </c>
      <c r="AQ1351">
        <v>4</v>
      </c>
      <c r="AR1351">
        <v>2</v>
      </c>
      <c r="AS1351">
        <v>2</v>
      </c>
      <c r="AT1351">
        <v>3</v>
      </c>
      <c r="AU1351">
        <v>3</v>
      </c>
      <c r="AV1351">
        <v>98</v>
      </c>
      <c r="AW1351">
        <v>2</v>
      </c>
      <c r="AX1351" s="6">
        <v>3</v>
      </c>
      <c r="AY1351" s="6">
        <v>8</v>
      </c>
    </row>
    <row r="1352" spans="1:51" x14ac:dyDescent="0.2">
      <c r="A1352">
        <v>1602571</v>
      </c>
      <c r="B1352">
        <v>1</v>
      </c>
      <c r="C1352">
        <v>2.4128080000000001</v>
      </c>
      <c r="D1352">
        <v>1</v>
      </c>
      <c r="E1352">
        <v>4</v>
      </c>
      <c r="F1352">
        <v>2</v>
      </c>
      <c r="G1352">
        <v>2</v>
      </c>
      <c r="H1352">
        <v>2</v>
      </c>
      <c r="I1352">
        <v>2</v>
      </c>
      <c r="J1352">
        <v>2</v>
      </c>
      <c r="K1352">
        <v>2</v>
      </c>
      <c r="L1352">
        <v>2</v>
      </c>
      <c r="M1352">
        <v>2</v>
      </c>
      <c r="N1352">
        <v>1</v>
      </c>
      <c r="O1352">
        <v>2</v>
      </c>
      <c r="P1352">
        <v>1</v>
      </c>
      <c r="Q1352">
        <v>2</v>
      </c>
      <c r="R1352" t="s">
        <v>49</v>
      </c>
      <c r="S1352" t="s">
        <v>49</v>
      </c>
      <c r="T1352" t="s">
        <v>49</v>
      </c>
      <c r="U1352" t="s">
        <v>49</v>
      </c>
      <c r="V1352" t="s">
        <v>49</v>
      </c>
      <c r="W1352" t="s">
        <v>49</v>
      </c>
      <c r="X1352" t="s">
        <v>49</v>
      </c>
      <c r="Y1352" t="s">
        <v>49</v>
      </c>
      <c r="Z1352" t="s">
        <v>49</v>
      </c>
      <c r="AA1352" t="s">
        <v>49</v>
      </c>
      <c r="AB1352">
        <v>3</v>
      </c>
      <c r="AC1352">
        <v>2</v>
      </c>
      <c r="AD1352">
        <v>3</v>
      </c>
      <c r="AE1352">
        <v>2</v>
      </c>
      <c r="AF1352">
        <v>6</v>
      </c>
      <c r="AG1352" t="s">
        <v>49</v>
      </c>
      <c r="AH1352">
        <v>4</v>
      </c>
      <c r="AI1352">
        <v>2</v>
      </c>
      <c r="AJ1352">
        <v>2</v>
      </c>
      <c r="AK1352">
        <v>2</v>
      </c>
      <c r="AL1352">
        <v>2</v>
      </c>
      <c r="AM1352">
        <v>2</v>
      </c>
      <c r="AN1352">
        <v>2</v>
      </c>
      <c r="AO1352">
        <v>2</v>
      </c>
      <c r="AP1352">
        <v>4</v>
      </c>
      <c r="AQ1352">
        <v>3</v>
      </c>
      <c r="AR1352">
        <v>1</v>
      </c>
      <c r="AS1352">
        <v>1</v>
      </c>
      <c r="AT1352">
        <v>4</v>
      </c>
      <c r="AU1352">
        <v>4</v>
      </c>
      <c r="AV1352">
        <v>2</v>
      </c>
      <c r="AW1352">
        <v>1</v>
      </c>
      <c r="AX1352" s="5">
        <v>3</v>
      </c>
      <c r="AY1352" s="5">
        <v>9</v>
      </c>
    </row>
    <row r="1353" spans="1:51" x14ac:dyDescent="0.2">
      <c r="A1353">
        <v>1602599</v>
      </c>
      <c r="B1353">
        <v>1</v>
      </c>
      <c r="C1353">
        <v>1.4535419999999999</v>
      </c>
      <c r="D1353">
        <v>1</v>
      </c>
      <c r="E1353">
        <v>2</v>
      </c>
      <c r="F1353">
        <v>2</v>
      </c>
      <c r="G1353">
        <v>2</v>
      </c>
      <c r="H1353">
        <v>2</v>
      </c>
      <c r="I1353">
        <v>2</v>
      </c>
      <c r="J1353">
        <v>2</v>
      </c>
      <c r="K1353">
        <v>2</v>
      </c>
      <c r="L1353">
        <v>2</v>
      </c>
      <c r="M1353">
        <v>2</v>
      </c>
      <c r="N1353">
        <v>2</v>
      </c>
      <c r="O1353">
        <v>2</v>
      </c>
      <c r="P1353">
        <v>2</v>
      </c>
      <c r="Q1353">
        <v>1</v>
      </c>
      <c r="R1353">
        <v>0</v>
      </c>
      <c r="S1353">
        <v>1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2</v>
      </c>
      <c r="AC1353">
        <v>2</v>
      </c>
      <c r="AD1353">
        <v>2</v>
      </c>
      <c r="AE1353">
        <v>1</v>
      </c>
      <c r="AF1353">
        <v>5</v>
      </c>
      <c r="AG1353" t="s">
        <v>49</v>
      </c>
      <c r="AH1353">
        <v>2</v>
      </c>
      <c r="AI1353">
        <v>1</v>
      </c>
      <c r="AJ1353">
        <v>2</v>
      </c>
      <c r="AK1353">
        <v>2</v>
      </c>
      <c r="AL1353">
        <v>2</v>
      </c>
      <c r="AM1353">
        <v>2</v>
      </c>
      <c r="AN1353">
        <v>2</v>
      </c>
      <c r="AO1353">
        <v>2</v>
      </c>
      <c r="AP1353">
        <v>2</v>
      </c>
      <c r="AQ1353">
        <v>1</v>
      </c>
      <c r="AR1353">
        <v>1</v>
      </c>
      <c r="AS1353">
        <v>2</v>
      </c>
      <c r="AT1353">
        <v>2</v>
      </c>
      <c r="AU1353">
        <v>1</v>
      </c>
      <c r="AV1353">
        <v>2</v>
      </c>
      <c r="AW1353">
        <v>1</v>
      </c>
      <c r="AX1353" s="7" t="e">
        <v>#NULL!</v>
      </c>
      <c r="AY1353" s="6">
        <v>99</v>
      </c>
    </row>
    <row r="1354" spans="1:51" x14ac:dyDescent="0.2">
      <c r="A1354">
        <v>1602607</v>
      </c>
      <c r="B1354">
        <v>1</v>
      </c>
      <c r="C1354">
        <v>2.7959510000000001</v>
      </c>
      <c r="D1354">
        <v>1</v>
      </c>
      <c r="E1354">
        <v>2</v>
      </c>
      <c r="F1354">
        <v>2</v>
      </c>
      <c r="G1354">
        <v>2</v>
      </c>
      <c r="H1354">
        <v>2</v>
      </c>
      <c r="I1354">
        <v>2</v>
      </c>
      <c r="J1354">
        <v>2</v>
      </c>
      <c r="K1354">
        <v>2</v>
      </c>
      <c r="L1354">
        <v>2</v>
      </c>
      <c r="M1354">
        <v>2</v>
      </c>
      <c r="N1354">
        <v>1</v>
      </c>
      <c r="O1354">
        <v>2</v>
      </c>
      <c r="P1354">
        <v>1</v>
      </c>
      <c r="Q1354">
        <v>2</v>
      </c>
      <c r="R1354" t="s">
        <v>49</v>
      </c>
      <c r="S1354" t="s">
        <v>49</v>
      </c>
      <c r="T1354" t="s">
        <v>49</v>
      </c>
      <c r="U1354" t="s">
        <v>49</v>
      </c>
      <c r="V1354" t="s">
        <v>49</v>
      </c>
      <c r="W1354" t="s">
        <v>49</v>
      </c>
      <c r="X1354" t="s">
        <v>49</v>
      </c>
      <c r="Y1354" t="s">
        <v>49</v>
      </c>
      <c r="Z1354" t="s">
        <v>49</v>
      </c>
      <c r="AA1354" t="s">
        <v>49</v>
      </c>
      <c r="AB1354">
        <v>4</v>
      </c>
      <c r="AC1354">
        <v>2</v>
      </c>
      <c r="AD1354">
        <v>3</v>
      </c>
      <c r="AE1354">
        <v>2</v>
      </c>
      <c r="AF1354">
        <v>4</v>
      </c>
      <c r="AG1354" t="s">
        <v>49</v>
      </c>
      <c r="AH1354">
        <v>3</v>
      </c>
      <c r="AI1354">
        <v>1</v>
      </c>
      <c r="AJ1354">
        <v>2</v>
      </c>
      <c r="AK1354">
        <v>2</v>
      </c>
      <c r="AL1354">
        <v>2</v>
      </c>
      <c r="AM1354">
        <v>2</v>
      </c>
      <c r="AN1354">
        <v>2</v>
      </c>
      <c r="AO1354">
        <v>2</v>
      </c>
      <c r="AP1354">
        <v>2</v>
      </c>
      <c r="AQ1354">
        <v>3</v>
      </c>
      <c r="AR1354">
        <v>3</v>
      </c>
      <c r="AS1354">
        <v>4</v>
      </c>
      <c r="AT1354">
        <v>3</v>
      </c>
      <c r="AU1354">
        <v>4</v>
      </c>
      <c r="AV1354">
        <v>1</v>
      </c>
      <c r="AW1354">
        <v>4</v>
      </c>
      <c r="AX1354" s="5">
        <v>1</v>
      </c>
      <c r="AY1354" s="5">
        <v>3</v>
      </c>
    </row>
    <row r="1355" spans="1:51" x14ac:dyDescent="0.2">
      <c r="A1355">
        <v>1602648</v>
      </c>
      <c r="B1355">
        <v>1</v>
      </c>
      <c r="C1355">
        <v>0.34357900000000002</v>
      </c>
      <c r="D1355">
        <v>1</v>
      </c>
      <c r="E1355">
        <v>1</v>
      </c>
      <c r="F1355">
        <v>2</v>
      </c>
      <c r="G1355">
        <v>2</v>
      </c>
      <c r="H1355">
        <v>1</v>
      </c>
      <c r="I1355">
        <v>2</v>
      </c>
      <c r="J1355">
        <v>2</v>
      </c>
      <c r="K1355">
        <v>2</v>
      </c>
      <c r="L1355">
        <v>1</v>
      </c>
      <c r="M1355">
        <v>2</v>
      </c>
      <c r="N1355">
        <v>4</v>
      </c>
      <c r="O1355">
        <v>3</v>
      </c>
      <c r="P1355">
        <v>1</v>
      </c>
      <c r="Q1355">
        <v>1</v>
      </c>
      <c r="R1355">
        <v>0</v>
      </c>
      <c r="S1355">
        <v>1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4</v>
      </c>
      <c r="AC1355">
        <v>3</v>
      </c>
      <c r="AD1355">
        <v>4</v>
      </c>
      <c r="AE1355">
        <v>1</v>
      </c>
      <c r="AF1355">
        <v>4</v>
      </c>
      <c r="AG1355" t="s">
        <v>49</v>
      </c>
      <c r="AH1355">
        <v>2</v>
      </c>
      <c r="AI1355">
        <v>1</v>
      </c>
      <c r="AJ1355">
        <v>2</v>
      </c>
      <c r="AK1355">
        <v>1</v>
      </c>
      <c r="AL1355">
        <v>1</v>
      </c>
      <c r="AM1355">
        <v>2</v>
      </c>
      <c r="AN1355">
        <v>1</v>
      </c>
      <c r="AO1355">
        <v>2</v>
      </c>
      <c r="AP1355">
        <v>2</v>
      </c>
      <c r="AQ1355">
        <v>1</v>
      </c>
      <c r="AR1355">
        <v>4</v>
      </c>
      <c r="AS1355">
        <v>4</v>
      </c>
      <c r="AT1355">
        <v>2</v>
      </c>
      <c r="AU1355">
        <v>2</v>
      </c>
      <c r="AV1355">
        <v>4</v>
      </c>
      <c r="AW1355">
        <v>4</v>
      </c>
      <c r="AX1355" s="6">
        <v>1</v>
      </c>
      <c r="AY1355" s="6">
        <v>3</v>
      </c>
    </row>
    <row r="1356" spans="1:51" x14ac:dyDescent="0.2">
      <c r="A1356">
        <v>1602702</v>
      </c>
      <c r="B1356">
        <v>1</v>
      </c>
      <c r="C1356">
        <v>0.50191200000000002</v>
      </c>
      <c r="D1356">
        <v>1</v>
      </c>
      <c r="E1356">
        <v>2</v>
      </c>
      <c r="F1356">
        <v>2</v>
      </c>
      <c r="G1356">
        <v>2</v>
      </c>
      <c r="H1356">
        <v>2</v>
      </c>
      <c r="I1356">
        <v>2</v>
      </c>
      <c r="J1356">
        <v>2</v>
      </c>
      <c r="K1356">
        <v>2</v>
      </c>
      <c r="L1356">
        <v>2</v>
      </c>
      <c r="M1356">
        <v>2</v>
      </c>
      <c r="N1356">
        <v>2</v>
      </c>
      <c r="O1356">
        <v>2</v>
      </c>
      <c r="P1356">
        <v>1</v>
      </c>
      <c r="Q1356">
        <v>2</v>
      </c>
      <c r="R1356" t="s">
        <v>49</v>
      </c>
      <c r="S1356" t="s">
        <v>49</v>
      </c>
      <c r="T1356" t="s">
        <v>49</v>
      </c>
      <c r="U1356" t="s">
        <v>49</v>
      </c>
      <c r="V1356" t="s">
        <v>49</v>
      </c>
      <c r="W1356" t="s">
        <v>49</v>
      </c>
      <c r="X1356" t="s">
        <v>49</v>
      </c>
      <c r="Y1356" t="s">
        <v>49</v>
      </c>
      <c r="Z1356" t="s">
        <v>49</v>
      </c>
      <c r="AA1356" t="s">
        <v>49</v>
      </c>
      <c r="AB1356">
        <v>3</v>
      </c>
      <c r="AC1356">
        <v>2</v>
      </c>
      <c r="AD1356">
        <v>3</v>
      </c>
      <c r="AE1356">
        <v>1</v>
      </c>
      <c r="AF1356">
        <v>6</v>
      </c>
      <c r="AG1356" t="s">
        <v>49</v>
      </c>
      <c r="AH1356">
        <v>4</v>
      </c>
      <c r="AI1356">
        <v>2</v>
      </c>
      <c r="AJ1356">
        <v>2</v>
      </c>
      <c r="AK1356">
        <v>2</v>
      </c>
      <c r="AL1356">
        <v>2</v>
      </c>
      <c r="AM1356">
        <v>2</v>
      </c>
      <c r="AN1356">
        <v>2</v>
      </c>
      <c r="AO1356">
        <v>2</v>
      </c>
      <c r="AP1356">
        <v>3</v>
      </c>
      <c r="AQ1356">
        <v>3</v>
      </c>
      <c r="AR1356">
        <v>2</v>
      </c>
      <c r="AS1356">
        <v>2</v>
      </c>
      <c r="AT1356">
        <v>3</v>
      </c>
      <c r="AU1356">
        <v>3</v>
      </c>
      <c r="AV1356">
        <v>2</v>
      </c>
      <c r="AW1356">
        <v>2</v>
      </c>
      <c r="AX1356" s="5">
        <v>1</v>
      </c>
      <c r="AY1356" s="5">
        <v>3</v>
      </c>
    </row>
    <row r="1357" spans="1:51" x14ac:dyDescent="0.2">
      <c r="A1357">
        <v>1602717</v>
      </c>
      <c r="B1357">
        <v>1</v>
      </c>
      <c r="C1357">
        <v>1.8920300000000001</v>
      </c>
      <c r="D1357">
        <v>1</v>
      </c>
      <c r="E1357">
        <v>2</v>
      </c>
      <c r="F1357">
        <v>1</v>
      </c>
      <c r="G1357">
        <v>2</v>
      </c>
      <c r="H1357">
        <v>1</v>
      </c>
      <c r="I1357">
        <v>2</v>
      </c>
      <c r="J1357">
        <v>2</v>
      </c>
      <c r="K1357">
        <v>2</v>
      </c>
      <c r="L1357">
        <v>1</v>
      </c>
      <c r="M1357">
        <v>2</v>
      </c>
      <c r="N1357">
        <v>98</v>
      </c>
      <c r="O1357">
        <v>1</v>
      </c>
      <c r="P1357">
        <v>2</v>
      </c>
      <c r="Q1357">
        <v>2</v>
      </c>
      <c r="R1357" t="s">
        <v>49</v>
      </c>
      <c r="S1357" t="s">
        <v>49</v>
      </c>
      <c r="T1357" t="s">
        <v>49</v>
      </c>
      <c r="U1357" t="s">
        <v>49</v>
      </c>
      <c r="V1357" t="s">
        <v>49</v>
      </c>
      <c r="W1357" t="s">
        <v>49</v>
      </c>
      <c r="X1357" t="s">
        <v>49</v>
      </c>
      <c r="Y1357" t="s">
        <v>49</v>
      </c>
      <c r="Z1357" t="s">
        <v>49</v>
      </c>
      <c r="AA1357" t="s">
        <v>49</v>
      </c>
      <c r="AB1357">
        <v>2</v>
      </c>
      <c r="AC1357">
        <v>1</v>
      </c>
      <c r="AD1357">
        <v>2</v>
      </c>
      <c r="AE1357">
        <v>1</v>
      </c>
      <c r="AF1357">
        <v>2</v>
      </c>
      <c r="AG1357" t="s">
        <v>49</v>
      </c>
      <c r="AH1357">
        <v>2</v>
      </c>
      <c r="AI1357">
        <v>1</v>
      </c>
      <c r="AJ1357">
        <v>2</v>
      </c>
      <c r="AK1357">
        <v>1</v>
      </c>
      <c r="AL1357">
        <v>1</v>
      </c>
      <c r="AM1357">
        <v>2</v>
      </c>
      <c r="AN1357">
        <v>1</v>
      </c>
      <c r="AO1357">
        <v>2</v>
      </c>
      <c r="AP1357">
        <v>2</v>
      </c>
      <c r="AQ1357">
        <v>3</v>
      </c>
      <c r="AR1357">
        <v>2</v>
      </c>
      <c r="AS1357">
        <v>3</v>
      </c>
      <c r="AT1357">
        <v>2</v>
      </c>
      <c r="AU1357">
        <v>4</v>
      </c>
      <c r="AV1357">
        <v>1</v>
      </c>
      <c r="AW1357">
        <v>4</v>
      </c>
      <c r="AX1357" s="6">
        <v>1</v>
      </c>
      <c r="AY1357" s="6">
        <v>2</v>
      </c>
    </row>
    <row r="1358" spans="1:51" x14ac:dyDescent="0.2">
      <c r="A1358">
        <v>1602728</v>
      </c>
      <c r="B1358">
        <v>1</v>
      </c>
      <c r="C1358">
        <v>0.62842900000000002</v>
      </c>
      <c r="D1358">
        <v>1</v>
      </c>
      <c r="E1358">
        <v>2</v>
      </c>
      <c r="F1358">
        <v>2</v>
      </c>
      <c r="G1358">
        <v>2</v>
      </c>
      <c r="H1358">
        <v>2</v>
      </c>
      <c r="I1358">
        <v>1</v>
      </c>
      <c r="J1358">
        <v>2</v>
      </c>
      <c r="K1358">
        <v>2</v>
      </c>
      <c r="L1358">
        <v>2</v>
      </c>
      <c r="M1358">
        <v>2</v>
      </c>
      <c r="N1358">
        <v>2</v>
      </c>
      <c r="O1358">
        <v>2</v>
      </c>
      <c r="P1358">
        <v>1</v>
      </c>
      <c r="Q1358">
        <v>2</v>
      </c>
      <c r="R1358" t="s">
        <v>49</v>
      </c>
      <c r="S1358" t="s">
        <v>49</v>
      </c>
      <c r="T1358" t="s">
        <v>49</v>
      </c>
      <c r="U1358" t="s">
        <v>49</v>
      </c>
      <c r="V1358" t="s">
        <v>49</v>
      </c>
      <c r="W1358" t="s">
        <v>49</v>
      </c>
      <c r="X1358" t="s">
        <v>49</v>
      </c>
      <c r="Y1358" t="s">
        <v>49</v>
      </c>
      <c r="Z1358" t="s">
        <v>49</v>
      </c>
      <c r="AA1358" t="s">
        <v>49</v>
      </c>
      <c r="AB1358">
        <v>3</v>
      </c>
      <c r="AC1358">
        <v>2</v>
      </c>
      <c r="AD1358">
        <v>4</v>
      </c>
      <c r="AE1358">
        <v>2</v>
      </c>
      <c r="AF1358">
        <v>5</v>
      </c>
      <c r="AG1358" t="s">
        <v>49</v>
      </c>
      <c r="AH1358">
        <v>3</v>
      </c>
      <c r="AI1358">
        <v>1</v>
      </c>
      <c r="AJ1358">
        <v>2</v>
      </c>
      <c r="AK1358">
        <v>2</v>
      </c>
      <c r="AL1358">
        <v>2</v>
      </c>
      <c r="AM1358">
        <v>2</v>
      </c>
      <c r="AN1358">
        <v>1</v>
      </c>
      <c r="AO1358">
        <v>2</v>
      </c>
      <c r="AP1358">
        <v>2</v>
      </c>
      <c r="AQ1358">
        <v>3</v>
      </c>
      <c r="AR1358">
        <v>1</v>
      </c>
      <c r="AS1358">
        <v>3</v>
      </c>
      <c r="AT1358">
        <v>3</v>
      </c>
      <c r="AU1358">
        <v>4</v>
      </c>
      <c r="AV1358">
        <v>2</v>
      </c>
      <c r="AW1358">
        <v>3</v>
      </c>
      <c r="AX1358" s="5">
        <v>1</v>
      </c>
      <c r="AY1358" s="5">
        <v>1</v>
      </c>
    </row>
    <row r="1359" spans="1:51" x14ac:dyDescent="0.2">
      <c r="A1359">
        <v>1602734</v>
      </c>
      <c r="B1359">
        <v>1</v>
      </c>
      <c r="C1359">
        <v>0.23582500000000001</v>
      </c>
      <c r="D1359">
        <v>1</v>
      </c>
      <c r="E1359">
        <v>1</v>
      </c>
      <c r="F1359">
        <v>2</v>
      </c>
      <c r="G1359">
        <v>2</v>
      </c>
      <c r="H1359">
        <v>2</v>
      </c>
      <c r="I1359">
        <v>1</v>
      </c>
      <c r="J1359">
        <v>2</v>
      </c>
      <c r="K1359">
        <v>2</v>
      </c>
      <c r="L1359">
        <v>2</v>
      </c>
      <c r="M1359">
        <v>1</v>
      </c>
      <c r="N1359">
        <v>3</v>
      </c>
      <c r="O1359">
        <v>2</v>
      </c>
      <c r="P1359">
        <v>1</v>
      </c>
      <c r="Q1359">
        <v>2</v>
      </c>
      <c r="R1359" t="s">
        <v>49</v>
      </c>
      <c r="S1359" t="s">
        <v>49</v>
      </c>
      <c r="T1359" t="s">
        <v>49</v>
      </c>
      <c r="U1359" t="s">
        <v>49</v>
      </c>
      <c r="V1359" t="s">
        <v>49</v>
      </c>
      <c r="W1359" t="s">
        <v>49</v>
      </c>
      <c r="X1359" t="s">
        <v>49</v>
      </c>
      <c r="Y1359" t="s">
        <v>49</v>
      </c>
      <c r="Z1359" t="s">
        <v>49</v>
      </c>
      <c r="AA1359" t="s">
        <v>49</v>
      </c>
      <c r="AB1359">
        <v>3</v>
      </c>
      <c r="AC1359">
        <v>1</v>
      </c>
      <c r="AD1359">
        <v>3</v>
      </c>
      <c r="AE1359">
        <v>2</v>
      </c>
      <c r="AF1359">
        <v>4</v>
      </c>
      <c r="AG1359" t="s">
        <v>49</v>
      </c>
      <c r="AH1359">
        <v>3</v>
      </c>
      <c r="AI1359">
        <v>1</v>
      </c>
      <c r="AJ1359">
        <v>2</v>
      </c>
      <c r="AK1359">
        <v>1</v>
      </c>
      <c r="AL1359">
        <v>2</v>
      </c>
      <c r="AM1359">
        <v>2</v>
      </c>
      <c r="AN1359">
        <v>2</v>
      </c>
      <c r="AO1359">
        <v>2</v>
      </c>
      <c r="AP1359">
        <v>2</v>
      </c>
      <c r="AQ1359">
        <v>4</v>
      </c>
      <c r="AR1359">
        <v>2</v>
      </c>
      <c r="AS1359">
        <v>3</v>
      </c>
      <c r="AT1359">
        <v>4</v>
      </c>
      <c r="AU1359">
        <v>4</v>
      </c>
      <c r="AV1359">
        <v>3</v>
      </c>
      <c r="AW1359">
        <v>2</v>
      </c>
      <c r="AX1359" s="6">
        <v>3</v>
      </c>
      <c r="AY1359" s="6">
        <v>8</v>
      </c>
    </row>
    <row r="1360" spans="1:51" x14ac:dyDescent="0.2">
      <c r="A1360">
        <v>1602750</v>
      </c>
      <c r="B1360">
        <v>1</v>
      </c>
      <c r="C1360">
        <v>0.60375199999999996</v>
      </c>
      <c r="D1360">
        <v>1</v>
      </c>
      <c r="E1360">
        <v>2</v>
      </c>
      <c r="F1360">
        <v>2</v>
      </c>
      <c r="G1360">
        <v>2</v>
      </c>
      <c r="H1360">
        <v>2</v>
      </c>
      <c r="I1360">
        <v>1</v>
      </c>
      <c r="J1360">
        <v>2</v>
      </c>
      <c r="K1360">
        <v>2</v>
      </c>
      <c r="L1360">
        <v>2</v>
      </c>
      <c r="M1360">
        <v>2</v>
      </c>
      <c r="N1360">
        <v>2</v>
      </c>
      <c r="O1360">
        <v>2</v>
      </c>
      <c r="P1360">
        <v>1</v>
      </c>
      <c r="Q1360">
        <v>3</v>
      </c>
      <c r="R1360" t="s">
        <v>49</v>
      </c>
      <c r="S1360" t="s">
        <v>49</v>
      </c>
      <c r="T1360" t="s">
        <v>49</v>
      </c>
      <c r="U1360" t="s">
        <v>49</v>
      </c>
      <c r="V1360" t="s">
        <v>49</v>
      </c>
      <c r="W1360" t="s">
        <v>49</v>
      </c>
      <c r="X1360" t="s">
        <v>49</v>
      </c>
      <c r="Y1360" t="s">
        <v>49</v>
      </c>
      <c r="Z1360" t="s">
        <v>49</v>
      </c>
      <c r="AA1360" t="s">
        <v>49</v>
      </c>
      <c r="AB1360">
        <v>3</v>
      </c>
      <c r="AC1360">
        <v>1</v>
      </c>
      <c r="AD1360">
        <v>4</v>
      </c>
      <c r="AE1360">
        <v>3</v>
      </c>
      <c r="AF1360">
        <v>5</v>
      </c>
      <c r="AG1360" t="s">
        <v>49</v>
      </c>
      <c r="AH1360">
        <v>4</v>
      </c>
      <c r="AI1360">
        <v>1</v>
      </c>
      <c r="AJ1360">
        <v>2</v>
      </c>
      <c r="AK1360">
        <v>2</v>
      </c>
      <c r="AL1360">
        <v>2</v>
      </c>
      <c r="AM1360">
        <v>2</v>
      </c>
      <c r="AN1360">
        <v>2</v>
      </c>
      <c r="AO1360">
        <v>2</v>
      </c>
      <c r="AP1360">
        <v>98</v>
      </c>
      <c r="AQ1360">
        <v>4</v>
      </c>
      <c r="AR1360">
        <v>98</v>
      </c>
      <c r="AS1360">
        <v>2</v>
      </c>
      <c r="AT1360">
        <v>4</v>
      </c>
      <c r="AU1360">
        <v>4</v>
      </c>
      <c r="AV1360">
        <v>2</v>
      </c>
      <c r="AW1360">
        <v>4</v>
      </c>
      <c r="AX1360" s="5">
        <v>3</v>
      </c>
      <c r="AY1360" s="5">
        <v>6</v>
      </c>
    </row>
    <row r="1361" spans="1:51" x14ac:dyDescent="0.2">
      <c r="A1361">
        <v>1602758</v>
      </c>
      <c r="B1361">
        <v>1</v>
      </c>
      <c r="C1361">
        <v>0.486425</v>
      </c>
      <c r="D1361">
        <v>1</v>
      </c>
      <c r="E1361">
        <v>2</v>
      </c>
      <c r="F1361">
        <v>2</v>
      </c>
      <c r="G1361">
        <v>2</v>
      </c>
      <c r="H1361">
        <v>2</v>
      </c>
      <c r="I1361">
        <v>2</v>
      </c>
      <c r="J1361">
        <v>2</v>
      </c>
      <c r="K1361">
        <v>2</v>
      </c>
      <c r="L1361">
        <v>2</v>
      </c>
      <c r="M1361">
        <v>2</v>
      </c>
      <c r="N1361">
        <v>1</v>
      </c>
      <c r="O1361">
        <v>2</v>
      </c>
      <c r="P1361">
        <v>1</v>
      </c>
      <c r="Q1361">
        <v>2</v>
      </c>
      <c r="R1361" t="s">
        <v>49</v>
      </c>
      <c r="S1361" t="s">
        <v>49</v>
      </c>
      <c r="T1361" t="s">
        <v>49</v>
      </c>
      <c r="U1361" t="s">
        <v>49</v>
      </c>
      <c r="V1361" t="s">
        <v>49</v>
      </c>
      <c r="W1361" t="s">
        <v>49</v>
      </c>
      <c r="X1361" t="s">
        <v>49</v>
      </c>
      <c r="Y1361" t="s">
        <v>49</v>
      </c>
      <c r="Z1361" t="s">
        <v>49</v>
      </c>
      <c r="AA1361" t="s">
        <v>49</v>
      </c>
      <c r="AB1361">
        <v>3</v>
      </c>
      <c r="AC1361">
        <v>2</v>
      </c>
      <c r="AD1361">
        <v>3</v>
      </c>
      <c r="AE1361">
        <v>2</v>
      </c>
      <c r="AF1361">
        <v>6</v>
      </c>
      <c r="AG1361" t="s">
        <v>49</v>
      </c>
      <c r="AH1361">
        <v>4</v>
      </c>
      <c r="AI1361">
        <v>2</v>
      </c>
      <c r="AJ1361">
        <v>2</v>
      </c>
      <c r="AK1361">
        <v>2</v>
      </c>
      <c r="AL1361">
        <v>2</v>
      </c>
      <c r="AM1361">
        <v>2</v>
      </c>
      <c r="AN1361">
        <v>2</v>
      </c>
      <c r="AO1361">
        <v>2</v>
      </c>
      <c r="AP1361">
        <v>3</v>
      </c>
      <c r="AQ1361">
        <v>4</v>
      </c>
      <c r="AR1361">
        <v>2</v>
      </c>
      <c r="AS1361">
        <v>2</v>
      </c>
      <c r="AT1361">
        <v>4</v>
      </c>
      <c r="AU1361">
        <v>4</v>
      </c>
      <c r="AV1361">
        <v>1</v>
      </c>
      <c r="AW1361">
        <v>2</v>
      </c>
      <c r="AX1361" s="6">
        <v>3</v>
      </c>
      <c r="AY1361" s="6">
        <v>6</v>
      </c>
    </row>
    <row r="1362" spans="1:51" x14ac:dyDescent="0.2">
      <c r="A1362">
        <v>1602765</v>
      </c>
      <c r="B1362">
        <v>1</v>
      </c>
      <c r="C1362">
        <v>0.75485800000000003</v>
      </c>
      <c r="D1362">
        <v>1</v>
      </c>
      <c r="E1362">
        <v>4</v>
      </c>
      <c r="F1362">
        <v>2</v>
      </c>
      <c r="G1362">
        <v>2</v>
      </c>
      <c r="H1362">
        <v>2</v>
      </c>
      <c r="I1362">
        <v>1</v>
      </c>
      <c r="J1362">
        <v>2</v>
      </c>
      <c r="K1362">
        <v>2</v>
      </c>
      <c r="L1362">
        <v>2</v>
      </c>
      <c r="M1362">
        <v>2</v>
      </c>
      <c r="N1362">
        <v>2</v>
      </c>
      <c r="O1362">
        <v>2</v>
      </c>
      <c r="P1362">
        <v>1</v>
      </c>
      <c r="Q1362">
        <v>2</v>
      </c>
      <c r="R1362" t="s">
        <v>49</v>
      </c>
      <c r="S1362" t="s">
        <v>49</v>
      </c>
      <c r="T1362" t="s">
        <v>49</v>
      </c>
      <c r="U1362" t="s">
        <v>49</v>
      </c>
      <c r="V1362" t="s">
        <v>49</v>
      </c>
      <c r="W1362" t="s">
        <v>49</v>
      </c>
      <c r="X1362" t="s">
        <v>49</v>
      </c>
      <c r="Y1362" t="s">
        <v>49</v>
      </c>
      <c r="Z1362" t="s">
        <v>49</v>
      </c>
      <c r="AA1362" t="s">
        <v>49</v>
      </c>
      <c r="AB1362">
        <v>3</v>
      </c>
      <c r="AC1362">
        <v>3</v>
      </c>
      <c r="AD1362">
        <v>3</v>
      </c>
      <c r="AE1362">
        <v>2</v>
      </c>
      <c r="AF1362">
        <v>5</v>
      </c>
      <c r="AG1362" t="s">
        <v>49</v>
      </c>
      <c r="AH1362">
        <v>4</v>
      </c>
      <c r="AI1362">
        <v>1</v>
      </c>
      <c r="AJ1362">
        <v>2</v>
      </c>
      <c r="AK1362">
        <v>2</v>
      </c>
      <c r="AL1362">
        <v>2</v>
      </c>
      <c r="AM1362">
        <v>2</v>
      </c>
      <c r="AN1362">
        <v>2</v>
      </c>
      <c r="AO1362">
        <v>2</v>
      </c>
      <c r="AP1362">
        <v>1</v>
      </c>
      <c r="AQ1362">
        <v>3</v>
      </c>
      <c r="AR1362">
        <v>1</v>
      </c>
      <c r="AS1362">
        <v>4</v>
      </c>
      <c r="AT1362">
        <v>4</v>
      </c>
      <c r="AU1362">
        <v>4</v>
      </c>
      <c r="AV1362">
        <v>2</v>
      </c>
      <c r="AW1362">
        <v>1</v>
      </c>
      <c r="AX1362" s="5">
        <v>1</v>
      </c>
      <c r="AY1362" s="5">
        <v>3</v>
      </c>
    </row>
    <row r="1363" spans="1:51" x14ac:dyDescent="0.2">
      <c r="A1363">
        <v>1602780</v>
      </c>
      <c r="B1363">
        <v>1</v>
      </c>
      <c r="C1363">
        <v>0.64970499999999998</v>
      </c>
      <c r="D1363">
        <v>1</v>
      </c>
      <c r="E1363">
        <v>2</v>
      </c>
      <c r="F1363">
        <v>2</v>
      </c>
      <c r="G1363">
        <v>2</v>
      </c>
      <c r="H1363">
        <v>2</v>
      </c>
      <c r="I1363">
        <v>2</v>
      </c>
      <c r="J1363">
        <v>2</v>
      </c>
      <c r="K1363">
        <v>2</v>
      </c>
      <c r="L1363">
        <v>2</v>
      </c>
      <c r="M1363">
        <v>2</v>
      </c>
      <c r="N1363">
        <v>3</v>
      </c>
      <c r="O1363">
        <v>98</v>
      </c>
      <c r="P1363">
        <v>1</v>
      </c>
      <c r="Q1363">
        <v>2</v>
      </c>
      <c r="R1363" t="s">
        <v>49</v>
      </c>
      <c r="S1363" t="s">
        <v>49</v>
      </c>
      <c r="T1363" t="s">
        <v>49</v>
      </c>
      <c r="U1363" t="s">
        <v>49</v>
      </c>
      <c r="V1363" t="s">
        <v>49</v>
      </c>
      <c r="W1363" t="s">
        <v>49</v>
      </c>
      <c r="X1363" t="s">
        <v>49</v>
      </c>
      <c r="Y1363" t="s">
        <v>49</v>
      </c>
      <c r="Z1363" t="s">
        <v>49</v>
      </c>
      <c r="AA1363" t="s">
        <v>49</v>
      </c>
      <c r="AB1363">
        <v>2</v>
      </c>
      <c r="AC1363">
        <v>1</v>
      </c>
      <c r="AD1363">
        <v>3</v>
      </c>
      <c r="AE1363">
        <v>3</v>
      </c>
      <c r="AF1363">
        <v>5</v>
      </c>
      <c r="AG1363" t="s">
        <v>49</v>
      </c>
      <c r="AH1363">
        <v>4</v>
      </c>
      <c r="AI1363">
        <v>1</v>
      </c>
      <c r="AJ1363">
        <v>2</v>
      </c>
      <c r="AK1363">
        <v>2</v>
      </c>
      <c r="AL1363">
        <v>2</v>
      </c>
      <c r="AM1363">
        <v>2</v>
      </c>
      <c r="AN1363">
        <v>2</v>
      </c>
      <c r="AO1363">
        <v>2</v>
      </c>
      <c r="AP1363">
        <v>3</v>
      </c>
      <c r="AQ1363">
        <v>4</v>
      </c>
      <c r="AR1363">
        <v>2</v>
      </c>
      <c r="AS1363">
        <v>2</v>
      </c>
      <c r="AT1363">
        <v>4</v>
      </c>
      <c r="AU1363">
        <v>4</v>
      </c>
      <c r="AV1363">
        <v>3</v>
      </c>
      <c r="AW1363">
        <v>2</v>
      </c>
      <c r="AX1363" s="6">
        <v>3</v>
      </c>
      <c r="AY1363" s="6">
        <v>7</v>
      </c>
    </row>
    <row r="1364" spans="1:51" x14ac:dyDescent="0.2">
      <c r="A1364">
        <v>1602813</v>
      </c>
      <c r="B1364">
        <v>1</v>
      </c>
      <c r="C1364">
        <v>0.30332799999999999</v>
      </c>
      <c r="D1364">
        <v>1</v>
      </c>
      <c r="E1364">
        <v>2</v>
      </c>
      <c r="F1364">
        <v>2</v>
      </c>
      <c r="G1364">
        <v>2</v>
      </c>
      <c r="H1364">
        <v>2</v>
      </c>
      <c r="I1364">
        <v>1</v>
      </c>
      <c r="J1364">
        <v>2</v>
      </c>
      <c r="K1364">
        <v>2</v>
      </c>
      <c r="L1364">
        <v>2</v>
      </c>
      <c r="M1364">
        <v>2</v>
      </c>
      <c r="N1364">
        <v>2</v>
      </c>
      <c r="O1364">
        <v>2</v>
      </c>
      <c r="P1364">
        <v>2</v>
      </c>
      <c r="Q1364">
        <v>2</v>
      </c>
      <c r="R1364" t="s">
        <v>49</v>
      </c>
      <c r="S1364" t="s">
        <v>49</v>
      </c>
      <c r="T1364" t="s">
        <v>49</v>
      </c>
      <c r="U1364" t="s">
        <v>49</v>
      </c>
      <c r="V1364" t="s">
        <v>49</v>
      </c>
      <c r="W1364" t="s">
        <v>49</v>
      </c>
      <c r="X1364" t="s">
        <v>49</v>
      </c>
      <c r="Y1364" t="s">
        <v>49</v>
      </c>
      <c r="Z1364" t="s">
        <v>49</v>
      </c>
      <c r="AA1364" t="s">
        <v>49</v>
      </c>
      <c r="AB1364">
        <v>3</v>
      </c>
      <c r="AC1364">
        <v>3</v>
      </c>
      <c r="AD1364">
        <v>3</v>
      </c>
      <c r="AE1364">
        <v>2</v>
      </c>
      <c r="AF1364">
        <v>5</v>
      </c>
      <c r="AG1364" t="s">
        <v>49</v>
      </c>
      <c r="AH1364">
        <v>4</v>
      </c>
      <c r="AI1364">
        <v>1</v>
      </c>
      <c r="AJ1364">
        <v>2</v>
      </c>
      <c r="AK1364">
        <v>2</v>
      </c>
      <c r="AL1364">
        <v>2</v>
      </c>
      <c r="AM1364">
        <v>2</v>
      </c>
      <c r="AN1364">
        <v>2</v>
      </c>
      <c r="AO1364">
        <v>2</v>
      </c>
      <c r="AP1364">
        <v>2</v>
      </c>
      <c r="AQ1364">
        <v>3</v>
      </c>
      <c r="AR1364">
        <v>4</v>
      </c>
      <c r="AS1364">
        <v>3</v>
      </c>
      <c r="AT1364">
        <v>3</v>
      </c>
      <c r="AU1364">
        <v>4</v>
      </c>
      <c r="AV1364">
        <v>4</v>
      </c>
      <c r="AW1364">
        <v>4</v>
      </c>
      <c r="AX1364" s="5">
        <v>3</v>
      </c>
      <c r="AY1364" s="5">
        <v>8</v>
      </c>
    </row>
    <row r="1365" spans="1:51" x14ac:dyDescent="0.2">
      <c r="A1365">
        <v>1602839</v>
      </c>
      <c r="B1365">
        <v>1</v>
      </c>
      <c r="C1365">
        <v>2.8191220000000001</v>
      </c>
      <c r="D1365">
        <v>2</v>
      </c>
      <c r="E1365">
        <v>1</v>
      </c>
      <c r="F1365">
        <v>1</v>
      </c>
      <c r="G1365">
        <v>2</v>
      </c>
      <c r="H1365">
        <v>1</v>
      </c>
      <c r="I1365">
        <v>1</v>
      </c>
      <c r="J1365">
        <v>2</v>
      </c>
      <c r="K1365">
        <v>2</v>
      </c>
      <c r="L1365">
        <v>1</v>
      </c>
      <c r="M1365">
        <v>1</v>
      </c>
      <c r="N1365">
        <v>3</v>
      </c>
      <c r="O1365">
        <v>2</v>
      </c>
      <c r="P1365">
        <v>1</v>
      </c>
      <c r="Q1365">
        <v>2</v>
      </c>
      <c r="R1365" t="s">
        <v>49</v>
      </c>
      <c r="S1365" t="s">
        <v>49</v>
      </c>
      <c r="T1365" t="s">
        <v>49</v>
      </c>
      <c r="U1365" t="s">
        <v>49</v>
      </c>
      <c r="V1365" t="s">
        <v>49</v>
      </c>
      <c r="W1365" t="s">
        <v>49</v>
      </c>
      <c r="X1365" t="s">
        <v>49</v>
      </c>
      <c r="Y1365" t="s">
        <v>49</v>
      </c>
      <c r="Z1365" t="s">
        <v>49</v>
      </c>
      <c r="AA1365" t="s">
        <v>49</v>
      </c>
      <c r="AB1365">
        <v>2</v>
      </c>
      <c r="AC1365">
        <v>1</v>
      </c>
      <c r="AD1365">
        <v>2</v>
      </c>
      <c r="AE1365">
        <v>1</v>
      </c>
      <c r="AF1365">
        <v>3</v>
      </c>
      <c r="AG1365" t="s">
        <v>49</v>
      </c>
      <c r="AH1365">
        <v>2</v>
      </c>
      <c r="AI1365">
        <v>1</v>
      </c>
      <c r="AJ1365">
        <v>1</v>
      </c>
      <c r="AK1365">
        <v>2</v>
      </c>
      <c r="AL1365">
        <v>2</v>
      </c>
      <c r="AM1365">
        <v>2</v>
      </c>
      <c r="AN1365">
        <v>2</v>
      </c>
      <c r="AO1365">
        <v>2</v>
      </c>
      <c r="AP1365">
        <v>1</v>
      </c>
      <c r="AQ1365">
        <v>4</v>
      </c>
      <c r="AR1365">
        <v>1</v>
      </c>
      <c r="AS1365">
        <v>1</v>
      </c>
      <c r="AT1365">
        <v>2</v>
      </c>
      <c r="AU1365">
        <v>2</v>
      </c>
      <c r="AV1365">
        <v>98</v>
      </c>
      <c r="AW1365">
        <v>4</v>
      </c>
      <c r="AX1365" s="6">
        <v>3</v>
      </c>
      <c r="AY1365" s="6">
        <v>8</v>
      </c>
    </row>
    <row r="1366" spans="1:51" x14ac:dyDescent="0.2">
      <c r="A1366">
        <v>1602841</v>
      </c>
      <c r="B1366">
        <v>1</v>
      </c>
      <c r="C1366">
        <v>0.36987300000000001</v>
      </c>
      <c r="D1366">
        <v>1</v>
      </c>
      <c r="E1366">
        <v>2</v>
      </c>
      <c r="F1366">
        <v>2</v>
      </c>
      <c r="G1366">
        <v>2</v>
      </c>
      <c r="H1366">
        <v>2</v>
      </c>
      <c r="I1366">
        <v>1</v>
      </c>
      <c r="J1366">
        <v>2</v>
      </c>
      <c r="K1366">
        <v>2</v>
      </c>
      <c r="L1366">
        <v>2</v>
      </c>
      <c r="M1366">
        <v>2</v>
      </c>
      <c r="N1366">
        <v>1</v>
      </c>
      <c r="O1366">
        <v>1</v>
      </c>
      <c r="P1366">
        <v>1</v>
      </c>
      <c r="Q1366">
        <v>2</v>
      </c>
      <c r="R1366" t="s">
        <v>49</v>
      </c>
      <c r="S1366" t="s">
        <v>49</v>
      </c>
      <c r="T1366" t="s">
        <v>49</v>
      </c>
      <c r="U1366" t="s">
        <v>49</v>
      </c>
      <c r="V1366" t="s">
        <v>49</v>
      </c>
      <c r="W1366" t="s">
        <v>49</v>
      </c>
      <c r="X1366" t="s">
        <v>49</v>
      </c>
      <c r="Y1366" t="s">
        <v>49</v>
      </c>
      <c r="Z1366" t="s">
        <v>49</v>
      </c>
      <c r="AA1366" t="s">
        <v>49</v>
      </c>
      <c r="AB1366">
        <v>3</v>
      </c>
      <c r="AC1366">
        <v>3</v>
      </c>
      <c r="AD1366">
        <v>4</v>
      </c>
      <c r="AE1366">
        <v>2</v>
      </c>
      <c r="AF1366" t="s">
        <v>49</v>
      </c>
      <c r="AG1366">
        <v>4</v>
      </c>
      <c r="AH1366">
        <v>1</v>
      </c>
      <c r="AI1366" t="s">
        <v>49</v>
      </c>
      <c r="AJ1366">
        <v>2</v>
      </c>
      <c r="AK1366">
        <v>1</v>
      </c>
      <c r="AL1366">
        <v>1</v>
      </c>
      <c r="AM1366">
        <v>2</v>
      </c>
      <c r="AN1366">
        <v>2</v>
      </c>
      <c r="AO1366">
        <v>2</v>
      </c>
      <c r="AP1366">
        <v>2</v>
      </c>
      <c r="AQ1366">
        <v>4</v>
      </c>
      <c r="AR1366">
        <v>4</v>
      </c>
      <c r="AS1366">
        <v>4</v>
      </c>
      <c r="AT1366">
        <v>2</v>
      </c>
      <c r="AU1366">
        <v>2</v>
      </c>
      <c r="AV1366">
        <v>4</v>
      </c>
      <c r="AW1366">
        <v>4</v>
      </c>
      <c r="AX1366" s="5">
        <v>2</v>
      </c>
      <c r="AY1366" s="5">
        <v>4</v>
      </c>
    </row>
    <row r="1367" spans="1:51" x14ac:dyDescent="0.2">
      <c r="A1367">
        <v>1602845</v>
      </c>
      <c r="B1367">
        <v>1</v>
      </c>
      <c r="C1367">
        <v>0.36442799999999997</v>
      </c>
      <c r="D1367">
        <v>2</v>
      </c>
      <c r="E1367">
        <v>4</v>
      </c>
      <c r="F1367">
        <v>2</v>
      </c>
      <c r="G1367">
        <v>2</v>
      </c>
      <c r="H1367">
        <v>2</v>
      </c>
      <c r="I1367">
        <v>2</v>
      </c>
      <c r="J1367">
        <v>2</v>
      </c>
      <c r="K1367">
        <v>2</v>
      </c>
      <c r="L1367">
        <v>1</v>
      </c>
      <c r="M1367">
        <v>2</v>
      </c>
      <c r="N1367">
        <v>4</v>
      </c>
      <c r="O1367">
        <v>3</v>
      </c>
      <c r="P1367">
        <v>1</v>
      </c>
      <c r="Q1367">
        <v>1</v>
      </c>
      <c r="R1367">
        <v>0</v>
      </c>
      <c r="S1367">
        <v>1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3</v>
      </c>
      <c r="AC1367">
        <v>3</v>
      </c>
      <c r="AD1367">
        <v>3</v>
      </c>
      <c r="AE1367">
        <v>1</v>
      </c>
      <c r="AF1367">
        <v>6</v>
      </c>
      <c r="AG1367" t="s">
        <v>49</v>
      </c>
      <c r="AH1367">
        <v>4</v>
      </c>
      <c r="AI1367">
        <v>1</v>
      </c>
      <c r="AJ1367">
        <v>2</v>
      </c>
      <c r="AK1367">
        <v>2</v>
      </c>
      <c r="AL1367">
        <v>2</v>
      </c>
      <c r="AM1367">
        <v>2</v>
      </c>
      <c r="AN1367">
        <v>2</v>
      </c>
      <c r="AO1367">
        <v>2</v>
      </c>
      <c r="AP1367">
        <v>4</v>
      </c>
      <c r="AQ1367">
        <v>4</v>
      </c>
      <c r="AR1367">
        <v>4</v>
      </c>
      <c r="AS1367">
        <v>2</v>
      </c>
      <c r="AT1367">
        <v>4</v>
      </c>
      <c r="AU1367">
        <v>4</v>
      </c>
      <c r="AV1367">
        <v>1</v>
      </c>
      <c r="AW1367">
        <v>1</v>
      </c>
      <c r="AX1367" s="6">
        <v>1</v>
      </c>
      <c r="AY1367" s="6">
        <v>3</v>
      </c>
    </row>
    <row r="1368" spans="1:51" x14ac:dyDescent="0.2">
      <c r="A1368">
        <v>1602850</v>
      </c>
      <c r="B1368">
        <v>1</v>
      </c>
      <c r="C1368">
        <v>0.29087000000000002</v>
      </c>
      <c r="D1368">
        <v>1</v>
      </c>
      <c r="E1368">
        <v>1</v>
      </c>
      <c r="F1368">
        <v>1</v>
      </c>
      <c r="G1368">
        <v>2</v>
      </c>
      <c r="H1368">
        <v>2</v>
      </c>
      <c r="I1368">
        <v>1</v>
      </c>
      <c r="J1368">
        <v>2</v>
      </c>
      <c r="K1368">
        <v>2</v>
      </c>
      <c r="L1368">
        <v>2</v>
      </c>
      <c r="M1368">
        <v>2</v>
      </c>
      <c r="N1368">
        <v>2</v>
      </c>
      <c r="O1368">
        <v>2</v>
      </c>
      <c r="P1368">
        <v>2</v>
      </c>
      <c r="Q1368">
        <v>2</v>
      </c>
      <c r="R1368" t="s">
        <v>49</v>
      </c>
      <c r="S1368" t="s">
        <v>49</v>
      </c>
      <c r="T1368" t="s">
        <v>49</v>
      </c>
      <c r="U1368" t="s">
        <v>49</v>
      </c>
      <c r="V1368" t="s">
        <v>49</v>
      </c>
      <c r="W1368" t="s">
        <v>49</v>
      </c>
      <c r="X1368" t="s">
        <v>49</v>
      </c>
      <c r="Y1368" t="s">
        <v>49</v>
      </c>
      <c r="Z1368" t="s">
        <v>49</v>
      </c>
      <c r="AA1368" t="s">
        <v>49</v>
      </c>
      <c r="AB1368">
        <v>2</v>
      </c>
      <c r="AC1368">
        <v>2</v>
      </c>
      <c r="AD1368">
        <v>3</v>
      </c>
      <c r="AE1368">
        <v>1</v>
      </c>
      <c r="AF1368">
        <v>5</v>
      </c>
      <c r="AG1368" t="s">
        <v>49</v>
      </c>
      <c r="AH1368">
        <v>3</v>
      </c>
      <c r="AI1368">
        <v>1</v>
      </c>
      <c r="AJ1368">
        <v>2</v>
      </c>
      <c r="AK1368">
        <v>2</v>
      </c>
      <c r="AL1368">
        <v>2</v>
      </c>
      <c r="AM1368">
        <v>2</v>
      </c>
      <c r="AN1368">
        <v>2</v>
      </c>
      <c r="AO1368">
        <v>2</v>
      </c>
      <c r="AP1368">
        <v>1</v>
      </c>
      <c r="AQ1368">
        <v>2</v>
      </c>
      <c r="AR1368">
        <v>4</v>
      </c>
      <c r="AS1368">
        <v>3</v>
      </c>
      <c r="AT1368">
        <v>2</v>
      </c>
      <c r="AU1368">
        <v>3</v>
      </c>
      <c r="AV1368">
        <v>3</v>
      </c>
      <c r="AW1368">
        <v>3</v>
      </c>
      <c r="AX1368" s="5">
        <v>2</v>
      </c>
      <c r="AY1368" s="5">
        <v>4</v>
      </c>
    </row>
    <row r="1369" spans="1:51" x14ac:dyDescent="0.2">
      <c r="A1369">
        <v>1602860</v>
      </c>
      <c r="B1369">
        <v>1</v>
      </c>
      <c r="C1369">
        <v>1.607178</v>
      </c>
      <c r="D1369">
        <v>1</v>
      </c>
      <c r="E1369">
        <v>1</v>
      </c>
      <c r="F1369">
        <v>2</v>
      </c>
      <c r="G1369">
        <v>2</v>
      </c>
      <c r="H1369">
        <v>2</v>
      </c>
      <c r="I1369">
        <v>2</v>
      </c>
      <c r="J1369">
        <v>2</v>
      </c>
      <c r="K1369">
        <v>2</v>
      </c>
      <c r="L1369">
        <v>2</v>
      </c>
      <c r="M1369">
        <v>2</v>
      </c>
      <c r="N1369">
        <v>2</v>
      </c>
      <c r="O1369">
        <v>1</v>
      </c>
      <c r="P1369">
        <v>1</v>
      </c>
      <c r="Q1369">
        <v>2</v>
      </c>
      <c r="R1369" t="s">
        <v>49</v>
      </c>
      <c r="S1369" t="s">
        <v>49</v>
      </c>
      <c r="T1369" t="s">
        <v>49</v>
      </c>
      <c r="U1369" t="s">
        <v>49</v>
      </c>
      <c r="V1369" t="s">
        <v>49</v>
      </c>
      <c r="W1369" t="s">
        <v>49</v>
      </c>
      <c r="X1369" t="s">
        <v>49</v>
      </c>
      <c r="Y1369" t="s">
        <v>49</v>
      </c>
      <c r="Z1369" t="s">
        <v>49</v>
      </c>
      <c r="AA1369" t="s">
        <v>49</v>
      </c>
      <c r="AB1369">
        <v>3</v>
      </c>
      <c r="AC1369">
        <v>3</v>
      </c>
      <c r="AD1369">
        <v>3</v>
      </c>
      <c r="AE1369">
        <v>2</v>
      </c>
      <c r="AF1369">
        <v>4</v>
      </c>
      <c r="AG1369" t="s">
        <v>49</v>
      </c>
      <c r="AH1369">
        <v>2</v>
      </c>
      <c r="AI1369">
        <v>1</v>
      </c>
      <c r="AJ1369">
        <v>2</v>
      </c>
      <c r="AK1369">
        <v>2</v>
      </c>
      <c r="AL1369">
        <v>2</v>
      </c>
      <c r="AM1369">
        <v>2</v>
      </c>
      <c r="AN1369">
        <v>2</v>
      </c>
      <c r="AO1369">
        <v>1</v>
      </c>
      <c r="AP1369">
        <v>1</v>
      </c>
      <c r="AQ1369">
        <v>2</v>
      </c>
      <c r="AR1369">
        <v>4</v>
      </c>
      <c r="AS1369">
        <v>4</v>
      </c>
      <c r="AT1369">
        <v>4</v>
      </c>
      <c r="AU1369">
        <v>4</v>
      </c>
      <c r="AV1369">
        <v>3</v>
      </c>
      <c r="AW1369">
        <v>2</v>
      </c>
      <c r="AX1369" s="6">
        <v>3</v>
      </c>
      <c r="AY1369" s="6">
        <v>6</v>
      </c>
    </row>
    <row r="1370" spans="1:51" x14ac:dyDescent="0.2">
      <c r="A1370">
        <v>1602998</v>
      </c>
      <c r="B1370">
        <v>1</v>
      </c>
      <c r="C1370">
        <v>0.32485700000000001</v>
      </c>
      <c r="D1370">
        <v>1</v>
      </c>
      <c r="E1370">
        <v>4</v>
      </c>
      <c r="F1370">
        <v>2</v>
      </c>
      <c r="G1370">
        <v>2</v>
      </c>
      <c r="H1370">
        <v>1</v>
      </c>
      <c r="I1370">
        <v>1</v>
      </c>
      <c r="J1370">
        <v>2</v>
      </c>
      <c r="K1370">
        <v>1</v>
      </c>
      <c r="L1370">
        <v>2</v>
      </c>
      <c r="M1370">
        <v>2</v>
      </c>
      <c r="N1370">
        <v>4</v>
      </c>
      <c r="O1370">
        <v>3</v>
      </c>
      <c r="P1370">
        <v>1</v>
      </c>
      <c r="Q1370">
        <v>1</v>
      </c>
      <c r="R1370">
        <v>0</v>
      </c>
      <c r="S1370">
        <v>1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3</v>
      </c>
      <c r="AC1370">
        <v>4</v>
      </c>
      <c r="AD1370">
        <v>4</v>
      </c>
      <c r="AE1370">
        <v>1</v>
      </c>
      <c r="AF1370">
        <v>6</v>
      </c>
      <c r="AG1370" t="s">
        <v>49</v>
      </c>
      <c r="AH1370">
        <v>4</v>
      </c>
      <c r="AI1370">
        <v>1</v>
      </c>
      <c r="AJ1370">
        <v>2</v>
      </c>
      <c r="AK1370">
        <v>2</v>
      </c>
      <c r="AL1370">
        <v>2</v>
      </c>
      <c r="AM1370">
        <v>2</v>
      </c>
      <c r="AN1370">
        <v>2</v>
      </c>
      <c r="AO1370">
        <v>2</v>
      </c>
      <c r="AP1370">
        <v>4</v>
      </c>
      <c r="AQ1370">
        <v>4</v>
      </c>
      <c r="AR1370">
        <v>2</v>
      </c>
      <c r="AS1370">
        <v>1</v>
      </c>
      <c r="AT1370">
        <v>4</v>
      </c>
      <c r="AU1370">
        <v>4</v>
      </c>
      <c r="AV1370">
        <v>2</v>
      </c>
      <c r="AW1370">
        <v>4</v>
      </c>
      <c r="AX1370" s="5">
        <v>2</v>
      </c>
      <c r="AY1370" s="5">
        <v>5</v>
      </c>
    </row>
    <row r="1371" spans="1:51" x14ac:dyDescent="0.2">
      <c r="A1371">
        <v>1603033</v>
      </c>
      <c r="B1371">
        <v>1</v>
      </c>
      <c r="C1371">
        <v>0.305284</v>
      </c>
      <c r="D1371">
        <v>1</v>
      </c>
      <c r="E1371">
        <v>2</v>
      </c>
      <c r="F1371">
        <v>2</v>
      </c>
      <c r="G1371">
        <v>2</v>
      </c>
      <c r="H1371">
        <v>2</v>
      </c>
      <c r="I1371">
        <v>2</v>
      </c>
      <c r="J1371">
        <v>2</v>
      </c>
      <c r="K1371">
        <v>2</v>
      </c>
      <c r="L1371">
        <v>2</v>
      </c>
      <c r="M1371">
        <v>2</v>
      </c>
      <c r="N1371">
        <v>2</v>
      </c>
      <c r="O1371">
        <v>2</v>
      </c>
      <c r="P1371">
        <v>1</v>
      </c>
      <c r="Q1371">
        <v>1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1</v>
      </c>
      <c r="AA1371">
        <v>0</v>
      </c>
      <c r="AB1371">
        <v>3</v>
      </c>
      <c r="AC1371">
        <v>2</v>
      </c>
      <c r="AD1371">
        <v>2</v>
      </c>
      <c r="AE1371">
        <v>3</v>
      </c>
      <c r="AF1371">
        <v>6</v>
      </c>
      <c r="AG1371" t="s">
        <v>49</v>
      </c>
      <c r="AH1371">
        <v>4</v>
      </c>
      <c r="AI1371">
        <v>1</v>
      </c>
      <c r="AJ1371">
        <v>2</v>
      </c>
      <c r="AK1371">
        <v>2</v>
      </c>
      <c r="AL1371">
        <v>2</v>
      </c>
      <c r="AM1371">
        <v>2</v>
      </c>
      <c r="AN1371">
        <v>2</v>
      </c>
      <c r="AO1371">
        <v>2</v>
      </c>
      <c r="AP1371">
        <v>3</v>
      </c>
      <c r="AQ1371">
        <v>4</v>
      </c>
      <c r="AR1371">
        <v>2</v>
      </c>
      <c r="AS1371">
        <v>2</v>
      </c>
      <c r="AT1371">
        <v>4</v>
      </c>
      <c r="AU1371">
        <v>98</v>
      </c>
      <c r="AV1371">
        <v>2</v>
      </c>
      <c r="AW1371">
        <v>2</v>
      </c>
      <c r="AX1371" s="6">
        <v>1</v>
      </c>
      <c r="AY1371" s="6">
        <v>3</v>
      </c>
    </row>
    <row r="1372" spans="1:51" x14ac:dyDescent="0.2">
      <c r="A1372">
        <v>1603083</v>
      </c>
      <c r="B1372">
        <v>1</v>
      </c>
      <c r="C1372">
        <v>0.28026699999999999</v>
      </c>
      <c r="D1372">
        <v>1</v>
      </c>
      <c r="E1372">
        <v>2</v>
      </c>
      <c r="F1372">
        <v>2</v>
      </c>
      <c r="G1372">
        <v>2</v>
      </c>
      <c r="H1372">
        <v>2</v>
      </c>
      <c r="I1372">
        <v>2</v>
      </c>
      <c r="J1372">
        <v>2</v>
      </c>
      <c r="K1372">
        <v>2</v>
      </c>
      <c r="L1372">
        <v>2</v>
      </c>
      <c r="M1372">
        <v>1</v>
      </c>
      <c r="N1372">
        <v>2</v>
      </c>
      <c r="O1372">
        <v>1</v>
      </c>
      <c r="P1372">
        <v>1</v>
      </c>
      <c r="Q1372">
        <v>2</v>
      </c>
      <c r="R1372" t="s">
        <v>49</v>
      </c>
      <c r="S1372" t="s">
        <v>49</v>
      </c>
      <c r="T1372" t="s">
        <v>49</v>
      </c>
      <c r="U1372" t="s">
        <v>49</v>
      </c>
      <c r="V1372" t="s">
        <v>49</v>
      </c>
      <c r="W1372" t="s">
        <v>49</v>
      </c>
      <c r="X1372" t="s">
        <v>49</v>
      </c>
      <c r="Y1372" t="s">
        <v>49</v>
      </c>
      <c r="Z1372" t="s">
        <v>49</v>
      </c>
      <c r="AA1372" t="s">
        <v>49</v>
      </c>
      <c r="AB1372">
        <v>4</v>
      </c>
      <c r="AC1372">
        <v>3</v>
      </c>
      <c r="AD1372">
        <v>4</v>
      </c>
      <c r="AE1372">
        <v>2</v>
      </c>
      <c r="AF1372">
        <v>5</v>
      </c>
      <c r="AG1372" t="s">
        <v>49</v>
      </c>
      <c r="AH1372">
        <v>3</v>
      </c>
      <c r="AI1372">
        <v>1</v>
      </c>
      <c r="AJ1372">
        <v>2</v>
      </c>
      <c r="AK1372">
        <v>2</v>
      </c>
      <c r="AL1372">
        <v>2</v>
      </c>
      <c r="AM1372">
        <v>2</v>
      </c>
      <c r="AN1372">
        <v>2</v>
      </c>
      <c r="AO1372">
        <v>1</v>
      </c>
      <c r="AP1372">
        <v>1</v>
      </c>
      <c r="AQ1372">
        <v>2</v>
      </c>
      <c r="AR1372">
        <v>4</v>
      </c>
      <c r="AS1372">
        <v>4</v>
      </c>
      <c r="AT1372">
        <v>2</v>
      </c>
      <c r="AU1372">
        <v>4</v>
      </c>
      <c r="AV1372">
        <v>4</v>
      </c>
      <c r="AW1372">
        <v>4</v>
      </c>
      <c r="AX1372" s="8" t="e">
        <v>#NULL!</v>
      </c>
      <c r="AY1372" s="5">
        <v>99</v>
      </c>
    </row>
    <row r="1373" spans="1:51" x14ac:dyDescent="0.2">
      <c r="A1373">
        <v>1603085</v>
      </c>
      <c r="B1373">
        <v>1</v>
      </c>
      <c r="C1373">
        <v>0.48507899999999998</v>
      </c>
      <c r="D1373">
        <v>2</v>
      </c>
      <c r="E1373">
        <v>1</v>
      </c>
      <c r="F1373">
        <v>1</v>
      </c>
      <c r="G1373">
        <v>2</v>
      </c>
      <c r="H1373">
        <v>2</v>
      </c>
      <c r="I1373">
        <v>2</v>
      </c>
      <c r="J1373">
        <v>2</v>
      </c>
      <c r="K1373">
        <v>1</v>
      </c>
      <c r="L1373">
        <v>2</v>
      </c>
      <c r="M1373">
        <v>2</v>
      </c>
      <c r="N1373">
        <v>4</v>
      </c>
      <c r="O1373">
        <v>4</v>
      </c>
      <c r="P1373">
        <v>1</v>
      </c>
      <c r="Q1373">
        <v>2</v>
      </c>
      <c r="R1373" t="s">
        <v>49</v>
      </c>
      <c r="S1373" t="s">
        <v>49</v>
      </c>
      <c r="T1373" t="s">
        <v>49</v>
      </c>
      <c r="U1373" t="s">
        <v>49</v>
      </c>
      <c r="V1373" t="s">
        <v>49</v>
      </c>
      <c r="W1373" t="s">
        <v>49</v>
      </c>
      <c r="X1373" t="s">
        <v>49</v>
      </c>
      <c r="Y1373" t="s">
        <v>49</v>
      </c>
      <c r="Z1373" t="s">
        <v>49</v>
      </c>
      <c r="AA1373" t="s">
        <v>49</v>
      </c>
      <c r="AB1373">
        <v>2</v>
      </c>
      <c r="AC1373">
        <v>4</v>
      </c>
      <c r="AD1373">
        <v>3</v>
      </c>
      <c r="AE1373">
        <v>1</v>
      </c>
      <c r="AF1373">
        <v>5</v>
      </c>
      <c r="AG1373" t="s">
        <v>49</v>
      </c>
      <c r="AH1373">
        <v>4</v>
      </c>
      <c r="AI1373">
        <v>1</v>
      </c>
      <c r="AJ1373">
        <v>2</v>
      </c>
      <c r="AK1373">
        <v>2</v>
      </c>
      <c r="AL1373">
        <v>2</v>
      </c>
      <c r="AM1373">
        <v>2</v>
      </c>
      <c r="AN1373">
        <v>2</v>
      </c>
      <c r="AO1373">
        <v>2</v>
      </c>
      <c r="AP1373">
        <v>4</v>
      </c>
      <c r="AQ1373">
        <v>4</v>
      </c>
      <c r="AR1373">
        <v>4</v>
      </c>
      <c r="AS1373">
        <v>2</v>
      </c>
      <c r="AT1373">
        <v>4</v>
      </c>
      <c r="AU1373">
        <v>4</v>
      </c>
      <c r="AV1373">
        <v>1</v>
      </c>
      <c r="AW1373">
        <v>1</v>
      </c>
      <c r="AX1373" s="6">
        <v>1</v>
      </c>
      <c r="AY1373" s="6">
        <v>3</v>
      </c>
    </row>
    <row r="1374" spans="1:51" x14ac:dyDescent="0.2">
      <c r="A1374">
        <v>1603087</v>
      </c>
      <c r="B1374">
        <v>1</v>
      </c>
      <c r="C1374">
        <v>0.43818200000000002</v>
      </c>
      <c r="D1374">
        <v>1</v>
      </c>
      <c r="E1374">
        <v>2</v>
      </c>
      <c r="F1374">
        <v>2</v>
      </c>
      <c r="G1374">
        <v>2</v>
      </c>
      <c r="H1374">
        <v>2</v>
      </c>
      <c r="I1374">
        <v>2</v>
      </c>
      <c r="J1374">
        <v>2</v>
      </c>
      <c r="K1374">
        <v>2</v>
      </c>
      <c r="L1374">
        <v>2</v>
      </c>
      <c r="M1374">
        <v>2</v>
      </c>
      <c r="N1374">
        <v>2</v>
      </c>
      <c r="O1374">
        <v>2</v>
      </c>
      <c r="P1374">
        <v>1</v>
      </c>
      <c r="Q1374">
        <v>2</v>
      </c>
      <c r="R1374" t="s">
        <v>49</v>
      </c>
      <c r="S1374" t="s">
        <v>49</v>
      </c>
      <c r="T1374" t="s">
        <v>49</v>
      </c>
      <c r="U1374" t="s">
        <v>49</v>
      </c>
      <c r="V1374" t="s">
        <v>49</v>
      </c>
      <c r="W1374" t="s">
        <v>49</v>
      </c>
      <c r="X1374" t="s">
        <v>49</v>
      </c>
      <c r="Y1374" t="s">
        <v>49</v>
      </c>
      <c r="Z1374" t="s">
        <v>49</v>
      </c>
      <c r="AA1374" t="s">
        <v>49</v>
      </c>
      <c r="AB1374">
        <v>3</v>
      </c>
      <c r="AC1374">
        <v>1</v>
      </c>
      <c r="AD1374">
        <v>3</v>
      </c>
      <c r="AE1374">
        <v>2</v>
      </c>
      <c r="AF1374">
        <v>5</v>
      </c>
      <c r="AG1374" t="s">
        <v>49</v>
      </c>
      <c r="AH1374">
        <v>4</v>
      </c>
      <c r="AI1374">
        <v>1</v>
      </c>
      <c r="AJ1374">
        <v>1</v>
      </c>
      <c r="AK1374">
        <v>2</v>
      </c>
      <c r="AL1374">
        <v>2</v>
      </c>
      <c r="AM1374">
        <v>2</v>
      </c>
      <c r="AN1374">
        <v>1</v>
      </c>
      <c r="AO1374">
        <v>2</v>
      </c>
      <c r="AP1374">
        <v>1</v>
      </c>
      <c r="AQ1374">
        <v>2</v>
      </c>
      <c r="AR1374">
        <v>4</v>
      </c>
      <c r="AS1374">
        <v>2</v>
      </c>
      <c r="AT1374">
        <v>2</v>
      </c>
      <c r="AU1374">
        <v>2</v>
      </c>
      <c r="AV1374">
        <v>2</v>
      </c>
      <c r="AW1374">
        <v>2</v>
      </c>
      <c r="AX1374" s="5">
        <v>3</v>
      </c>
      <c r="AY1374" s="5">
        <v>8</v>
      </c>
    </row>
    <row r="1375" spans="1:51" x14ac:dyDescent="0.2">
      <c r="A1375">
        <v>1603099</v>
      </c>
      <c r="B1375">
        <v>1</v>
      </c>
      <c r="C1375">
        <v>2.4120439999999999</v>
      </c>
      <c r="D1375">
        <v>1</v>
      </c>
      <c r="E1375">
        <v>2</v>
      </c>
      <c r="F1375">
        <v>2</v>
      </c>
      <c r="G1375">
        <v>2</v>
      </c>
      <c r="H1375">
        <v>2</v>
      </c>
      <c r="I1375">
        <v>2</v>
      </c>
      <c r="J1375">
        <v>2</v>
      </c>
      <c r="K1375">
        <v>2</v>
      </c>
      <c r="L1375">
        <v>2</v>
      </c>
      <c r="M1375">
        <v>2</v>
      </c>
      <c r="N1375">
        <v>2</v>
      </c>
      <c r="O1375">
        <v>2</v>
      </c>
      <c r="P1375">
        <v>1</v>
      </c>
      <c r="Q1375">
        <v>1</v>
      </c>
      <c r="R1375">
        <v>0</v>
      </c>
      <c r="S1375">
        <v>1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2</v>
      </c>
      <c r="AC1375">
        <v>2</v>
      </c>
      <c r="AD1375">
        <v>2</v>
      </c>
      <c r="AE1375">
        <v>1</v>
      </c>
      <c r="AF1375">
        <v>5</v>
      </c>
      <c r="AG1375" t="s">
        <v>49</v>
      </c>
      <c r="AH1375">
        <v>2</v>
      </c>
      <c r="AI1375">
        <v>1</v>
      </c>
      <c r="AJ1375">
        <v>2</v>
      </c>
      <c r="AK1375">
        <v>2</v>
      </c>
      <c r="AL1375">
        <v>2</v>
      </c>
      <c r="AM1375">
        <v>2</v>
      </c>
      <c r="AN1375">
        <v>2</v>
      </c>
      <c r="AO1375">
        <v>2</v>
      </c>
      <c r="AP1375">
        <v>2</v>
      </c>
      <c r="AQ1375">
        <v>2</v>
      </c>
      <c r="AR1375">
        <v>2</v>
      </c>
      <c r="AS1375">
        <v>2</v>
      </c>
      <c r="AT1375">
        <v>3</v>
      </c>
      <c r="AU1375">
        <v>3</v>
      </c>
      <c r="AV1375">
        <v>3</v>
      </c>
      <c r="AW1375">
        <v>3</v>
      </c>
      <c r="AX1375" s="7" t="e">
        <v>#NULL!</v>
      </c>
      <c r="AY1375" s="6">
        <v>99</v>
      </c>
    </row>
    <row r="1376" spans="1:51" x14ac:dyDescent="0.2">
      <c r="A1376">
        <v>1603129</v>
      </c>
      <c r="B1376">
        <v>1</v>
      </c>
      <c r="C1376">
        <v>0.82956600000000003</v>
      </c>
      <c r="D1376">
        <v>1</v>
      </c>
      <c r="E1376">
        <v>2</v>
      </c>
      <c r="F1376">
        <v>2</v>
      </c>
      <c r="G1376">
        <v>2</v>
      </c>
      <c r="H1376">
        <v>2</v>
      </c>
      <c r="I1376">
        <v>1</v>
      </c>
      <c r="J1376">
        <v>2</v>
      </c>
      <c r="K1376">
        <v>2</v>
      </c>
      <c r="L1376">
        <v>2</v>
      </c>
      <c r="M1376">
        <v>1</v>
      </c>
      <c r="N1376">
        <v>2</v>
      </c>
      <c r="O1376">
        <v>2</v>
      </c>
      <c r="P1376">
        <v>2</v>
      </c>
      <c r="Q1376">
        <v>2</v>
      </c>
      <c r="R1376" t="s">
        <v>49</v>
      </c>
      <c r="S1376" t="s">
        <v>49</v>
      </c>
      <c r="T1376" t="s">
        <v>49</v>
      </c>
      <c r="U1376" t="s">
        <v>49</v>
      </c>
      <c r="V1376" t="s">
        <v>49</v>
      </c>
      <c r="W1376" t="s">
        <v>49</v>
      </c>
      <c r="X1376" t="s">
        <v>49</v>
      </c>
      <c r="Y1376" t="s">
        <v>49</v>
      </c>
      <c r="Z1376" t="s">
        <v>49</v>
      </c>
      <c r="AA1376" t="s">
        <v>49</v>
      </c>
      <c r="AB1376">
        <v>2</v>
      </c>
      <c r="AC1376">
        <v>1</v>
      </c>
      <c r="AD1376">
        <v>2</v>
      </c>
      <c r="AE1376">
        <v>1</v>
      </c>
      <c r="AF1376">
        <v>4</v>
      </c>
      <c r="AG1376" t="s">
        <v>49</v>
      </c>
      <c r="AH1376">
        <v>2</v>
      </c>
      <c r="AI1376">
        <v>1</v>
      </c>
      <c r="AJ1376">
        <v>2</v>
      </c>
      <c r="AK1376">
        <v>1</v>
      </c>
      <c r="AL1376">
        <v>1</v>
      </c>
      <c r="AM1376">
        <v>2</v>
      </c>
      <c r="AN1376">
        <v>2</v>
      </c>
      <c r="AO1376">
        <v>1</v>
      </c>
      <c r="AP1376">
        <v>1</v>
      </c>
      <c r="AQ1376">
        <v>2</v>
      </c>
      <c r="AR1376">
        <v>3</v>
      </c>
      <c r="AS1376">
        <v>4</v>
      </c>
      <c r="AT1376">
        <v>2</v>
      </c>
      <c r="AU1376">
        <v>2</v>
      </c>
      <c r="AV1376">
        <v>4</v>
      </c>
      <c r="AW1376">
        <v>4</v>
      </c>
      <c r="AX1376" s="5">
        <v>1</v>
      </c>
      <c r="AY1376" s="5">
        <v>3</v>
      </c>
    </row>
    <row r="1377" spans="1:51" x14ac:dyDescent="0.2">
      <c r="A1377">
        <v>1603141</v>
      </c>
      <c r="B1377">
        <v>1</v>
      </c>
      <c r="C1377">
        <v>0.50134999999999996</v>
      </c>
      <c r="D1377">
        <v>1</v>
      </c>
      <c r="E1377">
        <v>3</v>
      </c>
      <c r="F1377">
        <v>2</v>
      </c>
      <c r="G1377">
        <v>2</v>
      </c>
      <c r="H1377">
        <v>2</v>
      </c>
      <c r="I1377">
        <v>2</v>
      </c>
      <c r="J1377">
        <v>2</v>
      </c>
      <c r="K1377">
        <v>2</v>
      </c>
      <c r="L1377">
        <v>2</v>
      </c>
      <c r="M1377">
        <v>2</v>
      </c>
      <c r="N1377">
        <v>1</v>
      </c>
      <c r="O1377">
        <v>4</v>
      </c>
      <c r="P1377">
        <v>1</v>
      </c>
      <c r="Q1377">
        <v>1</v>
      </c>
      <c r="R1377">
        <v>0</v>
      </c>
      <c r="S1377">
        <v>1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4</v>
      </c>
      <c r="AC1377">
        <v>4</v>
      </c>
      <c r="AD1377">
        <v>4</v>
      </c>
      <c r="AE1377">
        <v>2</v>
      </c>
      <c r="AF1377">
        <v>6</v>
      </c>
      <c r="AG1377" t="s">
        <v>49</v>
      </c>
      <c r="AH1377">
        <v>4</v>
      </c>
      <c r="AI1377">
        <v>2</v>
      </c>
      <c r="AJ1377">
        <v>2</v>
      </c>
      <c r="AK1377">
        <v>2</v>
      </c>
      <c r="AL1377">
        <v>2</v>
      </c>
      <c r="AM1377">
        <v>2</v>
      </c>
      <c r="AN1377">
        <v>2</v>
      </c>
      <c r="AO1377">
        <v>2</v>
      </c>
      <c r="AP1377">
        <v>4</v>
      </c>
      <c r="AQ1377">
        <v>4</v>
      </c>
      <c r="AR1377">
        <v>2</v>
      </c>
      <c r="AS1377">
        <v>1</v>
      </c>
      <c r="AT1377">
        <v>4</v>
      </c>
      <c r="AU1377">
        <v>4</v>
      </c>
      <c r="AV1377">
        <v>3</v>
      </c>
      <c r="AW1377">
        <v>1</v>
      </c>
      <c r="AX1377" s="6">
        <v>3</v>
      </c>
      <c r="AY1377" s="6">
        <v>6</v>
      </c>
    </row>
    <row r="1378" spans="1:51" x14ac:dyDescent="0.2">
      <c r="A1378">
        <v>1603150</v>
      </c>
      <c r="B1378">
        <v>1</v>
      </c>
      <c r="C1378">
        <v>2.2266080000000001</v>
      </c>
      <c r="D1378">
        <v>1</v>
      </c>
      <c r="E1378">
        <v>1</v>
      </c>
      <c r="F1378">
        <v>1</v>
      </c>
      <c r="G1378">
        <v>2</v>
      </c>
      <c r="H1378">
        <v>2</v>
      </c>
      <c r="I1378">
        <v>1</v>
      </c>
      <c r="J1378">
        <v>2</v>
      </c>
      <c r="K1378">
        <v>2</v>
      </c>
      <c r="L1378">
        <v>1</v>
      </c>
      <c r="M1378">
        <v>1</v>
      </c>
      <c r="N1378">
        <v>2</v>
      </c>
      <c r="O1378">
        <v>2</v>
      </c>
      <c r="P1378">
        <v>1</v>
      </c>
      <c r="Q1378">
        <v>2</v>
      </c>
      <c r="R1378" t="s">
        <v>49</v>
      </c>
      <c r="S1378" t="s">
        <v>49</v>
      </c>
      <c r="T1378" t="s">
        <v>49</v>
      </c>
      <c r="U1378" t="s">
        <v>49</v>
      </c>
      <c r="V1378" t="s">
        <v>49</v>
      </c>
      <c r="W1378" t="s">
        <v>49</v>
      </c>
      <c r="X1378" t="s">
        <v>49</v>
      </c>
      <c r="Y1378" t="s">
        <v>49</v>
      </c>
      <c r="Z1378" t="s">
        <v>49</v>
      </c>
      <c r="AA1378" t="s">
        <v>49</v>
      </c>
      <c r="AB1378">
        <v>3</v>
      </c>
      <c r="AC1378">
        <v>1</v>
      </c>
      <c r="AD1378">
        <v>3</v>
      </c>
      <c r="AE1378">
        <v>1</v>
      </c>
      <c r="AF1378">
        <v>2</v>
      </c>
      <c r="AG1378" t="s">
        <v>49</v>
      </c>
      <c r="AH1378">
        <v>2</v>
      </c>
      <c r="AI1378">
        <v>1</v>
      </c>
      <c r="AJ1378">
        <v>1</v>
      </c>
      <c r="AK1378">
        <v>2</v>
      </c>
      <c r="AL1378">
        <v>1</v>
      </c>
      <c r="AM1378">
        <v>2</v>
      </c>
      <c r="AN1378">
        <v>1</v>
      </c>
      <c r="AO1378">
        <v>2</v>
      </c>
      <c r="AP1378">
        <v>1</v>
      </c>
      <c r="AQ1378">
        <v>1</v>
      </c>
      <c r="AR1378">
        <v>4</v>
      </c>
      <c r="AS1378">
        <v>3</v>
      </c>
      <c r="AT1378">
        <v>1</v>
      </c>
      <c r="AU1378">
        <v>1</v>
      </c>
      <c r="AV1378">
        <v>4</v>
      </c>
      <c r="AW1378">
        <v>2</v>
      </c>
      <c r="AX1378" s="5">
        <v>3</v>
      </c>
      <c r="AY1378" s="5">
        <v>7</v>
      </c>
    </row>
    <row r="1379" spans="1:51" x14ac:dyDescent="0.2">
      <c r="A1379">
        <v>1603173</v>
      </c>
      <c r="B1379">
        <v>1</v>
      </c>
      <c r="C1379">
        <v>2.7959510000000001</v>
      </c>
      <c r="D1379">
        <v>2</v>
      </c>
      <c r="E1379">
        <v>4</v>
      </c>
      <c r="F1379">
        <v>2</v>
      </c>
      <c r="G1379">
        <v>2</v>
      </c>
      <c r="H1379">
        <v>2</v>
      </c>
      <c r="I1379">
        <v>2</v>
      </c>
      <c r="J1379">
        <v>2</v>
      </c>
      <c r="K1379">
        <v>2</v>
      </c>
      <c r="L1379">
        <v>2</v>
      </c>
      <c r="M1379">
        <v>2</v>
      </c>
      <c r="N1379">
        <v>2</v>
      </c>
      <c r="O1379">
        <v>2</v>
      </c>
      <c r="P1379">
        <v>1</v>
      </c>
      <c r="Q1379">
        <v>2</v>
      </c>
      <c r="R1379" t="s">
        <v>49</v>
      </c>
      <c r="S1379" t="s">
        <v>49</v>
      </c>
      <c r="T1379" t="s">
        <v>49</v>
      </c>
      <c r="U1379" t="s">
        <v>49</v>
      </c>
      <c r="V1379" t="s">
        <v>49</v>
      </c>
      <c r="W1379" t="s">
        <v>49</v>
      </c>
      <c r="X1379" t="s">
        <v>49</v>
      </c>
      <c r="Y1379" t="s">
        <v>49</v>
      </c>
      <c r="Z1379" t="s">
        <v>49</v>
      </c>
      <c r="AA1379" t="s">
        <v>49</v>
      </c>
      <c r="AB1379">
        <v>3</v>
      </c>
      <c r="AC1379">
        <v>2</v>
      </c>
      <c r="AD1379">
        <v>3</v>
      </c>
      <c r="AE1379">
        <v>1</v>
      </c>
      <c r="AF1379">
        <v>4</v>
      </c>
      <c r="AG1379" t="s">
        <v>49</v>
      </c>
      <c r="AH1379">
        <v>2</v>
      </c>
      <c r="AI1379">
        <v>1</v>
      </c>
      <c r="AJ1379">
        <v>2</v>
      </c>
      <c r="AK1379">
        <v>2</v>
      </c>
      <c r="AL1379">
        <v>2</v>
      </c>
      <c r="AM1379">
        <v>2</v>
      </c>
      <c r="AN1379">
        <v>2</v>
      </c>
      <c r="AO1379">
        <v>2</v>
      </c>
      <c r="AP1379">
        <v>1</v>
      </c>
      <c r="AQ1379">
        <v>2</v>
      </c>
      <c r="AR1379">
        <v>3</v>
      </c>
      <c r="AS1379">
        <v>3</v>
      </c>
      <c r="AT1379">
        <v>2</v>
      </c>
      <c r="AU1379">
        <v>3</v>
      </c>
      <c r="AV1379">
        <v>1</v>
      </c>
      <c r="AW1379">
        <v>2</v>
      </c>
      <c r="AX1379" s="6">
        <v>3</v>
      </c>
      <c r="AY1379" s="6">
        <v>7</v>
      </c>
    </row>
    <row r="1380" spans="1:51" x14ac:dyDescent="0.2">
      <c r="A1380">
        <v>1603174</v>
      </c>
      <c r="B1380">
        <v>1</v>
      </c>
      <c r="C1380">
        <v>0.91511799999999999</v>
      </c>
      <c r="D1380">
        <v>1</v>
      </c>
      <c r="E1380">
        <v>2</v>
      </c>
      <c r="F1380">
        <v>2</v>
      </c>
      <c r="G1380">
        <v>2</v>
      </c>
      <c r="H1380">
        <v>2</v>
      </c>
      <c r="I1380">
        <v>2</v>
      </c>
      <c r="J1380">
        <v>2</v>
      </c>
      <c r="K1380">
        <v>2</v>
      </c>
      <c r="L1380">
        <v>2</v>
      </c>
      <c r="M1380">
        <v>2</v>
      </c>
      <c r="N1380">
        <v>2</v>
      </c>
      <c r="O1380">
        <v>2</v>
      </c>
      <c r="P1380">
        <v>2</v>
      </c>
      <c r="Q1380">
        <v>2</v>
      </c>
      <c r="R1380" t="s">
        <v>49</v>
      </c>
      <c r="S1380" t="s">
        <v>49</v>
      </c>
      <c r="T1380" t="s">
        <v>49</v>
      </c>
      <c r="U1380" t="s">
        <v>49</v>
      </c>
      <c r="V1380" t="s">
        <v>49</v>
      </c>
      <c r="W1380" t="s">
        <v>49</v>
      </c>
      <c r="X1380" t="s">
        <v>49</v>
      </c>
      <c r="Y1380" t="s">
        <v>49</v>
      </c>
      <c r="Z1380" t="s">
        <v>49</v>
      </c>
      <c r="AA1380" t="s">
        <v>49</v>
      </c>
      <c r="AB1380">
        <v>4</v>
      </c>
      <c r="AC1380">
        <v>1</v>
      </c>
      <c r="AD1380">
        <v>3</v>
      </c>
      <c r="AE1380">
        <v>2</v>
      </c>
      <c r="AF1380">
        <v>5</v>
      </c>
      <c r="AG1380" t="s">
        <v>49</v>
      </c>
      <c r="AH1380">
        <v>3</v>
      </c>
      <c r="AI1380">
        <v>1</v>
      </c>
      <c r="AJ1380">
        <v>2</v>
      </c>
      <c r="AK1380">
        <v>2</v>
      </c>
      <c r="AL1380">
        <v>2</v>
      </c>
      <c r="AM1380">
        <v>2</v>
      </c>
      <c r="AN1380">
        <v>2</v>
      </c>
      <c r="AO1380">
        <v>2</v>
      </c>
      <c r="AP1380">
        <v>1</v>
      </c>
      <c r="AQ1380">
        <v>4</v>
      </c>
      <c r="AR1380">
        <v>3</v>
      </c>
      <c r="AS1380">
        <v>4</v>
      </c>
      <c r="AT1380">
        <v>4</v>
      </c>
      <c r="AU1380">
        <v>3</v>
      </c>
      <c r="AV1380">
        <v>3</v>
      </c>
      <c r="AW1380">
        <v>4</v>
      </c>
      <c r="AX1380" s="5">
        <v>2</v>
      </c>
      <c r="AY1380" s="5">
        <v>5</v>
      </c>
    </row>
    <row r="1381" spans="1:51" x14ac:dyDescent="0.2">
      <c r="A1381">
        <v>1603193</v>
      </c>
      <c r="B1381">
        <v>1</v>
      </c>
      <c r="C1381">
        <v>2.8191220000000001</v>
      </c>
      <c r="D1381">
        <v>1</v>
      </c>
      <c r="E1381">
        <v>1</v>
      </c>
      <c r="F1381">
        <v>2</v>
      </c>
      <c r="G1381">
        <v>2</v>
      </c>
      <c r="H1381">
        <v>2</v>
      </c>
      <c r="I1381">
        <v>1</v>
      </c>
      <c r="J1381">
        <v>2</v>
      </c>
      <c r="K1381">
        <v>2</v>
      </c>
      <c r="L1381">
        <v>2</v>
      </c>
      <c r="M1381">
        <v>2</v>
      </c>
      <c r="N1381">
        <v>2</v>
      </c>
      <c r="O1381">
        <v>2</v>
      </c>
      <c r="P1381">
        <v>1</v>
      </c>
      <c r="Q1381">
        <v>2</v>
      </c>
      <c r="R1381" t="s">
        <v>49</v>
      </c>
      <c r="S1381" t="s">
        <v>49</v>
      </c>
      <c r="T1381" t="s">
        <v>49</v>
      </c>
      <c r="U1381" t="s">
        <v>49</v>
      </c>
      <c r="V1381" t="s">
        <v>49</v>
      </c>
      <c r="W1381" t="s">
        <v>49</v>
      </c>
      <c r="X1381" t="s">
        <v>49</v>
      </c>
      <c r="Y1381" t="s">
        <v>49</v>
      </c>
      <c r="Z1381" t="s">
        <v>49</v>
      </c>
      <c r="AA1381" t="s">
        <v>49</v>
      </c>
      <c r="AB1381">
        <v>4</v>
      </c>
      <c r="AC1381">
        <v>2</v>
      </c>
      <c r="AD1381">
        <v>4</v>
      </c>
      <c r="AE1381">
        <v>1</v>
      </c>
      <c r="AF1381">
        <v>4</v>
      </c>
      <c r="AG1381" t="s">
        <v>49</v>
      </c>
      <c r="AH1381">
        <v>3</v>
      </c>
      <c r="AI1381">
        <v>1</v>
      </c>
      <c r="AJ1381">
        <v>2</v>
      </c>
      <c r="AK1381">
        <v>2</v>
      </c>
      <c r="AL1381">
        <v>1</v>
      </c>
      <c r="AM1381">
        <v>2</v>
      </c>
      <c r="AN1381">
        <v>2</v>
      </c>
      <c r="AO1381">
        <v>1</v>
      </c>
      <c r="AP1381">
        <v>3</v>
      </c>
      <c r="AQ1381">
        <v>4</v>
      </c>
      <c r="AR1381">
        <v>2</v>
      </c>
      <c r="AS1381">
        <v>1</v>
      </c>
      <c r="AT1381">
        <v>2</v>
      </c>
      <c r="AU1381">
        <v>2</v>
      </c>
      <c r="AV1381">
        <v>2</v>
      </c>
      <c r="AW1381">
        <v>2</v>
      </c>
      <c r="AX1381" s="6">
        <v>2</v>
      </c>
      <c r="AY1381" s="6">
        <v>4</v>
      </c>
    </row>
    <row r="1382" spans="1:51" x14ac:dyDescent="0.2">
      <c r="A1382">
        <v>1603200</v>
      </c>
      <c r="B1382">
        <v>1</v>
      </c>
      <c r="C1382">
        <v>0.36573099999999997</v>
      </c>
      <c r="D1382">
        <v>1</v>
      </c>
      <c r="E1382">
        <v>1</v>
      </c>
      <c r="F1382">
        <v>1</v>
      </c>
      <c r="G1382">
        <v>2</v>
      </c>
      <c r="H1382">
        <v>2</v>
      </c>
      <c r="I1382">
        <v>1</v>
      </c>
      <c r="J1382">
        <v>2</v>
      </c>
      <c r="K1382">
        <v>2</v>
      </c>
      <c r="L1382">
        <v>2</v>
      </c>
      <c r="M1382">
        <v>2</v>
      </c>
      <c r="N1382">
        <v>3</v>
      </c>
      <c r="O1382">
        <v>2</v>
      </c>
      <c r="P1382">
        <v>1</v>
      </c>
      <c r="Q1382">
        <v>2</v>
      </c>
      <c r="R1382" t="s">
        <v>49</v>
      </c>
      <c r="S1382" t="s">
        <v>49</v>
      </c>
      <c r="T1382" t="s">
        <v>49</v>
      </c>
      <c r="U1382" t="s">
        <v>49</v>
      </c>
      <c r="V1382" t="s">
        <v>49</v>
      </c>
      <c r="W1382" t="s">
        <v>49</v>
      </c>
      <c r="X1382" t="s">
        <v>49</v>
      </c>
      <c r="Y1382" t="s">
        <v>49</v>
      </c>
      <c r="Z1382" t="s">
        <v>49</v>
      </c>
      <c r="AA1382" t="s">
        <v>49</v>
      </c>
      <c r="AB1382">
        <v>2</v>
      </c>
      <c r="AC1382">
        <v>3</v>
      </c>
      <c r="AD1382">
        <v>4</v>
      </c>
      <c r="AE1382">
        <v>3</v>
      </c>
      <c r="AF1382" t="s">
        <v>49</v>
      </c>
      <c r="AG1382">
        <v>4</v>
      </c>
      <c r="AH1382">
        <v>1</v>
      </c>
      <c r="AI1382" t="s">
        <v>49</v>
      </c>
      <c r="AJ1382">
        <v>1</v>
      </c>
      <c r="AK1382">
        <v>1</v>
      </c>
      <c r="AL1382">
        <v>1</v>
      </c>
      <c r="AM1382">
        <v>2</v>
      </c>
      <c r="AN1382">
        <v>1</v>
      </c>
      <c r="AO1382">
        <v>2</v>
      </c>
      <c r="AP1382">
        <v>1</v>
      </c>
      <c r="AQ1382">
        <v>1</v>
      </c>
      <c r="AR1382">
        <v>4</v>
      </c>
      <c r="AS1382">
        <v>4</v>
      </c>
      <c r="AT1382">
        <v>2</v>
      </c>
      <c r="AU1382">
        <v>1</v>
      </c>
      <c r="AV1382">
        <v>4</v>
      </c>
      <c r="AW1382">
        <v>4</v>
      </c>
      <c r="AX1382" s="5">
        <v>3</v>
      </c>
      <c r="AY1382" s="5">
        <v>6</v>
      </c>
    </row>
    <row r="1383" spans="1:51" x14ac:dyDescent="0.2">
      <c r="A1383">
        <v>1603201</v>
      </c>
      <c r="B1383">
        <v>1</v>
      </c>
      <c r="C1383">
        <v>2.8191220000000001</v>
      </c>
      <c r="D1383">
        <v>1</v>
      </c>
      <c r="E1383">
        <v>2</v>
      </c>
      <c r="F1383">
        <v>2</v>
      </c>
      <c r="G1383">
        <v>2</v>
      </c>
      <c r="H1383">
        <v>2</v>
      </c>
      <c r="I1383">
        <v>2</v>
      </c>
      <c r="J1383">
        <v>2</v>
      </c>
      <c r="K1383">
        <v>2</v>
      </c>
      <c r="L1383">
        <v>2</v>
      </c>
      <c r="M1383">
        <v>1</v>
      </c>
      <c r="N1383">
        <v>3</v>
      </c>
      <c r="O1383">
        <v>3</v>
      </c>
      <c r="P1383">
        <v>2</v>
      </c>
      <c r="Q1383">
        <v>1</v>
      </c>
      <c r="R1383">
        <v>0</v>
      </c>
      <c r="S1383">
        <v>1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3</v>
      </c>
      <c r="AC1383">
        <v>2</v>
      </c>
      <c r="AD1383">
        <v>3</v>
      </c>
      <c r="AE1383">
        <v>1</v>
      </c>
      <c r="AF1383">
        <v>2</v>
      </c>
      <c r="AG1383" t="s">
        <v>49</v>
      </c>
      <c r="AH1383">
        <v>2</v>
      </c>
      <c r="AI1383">
        <v>1</v>
      </c>
      <c r="AJ1383">
        <v>2</v>
      </c>
      <c r="AK1383">
        <v>1</v>
      </c>
      <c r="AL1383">
        <v>1</v>
      </c>
      <c r="AM1383">
        <v>2</v>
      </c>
      <c r="AN1383">
        <v>2</v>
      </c>
      <c r="AO1383">
        <v>2</v>
      </c>
      <c r="AP1383">
        <v>2</v>
      </c>
      <c r="AQ1383">
        <v>2</v>
      </c>
      <c r="AR1383">
        <v>2</v>
      </c>
      <c r="AS1383">
        <v>4</v>
      </c>
      <c r="AT1383">
        <v>2</v>
      </c>
      <c r="AU1383">
        <v>1</v>
      </c>
      <c r="AV1383">
        <v>4</v>
      </c>
      <c r="AW1383">
        <v>4</v>
      </c>
      <c r="AX1383" s="6">
        <v>2</v>
      </c>
      <c r="AY1383" s="6">
        <v>5</v>
      </c>
    </row>
    <row r="1384" spans="1:51" x14ac:dyDescent="0.2">
      <c r="A1384">
        <v>1603205</v>
      </c>
      <c r="B1384">
        <v>1</v>
      </c>
      <c r="C1384">
        <v>2.0438390000000002</v>
      </c>
      <c r="D1384">
        <v>1</v>
      </c>
      <c r="E1384">
        <v>2</v>
      </c>
      <c r="F1384">
        <v>2</v>
      </c>
      <c r="G1384">
        <v>2</v>
      </c>
      <c r="H1384">
        <v>2</v>
      </c>
      <c r="I1384">
        <v>2</v>
      </c>
      <c r="J1384">
        <v>2</v>
      </c>
      <c r="K1384">
        <v>2</v>
      </c>
      <c r="L1384">
        <v>2</v>
      </c>
      <c r="M1384">
        <v>1</v>
      </c>
      <c r="N1384">
        <v>1</v>
      </c>
      <c r="O1384">
        <v>1</v>
      </c>
      <c r="P1384">
        <v>1</v>
      </c>
      <c r="Q1384">
        <v>1</v>
      </c>
      <c r="R1384">
        <v>0</v>
      </c>
      <c r="S1384">
        <v>1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3</v>
      </c>
      <c r="AC1384">
        <v>1</v>
      </c>
      <c r="AD1384">
        <v>3</v>
      </c>
      <c r="AE1384">
        <v>3</v>
      </c>
      <c r="AF1384">
        <v>5</v>
      </c>
      <c r="AG1384" t="s">
        <v>49</v>
      </c>
      <c r="AH1384">
        <v>3</v>
      </c>
      <c r="AI1384">
        <v>1</v>
      </c>
      <c r="AJ1384">
        <v>2</v>
      </c>
      <c r="AK1384">
        <v>2</v>
      </c>
      <c r="AL1384">
        <v>2</v>
      </c>
      <c r="AM1384">
        <v>2</v>
      </c>
      <c r="AN1384">
        <v>2</v>
      </c>
      <c r="AO1384">
        <v>2</v>
      </c>
      <c r="AP1384">
        <v>1</v>
      </c>
      <c r="AQ1384">
        <v>3</v>
      </c>
      <c r="AR1384">
        <v>3</v>
      </c>
      <c r="AS1384">
        <v>2</v>
      </c>
      <c r="AT1384">
        <v>4</v>
      </c>
      <c r="AU1384">
        <v>4</v>
      </c>
      <c r="AV1384">
        <v>2</v>
      </c>
      <c r="AW1384">
        <v>2</v>
      </c>
      <c r="AX1384" s="5">
        <v>3</v>
      </c>
      <c r="AY1384" s="5">
        <v>7</v>
      </c>
    </row>
    <row r="1385" spans="1:51" x14ac:dyDescent="0.2">
      <c r="A1385">
        <v>1603234</v>
      </c>
      <c r="B1385">
        <v>1</v>
      </c>
      <c r="C1385">
        <v>0.23582500000000001</v>
      </c>
      <c r="D1385">
        <v>1</v>
      </c>
      <c r="E1385">
        <v>1</v>
      </c>
      <c r="F1385">
        <v>2</v>
      </c>
      <c r="G1385">
        <v>2</v>
      </c>
      <c r="H1385">
        <v>2</v>
      </c>
      <c r="I1385">
        <v>2</v>
      </c>
      <c r="J1385">
        <v>2</v>
      </c>
      <c r="K1385">
        <v>2</v>
      </c>
      <c r="L1385">
        <v>1</v>
      </c>
      <c r="M1385">
        <v>2</v>
      </c>
      <c r="N1385">
        <v>2</v>
      </c>
      <c r="O1385">
        <v>1</v>
      </c>
      <c r="P1385">
        <v>1</v>
      </c>
      <c r="Q1385">
        <v>1</v>
      </c>
      <c r="R1385">
        <v>1</v>
      </c>
      <c r="S1385">
        <v>1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2</v>
      </c>
      <c r="AC1385">
        <v>1</v>
      </c>
      <c r="AD1385">
        <v>3</v>
      </c>
      <c r="AE1385">
        <v>1</v>
      </c>
      <c r="AF1385">
        <v>3</v>
      </c>
      <c r="AG1385" t="s">
        <v>49</v>
      </c>
      <c r="AH1385">
        <v>2</v>
      </c>
      <c r="AI1385">
        <v>1</v>
      </c>
      <c r="AJ1385">
        <v>2</v>
      </c>
      <c r="AK1385">
        <v>1</v>
      </c>
      <c r="AL1385">
        <v>2</v>
      </c>
      <c r="AM1385">
        <v>2</v>
      </c>
      <c r="AN1385">
        <v>2</v>
      </c>
      <c r="AO1385">
        <v>2</v>
      </c>
      <c r="AP1385">
        <v>3</v>
      </c>
      <c r="AQ1385">
        <v>2</v>
      </c>
      <c r="AR1385">
        <v>3</v>
      </c>
      <c r="AS1385">
        <v>3</v>
      </c>
      <c r="AT1385">
        <v>1</v>
      </c>
      <c r="AU1385">
        <v>3</v>
      </c>
      <c r="AV1385">
        <v>3</v>
      </c>
      <c r="AW1385">
        <v>3</v>
      </c>
      <c r="AX1385" s="7" t="e">
        <v>#NULL!</v>
      </c>
      <c r="AY1385" s="6">
        <v>99</v>
      </c>
    </row>
    <row r="1386" spans="1:51" x14ac:dyDescent="0.2">
      <c r="A1386">
        <v>1603240</v>
      </c>
      <c r="B1386">
        <v>1</v>
      </c>
      <c r="C1386">
        <v>2.5406029999999999</v>
      </c>
      <c r="D1386">
        <v>1</v>
      </c>
      <c r="E1386">
        <v>2</v>
      </c>
      <c r="F1386">
        <v>2</v>
      </c>
      <c r="G1386">
        <v>2</v>
      </c>
      <c r="H1386">
        <v>2</v>
      </c>
      <c r="I1386">
        <v>1</v>
      </c>
      <c r="J1386">
        <v>2</v>
      </c>
      <c r="K1386">
        <v>2</v>
      </c>
      <c r="L1386">
        <v>2</v>
      </c>
      <c r="M1386">
        <v>2</v>
      </c>
      <c r="N1386">
        <v>2</v>
      </c>
      <c r="O1386">
        <v>2</v>
      </c>
      <c r="P1386">
        <v>1</v>
      </c>
      <c r="Q1386">
        <v>2</v>
      </c>
      <c r="R1386" t="s">
        <v>49</v>
      </c>
      <c r="S1386" t="s">
        <v>49</v>
      </c>
      <c r="T1386" t="s">
        <v>49</v>
      </c>
      <c r="U1386" t="s">
        <v>49</v>
      </c>
      <c r="V1386" t="s">
        <v>49</v>
      </c>
      <c r="W1386" t="s">
        <v>49</v>
      </c>
      <c r="X1386" t="s">
        <v>49</v>
      </c>
      <c r="Y1386" t="s">
        <v>49</v>
      </c>
      <c r="Z1386" t="s">
        <v>49</v>
      </c>
      <c r="AA1386" t="s">
        <v>49</v>
      </c>
      <c r="AB1386">
        <v>2</v>
      </c>
      <c r="AC1386">
        <v>1</v>
      </c>
      <c r="AD1386">
        <v>2</v>
      </c>
      <c r="AE1386">
        <v>1</v>
      </c>
      <c r="AF1386">
        <v>5</v>
      </c>
      <c r="AG1386" t="s">
        <v>49</v>
      </c>
      <c r="AH1386">
        <v>2</v>
      </c>
      <c r="AI1386">
        <v>1</v>
      </c>
      <c r="AJ1386">
        <v>2</v>
      </c>
      <c r="AK1386">
        <v>2</v>
      </c>
      <c r="AL1386">
        <v>2</v>
      </c>
      <c r="AM1386">
        <v>2</v>
      </c>
      <c r="AN1386">
        <v>2</v>
      </c>
      <c r="AO1386">
        <v>2</v>
      </c>
      <c r="AP1386">
        <v>3</v>
      </c>
      <c r="AQ1386">
        <v>3</v>
      </c>
      <c r="AR1386">
        <v>2</v>
      </c>
      <c r="AS1386">
        <v>2</v>
      </c>
      <c r="AT1386">
        <v>3</v>
      </c>
      <c r="AU1386">
        <v>3</v>
      </c>
      <c r="AV1386">
        <v>3</v>
      </c>
      <c r="AW1386">
        <v>3</v>
      </c>
      <c r="AX1386" s="5">
        <v>1</v>
      </c>
      <c r="AY1386" s="5">
        <v>3</v>
      </c>
    </row>
    <row r="1387" spans="1:51" x14ac:dyDescent="0.2">
      <c r="A1387">
        <v>1603264</v>
      </c>
      <c r="B1387">
        <v>1</v>
      </c>
      <c r="C1387">
        <v>0.81163300000000005</v>
      </c>
      <c r="D1387">
        <v>1</v>
      </c>
      <c r="E1387">
        <v>2</v>
      </c>
      <c r="F1387">
        <v>2</v>
      </c>
      <c r="G1387">
        <v>2</v>
      </c>
      <c r="H1387">
        <v>2</v>
      </c>
      <c r="I1387">
        <v>2</v>
      </c>
      <c r="J1387">
        <v>2</v>
      </c>
      <c r="K1387">
        <v>2</v>
      </c>
      <c r="L1387">
        <v>2</v>
      </c>
      <c r="M1387">
        <v>2</v>
      </c>
      <c r="N1387">
        <v>1</v>
      </c>
      <c r="O1387">
        <v>1</v>
      </c>
      <c r="P1387">
        <v>1</v>
      </c>
      <c r="Q1387">
        <v>2</v>
      </c>
      <c r="R1387" t="s">
        <v>49</v>
      </c>
      <c r="S1387" t="s">
        <v>49</v>
      </c>
      <c r="T1387" t="s">
        <v>49</v>
      </c>
      <c r="U1387" t="s">
        <v>49</v>
      </c>
      <c r="V1387" t="s">
        <v>49</v>
      </c>
      <c r="W1387" t="s">
        <v>49</v>
      </c>
      <c r="X1387" t="s">
        <v>49</v>
      </c>
      <c r="Y1387" t="s">
        <v>49</v>
      </c>
      <c r="Z1387" t="s">
        <v>49</v>
      </c>
      <c r="AA1387" t="s">
        <v>49</v>
      </c>
      <c r="AB1387">
        <v>2</v>
      </c>
      <c r="AC1387">
        <v>1</v>
      </c>
      <c r="AD1387">
        <v>2</v>
      </c>
      <c r="AE1387">
        <v>2</v>
      </c>
      <c r="AF1387">
        <v>6</v>
      </c>
      <c r="AG1387" t="s">
        <v>49</v>
      </c>
      <c r="AH1387">
        <v>4</v>
      </c>
      <c r="AI1387">
        <v>1</v>
      </c>
      <c r="AJ1387">
        <v>2</v>
      </c>
      <c r="AK1387">
        <v>2</v>
      </c>
      <c r="AL1387">
        <v>2</v>
      </c>
      <c r="AM1387">
        <v>2</v>
      </c>
      <c r="AN1387">
        <v>2</v>
      </c>
      <c r="AO1387">
        <v>2</v>
      </c>
      <c r="AP1387">
        <v>1</v>
      </c>
      <c r="AQ1387">
        <v>2</v>
      </c>
      <c r="AR1387">
        <v>3</v>
      </c>
      <c r="AS1387">
        <v>2</v>
      </c>
      <c r="AT1387">
        <v>4</v>
      </c>
      <c r="AU1387">
        <v>4</v>
      </c>
      <c r="AV1387">
        <v>2</v>
      </c>
      <c r="AW1387">
        <v>2</v>
      </c>
      <c r="AX1387" s="6">
        <v>3</v>
      </c>
      <c r="AY1387" s="6">
        <v>6</v>
      </c>
    </row>
    <row r="1388" spans="1:51" x14ac:dyDescent="0.2">
      <c r="A1388">
        <v>1603267</v>
      </c>
      <c r="B1388">
        <v>1</v>
      </c>
      <c r="C1388">
        <v>0.53066000000000002</v>
      </c>
      <c r="D1388">
        <v>1</v>
      </c>
      <c r="E1388">
        <v>3</v>
      </c>
      <c r="F1388">
        <v>1</v>
      </c>
      <c r="G1388">
        <v>2</v>
      </c>
      <c r="H1388">
        <v>1</v>
      </c>
      <c r="I1388">
        <v>1</v>
      </c>
      <c r="J1388">
        <v>2</v>
      </c>
      <c r="K1388">
        <v>2</v>
      </c>
      <c r="L1388">
        <v>1</v>
      </c>
      <c r="M1388">
        <v>1</v>
      </c>
      <c r="N1388">
        <v>2</v>
      </c>
      <c r="O1388">
        <v>2</v>
      </c>
      <c r="P1388">
        <v>1</v>
      </c>
      <c r="Q1388">
        <v>2</v>
      </c>
      <c r="R1388" t="s">
        <v>49</v>
      </c>
      <c r="S1388" t="s">
        <v>49</v>
      </c>
      <c r="T1388" t="s">
        <v>49</v>
      </c>
      <c r="U1388" t="s">
        <v>49</v>
      </c>
      <c r="V1388" t="s">
        <v>49</v>
      </c>
      <c r="W1388" t="s">
        <v>49</v>
      </c>
      <c r="X1388" t="s">
        <v>49</v>
      </c>
      <c r="Y1388" t="s">
        <v>49</v>
      </c>
      <c r="Z1388" t="s">
        <v>49</v>
      </c>
      <c r="AA1388" t="s">
        <v>49</v>
      </c>
      <c r="AB1388">
        <v>3</v>
      </c>
      <c r="AC1388">
        <v>1</v>
      </c>
      <c r="AD1388">
        <v>4</v>
      </c>
      <c r="AE1388">
        <v>2</v>
      </c>
      <c r="AF1388">
        <v>2</v>
      </c>
      <c r="AG1388" t="s">
        <v>49</v>
      </c>
      <c r="AH1388">
        <v>1</v>
      </c>
      <c r="AI1388">
        <v>1</v>
      </c>
      <c r="AJ1388">
        <v>1</v>
      </c>
      <c r="AK1388">
        <v>2</v>
      </c>
      <c r="AL1388">
        <v>2</v>
      </c>
      <c r="AM1388">
        <v>2</v>
      </c>
      <c r="AN1388">
        <v>1</v>
      </c>
      <c r="AO1388">
        <v>2</v>
      </c>
      <c r="AP1388">
        <v>1</v>
      </c>
      <c r="AQ1388">
        <v>1</v>
      </c>
      <c r="AR1388">
        <v>4</v>
      </c>
      <c r="AS1388">
        <v>4</v>
      </c>
      <c r="AT1388">
        <v>1</v>
      </c>
      <c r="AU1388">
        <v>1</v>
      </c>
      <c r="AV1388">
        <v>4</v>
      </c>
      <c r="AW1388">
        <v>1</v>
      </c>
      <c r="AX1388" s="8" t="e">
        <v>#NULL!</v>
      </c>
      <c r="AY1388" s="5">
        <v>99</v>
      </c>
    </row>
    <row r="1389" spans="1:51" x14ac:dyDescent="0.2">
      <c r="A1389">
        <v>1603293</v>
      </c>
      <c r="B1389">
        <v>1</v>
      </c>
      <c r="C1389">
        <v>0.58342400000000005</v>
      </c>
      <c r="D1389">
        <v>1</v>
      </c>
      <c r="E1389">
        <v>1</v>
      </c>
      <c r="F1389">
        <v>2</v>
      </c>
      <c r="G1389">
        <v>2</v>
      </c>
      <c r="H1389">
        <v>2</v>
      </c>
      <c r="I1389">
        <v>2</v>
      </c>
      <c r="J1389">
        <v>2</v>
      </c>
      <c r="K1389">
        <v>2</v>
      </c>
      <c r="L1389">
        <v>2</v>
      </c>
      <c r="M1389">
        <v>1</v>
      </c>
      <c r="N1389">
        <v>2</v>
      </c>
      <c r="O1389">
        <v>2</v>
      </c>
      <c r="P1389">
        <v>2</v>
      </c>
      <c r="Q1389">
        <v>2</v>
      </c>
      <c r="R1389" t="s">
        <v>49</v>
      </c>
      <c r="S1389" t="s">
        <v>49</v>
      </c>
      <c r="T1389" t="s">
        <v>49</v>
      </c>
      <c r="U1389" t="s">
        <v>49</v>
      </c>
      <c r="V1389" t="s">
        <v>49</v>
      </c>
      <c r="W1389" t="s">
        <v>49</v>
      </c>
      <c r="X1389" t="s">
        <v>49</v>
      </c>
      <c r="Y1389" t="s">
        <v>49</v>
      </c>
      <c r="Z1389" t="s">
        <v>49</v>
      </c>
      <c r="AA1389" t="s">
        <v>49</v>
      </c>
      <c r="AB1389">
        <v>2</v>
      </c>
      <c r="AC1389">
        <v>1</v>
      </c>
      <c r="AD1389">
        <v>2</v>
      </c>
      <c r="AE1389">
        <v>1</v>
      </c>
      <c r="AF1389">
        <v>5</v>
      </c>
      <c r="AG1389" t="s">
        <v>49</v>
      </c>
      <c r="AH1389">
        <v>2</v>
      </c>
      <c r="AI1389">
        <v>1</v>
      </c>
      <c r="AJ1389">
        <v>2</v>
      </c>
      <c r="AK1389">
        <v>2</v>
      </c>
      <c r="AL1389">
        <v>2</v>
      </c>
      <c r="AM1389">
        <v>2</v>
      </c>
      <c r="AN1389">
        <v>2</v>
      </c>
      <c r="AO1389">
        <v>2</v>
      </c>
      <c r="AP1389">
        <v>2</v>
      </c>
      <c r="AQ1389">
        <v>1</v>
      </c>
      <c r="AR1389">
        <v>4</v>
      </c>
      <c r="AS1389">
        <v>4</v>
      </c>
      <c r="AT1389">
        <v>2</v>
      </c>
      <c r="AU1389">
        <v>4</v>
      </c>
      <c r="AV1389">
        <v>2</v>
      </c>
      <c r="AW1389">
        <v>2</v>
      </c>
      <c r="AX1389" s="6">
        <v>1</v>
      </c>
      <c r="AY1389" s="6">
        <v>1</v>
      </c>
    </row>
    <row r="1390" spans="1:51" x14ac:dyDescent="0.2">
      <c r="A1390">
        <v>1603300</v>
      </c>
      <c r="B1390">
        <v>1</v>
      </c>
      <c r="C1390">
        <v>0.31143500000000002</v>
      </c>
      <c r="D1390">
        <v>1</v>
      </c>
      <c r="E1390">
        <v>4</v>
      </c>
      <c r="F1390">
        <v>2</v>
      </c>
      <c r="G1390">
        <v>2</v>
      </c>
      <c r="H1390">
        <v>2</v>
      </c>
      <c r="I1390">
        <v>1</v>
      </c>
      <c r="J1390">
        <v>2</v>
      </c>
      <c r="K1390">
        <v>1</v>
      </c>
      <c r="L1390">
        <v>2</v>
      </c>
      <c r="M1390">
        <v>2</v>
      </c>
      <c r="N1390">
        <v>2</v>
      </c>
      <c r="O1390">
        <v>2</v>
      </c>
      <c r="P1390">
        <v>1</v>
      </c>
      <c r="Q1390">
        <v>2</v>
      </c>
      <c r="R1390" t="s">
        <v>49</v>
      </c>
      <c r="S1390" t="s">
        <v>49</v>
      </c>
      <c r="T1390" t="s">
        <v>49</v>
      </c>
      <c r="U1390" t="s">
        <v>49</v>
      </c>
      <c r="V1390" t="s">
        <v>49</v>
      </c>
      <c r="W1390" t="s">
        <v>49</v>
      </c>
      <c r="X1390" t="s">
        <v>49</v>
      </c>
      <c r="Y1390" t="s">
        <v>49</v>
      </c>
      <c r="Z1390" t="s">
        <v>49</v>
      </c>
      <c r="AA1390" t="s">
        <v>49</v>
      </c>
      <c r="AB1390">
        <v>4</v>
      </c>
      <c r="AC1390">
        <v>2</v>
      </c>
      <c r="AD1390">
        <v>2</v>
      </c>
      <c r="AE1390">
        <v>1</v>
      </c>
      <c r="AF1390">
        <v>6</v>
      </c>
      <c r="AG1390" t="s">
        <v>49</v>
      </c>
      <c r="AH1390">
        <v>4</v>
      </c>
      <c r="AI1390">
        <v>2</v>
      </c>
      <c r="AJ1390">
        <v>2</v>
      </c>
      <c r="AK1390">
        <v>2</v>
      </c>
      <c r="AL1390">
        <v>2</v>
      </c>
      <c r="AM1390">
        <v>1</v>
      </c>
      <c r="AN1390">
        <v>2</v>
      </c>
      <c r="AO1390">
        <v>2</v>
      </c>
      <c r="AP1390">
        <v>4</v>
      </c>
      <c r="AQ1390">
        <v>2</v>
      </c>
      <c r="AR1390">
        <v>4</v>
      </c>
      <c r="AS1390">
        <v>3</v>
      </c>
      <c r="AT1390">
        <v>3</v>
      </c>
      <c r="AU1390">
        <v>4</v>
      </c>
      <c r="AV1390">
        <v>3</v>
      </c>
      <c r="AW1390">
        <v>4</v>
      </c>
      <c r="AX1390" s="5">
        <v>3</v>
      </c>
      <c r="AY1390" s="5">
        <v>6</v>
      </c>
    </row>
    <row r="1391" spans="1:51" x14ac:dyDescent="0.2">
      <c r="A1391">
        <v>1603310</v>
      </c>
      <c r="B1391">
        <v>1</v>
      </c>
      <c r="C1391">
        <v>1.2916609999999999</v>
      </c>
      <c r="D1391">
        <v>1</v>
      </c>
      <c r="E1391">
        <v>2</v>
      </c>
      <c r="F1391">
        <v>2</v>
      </c>
      <c r="G1391">
        <v>2</v>
      </c>
      <c r="H1391">
        <v>2</v>
      </c>
      <c r="I1391">
        <v>1</v>
      </c>
      <c r="J1391">
        <v>2</v>
      </c>
      <c r="K1391">
        <v>2</v>
      </c>
      <c r="L1391">
        <v>2</v>
      </c>
      <c r="M1391">
        <v>2</v>
      </c>
      <c r="N1391">
        <v>2</v>
      </c>
      <c r="O1391">
        <v>1</v>
      </c>
      <c r="P1391">
        <v>1</v>
      </c>
      <c r="Q1391">
        <v>3</v>
      </c>
      <c r="R1391" t="s">
        <v>49</v>
      </c>
      <c r="S1391" t="s">
        <v>49</v>
      </c>
      <c r="T1391" t="s">
        <v>49</v>
      </c>
      <c r="U1391" t="s">
        <v>49</v>
      </c>
      <c r="V1391" t="s">
        <v>49</v>
      </c>
      <c r="W1391" t="s">
        <v>49</v>
      </c>
      <c r="X1391" t="s">
        <v>49</v>
      </c>
      <c r="Y1391" t="s">
        <v>49</v>
      </c>
      <c r="Z1391" t="s">
        <v>49</v>
      </c>
      <c r="AA1391" t="s">
        <v>49</v>
      </c>
      <c r="AB1391">
        <v>3</v>
      </c>
      <c r="AC1391">
        <v>1</v>
      </c>
      <c r="AD1391">
        <v>3</v>
      </c>
      <c r="AE1391">
        <v>1</v>
      </c>
      <c r="AF1391">
        <v>6</v>
      </c>
      <c r="AG1391" t="s">
        <v>49</v>
      </c>
      <c r="AH1391">
        <v>4</v>
      </c>
      <c r="AI1391">
        <v>1</v>
      </c>
      <c r="AJ1391">
        <v>2</v>
      </c>
      <c r="AK1391">
        <v>2</v>
      </c>
      <c r="AL1391">
        <v>2</v>
      </c>
      <c r="AM1391">
        <v>2</v>
      </c>
      <c r="AN1391">
        <v>2</v>
      </c>
      <c r="AO1391">
        <v>2</v>
      </c>
      <c r="AP1391">
        <v>98</v>
      </c>
      <c r="AQ1391">
        <v>4</v>
      </c>
      <c r="AR1391">
        <v>98</v>
      </c>
      <c r="AS1391">
        <v>2</v>
      </c>
      <c r="AT1391">
        <v>4</v>
      </c>
      <c r="AU1391">
        <v>4</v>
      </c>
      <c r="AV1391">
        <v>4</v>
      </c>
      <c r="AW1391">
        <v>2</v>
      </c>
      <c r="AX1391" s="6">
        <v>2</v>
      </c>
      <c r="AY1391" s="6">
        <v>4</v>
      </c>
    </row>
    <row r="1392" spans="1:51" x14ac:dyDescent="0.2">
      <c r="A1392">
        <v>1603321</v>
      </c>
      <c r="B1392">
        <v>1</v>
      </c>
      <c r="C1392">
        <v>0.47594399999999998</v>
      </c>
      <c r="D1392">
        <v>1</v>
      </c>
      <c r="E1392">
        <v>1</v>
      </c>
      <c r="F1392">
        <v>2</v>
      </c>
      <c r="G1392">
        <v>2</v>
      </c>
      <c r="H1392">
        <v>2</v>
      </c>
      <c r="I1392">
        <v>1</v>
      </c>
      <c r="J1392">
        <v>2</v>
      </c>
      <c r="K1392">
        <v>2</v>
      </c>
      <c r="L1392">
        <v>2</v>
      </c>
      <c r="M1392">
        <v>2</v>
      </c>
      <c r="N1392">
        <v>2</v>
      </c>
      <c r="O1392">
        <v>2</v>
      </c>
      <c r="P1392">
        <v>2</v>
      </c>
      <c r="Q1392">
        <v>1</v>
      </c>
      <c r="R1392">
        <v>0</v>
      </c>
      <c r="S1392">
        <v>1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2</v>
      </c>
      <c r="AC1392">
        <v>1</v>
      </c>
      <c r="AD1392">
        <v>2</v>
      </c>
      <c r="AE1392">
        <v>1</v>
      </c>
      <c r="AF1392">
        <v>5</v>
      </c>
      <c r="AG1392" t="s">
        <v>49</v>
      </c>
      <c r="AH1392">
        <v>3</v>
      </c>
      <c r="AI1392">
        <v>1</v>
      </c>
      <c r="AJ1392">
        <v>2</v>
      </c>
      <c r="AK1392">
        <v>2</v>
      </c>
      <c r="AL1392">
        <v>2</v>
      </c>
      <c r="AM1392">
        <v>2</v>
      </c>
      <c r="AN1392">
        <v>2</v>
      </c>
      <c r="AO1392">
        <v>2</v>
      </c>
      <c r="AP1392">
        <v>2</v>
      </c>
      <c r="AQ1392">
        <v>4</v>
      </c>
      <c r="AR1392">
        <v>99</v>
      </c>
      <c r="AS1392">
        <v>99</v>
      </c>
      <c r="AT1392">
        <v>4</v>
      </c>
      <c r="AU1392">
        <v>3</v>
      </c>
      <c r="AV1392">
        <v>3</v>
      </c>
      <c r="AW1392">
        <v>4</v>
      </c>
      <c r="AX1392" s="5">
        <v>3</v>
      </c>
      <c r="AY1392" s="5">
        <v>6</v>
      </c>
    </row>
    <row r="1393" spans="1:51" x14ac:dyDescent="0.2">
      <c r="A1393">
        <v>1603345</v>
      </c>
      <c r="B1393">
        <v>1</v>
      </c>
      <c r="C1393">
        <v>1.57809</v>
      </c>
      <c r="D1393">
        <v>1</v>
      </c>
      <c r="E1393">
        <v>2</v>
      </c>
      <c r="F1393">
        <v>2</v>
      </c>
      <c r="G1393">
        <v>2</v>
      </c>
      <c r="H1393">
        <v>2</v>
      </c>
      <c r="I1393">
        <v>2</v>
      </c>
      <c r="J1393">
        <v>2</v>
      </c>
      <c r="K1393">
        <v>2</v>
      </c>
      <c r="L1393">
        <v>2</v>
      </c>
      <c r="M1393">
        <v>2</v>
      </c>
      <c r="N1393">
        <v>2</v>
      </c>
      <c r="O1393">
        <v>2</v>
      </c>
      <c r="P1393">
        <v>1</v>
      </c>
      <c r="Q1393">
        <v>1</v>
      </c>
      <c r="R1393">
        <v>0</v>
      </c>
      <c r="S1393">
        <v>1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2</v>
      </c>
      <c r="AC1393">
        <v>2</v>
      </c>
      <c r="AD1393">
        <v>2</v>
      </c>
      <c r="AE1393">
        <v>1</v>
      </c>
      <c r="AF1393">
        <v>4</v>
      </c>
      <c r="AG1393" t="s">
        <v>49</v>
      </c>
      <c r="AH1393">
        <v>2</v>
      </c>
      <c r="AI1393">
        <v>1</v>
      </c>
      <c r="AJ1393">
        <v>2</v>
      </c>
      <c r="AK1393">
        <v>2</v>
      </c>
      <c r="AL1393">
        <v>2</v>
      </c>
      <c r="AM1393">
        <v>2</v>
      </c>
      <c r="AN1393">
        <v>2</v>
      </c>
      <c r="AO1393">
        <v>2</v>
      </c>
      <c r="AP1393">
        <v>1</v>
      </c>
      <c r="AQ1393">
        <v>2</v>
      </c>
      <c r="AR1393">
        <v>2</v>
      </c>
      <c r="AS1393">
        <v>2</v>
      </c>
      <c r="AT1393">
        <v>2</v>
      </c>
      <c r="AU1393">
        <v>2</v>
      </c>
      <c r="AV1393">
        <v>3</v>
      </c>
      <c r="AW1393">
        <v>2</v>
      </c>
      <c r="AX1393" s="7" t="e">
        <v>#NULL!</v>
      </c>
      <c r="AY1393" s="6">
        <v>99</v>
      </c>
    </row>
    <row r="1394" spans="1:51" x14ac:dyDescent="0.2">
      <c r="A1394">
        <v>1603348</v>
      </c>
      <c r="B1394">
        <v>1</v>
      </c>
      <c r="C1394">
        <v>1.293922</v>
      </c>
      <c r="D1394">
        <v>1</v>
      </c>
      <c r="E1394">
        <v>1</v>
      </c>
      <c r="F1394">
        <v>2</v>
      </c>
      <c r="G1394">
        <v>2</v>
      </c>
      <c r="H1394">
        <v>2</v>
      </c>
      <c r="I1394">
        <v>2</v>
      </c>
      <c r="J1394">
        <v>2</v>
      </c>
      <c r="K1394">
        <v>2</v>
      </c>
      <c r="L1394">
        <v>2</v>
      </c>
      <c r="M1394">
        <v>2</v>
      </c>
      <c r="N1394">
        <v>2</v>
      </c>
      <c r="O1394">
        <v>1</v>
      </c>
      <c r="P1394">
        <v>2</v>
      </c>
      <c r="Q1394">
        <v>2</v>
      </c>
      <c r="R1394" t="s">
        <v>49</v>
      </c>
      <c r="S1394" t="s">
        <v>49</v>
      </c>
      <c r="T1394" t="s">
        <v>49</v>
      </c>
      <c r="U1394" t="s">
        <v>49</v>
      </c>
      <c r="V1394" t="s">
        <v>49</v>
      </c>
      <c r="W1394" t="s">
        <v>49</v>
      </c>
      <c r="X1394" t="s">
        <v>49</v>
      </c>
      <c r="Y1394" t="s">
        <v>49</v>
      </c>
      <c r="Z1394" t="s">
        <v>49</v>
      </c>
      <c r="AA1394" t="s">
        <v>49</v>
      </c>
      <c r="AB1394">
        <v>4</v>
      </c>
      <c r="AC1394">
        <v>1</v>
      </c>
      <c r="AD1394">
        <v>3</v>
      </c>
      <c r="AE1394">
        <v>1</v>
      </c>
      <c r="AF1394">
        <v>5</v>
      </c>
      <c r="AG1394" t="s">
        <v>49</v>
      </c>
      <c r="AH1394">
        <v>3</v>
      </c>
      <c r="AI1394">
        <v>1</v>
      </c>
      <c r="AJ1394">
        <v>2</v>
      </c>
      <c r="AK1394">
        <v>2</v>
      </c>
      <c r="AL1394">
        <v>1</v>
      </c>
      <c r="AM1394">
        <v>2</v>
      </c>
      <c r="AN1394">
        <v>2</v>
      </c>
      <c r="AO1394">
        <v>2</v>
      </c>
      <c r="AP1394">
        <v>4</v>
      </c>
      <c r="AQ1394">
        <v>3</v>
      </c>
      <c r="AR1394">
        <v>4</v>
      </c>
      <c r="AS1394">
        <v>4</v>
      </c>
      <c r="AT1394">
        <v>3</v>
      </c>
      <c r="AU1394">
        <v>2</v>
      </c>
      <c r="AV1394">
        <v>4</v>
      </c>
      <c r="AW1394">
        <v>4</v>
      </c>
      <c r="AX1394" s="5">
        <v>3</v>
      </c>
      <c r="AY1394" s="5">
        <v>8</v>
      </c>
    </row>
    <row r="1395" spans="1:51" x14ac:dyDescent="0.2">
      <c r="A1395">
        <v>1603353</v>
      </c>
      <c r="B1395">
        <v>1</v>
      </c>
      <c r="C1395">
        <v>0.393623</v>
      </c>
      <c r="D1395">
        <v>1</v>
      </c>
      <c r="E1395">
        <v>2</v>
      </c>
      <c r="F1395">
        <v>2</v>
      </c>
      <c r="G1395">
        <v>2</v>
      </c>
      <c r="H1395">
        <v>2</v>
      </c>
      <c r="I1395">
        <v>2</v>
      </c>
      <c r="J1395">
        <v>2</v>
      </c>
      <c r="K1395">
        <v>2</v>
      </c>
      <c r="L1395">
        <v>2</v>
      </c>
      <c r="M1395">
        <v>2</v>
      </c>
      <c r="N1395">
        <v>2</v>
      </c>
      <c r="O1395">
        <v>2</v>
      </c>
      <c r="P1395">
        <v>2</v>
      </c>
      <c r="Q1395">
        <v>1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1</v>
      </c>
      <c r="Y1395">
        <v>0</v>
      </c>
      <c r="Z1395">
        <v>0</v>
      </c>
      <c r="AA1395">
        <v>0</v>
      </c>
      <c r="AB1395">
        <v>3</v>
      </c>
      <c r="AC1395">
        <v>1</v>
      </c>
      <c r="AD1395">
        <v>2</v>
      </c>
      <c r="AE1395">
        <v>2</v>
      </c>
      <c r="AF1395">
        <v>4</v>
      </c>
      <c r="AG1395" t="s">
        <v>49</v>
      </c>
      <c r="AH1395">
        <v>2</v>
      </c>
      <c r="AI1395">
        <v>1</v>
      </c>
      <c r="AJ1395">
        <v>2</v>
      </c>
      <c r="AK1395">
        <v>1</v>
      </c>
      <c r="AL1395">
        <v>1</v>
      </c>
      <c r="AM1395">
        <v>2</v>
      </c>
      <c r="AN1395">
        <v>2</v>
      </c>
      <c r="AO1395">
        <v>2</v>
      </c>
      <c r="AP1395">
        <v>3</v>
      </c>
      <c r="AQ1395">
        <v>3</v>
      </c>
      <c r="AR1395">
        <v>3</v>
      </c>
      <c r="AS1395">
        <v>3</v>
      </c>
      <c r="AT1395">
        <v>1</v>
      </c>
      <c r="AU1395">
        <v>1</v>
      </c>
      <c r="AV1395">
        <v>3</v>
      </c>
      <c r="AW1395">
        <v>3</v>
      </c>
      <c r="AX1395" s="6">
        <v>1</v>
      </c>
      <c r="AY1395" s="6">
        <v>2</v>
      </c>
    </row>
    <row r="1396" spans="1:51" x14ac:dyDescent="0.2">
      <c r="A1396">
        <v>1603359</v>
      </c>
      <c r="B1396">
        <v>1</v>
      </c>
      <c r="C1396">
        <v>0.23582500000000001</v>
      </c>
      <c r="D1396">
        <v>2</v>
      </c>
      <c r="E1396">
        <v>1</v>
      </c>
      <c r="F1396">
        <v>2</v>
      </c>
      <c r="G1396">
        <v>2</v>
      </c>
      <c r="H1396">
        <v>2</v>
      </c>
      <c r="I1396">
        <v>1</v>
      </c>
      <c r="J1396">
        <v>2</v>
      </c>
      <c r="K1396">
        <v>2</v>
      </c>
      <c r="L1396">
        <v>2</v>
      </c>
      <c r="M1396">
        <v>2</v>
      </c>
      <c r="N1396">
        <v>2</v>
      </c>
      <c r="O1396">
        <v>3</v>
      </c>
      <c r="P1396">
        <v>1</v>
      </c>
      <c r="Q1396">
        <v>1</v>
      </c>
      <c r="R1396">
        <v>0</v>
      </c>
      <c r="S1396">
        <v>1</v>
      </c>
      <c r="T1396">
        <v>0</v>
      </c>
      <c r="U1396">
        <v>0</v>
      </c>
      <c r="V1396">
        <v>0</v>
      </c>
      <c r="W1396">
        <v>0</v>
      </c>
      <c r="X1396">
        <v>1</v>
      </c>
      <c r="Y1396">
        <v>0</v>
      </c>
      <c r="Z1396">
        <v>0</v>
      </c>
      <c r="AA1396">
        <v>0</v>
      </c>
      <c r="AB1396">
        <v>1</v>
      </c>
      <c r="AC1396">
        <v>1</v>
      </c>
      <c r="AD1396">
        <v>1</v>
      </c>
      <c r="AE1396">
        <v>1</v>
      </c>
      <c r="AF1396">
        <v>4</v>
      </c>
      <c r="AG1396" t="s">
        <v>49</v>
      </c>
      <c r="AH1396">
        <v>1</v>
      </c>
      <c r="AI1396">
        <v>1</v>
      </c>
      <c r="AJ1396">
        <v>2</v>
      </c>
      <c r="AK1396">
        <v>2</v>
      </c>
      <c r="AL1396">
        <v>2</v>
      </c>
      <c r="AM1396">
        <v>1</v>
      </c>
      <c r="AN1396">
        <v>2</v>
      </c>
      <c r="AO1396">
        <v>2</v>
      </c>
      <c r="AP1396">
        <v>1</v>
      </c>
      <c r="AQ1396">
        <v>2</v>
      </c>
      <c r="AR1396">
        <v>4</v>
      </c>
      <c r="AS1396">
        <v>3</v>
      </c>
      <c r="AT1396">
        <v>1</v>
      </c>
      <c r="AU1396">
        <v>1</v>
      </c>
      <c r="AV1396">
        <v>3</v>
      </c>
      <c r="AW1396">
        <v>3</v>
      </c>
      <c r="AX1396" s="5">
        <v>1</v>
      </c>
      <c r="AY1396" s="5">
        <v>2</v>
      </c>
    </row>
    <row r="1397" spans="1:51" x14ac:dyDescent="0.2">
      <c r="A1397">
        <v>1603384</v>
      </c>
      <c r="B1397">
        <v>1</v>
      </c>
      <c r="C1397">
        <v>0.45174799999999998</v>
      </c>
      <c r="D1397">
        <v>1</v>
      </c>
      <c r="E1397">
        <v>3</v>
      </c>
      <c r="F1397">
        <v>2</v>
      </c>
      <c r="G1397">
        <v>2</v>
      </c>
      <c r="H1397">
        <v>2</v>
      </c>
      <c r="I1397">
        <v>2</v>
      </c>
      <c r="J1397">
        <v>2</v>
      </c>
      <c r="K1397">
        <v>1</v>
      </c>
      <c r="L1397">
        <v>1</v>
      </c>
      <c r="M1397">
        <v>2</v>
      </c>
      <c r="N1397">
        <v>4</v>
      </c>
      <c r="O1397">
        <v>4</v>
      </c>
      <c r="P1397">
        <v>1</v>
      </c>
      <c r="Q1397">
        <v>1</v>
      </c>
      <c r="R1397">
        <v>0</v>
      </c>
      <c r="S1397">
        <v>1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1</v>
      </c>
      <c r="AC1397">
        <v>3</v>
      </c>
      <c r="AD1397">
        <v>3</v>
      </c>
      <c r="AE1397">
        <v>2</v>
      </c>
      <c r="AF1397" t="s">
        <v>49</v>
      </c>
      <c r="AG1397">
        <v>1</v>
      </c>
      <c r="AH1397">
        <v>1</v>
      </c>
      <c r="AI1397" t="s">
        <v>49</v>
      </c>
      <c r="AJ1397">
        <v>2</v>
      </c>
      <c r="AK1397">
        <v>1</v>
      </c>
      <c r="AL1397">
        <v>1</v>
      </c>
      <c r="AM1397">
        <v>2</v>
      </c>
      <c r="AN1397">
        <v>2</v>
      </c>
      <c r="AO1397">
        <v>2</v>
      </c>
      <c r="AP1397">
        <v>3</v>
      </c>
      <c r="AQ1397">
        <v>4</v>
      </c>
      <c r="AR1397">
        <v>4</v>
      </c>
      <c r="AS1397">
        <v>4</v>
      </c>
      <c r="AT1397">
        <v>1</v>
      </c>
      <c r="AU1397">
        <v>2</v>
      </c>
      <c r="AV1397">
        <v>4</v>
      </c>
      <c r="AW1397">
        <v>3</v>
      </c>
      <c r="AX1397" s="6">
        <v>1</v>
      </c>
      <c r="AY1397" s="6">
        <v>1</v>
      </c>
    </row>
    <row r="1398" spans="1:51" x14ac:dyDescent="0.2">
      <c r="A1398">
        <v>1603401</v>
      </c>
      <c r="B1398">
        <v>1</v>
      </c>
      <c r="C1398">
        <v>2.4713319999999999</v>
      </c>
      <c r="D1398">
        <v>1</v>
      </c>
      <c r="E1398">
        <v>2</v>
      </c>
      <c r="F1398">
        <v>1</v>
      </c>
      <c r="G1398">
        <v>2</v>
      </c>
      <c r="H1398">
        <v>2</v>
      </c>
      <c r="I1398">
        <v>1</v>
      </c>
      <c r="J1398">
        <v>2</v>
      </c>
      <c r="K1398">
        <v>2</v>
      </c>
      <c r="L1398">
        <v>2</v>
      </c>
      <c r="M1398">
        <v>2</v>
      </c>
      <c r="N1398">
        <v>2</v>
      </c>
      <c r="O1398">
        <v>2</v>
      </c>
      <c r="P1398">
        <v>1</v>
      </c>
      <c r="Q1398">
        <v>1</v>
      </c>
      <c r="R1398">
        <v>0</v>
      </c>
      <c r="S1398">
        <v>1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2</v>
      </c>
      <c r="AC1398">
        <v>2</v>
      </c>
      <c r="AD1398">
        <v>2</v>
      </c>
      <c r="AE1398">
        <v>1</v>
      </c>
      <c r="AF1398">
        <v>4</v>
      </c>
      <c r="AG1398" t="s">
        <v>49</v>
      </c>
      <c r="AH1398">
        <v>2</v>
      </c>
      <c r="AI1398">
        <v>1</v>
      </c>
      <c r="AJ1398">
        <v>2</v>
      </c>
      <c r="AK1398">
        <v>2</v>
      </c>
      <c r="AL1398">
        <v>2</v>
      </c>
      <c r="AM1398">
        <v>2</v>
      </c>
      <c r="AN1398">
        <v>2</v>
      </c>
      <c r="AO1398">
        <v>2</v>
      </c>
      <c r="AP1398">
        <v>3</v>
      </c>
      <c r="AQ1398">
        <v>2</v>
      </c>
      <c r="AR1398">
        <v>2</v>
      </c>
      <c r="AS1398">
        <v>1</v>
      </c>
      <c r="AT1398">
        <v>2</v>
      </c>
      <c r="AU1398">
        <v>2</v>
      </c>
      <c r="AV1398">
        <v>1</v>
      </c>
      <c r="AW1398">
        <v>2</v>
      </c>
      <c r="AX1398" s="8" t="e">
        <v>#NULL!</v>
      </c>
      <c r="AY1398" s="5">
        <v>99</v>
      </c>
    </row>
    <row r="1399" spans="1:51" x14ac:dyDescent="0.2">
      <c r="A1399">
        <v>1603414</v>
      </c>
      <c r="B1399">
        <v>1</v>
      </c>
      <c r="C1399">
        <v>0.68739899999999998</v>
      </c>
      <c r="D1399">
        <v>2</v>
      </c>
      <c r="E1399">
        <v>3</v>
      </c>
      <c r="F1399">
        <v>2</v>
      </c>
      <c r="G1399">
        <v>2</v>
      </c>
      <c r="H1399">
        <v>2</v>
      </c>
      <c r="I1399">
        <v>2</v>
      </c>
      <c r="J1399">
        <v>2</v>
      </c>
      <c r="K1399">
        <v>2</v>
      </c>
      <c r="L1399">
        <v>2</v>
      </c>
      <c r="M1399">
        <v>2</v>
      </c>
      <c r="N1399">
        <v>4</v>
      </c>
      <c r="O1399">
        <v>3</v>
      </c>
      <c r="P1399">
        <v>1</v>
      </c>
      <c r="Q1399">
        <v>2</v>
      </c>
      <c r="R1399" t="s">
        <v>49</v>
      </c>
      <c r="S1399" t="s">
        <v>49</v>
      </c>
      <c r="T1399" t="s">
        <v>49</v>
      </c>
      <c r="U1399" t="s">
        <v>49</v>
      </c>
      <c r="V1399" t="s">
        <v>49</v>
      </c>
      <c r="W1399" t="s">
        <v>49</v>
      </c>
      <c r="X1399" t="s">
        <v>49</v>
      </c>
      <c r="Y1399" t="s">
        <v>49</v>
      </c>
      <c r="Z1399" t="s">
        <v>49</v>
      </c>
      <c r="AA1399" t="s">
        <v>49</v>
      </c>
      <c r="AB1399">
        <v>2</v>
      </c>
      <c r="AC1399">
        <v>2</v>
      </c>
      <c r="AD1399">
        <v>2</v>
      </c>
      <c r="AE1399">
        <v>1</v>
      </c>
      <c r="AF1399">
        <v>4</v>
      </c>
      <c r="AG1399" t="s">
        <v>49</v>
      </c>
      <c r="AH1399">
        <v>3</v>
      </c>
      <c r="AI1399">
        <v>1</v>
      </c>
      <c r="AJ1399">
        <v>2</v>
      </c>
      <c r="AK1399">
        <v>2</v>
      </c>
      <c r="AL1399">
        <v>2</v>
      </c>
      <c r="AM1399">
        <v>2</v>
      </c>
      <c r="AN1399">
        <v>2</v>
      </c>
      <c r="AO1399">
        <v>2</v>
      </c>
      <c r="AP1399">
        <v>2</v>
      </c>
      <c r="AQ1399">
        <v>2</v>
      </c>
      <c r="AR1399">
        <v>3</v>
      </c>
      <c r="AS1399">
        <v>2</v>
      </c>
      <c r="AT1399">
        <v>2</v>
      </c>
      <c r="AU1399">
        <v>2</v>
      </c>
      <c r="AV1399">
        <v>2</v>
      </c>
      <c r="AW1399">
        <v>2</v>
      </c>
      <c r="AX1399" s="6">
        <v>3</v>
      </c>
      <c r="AY1399" s="6">
        <v>6</v>
      </c>
    </row>
    <row r="1400" spans="1:51" x14ac:dyDescent="0.2">
      <c r="A1400">
        <v>1603422</v>
      </c>
      <c r="B1400">
        <v>1</v>
      </c>
      <c r="C1400">
        <v>2.7959510000000001</v>
      </c>
      <c r="D1400">
        <v>1</v>
      </c>
      <c r="E1400">
        <v>2</v>
      </c>
      <c r="F1400">
        <v>1</v>
      </c>
      <c r="G1400">
        <v>2</v>
      </c>
      <c r="H1400">
        <v>2</v>
      </c>
      <c r="I1400">
        <v>2</v>
      </c>
      <c r="J1400">
        <v>2</v>
      </c>
      <c r="K1400">
        <v>2</v>
      </c>
      <c r="L1400">
        <v>2</v>
      </c>
      <c r="M1400">
        <v>1</v>
      </c>
      <c r="N1400">
        <v>3</v>
      </c>
      <c r="O1400">
        <v>2</v>
      </c>
      <c r="P1400">
        <v>2</v>
      </c>
      <c r="Q1400">
        <v>2</v>
      </c>
      <c r="R1400" t="s">
        <v>49</v>
      </c>
      <c r="S1400" t="s">
        <v>49</v>
      </c>
      <c r="T1400" t="s">
        <v>49</v>
      </c>
      <c r="U1400" t="s">
        <v>49</v>
      </c>
      <c r="V1400" t="s">
        <v>49</v>
      </c>
      <c r="W1400" t="s">
        <v>49</v>
      </c>
      <c r="X1400" t="s">
        <v>49</v>
      </c>
      <c r="Y1400" t="s">
        <v>49</v>
      </c>
      <c r="Z1400" t="s">
        <v>49</v>
      </c>
      <c r="AA1400" t="s">
        <v>49</v>
      </c>
      <c r="AB1400">
        <v>2</v>
      </c>
      <c r="AC1400">
        <v>1</v>
      </c>
      <c r="AD1400">
        <v>2</v>
      </c>
      <c r="AE1400">
        <v>2</v>
      </c>
      <c r="AF1400">
        <v>3</v>
      </c>
      <c r="AG1400" t="s">
        <v>49</v>
      </c>
      <c r="AH1400">
        <v>2</v>
      </c>
      <c r="AI1400">
        <v>1</v>
      </c>
      <c r="AJ1400">
        <v>2</v>
      </c>
      <c r="AK1400">
        <v>1</v>
      </c>
      <c r="AL1400">
        <v>2</v>
      </c>
      <c r="AM1400">
        <v>1</v>
      </c>
      <c r="AN1400">
        <v>1</v>
      </c>
      <c r="AO1400">
        <v>2</v>
      </c>
      <c r="AP1400">
        <v>1</v>
      </c>
      <c r="AQ1400">
        <v>1</v>
      </c>
      <c r="AR1400">
        <v>4</v>
      </c>
      <c r="AS1400">
        <v>4</v>
      </c>
      <c r="AT1400">
        <v>1</v>
      </c>
      <c r="AU1400">
        <v>2</v>
      </c>
      <c r="AV1400">
        <v>3</v>
      </c>
      <c r="AW1400">
        <v>4</v>
      </c>
      <c r="AX1400" s="5">
        <v>2</v>
      </c>
      <c r="AY1400" s="5">
        <v>5</v>
      </c>
    </row>
    <row r="1401" spans="1:51" x14ac:dyDescent="0.2">
      <c r="A1401">
        <v>1603431</v>
      </c>
      <c r="B1401">
        <v>1</v>
      </c>
      <c r="C1401">
        <v>0.44135000000000002</v>
      </c>
      <c r="D1401">
        <v>1</v>
      </c>
      <c r="E1401">
        <v>2</v>
      </c>
      <c r="F1401">
        <v>2</v>
      </c>
      <c r="G1401">
        <v>2</v>
      </c>
      <c r="H1401">
        <v>2</v>
      </c>
      <c r="I1401">
        <v>2</v>
      </c>
      <c r="J1401">
        <v>2</v>
      </c>
      <c r="K1401">
        <v>2</v>
      </c>
      <c r="L1401">
        <v>2</v>
      </c>
      <c r="M1401">
        <v>2</v>
      </c>
      <c r="N1401">
        <v>1</v>
      </c>
      <c r="O1401">
        <v>1</v>
      </c>
      <c r="P1401">
        <v>1</v>
      </c>
      <c r="Q1401">
        <v>2</v>
      </c>
      <c r="R1401" t="s">
        <v>49</v>
      </c>
      <c r="S1401" t="s">
        <v>49</v>
      </c>
      <c r="T1401" t="s">
        <v>49</v>
      </c>
      <c r="U1401" t="s">
        <v>49</v>
      </c>
      <c r="V1401" t="s">
        <v>49</v>
      </c>
      <c r="W1401" t="s">
        <v>49</v>
      </c>
      <c r="X1401" t="s">
        <v>49</v>
      </c>
      <c r="Y1401" t="s">
        <v>49</v>
      </c>
      <c r="Z1401" t="s">
        <v>49</v>
      </c>
      <c r="AA1401" t="s">
        <v>49</v>
      </c>
      <c r="AB1401">
        <v>3</v>
      </c>
      <c r="AC1401">
        <v>1</v>
      </c>
      <c r="AD1401">
        <v>3</v>
      </c>
      <c r="AE1401">
        <v>2</v>
      </c>
      <c r="AF1401">
        <v>5</v>
      </c>
      <c r="AG1401" t="s">
        <v>49</v>
      </c>
      <c r="AH1401">
        <v>2</v>
      </c>
      <c r="AI1401">
        <v>1</v>
      </c>
      <c r="AJ1401">
        <v>2</v>
      </c>
      <c r="AK1401">
        <v>1</v>
      </c>
      <c r="AL1401">
        <v>2</v>
      </c>
      <c r="AM1401">
        <v>2</v>
      </c>
      <c r="AN1401">
        <v>2</v>
      </c>
      <c r="AO1401">
        <v>2</v>
      </c>
      <c r="AP1401">
        <v>2</v>
      </c>
      <c r="AQ1401">
        <v>2</v>
      </c>
      <c r="AR1401">
        <v>4</v>
      </c>
      <c r="AS1401">
        <v>4</v>
      </c>
      <c r="AT1401">
        <v>2</v>
      </c>
      <c r="AU1401">
        <v>2</v>
      </c>
      <c r="AV1401">
        <v>4</v>
      </c>
      <c r="AW1401">
        <v>4</v>
      </c>
      <c r="AX1401" s="6">
        <v>1</v>
      </c>
      <c r="AY1401" s="6">
        <v>2</v>
      </c>
    </row>
    <row r="1402" spans="1:51" x14ac:dyDescent="0.2">
      <c r="A1402">
        <v>1603433</v>
      </c>
      <c r="B1402">
        <v>1</v>
      </c>
      <c r="C1402">
        <v>0.692052</v>
      </c>
      <c r="D1402">
        <v>1</v>
      </c>
      <c r="E1402">
        <v>3</v>
      </c>
      <c r="F1402">
        <v>1</v>
      </c>
      <c r="G1402">
        <v>2</v>
      </c>
      <c r="H1402">
        <v>1</v>
      </c>
      <c r="I1402">
        <v>1</v>
      </c>
      <c r="J1402">
        <v>2</v>
      </c>
      <c r="K1402">
        <v>2</v>
      </c>
      <c r="L1402">
        <v>1</v>
      </c>
      <c r="M1402">
        <v>1</v>
      </c>
      <c r="N1402">
        <v>4</v>
      </c>
      <c r="O1402">
        <v>2</v>
      </c>
      <c r="P1402">
        <v>2</v>
      </c>
      <c r="Q1402">
        <v>98</v>
      </c>
      <c r="R1402" t="s">
        <v>49</v>
      </c>
      <c r="S1402" t="s">
        <v>49</v>
      </c>
      <c r="T1402" t="s">
        <v>49</v>
      </c>
      <c r="U1402" t="s">
        <v>49</v>
      </c>
      <c r="V1402" t="s">
        <v>49</v>
      </c>
      <c r="W1402" t="s">
        <v>49</v>
      </c>
      <c r="X1402" t="s">
        <v>49</v>
      </c>
      <c r="Y1402" t="s">
        <v>49</v>
      </c>
      <c r="Z1402" t="s">
        <v>49</v>
      </c>
      <c r="AA1402" t="s">
        <v>49</v>
      </c>
      <c r="AB1402">
        <v>1</v>
      </c>
      <c r="AC1402">
        <v>1</v>
      </c>
      <c r="AD1402">
        <v>1</v>
      </c>
      <c r="AE1402">
        <v>99</v>
      </c>
      <c r="AF1402">
        <v>1</v>
      </c>
      <c r="AG1402" t="s">
        <v>49</v>
      </c>
      <c r="AH1402">
        <v>1</v>
      </c>
      <c r="AI1402">
        <v>1</v>
      </c>
      <c r="AJ1402">
        <v>1</v>
      </c>
      <c r="AK1402">
        <v>2</v>
      </c>
      <c r="AL1402">
        <v>2</v>
      </c>
      <c r="AM1402">
        <v>2</v>
      </c>
      <c r="AN1402">
        <v>1</v>
      </c>
      <c r="AO1402">
        <v>2</v>
      </c>
      <c r="AP1402">
        <v>1</v>
      </c>
      <c r="AQ1402">
        <v>1</v>
      </c>
      <c r="AR1402">
        <v>4</v>
      </c>
      <c r="AS1402">
        <v>98</v>
      </c>
      <c r="AT1402">
        <v>1</v>
      </c>
      <c r="AU1402">
        <v>1</v>
      </c>
      <c r="AV1402">
        <v>4</v>
      </c>
      <c r="AW1402">
        <v>4</v>
      </c>
      <c r="AX1402" s="8" t="e">
        <v>#NULL!</v>
      </c>
      <c r="AY1402" s="5">
        <v>99</v>
      </c>
    </row>
    <row r="1403" spans="1:51" x14ac:dyDescent="0.2">
      <c r="A1403">
        <v>1603442</v>
      </c>
      <c r="B1403">
        <v>1</v>
      </c>
      <c r="C1403">
        <v>0.61106899999999997</v>
      </c>
      <c r="D1403">
        <v>2</v>
      </c>
      <c r="E1403">
        <v>2</v>
      </c>
      <c r="F1403">
        <v>1</v>
      </c>
      <c r="G1403">
        <v>2</v>
      </c>
      <c r="H1403">
        <v>1</v>
      </c>
      <c r="I1403">
        <v>1</v>
      </c>
      <c r="J1403">
        <v>2</v>
      </c>
      <c r="K1403">
        <v>2</v>
      </c>
      <c r="L1403">
        <v>2</v>
      </c>
      <c r="M1403">
        <v>2</v>
      </c>
      <c r="N1403">
        <v>2</v>
      </c>
      <c r="O1403">
        <v>3</v>
      </c>
      <c r="P1403">
        <v>2</v>
      </c>
      <c r="Q1403">
        <v>1</v>
      </c>
      <c r="R1403">
        <v>0</v>
      </c>
      <c r="S1403">
        <v>1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2</v>
      </c>
      <c r="AC1403">
        <v>1</v>
      </c>
      <c r="AD1403">
        <v>3</v>
      </c>
      <c r="AE1403">
        <v>1</v>
      </c>
      <c r="AF1403">
        <v>4</v>
      </c>
      <c r="AG1403" t="s">
        <v>49</v>
      </c>
      <c r="AH1403">
        <v>3</v>
      </c>
      <c r="AI1403">
        <v>1</v>
      </c>
      <c r="AJ1403">
        <v>2</v>
      </c>
      <c r="AK1403">
        <v>2</v>
      </c>
      <c r="AL1403">
        <v>2</v>
      </c>
      <c r="AM1403">
        <v>1</v>
      </c>
      <c r="AN1403">
        <v>2</v>
      </c>
      <c r="AO1403">
        <v>1</v>
      </c>
      <c r="AP1403">
        <v>2</v>
      </c>
      <c r="AQ1403">
        <v>2</v>
      </c>
      <c r="AR1403">
        <v>2</v>
      </c>
      <c r="AS1403">
        <v>1</v>
      </c>
      <c r="AT1403">
        <v>2</v>
      </c>
      <c r="AU1403">
        <v>1</v>
      </c>
      <c r="AV1403">
        <v>2</v>
      </c>
      <c r="AW1403">
        <v>2</v>
      </c>
      <c r="AX1403" s="6">
        <v>3</v>
      </c>
      <c r="AY1403" s="6">
        <v>6</v>
      </c>
    </row>
    <row r="1404" spans="1:51" x14ac:dyDescent="0.2">
      <c r="A1404">
        <v>1603500</v>
      </c>
      <c r="B1404">
        <v>1</v>
      </c>
      <c r="C1404">
        <v>2.8191220000000001</v>
      </c>
      <c r="D1404">
        <v>1</v>
      </c>
      <c r="E1404">
        <v>2</v>
      </c>
      <c r="F1404">
        <v>2</v>
      </c>
      <c r="G1404">
        <v>2</v>
      </c>
      <c r="H1404">
        <v>2</v>
      </c>
      <c r="I1404">
        <v>1</v>
      </c>
      <c r="J1404">
        <v>2</v>
      </c>
      <c r="K1404">
        <v>2</v>
      </c>
      <c r="L1404">
        <v>2</v>
      </c>
      <c r="M1404">
        <v>2</v>
      </c>
      <c r="N1404">
        <v>3</v>
      </c>
      <c r="O1404">
        <v>2</v>
      </c>
      <c r="P1404">
        <v>1</v>
      </c>
      <c r="Q1404">
        <v>1</v>
      </c>
      <c r="R1404">
        <v>0</v>
      </c>
      <c r="S1404">
        <v>1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4</v>
      </c>
      <c r="AC1404">
        <v>2</v>
      </c>
      <c r="AD1404">
        <v>4</v>
      </c>
      <c r="AE1404">
        <v>2</v>
      </c>
      <c r="AF1404">
        <v>3</v>
      </c>
      <c r="AG1404" t="s">
        <v>49</v>
      </c>
      <c r="AH1404">
        <v>2</v>
      </c>
      <c r="AI1404">
        <v>1</v>
      </c>
      <c r="AJ1404">
        <v>1</v>
      </c>
      <c r="AK1404">
        <v>2</v>
      </c>
      <c r="AL1404">
        <v>1</v>
      </c>
      <c r="AM1404">
        <v>2</v>
      </c>
      <c r="AN1404">
        <v>2</v>
      </c>
      <c r="AO1404">
        <v>2</v>
      </c>
      <c r="AP1404">
        <v>1</v>
      </c>
      <c r="AQ1404">
        <v>1</v>
      </c>
      <c r="AR1404">
        <v>4</v>
      </c>
      <c r="AS1404">
        <v>1</v>
      </c>
      <c r="AT1404">
        <v>1</v>
      </c>
      <c r="AU1404">
        <v>1</v>
      </c>
      <c r="AV1404">
        <v>3</v>
      </c>
      <c r="AW1404">
        <v>1</v>
      </c>
      <c r="AX1404" s="5">
        <v>3</v>
      </c>
      <c r="AY1404" s="5">
        <v>6</v>
      </c>
    </row>
    <row r="1405" spans="1:51" x14ac:dyDescent="0.2">
      <c r="A1405">
        <v>1603510</v>
      </c>
      <c r="B1405">
        <v>1</v>
      </c>
      <c r="C1405">
        <v>0.41863800000000001</v>
      </c>
      <c r="D1405">
        <v>1</v>
      </c>
      <c r="E1405">
        <v>3</v>
      </c>
      <c r="F1405">
        <v>2</v>
      </c>
      <c r="G1405">
        <v>1</v>
      </c>
      <c r="H1405">
        <v>1</v>
      </c>
      <c r="I1405">
        <v>2</v>
      </c>
      <c r="J1405">
        <v>2</v>
      </c>
      <c r="K1405">
        <v>1</v>
      </c>
      <c r="L1405">
        <v>2</v>
      </c>
      <c r="M1405">
        <v>2</v>
      </c>
      <c r="N1405">
        <v>3</v>
      </c>
      <c r="O1405">
        <v>4</v>
      </c>
      <c r="P1405">
        <v>2</v>
      </c>
      <c r="Q1405">
        <v>2</v>
      </c>
      <c r="R1405" t="s">
        <v>49</v>
      </c>
      <c r="S1405" t="s">
        <v>49</v>
      </c>
      <c r="T1405" t="s">
        <v>49</v>
      </c>
      <c r="U1405" t="s">
        <v>49</v>
      </c>
      <c r="V1405" t="s">
        <v>49</v>
      </c>
      <c r="W1405" t="s">
        <v>49</v>
      </c>
      <c r="X1405" t="s">
        <v>49</v>
      </c>
      <c r="Y1405" t="s">
        <v>49</v>
      </c>
      <c r="Z1405" t="s">
        <v>49</v>
      </c>
      <c r="AA1405" t="s">
        <v>49</v>
      </c>
      <c r="AB1405">
        <v>3</v>
      </c>
      <c r="AC1405">
        <v>1</v>
      </c>
      <c r="AD1405">
        <v>3</v>
      </c>
      <c r="AE1405">
        <v>2</v>
      </c>
      <c r="AF1405">
        <v>2</v>
      </c>
      <c r="AG1405" t="s">
        <v>49</v>
      </c>
      <c r="AH1405">
        <v>2</v>
      </c>
      <c r="AI1405">
        <v>1</v>
      </c>
      <c r="AJ1405">
        <v>2</v>
      </c>
      <c r="AK1405">
        <v>2</v>
      </c>
      <c r="AL1405">
        <v>1</v>
      </c>
      <c r="AM1405">
        <v>1</v>
      </c>
      <c r="AN1405">
        <v>2</v>
      </c>
      <c r="AO1405">
        <v>2</v>
      </c>
      <c r="AP1405">
        <v>1</v>
      </c>
      <c r="AQ1405">
        <v>2</v>
      </c>
      <c r="AR1405">
        <v>4</v>
      </c>
      <c r="AS1405">
        <v>4</v>
      </c>
      <c r="AT1405">
        <v>2</v>
      </c>
      <c r="AU1405">
        <v>1</v>
      </c>
      <c r="AV1405">
        <v>4</v>
      </c>
      <c r="AW1405">
        <v>4</v>
      </c>
      <c r="AX1405" s="6">
        <v>1</v>
      </c>
      <c r="AY1405" s="6">
        <v>2</v>
      </c>
    </row>
    <row r="1406" spans="1:51" x14ac:dyDescent="0.2">
      <c r="A1406">
        <v>1603522</v>
      </c>
      <c r="B1406">
        <v>1</v>
      </c>
      <c r="C1406">
        <v>0.30332799999999999</v>
      </c>
      <c r="D1406">
        <v>1</v>
      </c>
      <c r="E1406">
        <v>2</v>
      </c>
      <c r="F1406">
        <v>2</v>
      </c>
      <c r="G1406">
        <v>2</v>
      </c>
      <c r="H1406">
        <v>1</v>
      </c>
      <c r="I1406">
        <v>1</v>
      </c>
      <c r="J1406">
        <v>2</v>
      </c>
      <c r="K1406">
        <v>2</v>
      </c>
      <c r="L1406">
        <v>2</v>
      </c>
      <c r="M1406">
        <v>2</v>
      </c>
      <c r="N1406">
        <v>2</v>
      </c>
      <c r="O1406">
        <v>2</v>
      </c>
      <c r="P1406">
        <v>2</v>
      </c>
      <c r="Q1406">
        <v>2</v>
      </c>
      <c r="R1406" t="s">
        <v>49</v>
      </c>
      <c r="S1406" t="s">
        <v>49</v>
      </c>
      <c r="T1406" t="s">
        <v>49</v>
      </c>
      <c r="U1406" t="s">
        <v>49</v>
      </c>
      <c r="V1406" t="s">
        <v>49</v>
      </c>
      <c r="W1406" t="s">
        <v>49</v>
      </c>
      <c r="X1406" t="s">
        <v>49</v>
      </c>
      <c r="Y1406" t="s">
        <v>49</v>
      </c>
      <c r="Z1406" t="s">
        <v>49</v>
      </c>
      <c r="AA1406" t="s">
        <v>49</v>
      </c>
      <c r="AB1406">
        <v>2</v>
      </c>
      <c r="AC1406">
        <v>1</v>
      </c>
      <c r="AD1406">
        <v>2</v>
      </c>
      <c r="AE1406">
        <v>2</v>
      </c>
      <c r="AF1406">
        <v>4</v>
      </c>
      <c r="AG1406" t="s">
        <v>49</v>
      </c>
      <c r="AH1406">
        <v>3</v>
      </c>
      <c r="AI1406">
        <v>1</v>
      </c>
      <c r="AJ1406">
        <v>2</v>
      </c>
      <c r="AK1406">
        <v>2</v>
      </c>
      <c r="AL1406">
        <v>2</v>
      </c>
      <c r="AM1406">
        <v>2</v>
      </c>
      <c r="AN1406">
        <v>2</v>
      </c>
      <c r="AO1406">
        <v>1</v>
      </c>
      <c r="AP1406">
        <v>2</v>
      </c>
      <c r="AQ1406">
        <v>1</v>
      </c>
      <c r="AR1406">
        <v>3</v>
      </c>
      <c r="AS1406">
        <v>3</v>
      </c>
      <c r="AT1406">
        <v>2</v>
      </c>
      <c r="AU1406">
        <v>2</v>
      </c>
      <c r="AV1406">
        <v>4</v>
      </c>
      <c r="AW1406">
        <v>3</v>
      </c>
      <c r="AX1406" s="5">
        <v>3</v>
      </c>
      <c r="AY1406" s="5">
        <v>8</v>
      </c>
    </row>
    <row r="1407" spans="1:51" x14ac:dyDescent="0.2">
      <c r="A1407">
        <v>1603549</v>
      </c>
      <c r="B1407">
        <v>1</v>
      </c>
      <c r="C1407">
        <v>0.31396600000000002</v>
      </c>
      <c r="D1407">
        <v>1</v>
      </c>
      <c r="E1407">
        <v>2</v>
      </c>
      <c r="F1407">
        <v>2</v>
      </c>
      <c r="G1407">
        <v>2</v>
      </c>
      <c r="H1407">
        <v>2</v>
      </c>
      <c r="I1407">
        <v>2</v>
      </c>
      <c r="J1407">
        <v>2</v>
      </c>
      <c r="K1407">
        <v>2</v>
      </c>
      <c r="L1407">
        <v>2</v>
      </c>
      <c r="M1407">
        <v>2</v>
      </c>
      <c r="N1407">
        <v>1</v>
      </c>
      <c r="O1407">
        <v>1</v>
      </c>
      <c r="P1407">
        <v>1</v>
      </c>
      <c r="Q1407">
        <v>2</v>
      </c>
      <c r="R1407" t="s">
        <v>49</v>
      </c>
      <c r="S1407" t="s">
        <v>49</v>
      </c>
      <c r="T1407" t="s">
        <v>49</v>
      </c>
      <c r="U1407" t="s">
        <v>49</v>
      </c>
      <c r="V1407" t="s">
        <v>49</v>
      </c>
      <c r="W1407" t="s">
        <v>49</v>
      </c>
      <c r="X1407" t="s">
        <v>49</v>
      </c>
      <c r="Y1407" t="s">
        <v>49</v>
      </c>
      <c r="Z1407" t="s">
        <v>49</v>
      </c>
      <c r="AA1407" t="s">
        <v>49</v>
      </c>
      <c r="AB1407">
        <v>4</v>
      </c>
      <c r="AC1407">
        <v>1</v>
      </c>
      <c r="AD1407">
        <v>4</v>
      </c>
      <c r="AE1407">
        <v>1</v>
      </c>
      <c r="AF1407">
        <v>4</v>
      </c>
      <c r="AG1407" t="s">
        <v>49</v>
      </c>
      <c r="AH1407">
        <v>1</v>
      </c>
      <c r="AI1407">
        <v>1</v>
      </c>
      <c r="AJ1407">
        <v>2</v>
      </c>
      <c r="AK1407">
        <v>2</v>
      </c>
      <c r="AL1407">
        <v>2</v>
      </c>
      <c r="AM1407">
        <v>2</v>
      </c>
      <c r="AN1407">
        <v>2</v>
      </c>
      <c r="AO1407">
        <v>2</v>
      </c>
      <c r="AP1407">
        <v>2</v>
      </c>
      <c r="AQ1407">
        <v>1</v>
      </c>
      <c r="AR1407">
        <v>4</v>
      </c>
      <c r="AS1407">
        <v>4</v>
      </c>
      <c r="AT1407">
        <v>1</v>
      </c>
      <c r="AU1407">
        <v>1</v>
      </c>
      <c r="AV1407">
        <v>4</v>
      </c>
      <c r="AW1407">
        <v>4</v>
      </c>
      <c r="AX1407" s="6">
        <v>1</v>
      </c>
      <c r="AY1407" s="6">
        <v>3</v>
      </c>
    </row>
    <row r="1408" spans="1:51" x14ac:dyDescent="0.2">
      <c r="A1408">
        <v>1603585</v>
      </c>
      <c r="B1408">
        <v>1</v>
      </c>
      <c r="C1408">
        <v>1.0542149999999999</v>
      </c>
      <c r="D1408">
        <v>1</v>
      </c>
      <c r="E1408">
        <v>2</v>
      </c>
      <c r="F1408">
        <v>2</v>
      </c>
      <c r="G1408">
        <v>2</v>
      </c>
      <c r="H1408">
        <v>2</v>
      </c>
      <c r="I1408">
        <v>2</v>
      </c>
      <c r="J1408">
        <v>2</v>
      </c>
      <c r="K1408">
        <v>2</v>
      </c>
      <c r="L1408">
        <v>2</v>
      </c>
      <c r="M1408">
        <v>2</v>
      </c>
      <c r="N1408">
        <v>2</v>
      </c>
      <c r="O1408">
        <v>2</v>
      </c>
      <c r="P1408">
        <v>1</v>
      </c>
      <c r="Q1408">
        <v>2</v>
      </c>
      <c r="R1408" t="s">
        <v>49</v>
      </c>
      <c r="S1408" t="s">
        <v>49</v>
      </c>
      <c r="T1408" t="s">
        <v>49</v>
      </c>
      <c r="U1408" t="s">
        <v>49</v>
      </c>
      <c r="V1408" t="s">
        <v>49</v>
      </c>
      <c r="W1408" t="s">
        <v>49</v>
      </c>
      <c r="X1408" t="s">
        <v>49</v>
      </c>
      <c r="Y1408" t="s">
        <v>49</v>
      </c>
      <c r="Z1408" t="s">
        <v>49</v>
      </c>
      <c r="AA1408" t="s">
        <v>49</v>
      </c>
      <c r="AB1408">
        <v>2</v>
      </c>
      <c r="AC1408">
        <v>1</v>
      </c>
      <c r="AD1408">
        <v>2</v>
      </c>
      <c r="AE1408">
        <v>1</v>
      </c>
      <c r="AF1408">
        <v>5</v>
      </c>
      <c r="AG1408" t="s">
        <v>49</v>
      </c>
      <c r="AH1408">
        <v>2</v>
      </c>
      <c r="AI1408">
        <v>1</v>
      </c>
      <c r="AJ1408">
        <v>2</v>
      </c>
      <c r="AK1408">
        <v>2</v>
      </c>
      <c r="AL1408">
        <v>2</v>
      </c>
      <c r="AM1408">
        <v>2</v>
      </c>
      <c r="AN1408">
        <v>2</v>
      </c>
      <c r="AO1408">
        <v>2</v>
      </c>
      <c r="AP1408">
        <v>3</v>
      </c>
      <c r="AQ1408">
        <v>2</v>
      </c>
      <c r="AR1408">
        <v>4</v>
      </c>
      <c r="AS1408">
        <v>4</v>
      </c>
      <c r="AT1408">
        <v>2</v>
      </c>
      <c r="AU1408">
        <v>2</v>
      </c>
      <c r="AV1408">
        <v>2</v>
      </c>
      <c r="AW1408">
        <v>3</v>
      </c>
      <c r="AX1408" s="5">
        <v>1</v>
      </c>
      <c r="AY1408" s="5">
        <v>1</v>
      </c>
    </row>
    <row r="1409" spans="1:51" x14ac:dyDescent="0.2">
      <c r="A1409">
        <v>1603601</v>
      </c>
      <c r="B1409">
        <v>1</v>
      </c>
      <c r="C1409">
        <v>0.23582500000000001</v>
      </c>
      <c r="D1409">
        <v>1</v>
      </c>
      <c r="E1409">
        <v>2</v>
      </c>
      <c r="F1409">
        <v>2</v>
      </c>
      <c r="G1409">
        <v>2</v>
      </c>
      <c r="H1409">
        <v>2</v>
      </c>
      <c r="I1409">
        <v>2</v>
      </c>
      <c r="J1409">
        <v>2</v>
      </c>
      <c r="K1409">
        <v>1</v>
      </c>
      <c r="L1409">
        <v>2</v>
      </c>
      <c r="M1409">
        <v>2</v>
      </c>
      <c r="N1409">
        <v>2</v>
      </c>
      <c r="O1409">
        <v>2</v>
      </c>
      <c r="P1409">
        <v>2</v>
      </c>
      <c r="Q1409">
        <v>2</v>
      </c>
      <c r="R1409" t="s">
        <v>49</v>
      </c>
      <c r="S1409" t="s">
        <v>49</v>
      </c>
      <c r="T1409" t="s">
        <v>49</v>
      </c>
      <c r="U1409" t="s">
        <v>49</v>
      </c>
      <c r="V1409" t="s">
        <v>49</v>
      </c>
      <c r="W1409" t="s">
        <v>49</v>
      </c>
      <c r="X1409" t="s">
        <v>49</v>
      </c>
      <c r="Y1409" t="s">
        <v>49</v>
      </c>
      <c r="Z1409" t="s">
        <v>49</v>
      </c>
      <c r="AA1409" t="s">
        <v>49</v>
      </c>
      <c r="AB1409">
        <v>2</v>
      </c>
      <c r="AC1409">
        <v>3</v>
      </c>
      <c r="AD1409">
        <v>3</v>
      </c>
      <c r="AE1409">
        <v>2</v>
      </c>
      <c r="AF1409">
        <v>6</v>
      </c>
      <c r="AG1409" t="s">
        <v>49</v>
      </c>
      <c r="AH1409">
        <v>2</v>
      </c>
      <c r="AI1409">
        <v>1</v>
      </c>
      <c r="AJ1409">
        <v>2</v>
      </c>
      <c r="AK1409">
        <v>2</v>
      </c>
      <c r="AL1409">
        <v>2</v>
      </c>
      <c r="AM1409">
        <v>2</v>
      </c>
      <c r="AN1409">
        <v>2</v>
      </c>
      <c r="AO1409">
        <v>2</v>
      </c>
      <c r="AP1409">
        <v>4</v>
      </c>
      <c r="AQ1409">
        <v>4</v>
      </c>
      <c r="AR1409">
        <v>4</v>
      </c>
      <c r="AS1409">
        <v>1</v>
      </c>
      <c r="AT1409">
        <v>4</v>
      </c>
      <c r="AU1409">
        <v>4</v>
      </c>
      <c r="AV1409">
        <v>2</v>
      </c>
      <c r="AW1409">
        <v>2</v>
      </c>
      <c r="AX1409" s="6">
        <v>2</v>
      </c>
      <c r="AY1409" s="6">
        <v>5</v>
      </c>
    </row>
    <row r="1410" spans="1:51" x14ac:dyDescent="0.2">
      <c r="A1410">
        <v>1603619</v>
      </c>
      <c r="B1410">
        <v>1</v>
      </c>
      <c r="C1410">
        <v>1.0984849999999999</v>
      </c>
      <c r="D1410">
        <v>1</v>
      </c>
      <c r="E1410">
        <v>2</v>
      </c>
      <c r="F1410">
        <v>2</v>
      </c>
      <c r="G1410">
        <v>2</v>
      </c>
      <c r="H1410">
        <v>1</v>
      </c>
      <c r="I1410">
        <v>1</v>
      </c>
      <c r="J1410">
        <v>2</v>
      </c>
      <c r="K1410">
        <v>2</v>
      </c>
      <c r="L1410">
        <v>2</v>
      </c>
      <c r="M1410">
        <v>2</v>
      </c>
      <c r="N1410">
        <v>2</v>
      </c>
      <c r="O1410">
        <v>2</v>
      </c>
      <c r="P1410">
        <v>2</v>
      </c>
      <c r="Q1410">
        <v>3</v>
      </c>
      <c r="R1410" t="s">
        <v>49</v>
      </c>
      <c r="S1410" t="s">
        <v>49</v>
      </c>
      <c r="T1410" t="s">
        <v>49</v>
      </c>
      <c r="U1410" t="s">
        <v>49</v>
      </c>
      <c r="V1410" t="s">
        <v>49</v>
      </c>
      <c r="W1410" t="s">
        <v>49</v>
      </c>
      <c r="X1410" t="s">
        <v>49</v>
      </c>
      <c r="Y1410" t="s">
        <v>49</v>
      </c>
      <c r="Z1410" t="s">
        <v>49</v>
      </c>
      <c r="AA1410" t="s">
        <v>49</v>
      </c>
      <c r="AB1410">
        <v>2</v>
      </c>
      <c r="AC1410">
        <v>2</v>
      </c>
      <c r="AD1410">
        <v>2</v>
      </c>
      <c r="AE1410">
        <v>1</v>
      </c>
      <c r="AF1410">
        <v>5</v>
      </c>
      <c r="AG1410" t="s">
        <v>49</v>
      </c>
      <c r="AH1410">
        <v>2</v>
      </c>
      <c r="AI1410">
        <v>1</v>
      </c>
      <c r="AJ1410">
        <v>2</v>
      </c>
      <c r="AK1410">
        <v>2</v>
      </c>
      <c r="AL1410">
        <v>2</v>
      </c>
      <c r="AM1410">
        <v>2</v>
      </c>
      <c r="AN1410">
        <v>2</v>
      </c>
      <c r="AO1410">
        <v>2</v>
      </c>
      <c r="AP1410">
        <v>2</v>
      </c>
      <c r="AQ1410">
        <v>2</v>
      </c>
      <c r="AR1410">
        <v>3</v>
      </c>
      <c r="AS1410">
        <v>2</v>
      </c>
      <c r="AT1410">
        <v>2</v>
      </c>
      <c r="AU1410">
        <v>2</v>
      </c>
      <c r="AV1410">
        <v>3</v>
      </c>
      <c r="AW1410">
        <v>2</v>
      </c>
      <c r="AX1410" s="8" t="e">
        <v>#NULL!</v>
      </c>
      <c r="AY1410" s="5">
        <v>99</v>
      </c>
    </row>
    <row r="1411" spans="1:51" x14ac:dyDescent="0.2">
      <c r="A1411">
        <v>1603629</v>
      </c>
      <c r="B1411">
        <v>1</v>
      </c>
      <c r="C1411">
        <v>2.6551800000000001</v>
      </c>
      <c r="D1411">
        <v>1</v>
      </c>
      <c r="E1411">
        <v>99</v>
      </c>
      <c r="F1411">
        <v>2</v>
      </c>
      <c r="G1411">
        <v>2</v>
      </c>
      <c r="H1411">
        <v>2</v>
      </c>
      <c r="I1411">
        <v>1</v>
      </c>
      <c r="J1411">
        <v>2</v>
      </c>
      <c r="K1411">
        <v>2</v>
      </c>
      <c r="L1411">
        <v>2</v>
      </c>
      <c r="M1411">
        <v>2</v>
      </c>
      <c r="N1411">
        <v>4</v>
      </c>
      <c r="O1411">
        <v>3</v>
      </c>
      <c r="P1411">
        <v>2</v>
      </c>
      <c r="Q1411">
        <v>1</v>
      </c>
      <c r="R1411">
        <v>0</v>
      </c>
      <c r="S1411">
        <v>1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3</v>
      </c>
      <c r="AC1411">
        <v>1</v>
      </c>
      <c r="AD1411">
        <v>3</v>
      </c>
      <c r="AE1411">
        <v>1</v>
      </c>
      <c r="AF1411">
        <v>3</v>
      </c>
      <c r="AG1411" t="s">
        <v>49</v>
      </c>
      <c r="AH1411">
        <v>1</v>
      </c>
      <c r="AI1411">
        <v>1</v>
      </c>
      <c r="AJ1411">
        <v>1</v>
      </c>
      <c r="AK1411">
        <v>2</v>
      </c>
      <c r="AL1411">
        <v>2</v>
      </c>
      <c r="AM1411">
        <v>2</v>
      </c>
      <c r="AN1411">
        <v>2</v>
      </c>
      <c r="AO1411">
        <v>2</v>
      </c>
      <c r="AP1411">
        <v>1</v>
      </c>
      <c r="AQ1411">
        <v>2</v>
      </c>
      <c r="AR1411">
        <v>4</v>
      </c>
      <c r="AS1411">
        <v>4</v>
      </c>
      <c r="AT1411">
        <v>1</v>
      </c>
      <c r="AU1411">
        <v>2</v>
      </c>
      <c r="AV1411">
        <v>4</v>
      </c>
      <c r="AW1411">
        <v>4</v>
      </c>
      <c r="AX1411" s="6">
        <v>1</v>
      </c>
      <c r="AY1411" s="6">
        <v>3</v>
      </c>
    </row>
    <row r="1412" spans="1:51" x14ac:dyDescent="0.2">
      <c r="A1412">
        <v>1603655</v>
      </c>
      <c r="B1412">
        <v>1</v>
      </c>
      <c r="C1412">
        <v>2.7959510000000001</v>
      </c>
      <c r="D1412">
        <v>1</v>
      </c>
      <c r="E1412">
        <v>3</v>
      </c>
      <c r="F1412">
        <v>2</v>
      </c>
      <c r="G1412">
        <v>2</v>
      </c>
      <c r="H1412">
        <v>1</v>
      </c>
      <c r="I1412">
        <v>2</v>
      </c>
      <c r="J1412">
        <v>2</v>
      </c>
      <c r="K1412">
        <v>2</v>
      </c>
      <c r="L1412">
        <v>2</v>
      </c>
      <c r="M1412">
        <v>2</v>
      </c>
      <c r="N1412">
        <v>2</v>
      </c>
      <c r="O1412">
        <v>1</v>
      </c>
      <c r="P1412">
        <v>2</v>
      </c>
      <c r="Q1412">
        <v>2</v>
      </c>
      <c r="R1412" t="s">
        <v>49</v>
      </c>
      <c r="S1412" t="s">
        <v>49</v>
      </c>
      <c r="T1412" t="s">
        <v>49</v>
      </c>
      <c r="U1412" t="s">
        <v>49</v>
      </c>
      <c r="V1412" t="s">
        <v>49</v>
      </c>
      <c r="W1412" t="s">
        <v>49</v>
      </c>
      <c r="X1412" t="s">
        <v>49</v>
      </c>
      <c r="Y1412" t="s">
        <v>49</v>
      </c>
      <c r="Z1412" t="s">
        <v>49</v>
      </c>
      <c r="AA1412" t="s">
        <v>49</v>
      </c>
      <c r="AB1412">
        <v>3</v>
      </c>
      <c r="AC1412">
        <v>2</v>
      </c>
      <c r="AD1412">
        <v>3</v>
      </c>
      <c r="AE1412">
        <v>2</v>
      </c>
      <c r="AF1412">
        <v>5</v>
      </c>
      <c r="AG1412" t="s">
        <v>49</v>
      </c>
      <c r="AH1412">
        <v>3</v>
      </c>
      <c r="AI1412">
        <v>1</v>
      </c>
      <c r="AJ1412">
        <v>2</v>
      </c>
      <c r="AK1412">
        <v>2</v>
      </c>
      <c r="AL1412">
        <v>2</v>
      </c>
      <c r="AM1412">
        <v>2</v>
      </c>
      <c r="AN1412">
        <v>2</v>
      </c>
      <c r="AO1412">
        <v>2</v>
      </c>
      <c r="AP1412">
        <v>3</v>
      </c>
      <c r="AQ1412">
        <v>4</v>
      </c>
      <c r="AR1412">
        <v>1</v>
      </c>
      <c r="AS1412">
        <v>4</v>
      </c>
      <c r="AT1412">
        <v>4</v>
      </c>
      <c r="AU1412">
        <v>4</v>
      </c>
      <c r="AV1412">
        <v>3</v>
      </c>
      <c r="AW1412">
        <v>3</v>
      </c>
      <c r="AX1412" s="5">
        <v>1</v>
      </c>
      <c r="AY1412" s="5">
        <v>2</v>
      </c>
    </row>
    <row r="1413" spans="1:51" x14ac:dyDescent="0.2">
      <c r="A1413">
        <v>1603673</v>
      </c>
      <c r="B1413">
        <v>1</v>
      </c>
      <c r="C1413">
        <v>0.32014599999999999</v>
      </c>
      <c r="D1413">
        <v>1</v>
      </c>
      <c r="E1413">
        <v>2</v>
      </c>
      <c r="F1413">
        <v>2</v>
      </c>
      <c r="G1413">
        <v>2</v>
      </c>
      <c r="H1413">
        <v>2</v>
      </c>
      <c r="I1413">
        <v>2</v>
      </c>
      <c r="J1413">
        <v>2</v>
      </c>
      <c r="K1413">
        <v>2</v>
      </c>
      <c r="L1413">
        <v>2</v>
      </c>
      <c r="M1413">
        <v>2</v>
      </c>
      <c r="N1413">
        <v>2</v>
      </c>
      <c r="O1413">
        <v>2</v>
      </c>
      <c r="P1413">
        <v>1</v>
      </c>
      <c r="Q1413">
        <v>2</v>
      </c>
      <c r="R1413" t="s">
        <v>49</v>
      </c>
      <c r="S1413" t="s">
        <v>49</v>
      </c>
      <c r="T1413" t="s">
        <v>49</v>
      </c>
      <c r="U1413" t="s">
        <v>49</v>
      </c>
      <c r="V1413" t="s">
        <v>49</v>
      </c>
      <c r="W1413" t="s">
        <v>49</v>
      </c>
      <c r="X1413" t="s">
        <v>49</v>
      </c>
      <c r="Y1413" t="s">
        <v>49</v>
      </c>
      <c r="Z1413" t="s">
        <v>49</v>
      </c>
      <c r="AA1413" t="s">
        <v>49</v>
      </c>
      <c r="AB1413">
        <v>3</v>
      </c>
      <c r="AC1413">
        <v>2</v>
      </c>
      <c r="AD1413">
        <v>4</v>
      </c>
      <c r="AE1413">
        <v>3</v>
      </c>
      <c r="AF1413">
        <v>6</v>
      </c>
      <c r="AG1413" t="s">
        <v>49</v>
      </c>
      <c r="AH1413">
        <v>4</v>
      </c>
      <c r="AI1413">
        <v>1</v>
      </c>
      <c r="AJ1413">
        <v>2</v>
      </c>
      <c r="AK1413">
        <v>2</v>
      </c>
      <c r="AL1413">
        <v>2</v>
      </c>
      <c r="AM1413">
        <v>2</v>
      </c>
      <c r="AN1413">
        <v>2</v>
      </c>
      <c r="AO1413">
        <v>2</v>
      </c>
      <c r="AP1413">
        <v>3</v>
      </c>
      <c r="AQ1413">
        <v>4</v>
      </c>
      <c r="AR1413">
        <v>2</v>
      </c>
      <c r="AS1413">
        <v>2</v>
      </c>
      <c r="AT1413">
        <v>3</v>
      </c>
      <c r="AU1413">
        <v>3</v>
      </c>
      <c r="AV1413">
        <v>2</v>
      </c>
      <c r="AW1413">
        <v>1</v>
      </c>
      <c r="AX1413" s="6">
        <v>3</v>
      </c>
      <c r="AY1413" s="6">
        <v>8</v>
      </c>
    </row>
    <row r="1414" spans="1:51" x14ac:dyDescent="0.2">
      <c r="A1414">
        <v>1603677</v>
      </c>
      <c r="B1414">
        <v>1</v>
      </c>
      <c r="C1414">
        <v>0.43536999999999998</v>
      </c>
      <c r="D1414">
        <v>1</v>
      </c>
      <c r="E1414">
        <v>2</v>
      </c>
      <c r="F1414">
        <v>2</v>
      </c>
      <c r="G1414">
        <v>2</v>
      </c>
      <c r="H1414">
        <v>2</v>
      </c>
      <c r="I1414">
        <v>2</v>
      </c>
      <c r="J1414">
        <v>2</v>
      </c>
      <c r="K1414">
        <v>2</v>
      </c>
      <c r="L1414">
        <v>2</v>
      </c>
      <c r="M1414">
        <v>2</v>
      </c>
      <c r="N1414">
        <v>2</v>
      </c>
      <c r="O1414">
        <v>2</v>
      </c>
      <c r="P1414">
        <v>1</v>
      </c>
      <c r="Q1414">
        <v>2</v>
      </c>
      <c r="R1414" t="s">
        <v>49</v>
      </c>
      <c r="S1414" t="s">
        <v>49</v>
      </c>
      <c r="T1414" t="s">
        <v>49</v>
      </c>
      <c r="U1414" t="s">
        <v>49</v>
      </c>
      <c r="V1414" t="s">
        <v>49</v>
      </c>
      <c r="W1414" t="s">
        <v>49</v>
      </c>
      <c r="X1414" t="s">
        <v>49</v>
      </c>
      <c r="Y1414" t="s">
        <v>49</v>
      </c>
      <c r="Z1414" t="s">
        <v>49</v>
      </c>
      <c r="AA1414" t="s">
        <v>49</v>
      </c>
      <c r="AB1414">
        <v>3</v>
      </c>
      <c r="AC1414">
        <v>3</v>
      </c>
      <c r="AD1414">
        <v>3</v>
      </c>
      <c r="AE1414">
        <v>2</v>
      </c>
      <c r="AF1414">
        <v>5</v>
      </c>
      <c r="AG1414" t="s">
        <v>49</v>
      </c>
      <c r="AH1414">
        <v>3</v>
      </c>
      <c r="AI1414">
        <v>1</v>
      </c>
      <c r="AJ1414">
        <v>2</v>
      </c>
      <c r="AK1414">
        <v>2</v>
      </c>
      <c r="AL1414">
        <v>2</v>
      </c>
      <c r="AM1414">
        <v>2</v>
      </c>
      <c r="AN1414">
        <v>2</v>
      </c>
      <c r="AO1414">
        <v>2</v>
      </c>
      <c r="AP1414">
        <v>2</v>
      </c>
      <c r="AQ1414">
        <v>3</v>
      </c>
      <c r="AR1414">
        <v>3</v>
      </c>
      <c r="AS1414">
        <v>4</v>
      </c>
      <c r="AT1414">
        <v>3</v>
      </c>
      <c r="AU1414">
        <v>4</v>
      </c>
      <c r="AV1414">
        <v>4</v>
      </c>
      <c r="AW1414">
        <v>3</v>
      </c>
      <c r="AX1414" s="5">
        <v>3</v>
      </c>
      <c r="AY1414" s="5">
        <v>6</v>
      </c>
    </row>
    <row r="1415" spans="1:51" x14ac:dyDescent="0.2">
      <c r="A1415">
        <v>1603688</v>
      </c>
      <c r="B1415">
        <v>1</v>
      </c>
      <c r="C1415">
        <v>0.66338699999999995</v>
      </c>
      <c r="D1415">
        <v>1</v>
      </c>
      <c r="E1415">
        <v>2</v>
      </c>
      <c r="F1415">
        <v>2</v>
      </c>
      <c r="G1415">
        <v>2</v>
      </c>
      <c r="H1415">
        <v>2</v>
      </c>
      <c r="I1415">
        <v>2</v>
      </c>
      <c r="J1415">
        <v>2</v>
      </c>
      <c r="K1415">
        <v>2</v>
      </c>
      <c r="L1415">
        <v>2</v>
      </c>
      <c r="M1415">
        <v>2</v>
      </c>
      <c r="N1415">
        <v>1</v>
      </c>
      <c r="O1415">
        <v>2</v>
      </c>
      <c r="P1415">
        <v>1</v>
      </c>
      <c r="Q1415">
        <v>2</v>
      </c>
      <c r="R1415" t="s">
        <v>49</v>
      </c>
      <c r="S1415" t="s">
        <v>49</v>
      </c>
      <c r="T1415" t="s">
        <v>49</v>
      </c>
      <c r="U1415" t="s">
        <v>49</v>
      </c>
      <c r="V1415" t="s">
        <v>49</v>
      </c>
      <c r="W1415" t="s">
        <v>49</v>
      </c>
      <c r="X1415" t="s">
        <v>49</v>
      </c>
      <c r="Y1415" t="s">
        <v>49</v>
      </c>
      <c r="Z1415" t="s">
        <v>49</v>
      </c>
      <c r="AA1415" t="s">
        <v>49</v>
      </c>
      <c r="AB1415">
        <v>3</v>
      </c>
      <c r="AC1415">
        <v>3</v>
      </c>
      <c r="AD1415">
        <v>3</v>
      </c>
      <c r="AE1415">
        <v>3</v>
      </c>
      <c r="AF1415">
        <v>6</v>
      </c>
      <c r="AG1415" t="s">
        <v>49</v>
      </c>
      <c r="AH1415">
        <v>4</v>
      </c>
      <c r="AI1415">
        <v>2</v>
      </c>
      <c r="AJ1415">
        <v>2</v>
      </c>
      <c r="AK1415">
        <v>2</v>
      </c>
      <c r="AL1415">
        <v>2</v>
      </c>
      <c r="AM1415">
        <v>2</v>
      </c>
      <c r="AN1415">
        <v>2</v>
      </c>
      <c r="AO1415">
        <v>2</v>
      </c>
      <c r="AP1415">
        <v>2</v>
      </c>
      <c r="AQ1415">
        <v>4</v>
      </c>
      <c r="AR1415">
        <v>2</v>
      </c>
      <c r="AS1415">
        <v>2</v>
      </c>
      <c r="AT1415">
        <v>3</v>
      </c>
      <c r="AU1415">
        <v>3</v>
      </c>
      <c r="AV1415">
        <v>2</v>
      </c>
      <c r="AW1415">
        <v>2</v>
      </c>
      <c r="AX1415" s="6">
        <v>2</v>
      </c>
      <c r="AY1415" s="6">
        <v>4</v>
      </c>
    </row>
    <row r="1416" spans="1:51" x14ac:dyDescent="0.2">
      <c r="A1416">
        <v>1603689</v>
      </c>
      <c r="B1416">
        <v>1</v>
      </c>
      <c r="C1416">
        <v>0.294487</v>
      </c>
      <c r="D1416">
        <v>1</v>
      </c>
      <c r="E1416">
        <v>4</v>
      </c>
      <c r="F1416">
        <v>2</v>
      </c>
      <c r="G1416">
        <v>2</v>
      </c>
      <c r="H1416">
        <v>1</v>
      </c>
      <c r="I1416">
        <v>2</v>
      </c>
      <c r="J1416">
        <v>2</v>
      </c>
      <c r="K1416">
        <v>2</v>
      </c>
      <c r="L1416">
        <v>1</v>
      </c>
      <c r="M1416">
        <v>2</v>
      </c>
      <c r="N1416">
        <v>3</v>
      </c>
      <c r="O1416">
        <v>2</v>
      </c>
      <c r="P1416">
        <v>2</v>
      </c>
      <c r="Q1416">
        <v>2</v>
      </c>
      <c r="R1416" t="s">
        <v>49</v>
      </c>
      <c r="S1416" t="s">
        <v>49</v>
      </c>
      <c r="T1416" t="s">
        <v>49</v>
      </c>
      <c r="U1416" t="s">
        <v>49</v>
      </c>
      <c r="V1416" t="s">
        <v>49</v>
      </c>
      <c r="W1416" t="s">
        <v>49</v>
      </c>
      <c r="X1416" t="s">
        <v>49</v>
      </c>
      <c r="Y1416" t="s">
        <v>49</v>
      </c>
      <c r="Z1416" t="s">
        <v>49</v>
      </c>
      <c r="AA1416" t="s">
        <v>49</v>
      </c>
      <c r="AB1416">
        <v>3</v>
      </c>
      <c r="AC1416">
        <v>3</v>
      </c>
      <c r="AD1416">
        <v>3</v>
      </c>
      <c r="AE1416">
        <v>2</v>
      </c>
      <c r="AF1416">
        <v>5</v>
      </c>
      <c r="AG1416" t="s">
        <v>49</v>
      </c>
      <c r="AH1416">
        <v>4</v>
      </c>
      <c r="AI1416">
        <v>1</v>
      </c>
      <c r="AJ1416">
        <v>2</v>
      </c>
      <c r="AK1416">
        <v>2</v>
      </c>
      <c r="AL1416">
        <v>2</v>
      </c>
      <c r="AM1416">
        <v>2</v>
      </c>
      <c r="AN1416">
        <v>2</v>
      </c>
      <c r="AO1416">
        <v>2</v>
      </c>
      <c r="AP1416">
        <v>4</v>
      </c>
      <c r="AQ1416">
        <v>4</v>
      </c>
      <c r="AR1416">
        <v>4</v>
      </c>
      <c r="AS1416">
        <v>2</v>
      </c>
      <c r="AT1416">
        <v>4</v>
      </c>
      <c r="AU1416">
        <v>4</v>
      </c>
      <c r="AV1416">
        <v>1</v>
      </c>
      <c r="AW1416">
        <v>2</v>
      </c>
      <c r="AX1416" s="5">
        <v>1</v>
      </c>
      <c r="AY1416" s="5">
        <v>3</v>
      </c>
    </row>
    <row r="1417" spans="1:51" x14ac:dyDescent="0.2">
      <c r="A1417">
        <v>1603692</v>
      </c>
      <c r="B1417">
        <v>1</v>
      </c>
      <c r="C1417">
        <v>0.23582500000000001</v>
      </c>
      <c r="D1417">
        <v>1</v>
      </c>
      <c r="E1417">
        <v>2</v>
      </c>
      <c r="F1417">
        <v>2</v>
      </c>
      <c r="G1417">
        <v>2</v>
      </c>
      <c r="H1417">
        <v>2</v>
      </c>
      <c r="I1417">
        <v>2</v>
      </c>
      <c r="J1417">
        <v>2</v>
      </c>
      <c r="K1417">
        <v>2</v>
      </c>
      <c r="L1417">
        <v>2</v>
      </c>
      <c r="M1417">
        <v>2</v>
      </c>
      <c r="N1417">
        <v>2</v>
      </c>
      <c r="O1417">
        <v>2</v>
      </c>
      <c r="P1417">
        <v>1</v>
      </c>
      <c r="Q1417">
        <v>1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1</v>
      </c>
      <c r="Y1417">
        <v>0</v>
      </c>
      <c r="Z1417">
        <v>0</v>
      </c>
      <c r="AA1417">
        <v>0</v>
      </c>
      <c r="AB1417">
        <v>2</v>
      </c>
      <c r="AC1417">
        <v>1</v>
      </c>
      <c r="AD1417">
        <v>2</v>
      </c>
      <c r="AE1417">
        <v>1</v>
      </c>
      <c r="AF1417">
        <v>3</v>
      </c>
      <c r="AG1417" t="s">
        <v>49</v>
      </c>
      <c r="AH1417">
        <v>2</v>
      </c>
      <c r="AI1417">
        <v>1</v>
      </c>
      <c r="AJ1417">
        <v>2</v>
      </c>
      <c r="AK1417">
        <v>2</v>
      </c>
      <c r="AL1417">
        <v>2</v>
      </c>
      <c r="AM1417">
        <v>2</v>
      </c>
      <c r="AN1417">
        <v>2</v>
      </c>
      <c r="AO1417">
        <v>2</v>
      </c>
      <c r="AP1417">
        <v>2</v>
      </c>
      <c r="AQ1417">
        <v>2</v>
      </c>
      <c r="AR1417">
        <v>4</v>
      </c>
      <c r="AS1417">
        <v>4</v>
      </c>
      <c r="AT1417">
        <v>2</v>
      </c>
      <c r="AU1417">
        <v>1</v>
      </c>
      <c r="AV1417">
        <v>2</v>
      </c>
      <c r="AW1417">
        <v>2</v>
      </c>
      <c r="AX1417" s="6">
        <v>3</v>
      </c>
      <c r="AY1417" s="6">
        <v>7</v>
      </c>
    </row>
    <row r="1418" spans="1:51" x14ac:dyDescent="0.2">
      <c r="A1418">
        <v>1603719</v>
      </c>
      <c r="B1418">
        <v>1</v>
      </c>
      <c r="C1418">
        <v>1.867659</v>
      </c>
      <c r="D1418">
        <v>1</v>
      </c>
      <c r="E1418">
        <v>2</v>
      </c>
      <c r="F1418">
        <v>2</v>
      </c>
      <c r="G1418">
        <v>2</v>
      </c>
      <c r="H1418">
        <v>2</v>
      </c>
      <c r="I1418">
        <v>1</v>
      </c>
      <c r="J1418">
        <v>2</v>
      </c>
      <c r="K1418">
        <v>2</v>
      </c>
      <c r="L1418">
        <v>2</v>
      </c>
      <c r="M1418">
        <v>2</v>
      </c>
      <c r="N1418">
        <v>3</v>
      </c>
      <c r="O1418">
        <v>2</v>
      </c>
      <c r="P1418">
        <v>1</v>
      </c>
      <c r="Q1418">
        <v>1</v>
      </c>
      <c r="R1418">
        <v>0</v>
      </c>
      <c r="S1418">
        <v>1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2</v>
      </c>
      <c r="AC1418">
        <v>2</v>
      </c>
      <c r="AD1418">
        <v>2</v>
      </c>
      <c r="AE1418">
        <v>1</v>
      </c>
      <c r="AF1418">
        <v>4</v>
      </c>
      <c r="AG1418" t="s">
        <v>49</v>
      </c>
      <c r="AH1418">
        <v>3</v>
      </c>
      <c r="AI1418">
        <v>1</v>
      </c>
      <c r="AJ1418">
        <v>2</v>
      </c>
      <c r="AK1418">
        <v>2</v>
      </c>
      <c r="AL1418">
        <v>2</v>
      </c>
      <c r="AM1418">
        <v>2</v>
      </c>
      <c r="AN1418">
        <v>2</v>
      </c>
      <c r="AO1418">
        <v>2</v>
      </c>
      <c r="AP1418">
        <v>2</v>
      </c>
      <c r="AQ1418">
        <v>2</v>
      </c>
      <c r="AR1418">
        <v>3</v>
      </c>
      <c r="AS1418">
        <v>2</v>
      </c>
      <c r="AT1418">
        <v>2</v>
      </c>
      <c r="AU1418">
        <v>2</v>
      </c>
      <c r="AV1418">
        <v>2</v>
      </c>
      <c r="AW1418">
        <v>2</v>
      </c>
      <c r="AX1418" s="8" t="e">
        <v>#NULL!</v>
      </c>
      <c r="AY1418" s="5">
        <v>99</v>
      </c>
    </row>
    <row r="1419" spans="1:51" x14ac:dyDescent="0.2">
      <c r="A1419">
        <v>1603727</v>
      </c>
      <c r="B1419">
        <v>1</v>
      </c>
      <c r="C1419">
        <v>0.540663</v>
      </c>
      <c r="D1419">
        <v>1</v>
      </c>
      <c r="E1419">
        <v>2</v>
      </c>
      <c r="F1419">
        <v>2</v>
      </c>
      <c r="G1419">
        <v>2</v>
      </c>
      <c r="H1419">
        <v>2</v>
      </c>
      <c r="I1419">
        <v>2</v>
      </c>
      <c r="J1419">
        <v>2</v>
      </c>
      <c r="K1419">
        <v>2</v>
      </c>
      <c r="L1419">
        <v>2</v>
      </c>
      <c r="M1419">
        <v>2</v>
      </c>
      <c r="N1419">
        <v>2</v>
      </c>
      <c r="O1419">
        <v>2</v>
      </c>
      <c r="P1419">
        <v>1</v>
      </c>
      <c r="Q1419">
        <v>2</v>
      </c>
      <c r="R1419" t="s">
        <v>49</v>
      </c>
      <c r="S1419" t="s">
        <v>49</v>
      </c>
      <c r="T1419" t="s">
        <v>49</v>
      </c>
      <c r="U1419" t="s">
        <v>49</v>
      </c>
      <c r="V1419" t="s">
        <v>49</v>
      </c>
      <c r="W1419" t="s">
        <v>49</v>
      </c>
      <c r="X1419" t="s">
        <v>49</v>
      </c>
      <c r="Y1419" t="s">
        <v>49</v>
      </c>
      <c r="Z1419" t="s">
        <v>49</v>
      </c>
      <c r="AA1419" t="s">
        <v>49</v>
      </c>
      <c r="AB1419">
        <v>4</v>
      </c>
      <c r="AC1419">
        <v>1</v>
      </c>
      <c r="AD1419">
        <v>4</v>
      </c>
      <c r="AE1419">
        <v>1</v>
      </c>
      <c r="AF1419">
        <v>5</v>
      </c>
      <c r="AG1419" t="s">
        <v>49</v>
      </c>
      <c r="AH1419">
        <v>2</v>
      </c>
      <c r="AI1419">
        <v>1</v>
      </c>
      <c r="AJ1419">
        <v>2</v>
      </c>
      <c r="AK1419">
        <v>2</v>
      </c>
      <c r="AL1419">
        <v>2</v>
      </c>
      <c r="AM1419">
        <v>2</v>
      </c>
      <c r="AN1419">
        <v>2</v>
      </c>
      <c r="AO1419">
        <v>1</v>
      </c>
      <c r="AP1419">
        <v>4</v>
      </c>
      <c r="AQ1419">
        <v>4</v>
      </c>
      <c r="AR1419">
        <v>4</v>
      </c>
      <c r="AS1419">
        <v>3</v>
      </c>
      <c r="AT1419">
        <v>1</v>
      </c>
      <c r="AU1419">
        <v>4</v>
      </c>
      <c r="AV1419">
        <v>4</v>
      </c>
      <c r="AW1419">
        <v>4</v>
      </c>
      <c r="AX1419" s="6">
        <v>1</v>
      </c>
      <c r="AY1419" s="6">
        <v>2</v>
      </c>
    </row>
    <row r="1420" spans="1:51" x14ac:dyDescent="0.2">
      <c r="A1420">
        <v>1603733</v>
      </c>
      <c r="B1420">
        <v>1</v>
      </c>
      <c r="C1420">
        <v>2.8191220000000001</v>
      </c>
      <c r="D1420">
        <v>1</v>
      </c>
      <c r="E1420">
        <v>2</v>
      </c>
      <c r="F1420">
        <v>1</v>
      </c>
      <c r="G1420">
        <v>2</v>
      </c>
      <c r="H1420">
        <v>2</v>
      </c>
      <c r="I1420">
        <v>2</v>
      </c>
      <c r="J1420">
        <v>2</v>
      </c>
      <c r="K1420">
        <v>2</v>
      </c>
      <c r="L1420">
        <v>2</v>
      </c>
      <c r="M1420">
        <v>2</v>
      </c>
      <c r="N1420">
        <v>2</v>
      </c>
      <c r="O1420">
        <v>2</v>
      </c>
      <c r="P1420">
        <v>1</v>
      </c>
      <c r="Q1420">
        <v>2</v>
      </c>
      <c r="R1420" t="s">
        <v>49</v>
      </c>
      <c r="S1420" t="s">
        <v>49</v>
      </c>
      <c r="T1420" t="s">
        <v>49</v>
      </c>
      <c r="U1420" t="s">
        <v>49</v>
      </c>
      <c r="V1420" t="s">
        <v>49</v>
      </c>
      <c r="W1420" t="s">
        <v>49</v>
      </c>
      <c r="X1420" t="s">
        <v>49</v>
      </c>
      <c r="Y1420" t="s">
        <v>49</v>
      </c>
      <c r="Z1420" t="s">
        <v>49</v>
      </c>
      <c r="AA1420" t="s">
        <v>49</v>
      </c>
      <c r="AB1420">
        <v>3</v>
      </c>
      <c r="AC1420">
        <v>2</v>
      </c>
      <c r="AD1420">
        <v>3</v>
      </c>
      <c r="AE1420">
        <v>2</v>
      </c>
      <c r="AF1420">
        <v>2</v>
      </c>
      <c r="AG1420" t="s">
        <v>49</v>
      </c>
      <c r="AH1420">
        <v>1</v>
      </c>
      <c r="AI1420">
        <v>1</v>
      </c>
      <c r="AJ1420">
        <v>2</v>
      </c>
      <c r="AK1420">
        <v>2</v>
      </c>
      <c r="AL1420">
        <v>1</v>
      </c>
      <c r="AM1420">
        <v>2</v>
      </c>
      <c r="AN1420">
        <v>2</v>
      </c>
      <c r="AO1420">
        <v>2</v>
      </c>
      <c r="AP1420">
        <v>1</v>
      </c>
      <c r="AQ1420">
        <v>2</v>
      </c>
      <c r="AR1420">
        <v>2</v>
      </c>
      <c r="AS1420">
        <v>3</v>
      </c>
      <c r="AT1420">
        <v>2</v>
      </c>
      <c r="AU1420">
        <v>2</v>
      </c>
      <c r="AV1420">
        <v>4</v>
      </c>
      <c r="AW1420">
        <v>4</v>
      </c>
      <c r="AX1420" s="5">
        <v>2</v>
      </c>
      <c r="AY1420" s="5">
        <v>5</v>
      </c>
    </row>
    <row r="1421" spans="1:51" x14ac:dyDescent="0.2">
      <c r="A1421">
        <v>1603751</v>
      </c>
      <c r="B1421">
        <v>1</v>
      </c>
      <c r="C1421">
        <v>0.494867</v>
      </c>
      <c r="D1421">
        <v>1</v>
      </c>
      <c r="E1421">
        <v>1</v>
      </c>
      <c r="F1421">
        <v>2</v>
      </c>
      <c r="G1421">
        <v>2</v>
      </c>
      <c r="H1421">
        <v>2</v>
      </c>
      <c r="I1421">
        <v>2</v>
      </c>
      <c r="J1421">
        <v>2</v>
      </c>
      <c r="K1421">
        <v>2</v>
      </c>
      <c r="L1421">
        <v>1</v>
      </c>
      <c r="M1421">
        <v>2</v>
      </c>
      <c r="N1421">
        <v>1</v>
      </c>
      <c r="O1421">
        <v>1</v>
      </c>
      <c r="P1421">
        <v>1</v>
      </c>
      <c r="Q1421">
        <v>1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</v>
      </c>
      <c r="Y1421">
        <v>0</v>
      </c>
      <c r="Z1421">
        <v>0</v>
      </c>
      <c r="AA1421">
        <v>0</v>
      </c>
      <c r="AB1421">
        <v>2</v>
      </c>
      <c r="AC1421">
        <v>1</v>
      </c>
      <c r="AD1421">
        <v>3</v>
      </c>
      <c r="AE1421">
        <v>1</v>
      </c>
      <c r="AF1421">
        <v>5</v>
      </c>
      <c r="AG1421" t="s">
        <v>49</v>
      </c>
      <c r="AH1421">
        <v>1</v>
      </c>
      <c r="AI1421">
        <v>1</v>
      </c>
      <c r="AJ1421">
        <v>2</v>
      </c>
      <c r="AK1421">
        <v>2</v>
      </c>
      <c r="AL1421">
        <v>2</v>
      </c>
      <c r="AM1421">
        <v>2</v>
      </c>
      <c r="AN1421">
        <v>2</v>
      </c>
      <c r="AO1421">
        <v>2</v>
      </c>
      <c r="AP1421">
        <v>3</v>
      </c>
      <c r="AQ1421">
        <v>3</v>
      </c>
      <c r="AR1421">
        <v>3</v>
      </c>
      <c r="AS1421">
        <v>3</v>
      </c>
      <c r="AT1421">
        <v>1</v>
      </c>
      <c r="AU1421">
        <v>1</v>
      </c>
      <c r="AV1421">
        <v>3</v>
      </c>
      <c r="AW1421">
        <v>3</v>
      </c>
      <c r="AX1421" s="7" t="e">
        <v>#NULL!</v>
      </c>
      <c r="AY1421" s="6">
        <v>99</v>
      </c>
    </row>
    <row r="1422" spans="1:51" x14ac:dyDescent="0.2">
      <c r="A1422">
        <v>1603765</v>
      </c>
      <c r="B1422">
        <v>1</v>
      </c>
      <c r="C1422">
        <v>0.46813100000000002</v>
      </c>
      <c r="D1422">
        <v>2</v>
      </c>
      <c r="E1422">
        <v>2</v>
      </c>
      <c r="F1422">
        <v>2</v>
      </c>
      <c r="G1422">
        <v>2</v>
      </c>
      <c r="H1422">
        <v>2</v>
      </c>
      <c r="I1422">
        <v>2</v>
      </c>
      <c r="J1422">
        <v>2</v>
      </c>
      <c r="K1422">
        <v>2</v>
      </c>
      <c r="L1422">
        <v>2</v>
      </c>
      <c r="M1422">
        <v>2</v>
      </c>
      <c r="N1422">
        <v>2</v>
      </c>
      <c r="O1422">
        <v>2</v>
      </c>
      <c r="P1422">
        <v>1</v>
      </c>
      <c r="Q1422">
        <v>2</v>
      </c>
      <c r="R1422" t="s">
        <v>49</v>
      </c>
      <c r="S1422" t="s">
        <v>49</v>
      </c>
      <c r="T1422" t="s">
        <v>49</v>
      </c>
      <c r="U1422" t="s">
        <v>49</v>
      </c>
      <c r="V1422" t="s">
        <v>49</v>
      </c>
      <c r="W1422" t="s">
        <v>49</v>
      </c>
      <c r="X1422" t="s">
        <v>49</v>
      </c>
      <c r="Y1422" t="s">
        <v>49</v>
      </c>
      <c r="Z1422" t="s">
        <v>49</v>
      </c>
      <c r="AA1422" t="s">
        <v>49</v>
      </c>
      <c r="AB1422">
        <v>4</v>
      </c>
      <c r="AC1422">
        <v>3</v>
      </c>
      <c r="AD1422">
        <v>4</v>
      </c>
      <c r="AE1422">
        <v>2</v>
      </c>
      <c r="AF1422">
        <v>6</v>
      </c>
      <c r="AG1422" t="s">
        <v>49</v>
      </c>
      <c r="AH1422">
        <v>4</v>
      </c>
      <c r="AI1422">
        <v>2</v>
      </c>
      <c r="AJ1422">
        <v>2</v>
      </c>
      <c r="AK1422">
        <v>2</v>
      </c>
      <c r="AL1422">
        <v>2</v>
      </c>
      <c r="AM1422">
        <v>2</v>
      </c>
      <c r="AN1422">
        <v>2</v>
      </c>
      <c r="AO1422">
        <v>2</v>
      </c>
      <c r="AP1422">
        <v>4</v>
      </c>
      <c r="AQ1422">
        <v>4</v>
      </c>
      <c r="AR1422">
        <v>1</v>
      </c>
      <c r="AS1422">
        <v>1</v>
      </c>
      <c r="AT1422">
        <v>4</v>
      </c>
      <c r="AU1422">
        <v>4</v>
      </c>
      <c r="AV1422">
        <v>2</v>
      </c>
      <c r="AW1422">
        <v>1</v>
      </c>
      <c r="AX1422" s="5">
        <v>1</v>
      </c>
      <c r="AY1422" s="5">
        <v>2</v>
      </c>
    </row>
    <row r="1423" spans="1:51" x14ac:dyDescent="0.2">
      <c r="A1423">
        <v>1603776</v>
      </c>
      <c r="B1423">
        <v>1</v>
      </c>
      <c r="C1423">
        <v>2.2574320000000001</v>
      </c>
      <c r="D1423">
        <v>1</v>
      </c>
      <c r="E1423">
        <v>2</v>
      </c>
      <c r="F1423">
        <v>1</v>
      </c>
      <c r="G1423">
        <v>2</v>
      </c>
      <c r="H1423">
        <v>1</v>
      </c>
      <c r="I1423">
        <v>1</v>
      </c>
      <c r="J1423">
        <v>2</v>
      </c>
      <c r="K1423">
        <v>2</v>
      </c>
      <c r="L1423">
        <v>1</v>
      </c>
      <c r="M1423">
        <v>1</v>
      </c>
      <c r="N1423">
        <v>2</v>
      </c>
      <c r="O1423">
        <v>2</v>
      </c>
      <c r="P1423">
        <v>2</v>
      </c>
      <c r="Q1423">
        <v>1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</v>
      </c>
      <c r="X1423">
        <v>0</v>
      </c>
      <c r="Y1423">
        <v>0</v>
      </c>
      <c r="Z1423">
        <v>0</v>
      </c>
      <c r="AA1423">
        <v>0</v>
      </c>
      <c r="AB1423">
        <v>2</v>
      </c>
      <c r="AC1423">
        <v>1</v>
      </c>
      <c r="AD1423">
        <v>2</v>
      </c>
      <c r="AE1423">
        <v>1</v>
      </c>
      <c r="AF1423">
        <v>1</v>
      </c>
      <c r="AG1423" t="s">
        <v>49</v>
      </c>
      <c r="AH1423">
        <v>1</v>
      </c>
      <c r="AI1423">
        <v>1</v>
      </c>
      <c r="AJ1423">
        <v>1</v>
      </c>
      <c r="AK1423">
        <v>2</v>
      </c>
      <c r="AL1423">
        <v>1</v>
      </c>
      <c r="AM1423">
        <v>1</v>
      </c>
      <c r="AN1423">
        <v>2</v>
      </c>
      <c r="AO1423">
        <v>2</v>
      </c>
      <c r="AP1423">
        <v>1</v>
      </c>
      <c r="AQ1423">
        <v>2</v>
      </c>
      <c r="AR1423">
        <v>4</v>
      </c>
      <c r="AS1423">
        <v>1</v>
      </c>
      <c r="AT1423">
        <v>1</v>
      </c>
      <c r="AU1423">
        <v>98</v>
      </c>
      <c r="AV1423">
        <v>98</v>
      </c>
      <c r="AW1423">
        <v>4</v>
      </c>
      <c r="AX1423" s="6">
        <v>3</v>
      </c>
      <c r="AY1423" s="6">
        <v>6</v>
      </c>
    </row>
    <row r="1424" spans="1:51" x14ac:dyDescent="0.2">
      <c r="A1424">
        <v>1603835</v>
      </c>
      <c r="B1424">
        <v>1</v>
      </c>
      <c r="C1424">
        <v>0.36920199999999997</v>
      </c>
      <c r="D1424">
        <v>1</v>
      </c>
      <c r="E1424">
        <v>1</v>
      </c>
      <c r="F1424">
        <v>2</v>
      </c>
      <c r="G1424">
        <v>2</v>
      </c>
      <c r="H1424">
        <v>2</v>
      </c>
      <c r="I1424">
        <v>1</v>
      </c>
      <c r="J1424">
        <v>2</v>
      </c>
      <c r="K1424">
        <v>2</v>
      </c>
      <c r="L1424">
        <v>2</v>
      </c>
      <c r="M1424">
        <v>2</v>
      </c>
      <c r="N1424">
        <v>1</v>
      </c>
      <c r="O1424">
        <v>1</v>
      </c>
      <c r="P1424">
        <v>1</v>
      </c>
      <c r="Q1424">
        <v>2</v>
      </c>
      <c r="R1424" t="s">
        <v>49</v>
      </c>
      <c r="S1424" t="s">
        <v>49</v>
      </c>
      <c r="T1424" t="s">
        <v>49</v>
      </c>
      <c r="U1424" t="s">
        <v>49</v>
      </c>
      <c r="V1424" t="s">
        <v>49</v>
      </c>
      <c r="W1424" t="s">
        <v>49</v>
      </c>
      <c r="X1424" t="s">
        <v>49</v>
      </c>
      <c r="Y1424" t="s">
        <v>49</v>
      </c>
      <c r="Z1424" t="s">
        <v>49</v>
      </c>
      <c r="AA1424" t="s">
        <v>49</v>
      </c>
      <c r="AB1424">
        <v>4</v>
      </c>
      <c r="AC1424">
        <v>2</v>
      </c>
      <c r="AD1424">
        <v>4</v>
      </c>
      <c r="AE1424">
        <v>2</v>
      </c>
      <c r="AF1424">
        <v>5</v>
      </c>
      <c r="AG1424" t="s">
        <v>49</v>
      </c>
      <c r="AH1424">
        <v>2</v>
      </c>
      <c r="AI1424">
        <v>1</v>
      </c>
      <c r="AJ1424">
        <v>2</v>
      </c>
      <c r="AK1424">
        <v>2</v>
      </c>
      <c r="AL1424">
        <v>2</v>
      </c>
      <c r="AM1424">
        <v>2</v>
      </c>
      <c r="AN1424">
        <v>2</v>
      </c>
      <c r="AO1424">
        <v>2</v>
      </c>
      <c r="AP1424">
        <v>1</v>
      </c>
      <c r="AQ1424">
        <v>1</v>
      </c>
      <c r="AR1424">
        <v>4</v>
      </c>
      <c r="AS1424">
        <v>4</v>
      </c>
      <c r="AT1424">
        <v>4</v>
      </c>
      <c r="AU1424">
        <v>4</v>
      </c>
      <c r="AV1424">
        <v>4</v>
      </c>
      <c r="AW1424">
        <v>4</v>
      </c>
      <c r="AX1424" s="5">
        <v>1</v>
      </c>
      <c r="AY1424" s="5">
        <v>2</v>
      </c>
    </row>
    <row r="1425" spans="1:51" x14ac:dyDescent="0.2">
      <c r="A1425">
        <v>1603880</v>
      </c>
      <c r="B1425">
        <v>1</v>
      </c>
      <c r="C1425">
        <v>0.49587700000000001</v>
      </c>
      <c r="D1425">
        <v>1</v>
      </c>
      <c r="E1425">
        <v>1</v>
      </c>
      <c r="F1425">
        <v>2</v>
      </c>
      <c r="G1425">
        <v>2</v>
      </c>
      <c r="H1425">
        <v>2</v>
      </c>
      <c r="I1425">
        <v>2</v>
      </c>
      <c r="J1425">
        <v>2</v>
      </c>
      <c r="K1425">
        <v>1</v>
      </c>
      <c r="L1425">
        <v>2</v>
      </c>
      <c r="M1425">
        <v>2</v>
      </c>
      <c r="N1425">
        <v>2</v>
      </c>
      <c r="O1425">
        <v>1</v>
      </c>
      <c r="P1425">
        <v>2</v>
      </c>
      <c r="Q1425">
        <v>2</v>
      </c>
      <c r="R1425" t="s">
        <v>49</v>
      </c>
      <c r="S1425" t="s">
        <v>49</v>
      </c>
      <c r="T1425" t="s">
        <v>49</v>
      </c>
      <c r="U1425" t="s">
        <v>49</v>
      </c>
      <c r="V1425" t="s">
        <v>49</v>
      </c>
      <c r="W1425" t="s">
        <v>49</v>
      </c>
      <c r="X1425" t="s">
        <v>49</v>
      </c>
      <c r="Y1425" t="s">
        <v>49</v>
      </c>
      <c r="Z1425" t="s">
        <v>49</v>
      </c>
      <c r="AA1425" t="s">
        <v>49</v>
      </c>
      <c r="AB1425">
        <v>3</v>
      </c>
      <c r="AC1425">
        <v>1</v>
      </c>
      <c r="AD1425">
        <v>2</v>
      </c>
      <c r="AE1425">
        <v>1</v>
      </c>
      <c r="AF1425">
        <v>4</v>
      </c>
      <c r="AG1425" t="s">
        <v>49</v>
      </c>
      <c r="AH1425">
        <v>1</v>
      </c>
      <c r="AI1425">
        <v>1</v>
      </c>
      <c r="AJ1425">
        <v>2</v>
      </c>
      <c r="AK1425">
        <v>1</v>
      </c>
      <c r="AL1425">
        <v>2</v>
      </c>
      <c r="AM1425">
        <v>2</v>
      </c>
      <c r="AN1425">
        <v>2</v>
      </c>
      <c r="AO1425">
        <v>2</v>
      </c>
      <c r="AP1425">
        <v>3</v>
      </c>
      <c r="AQ1425">
        <v>3</v>
      </c>
      <c r="AR1425">
        <v>3</v>
      </c>
      <c r="AS1425">
        <v>3</v>
      </c>
      <c r="AT1425">
        <v>1</v>
      </c>
      <c r="AU1425">
        <v>1</v>
      </c>
      <c r="AV1425">
        <v>3</v>
      </c>
      <c r="AW1425">
        <v>3</v>
      </c>
      <c r="AX1425" s="7" t="e">
        <v>#NULL!</v>
      </c>
      <c r="AY1425" s="6">
        <v>99</v>
      </c>
    </row>
    <row r="1426" spans="1:51" x14ac:dyDescent="0.2">
      <c r="A1426">
        <v>1603901</v>
      </c>
      <c r="B1426">
        <v>1</v>
      </c>
      <c r="C1426">
        <v>2.5467680000000001</v>
      </c>
      <c r="D1426">
        <v>1</v>
      </c>
      <c r="E1426">
        <v>2</v>
      </c>
      <c r="F1426">
        <v>2</v>
      </c>
      <c r="G1426">
        <v>2</v>
      </c>
      <c r="H1426">
        <v>2</v>
      </c>
      <c r="I1426">
        <v>1</v>
      </c>
      <c r="J1426">
        <v>2</v>
      </c>
      <c r="K1426">
        <v>2</v>
      </c>
      <c r="L1426">
        <v>2</v>
      </c>
      <c r="M1426">
        <v>2</v>
      </c>
      <c r="N1426">
        <v>2</v>
      </c>
      <c r="O1426">
        <v>3</v>
      </c>
      <c r="P1426">
        <v>1</v>
      </c>
      <c r="Q1426">
        <v>2</v>
      </c>
      <c r="R1426" t="s">
        <v>49</v>
      </c>
      <c r="S1426" t="s">
        <v>49</v>
      </c>
      <c r="T1426" t="s">
        <v>49</v>
      </c>
      <c r="U1426" t="s">
        <v>49</v>
      </c>
      <c r="V1426" t="s">
        <v>49</v>
      </c>
      <c r="W1426" t="s">
        <v>49</v>
      </c>
      <c r="X1426" t="s">
        <v>49</v>
      </c>
      <c r="Y1426" t="s">
        <v>49</v>
      </c>
      <c r="Z1426" t="s">
        <v>49</v>
      </c>
      <c r="AA1426" t="s">
        <v>49</v>
      </c>
      <c r="AB1426">
        <v>4</v>
      </c>
      <c r="AC1426">
        <v>2</v>
      </c>
      <c r="AD1426">
        <v>4</v>
      </c>
      <c r="AE1426">
        <v>2</v>
      </c>
      <c r="AF1426">
        <v>5</v>
      </c>
      <c r="AG1426" t="s">
        <v>49</v>
      </c>
      <c r="AH1426">
        <v>4</v>
      </c>
      <c r="AI1426">
        <v>1</v>
      </c>
      <c r="AJ1426">
        <v>2</v>
      </c>
      <c r="AK1426">
        <v>2</v>
      </c>
      <c r="AL1426">
        <v>2</v>
      </c>
      <c r="AM1426">
        <v>2</v>
      </c>
      <c r="AN1426">
        <v>2</v>
      </c>
      <c r="AO1426">
        <v>2</v>
      </c>
      <c r="AP1426">
        <v>3</v>
      </c>
      <c r="AQ1426">
        <v>3</v>
      </c>
      <c r="AR1426">
        <v>4</v>
      </c>
      <c r="AS1426">
        <v>3</v>
      </c>
      <c r="AT1426">
        <v>3</v>
      </c>
      <c r="AU1426">
        <v>4</v>
      </c>
      <c r="AV1426">
        <v>3</v>
      </c>
      <c r="AW1426">
        <v>2</v>
      </c>
      <c r="AX1426" s="5">
        <v>2</v>
      </c>
      <c r="AY1426" s="5">
        <v>5</v>
      </c>
    </row>
    <row r="1427" spans="1:51" x14ac:dyDescent="0.2">
      <c r="A1427">
        <v>1603918</v>
      </c>
      <c r="B1427">
        <v>1</v>
      </c>
      <c r="C1427">
        <v>0.36165900000000001</v>
      </c>
      <c r="D1427">
        <v>1</v>
      </c>
      <c r="E1427">
        <v>2</v>
      </c>
      <c r="F1427">
        <v>2</v>
      </c>
      <c r="G1427">
        <v>2</v>
      </c>
      <c r="H1427">
        <v>2</v>
      </c>
      <c r="I1427">
        <v>2</v>
      </c>
      <c r="J1427">
        <v>2</v>
      </c>
      <c r="K1427">
        <v>2</v>
      </c>
      <c r="L1427">
        <v>2</v>
      </c>
      <c r="M1427">
        <v>2</v>
      </c>
      <c r="N1427">
        <v>1</v>
      </c>
      <c r="O1427">
        <v>2</v>
      </c>
      <c r="P1427">
        <v>2</v>
      </c>
      <c r="Q1427">
        <v>2</v>
      </c>
      <c r="R1427" t="s">
        <v>49</v>
      </c>
      <c r="S1427" t="s">
        <v>49</v>
      </c>
      <c r="T1427" t="s">
        <v>49</v>
      </c>
      <c r="U1427" t="s">
        <v>49</v>
      </c>
      <c r="V1427" t="s">
        <v>49</v>
      </c>
      <c r="W1427" t="s">
        <v>49</v>
      </c>
      <c r="X1427" t="s">
        <v>49</v>
      </c>
      <c r="Y1427" t="s">
        <v>49</v>
      </c>
      <c r="Z1427" t="s">
        <v>49</v>
      </c>
      <c r="AA1427" t="s">
        <v>49</v>
      </c>
      <c r="AB1427">
        <v>3</v>
      </c>
      <c r="AC1427">
        <v>2</v>
      </c>
      <c r="AD1427">
        <v>3</v>
      </c>
      <c r="AE1427">
        <v>1</v>
      </c>
      <c r="AF1427">
        <v>4</v>
      </c>
      <c r="AG1427" t="s">
        <v>49</v>
      </c>
      <c r="AH1427">
        <v>2</v>
      </c>
      <c r="AI1427">
        <v>1</v>
      </c>
      <c r="AJ1427">
        <v>2</v>
      </c>
      <c r="AK1427">
        <v>2</v>
      </c>
      <c r="AL1427">
        <v>1</v>
      </c>
      <c r="AM1427">
        <v>2</v>
      </c>
      <c r="AN1427">
        <v>2</v>
      </c>
      <c r="AO1427">
        <v>1</v>
      </c>
      <c r="AP1427">
        <v>1</v>
      </c>
      <c r="AQ1427">
        <v>2</v>
      </c>
      <c r="AR1427">
        <v>3</v>
      </c>
      <c r="AS1427">
        <v>4</v>
      </c>
      <c r="AT1427">
        <v>2</v>
      </c>
      <c r="AU1427">
        <v>2</v>
      </c>
      <c r="AV1427">
        <v>4</v>
      </c>
      <c r="AW1427">
        <v>4</v>
      </c>
      <c r="AX1427" s="6">
        <v>3</v>
      </c>
      <c r="AY1427" s="6">
        <v>6</v>
      </c>
    </row>
    <row r="1428" spans="1:51" x14ac:dyDescent="0.2">
      <c r="A1428">
        <v>1603933</v>
      </c>
      <c r="B1428">
        <v>1</v>
      </c>
      <c r="C1428">
        <v>1.005431</v>
      </c>
      <c r="D1428">
        <v>1</v>
      </c>
      <c r="E1428">
        <v>2</v>
      </c>
      <c r="F1428">
        <v>2</v>
      </c>
      <c r="G1428">
        <v>2</v>
      </c>
      <c r="H1428">
        <v>2</v>
      </c>
      <c r="I1428">
        <v>1</v>
      </c>
      <c r="J1428">
        <v>2</v>
      </c>
      <c r="K1428">
        <v>2</v>
      </c>
      <c r="L1428">
        <v>2</v>
      </c>
      <c r="M1428">
        <v>2</v>
      </c>
      <c r="N1428">
        <v>1</v>
      </c>
      <c r="O1428">
        <v>1</v>
      </c>
      <c r="P1428">
        <v>98</v>
      </c>
      <c r="Q1428">
        <v>2</v>
      </c>
      <c r="R1428" t="s">
        <v>49</v>
      </c>
      <c r="S1428" t="s">
        <v>49</v>
      </c>
      <c r="T1428" t="s">
        <v>49</v>
      </c>
      <c r="U1428" t="s">
        <v>49</v>
      </c>
      <c r="V1428" t="s">
        <v>49</v>
      </c>
      <c r="W1428" t="s">
        <v>49</v>
      </c>
      <c r="X1428" t="s">
        <v>49</v>
      </c>
      <c r="Y1428" t="s">
        <v>49</v>
      </c>
      <c r="Z1428" t="s">
        <v>49</v>
      </c>
      <c r="AA1428" t="s">
        <v>49</v>
      </c>
      <c r="AB1428">
        <v>3</v>
      </c>
      <c r="AC1428">
        <v>1</v>
      </c>
      <c r="AD1428">
        <v>3</v>
      </c>
      <c r="AE1428">
        <v>1</v>
      </c>
      <c r="AF1428">
        <v>6</v>
      </c>
      <c r="AG1428" t="s">
        <v>49</v>
      </c>
      <c r="AH1428">
        <v>4</v>
      </c>
      <c r="AI1428">
        <v>1</v>
      </c>
      <c r="AJ1428">
        <v>2</v>
      </c>
      <c r="AK1428">
        <v>2</v>
      </c>
      <c r="AL1428">
        <v>2</v>
      </c>
      <c r="AM1428">
        <v>2</v>
      </c>
      <c r="AN1428">
        <v>1</v>
      </c>
      <c r="AO1428">
        <v>2</v>
      </c>
      <c r="AP1428">
        <v>2</v>
      </c>
      <c r="AQ1428">
        <v>4</v>
      </c>
      <c r="AR1428">
        <v>2</v>
      </c>
      <c r="AS1428">
        <v>2</v>
      </c>
      <c r="AT1428">
        <v>4</v>
      </c>
      <c r="AU1428">
        <v>4</v>
      </c>
      <c r="AV1428">
        <v>3</v>
      </c>
      <c r="AW1428">
        <v>4</v>
      </c>
      <c r="AX1428" s="5">
        <v>3</v>
      </c>
      <c r="AY1428" s="5">
        <v>7</v>
      </c>
    </row>
    <row r="1429" spans="1:51" x14ac:dyDescent="0.2">
      <c r="A1429">
        <v>1603937</v>
      </c>
      <c r="B1429">
        <v>1</v>
      </c>
      <c r="C1429">
        <v>0.51451400000000003</v>
      </c>
      <c r="D1429">
        <v>2</v>
      </c>
      <c r="E1429">
        <v>1</v>
      </c>
      <c r="F1429">
        <v>2</v>
      </c>
      <c r="G1429">
        <v>2</v>
      </c>
      <c r="H1429">
        <v>2</v>
      </c>
      <c r="I1429">
        <v>2</v>
      </c>
      <c r="J1429">
        <v>1</v>
      </c>
      <c r="K1429">
        <v>2</v>
      </c>
      <c r="L1429">
        <v>1</v>
      </c>
      <c r="M1429">
        <v>2</v>
      </c>
      <c r="N1429">
        <v>2</v>
      </c>
      <c r="O1429">
        <v>2</v>
      </c>
      <c r="P1429">
        <v>2</v>
      </c>
      <c r="Q1429">
        <v>2</v>
      </c>
      <c r="R1429" t="s">
        <v>49</v>
      </c>
      <c r="S1429" t="s">
        <v>49</v>
      </c>
      <c r="T1429" t="s">
        <v>49</v>
      </c>
      <c r="U1429" t="s">
        <v>49</v>
      </c>
      <c r="V1429" t="s">
        <v>49</v>
      </c>
      <c r="W1429" t="s">
        <v>49</v>
      </c>
      <c r="X1429" t="s">
        <v>49</v>
      </c>
      <c r="Y1429" t="s">
        <v>49</v>
      </c>
      <c r="Z1429" t="s">
        <v>49</v>
      </c>
      <c r="AA1429" t="s">
        <v>49</v>
      </c>
      <c r="AB1429">
        <v>2</v>
      </c>
      <c r="AC1429">
        <v>2</v>
      </c>
      <c r="AD1429">
        <v>1</v>
      </c>
      <c r="AE1429">
        <v>2</v>
      </c>
      <c r="AF1429">
        <v>2</v>
      </c>
      <c r="AG1429" t="s">
        <v>49</v>
      </c>
      <c r="AH1429">
        <v>2</v>
      </c>
      <c r="AI1429" t="s">
        <v>49</v>
      </c>
      <c r="AJ1429">
        <v>2</v>
      </c>
      <c r="AK1429">
        <v>2</v>
      </c>
      <c r="AL1429">
        <v>1</v>
      </c>
      <c r="AM1429">
        <v>2</v>
      </c>
      <c r="AN1429">
        <v>2</v>
      </c>
      <c r="AO1429">
        <v>2</v>
      </c>
      <c r="AP1429">
        <v>1</v>
      </c>
      <c r="AQ1429">
        <v>2</v>
      </c>
      <c r="AR1429">
        <v>4</v>
      </c>
      <c r="AS1429">
        <v>4</v>
      </c>
      <c r="AT1429">
        <v>2</v>
      </c>
      <c r="AU1429">
        <v>1</v>
      </c>
      <c r="AV1429">
        <v>4</v>
      </c>
      <c r="AW1429">
        <v>4</v>
      </c>
      <c r="AX1429" s="6">
        <v>1</v>
      </c>
      <c r="AY1429" s="6">
        <v>3</v>
      </c>
    </row>
    <row r="1430" spans="1:51" x14ac:dyDescent="0.2">
      <c r="A1430">
        <v>1603938</v>
      </c>
      <c r="B1430">
        <v>1</v>
      </c>
      <c r="C1430">
        <v>2.0880030000000001</v>
      </c>
      <c r="D1430">
        <v>1</v>
      </c>
      <c r="E1430">
        <v>2</v>
      </c>
      <c r="F1430">
        <v>2</v>
      </c>
      <c r="G1430">
        <v>2</v>
      </c>
      <c r="H1430">
        <v>2</v>
      </c>
      <c r="I1430">
        <v>2</v>
      </c>
      <c r="J1430">
        <v>2</v>
      </c>
      <c r="K1430">
        <v>2</v>
      </c>
      <c r="L1430">
        <v>2</v>
      </c>
      <c r="M1430">
        <v>1</v>
      </c>
      <c r="N1430">
        <v>2</v>
      </c>
      <c r="O1430">
        <v>2</v>
      </c>
      <c r="P1430">
        <v>1</v>
      </c>
      <c r="Q1430">
        <v>3</v>
      </c>
      <c r="R1430" t="s">
        <v>49</v>
      </c>
      <c r="S1430" t="s">
        <v>49</v>
      </c>
      <c r="T1430" t="s">
        <v>49</v>
      </c>
      <c r="U1430" t="s">
        <v>49</v>
      </c>
      <c r="V1430" t="s">
        <v>49</v>
      </c>
      <c r="W1430" t="s">
        <v>49</v>
      </c>
      <c r="X1430" t="s">
        <v>49</v>
      </c>
      <c r="Y1430" t="s">
        <v>49</v>
      </c>
      <c r="Z1430" t="s">
        <v>49</v>
      </c>
      <c r="AA1430" t="s">
        <v>49</v>
      </c>
      <c r="AB1430">
        <v>3</v>
      </c>
      <c r="AC1430">
        <v>2</v>
      </c>
      <c r="AD1430">
        <v>3</v>
      </c>
      <c r="AE1430">
        <v>98</v>
      </c>
      <c r="AF1430">
        <v>6</v>
      </c>
      <c r="AG1430" t="s">
        <v>49</v>
      </c>
      <c r="AH1430">
        <v>3</v>
      </c>
      <c r="AI1430">
        <v>2</v>
      </c>
      <c r="AJ1430">
        <v>2</v>
      </c>
      <c r="AK1430">
        <v>2</v>
      </c>
      <c r="AL1430">
        <v>2</v>
      </c>
      <c r="AM1430">
        <v>2</v>
      </c>
      <c r="AN1430">
        <v>2</v>
      </c>
      <c r="AO1430">
        <v>2</v>
      </c>
      <c r="AP1430">
        <v>3</v>
      </c>
      <c r="AQ1430">
        <v>2</v>
      </c>
      <c r="AR1430">
        <v>2</v>
      </c>
      <c r="AS1430">
        <v>2</v>
      </c>
      <c r="AT1430">
        <v>3</v>
      </c>
      <c r="AU1430">
        <v>98</v>
      </c>
      <c r="AV1430">
        <v>2</v>
      </c>
      <c r="AW1430">
        <v>2</v>
      </c>
      <c r="AX1430" s="5">
        <v>1</v>
      </c>
      <c r="AY1430" s="5">
        <v>2</v>
      </c>
    </row>
    <row r="1431" spans="1:51" x14ac:dyDescent="0.2">
      <c r="A1431">
        <v>1603946</v>
      </c>
      <c r="B1431">
        <v>1</v>
      </c>
      <c r="C1431">
        <v>0.45735900000000002</v>
      </c>
      <c r="D1431">
        <v>1</v>
      </c>
      <c r="E1431">
        <v>1</v>
      </c>
      <c r="F1431">
        <v>2</v>
      </c>
      <c r="G1431">
        <v>2</v>
      </c>
      <c r="H1431">
        <v>2</v>
      </c>
      <c r="I1431">
        <v>1</v>
      </c>
      <c r="J1431">
        <v>2</v>
      </c>
      <c r="K1431">
        <v>1</v>
      </c>
      <c r="L1431">
        <v>2</v>
      </c>
      <c r="M1431">
        <v>2</v>
      </c>
      <c r="N1431">
        <v>1</v>
      </c>
      <c r="O1431">
        <v>2</v>
      </c>
      <c r="P1431">
        <v>1</v>
      </c>
      <c r="Q1431">
        <v>3</v>
      </c>
      <c r="R1431" t="s">
        <v>49</v>
      </c>
      <c r="S1431" t="s">
        <v>49</v>
      </c>
      <c r="T1431" t="s">
        <v>49</v>
      </c>
      <c r="U1431" t="s">
        <v>49</v>
      </c>
      <c r="V1431" t="s">
        <v>49</v>
      </c>
      <c r="W1431" t="s">
        <v>49</v>
      </c>
      <c r="X1431" t="s">
        <v>49</v>
      </c>
      <c r="Y1431" t="s">
        <v>49</v>
      </c>
      <c r="Z1431" t="s">
        <v>49</v>
      </c>
      <c r="AA1431" t="s">
        <v>49</v>
      </c>
      <c r="AB1431">
        <v>2</v>
      </c>
      <c r="AC1431">
        <v>1</v>
      </c>
      <c r="AD1431">
        <v>3</v>
      </c>
      <c r="AE1431">
        <v>3</v>
      </c>
      <c r="AF1431">
        <v>5</v>
      </c>
      <c r="AG1431" t="s">
        <v>49</v>
      </c>
      <c r="AH1431">
        <v>4</v>
      </c>
      <c r="AI1431">
        <v>2</v>
      </c>
      <c r="AJ1431">
        <v>1</v>
      </c>
      <c r="AK1431">
        <v>2</v>
      </c>
      <c r="AL1431">
        <v>2</v>
      </c>
      <c r="AM1431">
        <v>2</v>
      </c>
      <c r="AN1431">
        <v>2</v>
      </c>
      <c r="AO1431">
        <v>2</v>
      </c>
      <c r="AP1431">
        <v>1</v>
      </c>
      <c r="AQ1431">
        <v>3</v>
      </c>
      <c r="AR1431">
        <v>2</v>
      </c>
      <c r="AS1431">
        <v>3</v>
      </c>
      <c r="AT1431">
        <v>4</v>
      </c>
      <c r="AU1431">
        <v>2</v>
      </c>
      <c r="AV1431">
        <v>4</v>
      </c>
      <c r="AW1431">
        <v>2</v>
      </c>
      <c r="AX1431" s="6">
        <v>3</v>
      </c>
      <c r="AY1431" s="6">
        <v>6</v>
      </c>
    </row>
    <row r="1432" spans="1:51" x14ac:dyDescent="0.2">
      <c r="A1432">
        <v>1603959</v>
      </c>
      <c r="B1432">
        <v>1</v>
      </c>
      <c r="C1432">
        <v>0.514513</v>
      </c>
      <c r="D1432">
        <v>1</v>
      </c>
      <c r="E1432">
        <v>2</v>
      </c>
      <c r="F1432">
        <v>2</v>
      </c>
      <c r="G1432">
        <v>2</v>
      </c>
      <c r="H1432">
        <v>2</v>
      </c>
      <c r="I1432">
        <v>1</v>
      </c>
      <c r="J1432">
        <v>2</v>
      </c>
      <c r="K1432">
        <v>2</v>
      </c>
      <c r="L1432">
        <v>2</v>
      </c>
      <c r="M1432">
        <v>2</v>
      </c>
      <c r="N1432">
        <v>2</v>
      </c>
      <c r="O1432">
        <v>2</v>
      </c>
      <c r="P1432">
        <v>1</v>
      </c>
      <c r="Q1432">
        <v>3</v>
      </c>
      <c r="R1432" t="s">
        <v>49</v>
      </c>
      <c r="S1432" t="s">
        <v>49</v>
      </c>
      <c r="T1432" t="s">
        <v>49</v>
      </c>
      <c r="U1432" t="s">
        <v>49</v>
      </c>
      <c r="V1432" t="s">
        <v>49</v>
      </c>
      <c r="W1432" t="s">
        <v>49</v>
      </c>
      <c r="X1432" t="s">
        <v>49</v>
      </c>
      <c r="Y1432" t="s">
        <v>49</v>
      </c>
      <c r="Z1432" t="s">
        <v>49</v>
      </c>
      <c r="AA1432" t="s">
        <v>49</v>
      </c>
      <c r="AB1432">
        <v>3</v>
      </c>
      <c r="AC1432">
        <v>3</v>
      </c>
      <c r="AD1432">
        <v>3</v>
      </c>
      <c r="AE1432">
        <v>3</v>
      </c>
      <c r="AF1432">
        <v>6</v>
      </c>
      <c r="AG1432" t="s">
        <v>49</v>
      </c>
      <c r="AH1432">
        <v>4</v>
      </c>
      <c r="AI1432">
        <v>1</v>
      </c>
      <c r="AJ1432">
        <v>2</v>
      </c>
      <c r="AK1432">
        <v>2</v>
      </c>
      <c r="AL1432">
        <v>2</v>
      </c>
      <c r="AM1432">
        <v>2</v>
      </c>
      <c r="AN1432">
        <v>2</v>
      </c>
      <c r="AO1432">
        <v>2</v>
      </c>
      <c r="AP1432">
        <v>3</v>
      </c>
      <c r="AQ1432">
        <v>4</v>
      </c>
      <c r="AR1432">
        <v>2</v>
      </c>
      <c r="AS1432">
        <v>2</v>
      </c>
      <c r="AT1432">
        <v>3</v>
      </c>
      <c r="AU1432">
        <v>3</v>
      </c>
      <c r="AV1432">
        <v>98</v>
      </c>
      <c r="AW1432">
        <v>2</v>
      </c>
      <c r="AX1432" s="5">
        <v>1</v>
      </c>
      <c r="AY1432" s="5">
        <v>3</v>
      </c>
    </row>
    <row r="1433" spans="1:51" x14ac:dyDescent="0.2">
      <c r="A1433">
        <v>1603975</v>
      </c>
      <c r="B1433">
        <v>1</v>
      </c>
      <c r="C1433">
        <v>0.38953399999999999</v>
      </c>
      <c r="D1433">
        <v>2</v>
      </c>
      <c r="E1433">
        <v>2</v>
      </c>
      <c r="F1433">
        <v>2</v>
      </c>
      <c r="G1433">
        <v>2</v>
      </c>
      <c r="H1433">
        <v>2</v>
      </c>
      <c r="I1433">
        <v>2</v>
      </c>
      <c r="J1433">
        <v>2</v>
      </c>
      <c r="K1433">
        <v>2</v>
      </c>
      <c r="L1433">
        <v>2</v>
      </c>
      <c r="M1433">
        <v>2</v>
      </c>
      <c r="N1433">
        <v>2</v>
      </c>
      <c r="O1433">
        <v>2</v>
      </c>
      <c r="P1433">
        <v>1</v>
      </c>
      <c r="Q1433">
        <v>1</v>
      </c>
      <c r="R1433">
        <v>0</v>
      </c>
      <c r="S1433">
        <v>1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3</v>
      </c>
      <c r="AC1433">
        <v>3</v>
      </c>
      <c r="AD1433">
        <v>3</v>
      </c>
      <c r="AE1433">
        <v>1</v>
      </c>
      <c r="AF1433">
        <v>6</v>
      </c>
      <c r="AG1433" t="s">
        <v>49</v>
      </c>
      <c r="AH1433">
        <v>4</v>
      </c>
      <c r="AI1433">
        <v>2</v>
      </c>
      <c r="AJ1433">
        <v>2</v>
      </c>
      <c r="AK1433">
        <v>2</v>
      </c>
      <c r="AL1433">
        <v>2</v>
      </c>
      <c r="AM1433">
        <v>2</v>
      </c>
      <c r="AN1433">
        <v>2</v>
      </c>
      <c r="AO1433">
        <v>2</v>
      </c>
      <c r="AP1433">
        <v>3</v>
      </c>
      <c r="AQ1433">
        <v>4</v>
      </c>
      <c r="AR1433">
        <v>4</v>
      </c>
      <c r="AS1433">
        <v>4</v>
      </c>
      <c r="AT1433">
        <v>4</v>
      </c>
      <c r="AU1433">
        <v>4</v>
      </c>
      <c r="AV1433">
        <v>4</v>
      </c>
      <c r="AW1433">
        <v>4</v>
      </c>
      <c r="AX1433" s="6">
        <v>1</v>
      </c>
      <c r="AY1433" s="6">
        <v>2</v>
      </c>
    </row>
    <row r="1434" spans="1:51" x14ac:dyDescent="0.2">
      <c r="A1434">
        <v>1604012</v>
      </c>
      <c r="B1434">
        <v>1</v>
      </c>
      <c r="C1434">
        <v>0.568913</v>
      </c>
      <c r="D1434">
        <v>1</v>
      </c>
      <c r="E1434">
        <v>2</v>
      </c>
      <c r="F1434">
        <v>2</v>
      </c>
      <c r="G1434">
        <v>2</v>
      </c>
      <c r="H1434">
        <v>2</v>
      </c>
      <c r="I1434">
        <v>2</v>
      </c>
      <c r="J1434">
        <v>2</v>
      </c>
      <c r="K1434">
        <v>2</v>
      </c>
      <c r="L1434">
        <v>2</v>
      </c>
      <c r="M1434">
        <v>2</v>
      </c>
      <c r="N1434">
        <v>2</v>
      </c>
      <c r="O1434">
        <v>2</v>
      </c>
      <c r="P1434">
        <v>1</v>
      </c>
      <c r="Q1434">
        <v>2</v>
      </c>
      <c r="R1434" t="s">
        <v>49</v>
      </c>
      <c r="S1434" t="s">
        <v>49</v>
      </c>
      <c r="T1434" t="s">
        <v>49</v>
      </c>
      <c r="U1434" t="s">
        <v>49</v>
      </c>
      <c r="V1434" t="s">
        <v>49</v>
      </c>
      <c r="W1434" t="s">
        <v>49</v>
      </c>
      <c r="X1434" t="s">
        <v>49</v>
      </c>
      <c r="Y1434" t="s">
        <v>49</v>
      </c>
      <c r="Z1434" t="s">
        <v>49</v>
      </c>
      <c r="AA1434" t="s">
        <v>49</v>
      </c>
      <c r="AB1434">
        <v>3</v>
      </c>
      <c r="AC1434">
        <v>1</v>
      </c>
      <c r="AD1434">
        <v>3</v>
      </c>
      <c r="AE1434">
        <v>1</v>
      </c>
      <c r="AF1434">
        <v>5</v>
      </c>
      <c r="AG1434" t="s">
        <v>49</v>
      </c>
      <c r="AH1434">
        <v>4</v>
      </c>
      <c r="AI1434">
        <v>1</v>
      </c>
      <c r="AJ1434">
        <v>2</v>
      </c>
      <c r="AK1434">
        <v>2</v>
      </c>
      <c r="AL1434">
        <v>2</v>
      </c>
      <c r="AM1434">
        <v>2</v>
      </c>
      <c r="AN1434">
        <v>2</v>
      </c>
      <c r="AO1434">
        <v>2</v>
      </c>
      <c r="AP1434">
        <v>2</v>
      </c>
      <c r="AQ1434">
        <v>4</v>
      </c>
      <c r="AR1434">
        <v>4</v>
      </c>
      <c r="AS1434">
        <v>3</v>
      </c>
      <c r="AT1434">
        <v>1</v>
      </c>
      <c r="AU1434">
        <v>2</v>
      </c>
      <c r="AV1434">
        <v>4</v>
      </c>
      <c r="AW1434">
        <v>4</v>
      </c>
      <c r="AX1434" s="5">
        <v>1</v>
      </c>
      <c r="AY1434" s="5">
        <v>3</v>
      </c>
    </row>
    <row r="1435" spans="1:51" x14ac:dyDescent="0.2">
      <c r="A1435">
        <v>1604015</v>
      </c>
      <c r="B1435">
        <v>1</v>
      </c>
      <c r="C1435">
        <v>1.967203</v>
      </c>
      <c r="D1435">
        <v>1</v>
      </c>
      <c r="E1435">
        <v>2</v>
      </c>
      <c r="F1435">
        <v>2</v>
      </c>
      <c r="G1435">
        <v>2</v>
      </c>
      <c r="H1435">
        <v>2</v>
      </c>
      <c r="I1435">
        <v>2</v>
      </c>
      <c r="J1435">
        <v>2</v>
      </c>
      <c r="K1435">
        <v>2</v>
      </c>
      <c r="L1435">
        <v>2</v>
      </c>
      <c r="M1435">
        <v>2</v>
      </c>
      <c r="N1435">
        <v>2</v>
      </c>
      <c r="O1435">
        <v>99</v>
      </c>
      <c r="P1435">
        <v>1</v>
      </c>
      <c r="Q1435">
        <v>1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1</v>
      </c>
      <c r="AA1435">
        <v>0</v>
      </c>
      <c r="AB1435">
        <v>3</v>
      </c>
      <c r="AC1435">
        <v>2</v>
      </c>
      <c r="AD1435">
        <v>3</v>
      </c>
      <c r="AE1435">
        <v>1</v>
      </c>
      <c r="AF1435">
        <v>6</v>
      </c>
      <c r="AG1435" t="s">
        <v>49</v>
      </c>
      <c r="AH1435">
        <v>2</v>
      </c>
      <c r="AI1435">
        <v>1</v>
      </c>
      <c r="AJ1435">
        <v>2</v>
      </c>
      <c r="AK1435">
        <v>2</v>
      </c>
      <c r="AL1435">
        <v>2</v>
      </c>
      <c r="AM1435">
        <v>2</v>
      </c>
      <c r="AN1435">
        <v>2</v>
      </c>
      <c r="AO1435">
        <v>2</v>
      </c>
      <c r="AP1435">
        <v>1</v>
      </c>
      <c r="AQ1435">
        <v>2</v>
      </c>
      <c r="AR1435">
        <v>3</v>
      </c>
      <c r="AS1435">
        <v>99</v>
      </c>
      <c r="AT1435">
        <v>2</v>
      </c>
      <c r="AU1435">
        <v>3</v>
      </c>
      <c r="AV1435">
        <v>2</v>
      </c>
      <c r="AW1435">
        <v>4</v>
      </c>
      <c r="AX1435" s="6">
        <v>1</v>
      </c>
      <c r="AY1435" s="6">
        <v>3</v>
      </c>
    </row>
    <row r="1436" spans="1:51" x14ac:dyDescent="0.2">
      <c r="A1436">
        <v>1604020</v>
      </c>
      <c r="B1436">
        <v>1</v>
      </c>
      <c r="C1436">
        <v>0.35511399999999999</v>
      </c>
      <c r="D1436">
        <v>1</v>
      </c>
      <c r="E1436">
        <v>2</v>
      </c>
      <c r="F1436">
        <v>2</v>
      </c>
      <c r="G1436">
        <v>2</v>
      </c>
      <c r="H1436">
        <v>2</v>
      </c>
      <c r="I1436">
        <v>2</v>
      </c>
      <c r="J1436">
        <v>2</v>
      </c>
      <c r="K1436">
        <v>2</v>
      </c>
      <c r="L1436">
        <v>1</v>
      </c>
      <c r="M1436">
        <v>2</v>
      </c>
      <c r="N1436">
        <v>1</v>
      </c>
      <c r="O1436">
        <v>2</v>
      </c>
      <c r="P1436">
        <v>2</v>
      </c>
      <c r="Q1436">
        <v>2</v>
      </c>
      <c r="R1436" t="s">
        <v>49</v>
      </c>
      <c r="S1436" t="s">
        <v>49</v>
      </c>
      <c r="T1436" t="s">
        <v>49</v>
      </c>
      <c r="U1436" t="s">
        <v>49</v>
      </c>
      <c r="V1436" t="s">
        <v>49</v>
      </c>
      <c r="W1436" t="s">
        <v>49</v>
      </c>
      <c r="X1436" t="s">
        <v>49</v>
      </c>
      <c r="Y1436" t="s">
        <v>49</v>
      </c>
      <c r="Z1436" t="s">
        <v>49</v>
      </c>
      <c r="AA1436" t="s">
        <v>49</v>
      </c>
      <c r="AB1436">
        <v>3</v>
      </c>
      <c r="AC1436">
        <v>1</v>
      </c>
      <c r="AD1436">
        <v>3</v>
      </c>
      <c r="AE1436">
        <v>2</v>
      </c>
      <c r="AF1436">
        <v>3</v>
      </c>
      <c r="AG1436" t="s">
        <v>49</v>
      </c>
      <c r="AH1436">
        <v>2</v>
      </c>
      <c r="AI1436">
        <v>1</v>
      </c>
      <c r="AJ1436">
        <v>2</v>
      </c>
      <c r="AK1436">
        <v>1</v>
      </c>
      <c r="AL1436">
        <v>2</v>
      </c>
      <c r="AM1436">
        <v>2</v>
      </c>
      <c r="AN1436">
        <v>2</v>
      </c>
      <c r="AO1436">
        <v>2</v>
      </c>
      <c r="AP1436">
        <v>1</v>
      </c>
      <c r="AQ1436">
        <v>3</v>
      </c>
      <c r="AR1436">
        <v>3</v>
      </c>
      <c r="AS1436">
        <v>3</v>
      </c>
      <c r="AT1436">
        <v>1</v>
      </c>
      <c r="AU1436">
        <v>1</v>
      </c>
      <c r="AV1436">
        <v>3</v>
      </c>
      <c r="AW1436">
        <v>3</v>
      </c>
      <c r="AX1436" s="8" t="e">
        <v>#NULL!</v>
      </c>
      <c r="AY1436" s="5">
        <v>99</v>
      </c>
    </row>
    <row r="1437" spans="1:51" x14ac:dyDescent="0.2">
      <c r="A1437">
        <v>1604046</v>
      </c>
      <c r="B1437">
        <v>1</v>
      </c>
      <c r="C1437">
        <v>2.7959510000000001</v>
      </c>
      <c r="D1437">
        <v>1</v>
      </c>
      <c r="E1437">
        <v>1</v>
      </c>
      <c r="F1437">
        <v>1</v>
      </c>
      <c r="G1437">
        <v>2</v>
      </c>
      <c r="H1437">
        <v>2</v>
      </c>
      <c r="I1437">
        <v>2</v>
      </c>
      <c r="J1437">
        <v>2</v>
      </c>
      <c r="K1437">
        <v>2</v>
      </c>
      <c r="L1437">
        <v>2</v>
      </c>
      <c r="M1437">
        <v>1</v>
      </c>
      <c r="N1437">
        <v>2</v>
      </c>
      <c r="O1437">
        <v>3</v>
      </c>
      <c r="P1437">
        <v>2</v>
      </c>
      <c r="Q1437">
        <v>3</v>
      </c>
      <c r="R1437" t="s">
        <v>49</v>
      </c>
      <c r="S1437" t="s">
        <v>49</v>
      </c>
      <c r="T1437" t="s">
        <v>49</v>
      </c>
      <c r="U1437" t="s">
        <v>49</v>
      </c>
      <c r="V1437" t="s">
        <v>49</v>
      </c>
      <c r="W1437" t="s">
        <v>49</v>
      </c>
      <c r="X1437" t="s">
        <v>49</v>
      </c>
      <c r="Y1437" t="s">
        <v>49</v>
      </c>
      <c r="Z1437" t="s">
        <v>49</v>
      </c>
      <c r="AA1437" t="s">
        <v>49</v>
      </c>
      <c r="AB1437">
        <v>3</v>
      </c>
      <c r="AC1437">
        <v>1</v>
      </c>
      <c r="AD1437">
        <v>2</v>
      </c>
      <c r="AE1437">
        <v>1</v>
      </c>
      <c r="AF1437">
        <v>3</v>
      </c>
      <c r="AG1437" t="s">
        <v>49</v>
      </c>
      <c r="AH1437">
        <v>2</v>
      </c>
      <c r="AI1437">
        <v>1</v>
      </c>
      <c r="AJ1437">
        <v>2</v>
      </c>
      <c r="AK1437">
        <v>2</v>
      </c>
      <c r="AL1437">
        <v>1</v>
      </c>
      <c r="AM1437">
        <v>2</v>
      </c>
      <c r="AN1437">
        <v>2</v>
      </c>
      <c r="AO1437">
        <v>2</v>
      </c>
      <c r="AP1437">
        <v>1</v>
      </c>
      <c r="AQ1437">
        <v>3</v>
      </c>
      <c r="AR1437">
        <v>4</v>
      </c>
      <c r="AS1437">
        <v>3</v>
      </c>
      <c r="AT1437">
        <v>2</v>
      </c>
      <c r="AU1437">
        <v>2</v>
      </c>
      <c r="AV1437">
        <v>4</v>
      </c>
      <c r="AW1437">
        <v>4</v>
      </c>
      <c r="AX1437" s="6">
        <v>3</v>
      </c>
      <c r="AY1437" s="6">
        <v>8</v>
      </c>
    </row>
    <row r="1438" spans="1:51" x14ac:dyDescent="0.2">
      <c r="A1438">
        <v>1604063</v>
      </c>
      <c r="B1438">
        <v>1</v>
      </c>
      <c r="C1438">
        <v>1.7660089999999999</v>
      </c>
      <c r="D1438">
        <v>1</v>
      </c>
      <c r="E1438">
        <v>2</v>
      </c>
      <c r="F1438">
        <v>2</v>
      </c>
      <c r="G1438">
        <v>2</v>
      </c>
      <c r="H1438">
        <v>2</v>
      </c>
      <c r="I1438">
        <v>1</v>
      </c>
      <c r="J1438">
        <v>2</v>
      </c>
      <c r="K1438">
        <v>2</v>
      </c>
      <c r="L1438">
        <v>2</v>
      </c>
      <c r="M1438">
        <v>1</v>
      </c>
      <c r="N1438">
        <v>2</v>
      </c>
      <c r="O1438">
        <v>2</v>
      </c>
      <c r="P1438">
        <v>2</v>
      </c>
      <c r="Q1438">
        <v>2</v>
      </c>
      <c r="R1438" t="s">
        <v>49</v>
      </c>
      <c r="S1438" t="s">
        <v>49</v>
      </c>
      <c r="T1438" t="s">
        <v>49</v>
      </c>
      <c r="U1438" t="s">
        <v>49</v>
      </c>
      <c r="V1438" t="s">
        <v>49</v>
      </c>
      <c r="W1438" t="s">
        <v>49</v>
      </c>
      <c r="X1438" t="s">
        <v>49</v>
      </c>
      <c r="Y1438" t="s">
        <v>49</v>
      </c>
      <c r="Z1438" t="s">
        <v>49</v>
      </c>
      <c r="AA1438" t="s">
        <v>49</v>
      </c>
      <c r="AB1438">
        <v>2</v>
      </c>
      <c r="AC1438">
        <v>1</v>
      </c>
      <c r="AD1438">
        <v>2</v>
      </c>
      <c r="AE1438">
        <v>2</v>
      </c>
      <c r="AF1438">
        <v>4</v>
      </c>
      <c r="AG1438" t="s">
        <v>49</v>
      </c>
      <c r="AH1438">
        <v>2</v>
      </c>
      <c r="AI1438">
        <v>1</v>
      </c>
      <c r="AJ1438">
        <v>2</v>
      </c>
      <c r="AK1438">
        <v>2</v>
      </c>
      <c r="AL1438">
        <v>2</v>
      </c>
      <c r="AM1438">
        <v>2</v>
      </c>
      <c r="AN1438">
        <v>2</v>
      </c>
      <c r="AO1438">
        <v>2</v>
      </c>
      <c r="AP1438">
        <v>3</v>
      </c>
      <c r="AQ1438">
        <v>3</v>
      </c>
      <c r="AR1438">
        <v>3</v>
      </c>
      <c r="AS1438">
        <v>3</v>
      </c>
      <c r="AT1438">
        <v>3</v>
      </c>
      <c r="AU1438">
        <v>4</v>
      </c>
      <c r="AV1438">
        <v>4</v>
      </c>
      <c r="AW1438">
        <v>4</v>
      </c>
      <c r="AX1438" s="5">
        <v>1</v>
      </c>
      <c r="AY1438" s="5">
        <v>2</v>
      </c>
    </row>
    <row r="1439" spans="1:51" x14ac:dyDescent="0.2">
      <c r="A1439">
        <v>1604066</v>
      </c>
      <c r="B1439">
        <v>1</v>
      </c>
      <c r="C1439">
        <v>0.79111399999999998</v>
      </c>
      <c r="D1439">
        <v>1</v>
      </c>
      <c r="E1439">
        <v>2</v>
      </c>
      <c r="F1439">
        <v>2</v>
      </c>
      <c r="G1439">
        <v>2</v>
      </c>
      <c r="H1439">
        <v>1</v>
      </c>
      <c r="I1439">
        <v>2</v>
      </c>
      <c r="J1439">
        <v>2</v>
      </c>
      <c r="K1439">
        <v>2</v>
      </c>
      <c r="L1439">
        <v>2</v>
      </c>
      <c r="M1439">
        <v>2</v>
      </c>
      <c r="N1439">
        <v>2</v>
      </c>
      <c r="O1439">
        <v>1</v>
      </c>
      <c r="P1439">
        <v>1</v>
      </c>
      <c r="Q1439">
        <v>2</v>
      </c>
      <c r="R1439" t="s">
        <v>49</v>
      </c>
      <c r="S1439" t="s">
        <v>49</v>
      </c>
      <c r="T1439" t="s">
        <v>49</v>
      </c>
      <c r="U1439" t="s">
        <v>49</v>
      </c>
      <c r="V1439" t="s">
        <v>49</v>
      </c>
      <c r="W1439" t="s">
        <v>49</v>
      </c>
      <c r="X1439" t="s">
        <v>49</v>
      </c>
      <c r="Y1439" t="s">
        <v>49</v>
      </c>
      <c r="Z1439" t="s">
        <v>49</v>
      </c>
      <c r="AA1439" t="s">
        <v>49</v>
      </c>
      <c r="AB1439">
        <v>3</v>
      </c>
      <c r="AC1439">
        <v>2</v>
      </c>
      <c r="AD1439">
        <v>3</v>
      </c>
      <c r="AE1439">
        <v>3</v>
      </c>
      <c r="AF1439">
        <v>5</v>
      </c>
      <c r="AG1439" t="s">
        <v>49</v>
      </c>
      <c r="AH1439">
        <v>2</v>
      </c>
      <c r="AI1439">
        <v>1</v>
      </c>
      <c r="AJ1439">
        <v>2</v>
      </c>
      <c r="AK1439">
        <v>2</v>
      </c>
      <c r="AL1439">
        <v>2</v>
      </c>
      <c r="AM1439">
        <v>2</v>
      </c>
      <c r="AN1439">
        <v>2</v>
      </c>
      <c r="AO1439">
        <v>2</v>
      </c>
      <c r="AP1439">
        <v>2</v>
      </c>
      <c r="AQ1439">
        <v>3</v>
      </c>
      <c r="AR1439">
        <v>2</v>
      </c>
      <c r="AS1439">
        <v>2</v>
      </c>
      <c r="AT1439">
        <v>4</v>
      </c>
      <c r="AU1439">
        <v>3</v>
      </c>
      <c r="AV1439">
        <v>2</v>
      </c>
      <c r="AW1439">
        <v>3</v>
      </c>
      <c r="AX1439" s="6">
        <v>3</v>
      </c>
      <c r="AY1439" s="6">
        <v>6</v>
      </c>
    </row>
    <row r="1440" spans="1:51" x14ac:dyDescent="0.2">
      <c r="A1440">
        <v>1604110</v>
      </c>
      <c r="B1440">
        <v>1</v>
      </c>
      <c r="C1440">
        <v>0.30332799999999999</v>
      </c>
      <c r="D1440">
        <v>1</v>
      </c>
      <c r="E1440">
        <v>2</v>
      </c>
      <c r="F1440">
        <v>2</v>
      </c>
      <c r="G1440">
        <v>2</v>
      </c>
      <c r="H1440">
        <v>1</v>
      </c>
      <c r="I1440">
        <v>1</v>
      </c>
      <c r="J1440">
        <v>2</v>
      </c>
      <c r="K1440">
        <v>2</v>
      </c>
      <c r="L1440">
        <v>1</v>
      </c>
      <c r="M1440">
        <v>2</v>
      </c>
      <c r="N1440">
        <v>3</v>
      </c>
      <c r="O1440">
        <v>3</v>
      </c>
      <c r="P1440">
        <v>2</v>
      </c>
      <c r="Q1440">
        <v>2</v>
      </c>
      <c r="R1440" t="s">
        <v>49</v>
      </c>
      <c r="S1440" t="s">
        <v>49</v>
      </c>
      <c r="T1440" t="s">
        <v>49</v>
      </c>
      <c r="U1440" t="s">
        <v>49</v>
      </c>
      <c r="V1440" t="s">
        <v>49</v>
      </c>
      <c r="W1440" t="s">
        <v>49</v>
      </c>
      <c r="X1440" t="s">
        <v>49</v>
      </c>
      <c r="Y1440" t="s">
        <v>49</v>
      </c>
      <c r="Z1440" t="s">
        <v>49</v>
      </c>
      <c r="AA1440" t="s">
        <v>49</v>
      </c>
      <c r="AB1440">
        <v>2</v>
      </c>
      <c r="AC1440">
        <v>2</v>
      </c>
      <c r="AD1440">
        <v>2</v>
      </c>
      <c r="AE1440">
        <v>2</v>
      </c>
      <c r="AF1440">
        <v>3</v>
      </c>
      <c r="AG1440" t="s">
        <v>49</v>
      </c>
      <c r="AH1440">
        <v>2</v>
      </c>
      <c r="AI1440">
        <v>1</v>
      </c>
      <c r="AJ1440">
        <v>2</v>
      </c>
      <c r="AK1440">
        <v>2</v>
      </c>
      <c r="AL1440">
        <v>2</v>
      </c>
      <c r="AM1440">
        <v>1</v>
      </c>
      <c r="AN1440">
        <v>1</v>
      </c>
      <c r="AO1440">
        <v>2</v>
      </c>
      <c r="AP1440">
        <v>2</v>
      </c>
      <c r="AQ1440">
        <v>1</v>
      </c>
      <c r="AR1440">
        <v>3</v>
      </c>
      <c r="AS1440">
        <v>4</v>
      </c>
      <c r="AT1440">
        <v>1</v>
      </c>
      <c r="AU1440">
        <v>2</v>
      </c>
      <c r="AV1440">
        <v>4</v>
      </c>
      <c r="AW1440">
        <v>4</v>
      </c>
      <c r="AX1440" s="5">
        <v>3</v>
      </c>
      <c r="AY1440" s="5">
        <v>6</v>
      </c>
    </row>
    <row r="1441" spans="1:51" x14ac:dyDescent="0.2">
      <c r="A1441">
        <v>1604131</v>
      </c>
      <c r="B1441">
        <v>1</v>
      </c>
      <c r="C1441">
        <v>0.43585099999999999</v>
      </c>
      <c r="D1441">
        <v>1</v>
      </c>
      <c r="E1441">
        <v>3</v>
      </c>
      <c r="F1441">
        <v>2</v>
      </c>
      <c r="G1441">
        <v>2</v>
      </c>
      <c r="H1441">
        <v>2</v>
      </c>
      <c r="I1441">
        <v>1</v>
      </c>
      <c r="J1441">
        <v>2</v>
      </c>
      <c r="K1441">
        <v>1</v>
      </c>
      <c r="L1441">
        <v>1</v>
      </c>
      <c r="M1441">
        <v>2</v>
      </c>
      <c r="N1441">
        <v>2</v>
      </c>
      <c r="O1441">
        <v>2</v>
      </c>
      <c r="P1441">
        <v>1</v>
      </c>
      <c r="Q1441">
        <v>2</v>
      </c>
      <c r="R1441" t="s">
        <v>49</v>
      </c>
      <c r="S1441" t="s">
        <v>49</v>
      </c>
      <c r="T1441" t="s">
        <v>49</v>
      </c>
      <c r="U1441" t="s">
        <v>49</v>
      </c>
      <c r="V1441" t="s">
        <v>49</v>
      </c>
      <c r="W1441" t="s">
        <v>49</v>
      </c>
      <c r="X1441" t="s">
        <v>49</v>
      </c>
      <c r="Y1441" t="s">
        <v>49</v>
      </c>
      <c r="Z1441" t="s">
        <v>49</v>
      </c>
      <c r="AA1441" t="s">
        <v>49</v>
      </c>
      <c r="AB1441">
        <v>1</v>
      </c>
      <c r="AC1441">
        <v>1</v>
      </c>
      <c r="AD1441">
        <v>1</v>
      </c>
      <c r="AE1441">
        <v>2</v>
      </c>
      <c r="AF1441">
        <v>3</v>
      </c>
      <c r="AG1441" t="s">
        <v>49</v>
      </c>
      <c r="AH1441">
        <v>1</v>
      </c>
      <c r="AI1441">
        <v>1</v>
      </c>
      <c r="AJ1441">
        <v>2</v>
      </c>
      <c r="AK1441">
        <v>1</v>
      </c>
      <c r="AL1441">
        <v>2</v>
      </c>
      <c r="AM1441">
        <v>1</v>
      </c>
      <c r="AN1441">
        <v>2</v>
      </c>
      <c r="AO1441">
        <v>2</v>
      </c>
      <c r="AP1441">
        <v>4</v>
      </c>
      <c r="AQ1441">
        <v>4</v>
      </c>
      <c r="AR1441">
        <v>4</v>
      </c>
      <c r="AS1441">
        <v>4</v>
      </c>
      <c r="AT1441">
        <v>2</v>
      </c>
      <c r="AU1441">
        <v>2</v>
      </c>
      <c r="AV1441">
        <v>2</v>
      </c>
      <c r="AW1441">
        <v>4</v>
      </c>
      <c r="AX1441" s="6">
        <v>2</v>
      </c>
      <c r="AY1441" s="6">
        <v>5</v>
      </c>
    </row>
    <row r="1442" spans="1:51" x14ac:dyDescent="0.2">
      <c r="A1442">
        <v>1604158</v>
      </c>
      <c r="B1442">
        <v>1</v>
      </c>
      <c r="C1442">
        <v>0.51130699999999996</v>
      </c>
      <c r="D1442">
        <v>2</v>
      </c>
      <c r="E1442">
        <v>4</v>
      </c>
      <c r="F1442">
        <v>1</v>
      </c>
      <c r="G1442">
        <v>2</v>
      </c>
      <c r="H1442">
        <v>2</v>
      </c>
      <c r="I1442">
        <v>2</v>
      </c>
      <c r="J1442">
        <v>2</v>
      </c>
      <c r="K1442">
        <v>1</v>
      </c>
      <c r="L1442">
        <v>2</v>
      </c>
      <c r="M1442">
        <v>2</v>
      </c>
      <c r="N1442">
        <v>4</v>
      </c>
      <c r="O1442">
        <v>4</v>
      </c>
      <c r="P1442">
        <v>1</v>
      </c>
      <c r="Q1442">
        <v>2</v>
      </c>
      <c r="R1442" t="s">
        <v>49</v>
      </c>
      <c r="S1442" t="s">
        <v>49</v>
      </c>
      <c r="T1442" t="s">
        <v>49</v>
      </c>
      <c r="U1442" t="s">
        <v>49</v>
      </c>
      <c r="V1442" t="s">
        <v>49</v>
      </c>
      <c r="W1442" t="s">
        <v>49</v>
      </c>
      <c r="X1442" t="s">
        <v>49</v>
      </c>
      <c r="Y1442" t="s">
        <v>49</v>
      </c>
      <c r="Z1442" t="s">
        <v>49</v>
      </c>
      <c r="AA1442" t="s">
        <v>49</v>
      </c>
      <c r="AB1442">
        <v>1</v>
      </c>
      <c r="AC1442">
        <v>1</v>
      </c>
      <c r="AD1442">
        <v>1</v>
      </c>
      <c r="AE1442">
        <v>1</v>
      </c>
      <c r="AF1442">
        <v>5</v>
      </c>
      <c r="AG1442" t="s">
        <v>49</v>
      </c>
      <c r="AH1442">
        <v>2</v>
      </c>
      <c r="AI1442">
        <v>1</v>
      </c>
      <c r="AJ1442">
        <v>2</v>
      </c>
      <c r="AK1442">
        <v>1</v>
      </c>
      <c r="AL1442">
        <v>1</v>
      </c>
      <c r="AM1442">
        <v>2</v>
      </c>
      <c r="AN1442">
        <v>2</v>
      </c>
      <c r="AO1442">
        <v>2</v>
      </c>
      <c r="AP1442">
        <v>1</v>
      </c>
      <c r="AQ1442">
        <v>4</v>
      </c>
      <c r="AR1442">
        <v>4</v>
      </c>
      <c r="AS1442">
        <v>4</v>
      </c>
      <c r="AT1442">
        <v>2</v>
      </c>
      <c r="AU1442">
        <v>2</v>
      </c>
      <c r="AV1442">
        <v>4</v>
      </c>
      <c r="AW1442">
        <v>4</v>
      </c>
      <c r="AX1442" s="5">
        <v>3</v>
      </c>
      <c r="AY1442" s="5">
        <v>9</v>
      </c>
    </row>
    <row r="1443" spans="1:51" x14ac:dyDescent="0.2">
      <c r="A1443">
        <v>1604161</v>
      </c>
      <c r="B1443">
        <v>1</v>
      </c>
      <c r="C1443">
        <v>1.7697259999999999</v>
      </c>
      <c r="D1443">
        <v>1</v>
      </c>
      <c r="E1443">
        <v>2</v>
      </c>
      <c r="F1443">
        <v>2</v>
      </c>
      <c r="G1443">
        <v>2</v>
      </c>
      <c r="H1443">
        <v>2</v>
      </c>
      <c r="I1443">
        <v>1</v>
      </c>
      <c r="J1443">
        <v>2</v>
      </c>
      <c r="K1443">
        <v>2</v>
      </c>
      <c r="L1443">
        <v>2</v>
      </c>
      <c r="M1443">
        <v>2</v>
      </c>
      <c r="N1443">
        <v>2</v>
      </c>
      <c r="O1443">
        <v>2</v>
      </c>
      <c r="P1443">
        <v>1</v>
      </c>
      <c r="Q1443">
        <v>2</v>
      </c>
      <c r="R1443" t="s">
        <v>49</v>
      </c>
      <c r="S1443" t="s">
        <v>49</v>
      </c>
      <c r="T1443" t="s">
        <v>49</v>
      </c>
      <c r="U1443" t="s">
        <v>49</v>
      </c>
      <c r="V1443" t="s">
        <v>49</v>
      </c>
      <c r="W1443" t="s">
        <v>49</v>
      </c>
      <c r="X1443" t="s">
        <v>49</v>
      </c>
      <c r="Y1443" t="s">
        <v>49</v>
      </c>
      <c r="Z1443" t="s">
        <v>49</v>
      </c>
      <c r="AA1443" t="s">
        <v>49</v>
      </c>
      <c r="AB1443">
        <v>3</v>
      </c>
      <c r="AC1443">
        <v>2</v>
      </c>
      <c r="AD1443">
        <v>3</v>
      </c>
      <c r="AE1443">
        <v>3</v>
      </c>
      <c r="AF1443">
        <v>6</v>
      </c>
      <c r="AG1443" t="s">
        <v>49</v>
      </c>
      <c r="AH1443">
        <v>4</v>
      </c>
      <c r="AI1443">
        <v>2</v>
      </c>
      <c r="AJ1443">
        <v>2</v>
      </c>
      <c r="AK1443">
        <v>2</v>
      </c>
      <c r="AL1443">
        <v>2</v>
      </c>
      <c r="AM1443">
        <v>2</v>
      </c>
      <c r="AN1443">
        <v>2</v>
      </c>
      <c r="AO1443">
        <v>2</v>
      </c>
      <c r="AP1443">
        <v>4</v>
      </c>
      <c r="AQ1443">
        <v>4</v>
      </c>
      <c r="AR1443">
        <v>2</v>
      </c>
      <c r="AS1443">
        <v>1</v>
      </c>
      <c r="AT1443">
        <v>3</v>
      </c>
      <c r="AU1443">
        <v>4</v>
      </c>
      <c r="AV1443">
        <v>2</v>
      </c>
      <c r="AW1443">
        <v>1</v>
      </c>
      <c r="AX1443" s="6">
        <v>2</v>
      </c>
      <c r="AY1443" s="6">
        <v>4</v>
      </c>
    </row>
    <row r="1444" spans="1:51" x14ac:dyDescent="0.2">
      <c r="A1444">
        <v>1604184</v>
      </c>
      <c r="B1444">
        <v>1</v>
      </c>
      <c r="C1444">
        <v>2.7959510000000001</v>
      </c>
      <c r="D1444">
        <v>1</v>
      </c>
      <c r="E1444">
        <v>2</v>
      </c>
      <c r="F1444">
        <v>1</v>
      </c>
      <c r="G1444">
        <v>2</v>
      </c>
      <c r="H1444">
        <v>2</v>
      </c>
      <c r="I1444">
        <v>2</v>
      </c>
      <c r="J1444">
        <v>2</v>
      </c>
      <c r="K1444">
        <v>2</v>
      </c>
      <c r="L1444">
        <v>1</v>
      </c>
      <c r="M1444">
        <v>2</v>
      </c>
      <c r="N1444">
        <v>3</v>
      </c>
      <c r="O1444">
        <v>3</v>
      </c>
      <c r="P1444">
        <v>2</v>
      </c>
      <c r="Q1444">
        <v>2</v>
      </c>
      <c r="R1444" t="s">
        <v>49</v>
      </c>
      <c r="S1444" t="s">
        <v>49</v>
      </c>
      <c r="T1444" t="s">
        <v>49</v>
      </c>
      <c r="U1444" t="s">
        <v>49</v>
      </c>
      <c r="V1444" t="s">
        <v>49</v>
      </c>
      <c r="W1444" t="s">
        <v>49</v>
      </c>
      <c r="X1444" t="s">
        <v>49</v>
      </c>
      <c r="Y1444" t="s">
        <v>49</v>
      </c>
      <c r="Z1444" t="s">
        <v>49</v>
      </c>
      <c r="AA1444" t="s">
        <v>49</v>
      </c>
      <c r="AB1444">
        <v>3</v>
      </c>
      <c r="AC1444">
        <v>1</v>
      </c>
      <c r="AD1444">
        <v>3</v>
      </c>
      <c r="AE1444">
        <v>1</v>
      </c>
      <c r="AF1444">
        <v>2</v>
      </c>
      <c r="AG1444" t="s">
        <v>49</v>
      </c>
      <c r="AH1444">
        <v>1</v>
      </c>
      <c r="AI1444">
        <v>1</v>
      </c>
      <c r="AJ1444">
        <v>2</v>
      </c>
      <c r="AK1444">
        <v>1</v>
      </c>
      <c r="AL1444">
        <v>2</v>
      </c>
      <c r="AM1444">
        <v>2</v>
      </c>
      <c r="AN1444">
        <v>2</v>
      </c>
      <c r="AO1444">
        <v>1</v>
      </c>
      <c r="AP1444">
        <v>2</v>
      </c>
      <c r="AQ1444">
        <v>4</v>
      </c>
      <c r="AR1444">
        <v>4</v>
      </c>
      <c r="AS1444">
        <v>1</v>
      </c>
      <c r="AT1444">
        <v>1</v>
      </c>
      <c r="AU1444">
        <v>2</v>
      </c>
      <c r="AV1444">
        <v>4</v>
      </c>
      <c r="AW1444">
        <v>4</v>
      </c>
      <c r="AX1444" s="5">
        <v>3</v>
      </c>
      <c r="AY1444" s="5">
        <v>7</v>
      </c>
    </row>
    <row r="1445" spans="1:51" x14ac:dyDescent="0.2">
      <c r="A1445">
        <v>1604196</v>
      </c>
      <c r="B1445">
        <v>1</v>
      </c>
      <c r="C1445">
        <v>0.50841199999999998</v>
      </c>
      <c r="D1445">
        <v>1</v>
      </c>
      <c r="E1445">
        <v>2</v>
      </c>
      <c r="F1445">
        <v>2</v>
      </c>
      <c r="G1445">
        <v>2</v>
      </c>
      <c r="H1445">
        <v>2</v>
      </c>
      <c r="I1445">
        <v>1</v>
      </c>
      <c r="J1445">
        <v>2</v>
      </c>
      <c r="K1445">
        <v>2</v>
      </c>
      <c r="L1445">
        <v>1</v>
      </c>
      <c r="M1445">
        <v>2</v>
      </c>
      <c r="N1445">
        <v>1</v>
      </c>
      <c r="O1445">
        <v>2</v>
      </c>
      <c r="P1445">
        <v>1</v>
      </c>
      <c r="Q1445">
        <v>1</v>
      </c>
      <c r="R1445">
        <v>0</v>
      </c>
      <c r="S1445">
        <v>1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2</v>
      </c>
      <c r="AC1445">
        <v>2</v>
      </c>
      <c r="AD1445">
        <v>2</v>
      </c>
      <c r="AE1445">
        <v>1</v>
      </c>
      <c r="AF1445">
        <v>3</v>
      </c>
      <c r="AG1445" t="s">
        <v>49</v>
      </c>
      <c r="AH1445">
        <v>2</v>
      </c>
      <c r="AI1445">
        <v>1</v>
      </c>
      <c r="AJ1445">
        <v>2</v>
      </c>
      <c r="AK1445">
        <v>2</v>
      </c>
      <c r="AL1445">
        <v>1</v>
      </c>
      <c r="AM1445">
        <v>2</v>
      </c>
      <c r="AN1445">
        <v>2</v>
      </c>
      <c r="AO1445">
        <v>2</v>
      </c>
      <c r="AP1445">
        <v>1</v>
      </c>
      <c r="AQ1445">
        <v>2</v>
      </c>
      <c r="AR1445">
        <v>4</v>
      </c>
      <c r="AS1445">
        <v>3</v>
      </c>
      <c r="AT1445">
        <v>2</v>
      </c>
      <c r="AU1445">
        <v>2</v>
      </c>
      <c r="AV1445">
        <v>4</v>
      </c>
      <c r="AW1445">
        <v>3</v>
      </c>
      <c r="AX1445" s="6">
        <v>2</v>
      </c>
      <c r="AY1445" s="6">
        <v>4</v>
      </c>
    </row>
    <row r="1446" spans="1:51" x14ac:dyDescent="0.2">
      <c r="A1446">
        <v>1604280</v>
      </c>
      <c r="B1446">
        <v>1</v>
      </c>
      <c r="C1446">
        <v>0.30332799999999999</v>
      </c>
      <c r="D1446">
        <v>1</v>
      </c>
      <c r="E1446">
        <v>2</v>
      </c>
      <c r="F1446">
        <v>2</v>
      </c>
      <c r="G1446">
        <v>2</v>
      </c>
      <c r="H1446">
        <v>2</v>
      </c>
      <c r="I1446">
        <v>2</v>
      </c>
      <c r="J1446">
        <v>2</v>
      </c>
      <c r="K1446">
        <v>2</v>
      </c>
      <c r="L1446">
        <v>2</v>
      </c>
      <c r="M1446">
        <v>2</v>
      </c>
      <c r="N1446">
        <v>1</v>
      </c>
      <c r="O1446">
        <v>2</v>
      </c>
      <c r="P1446">
        <v>2</v>
      </c>
      <c r="Q1446">
        <v>2</v>
      </c>
      <c r="R1446" t="s">
        <v>49</v>
      </c>
      <c r="S1446" t="s">
        <v>49</v>
      </c>
      <c r="T1446" t="s">
        <v>49</v>
      </c>
      <c r="U1446" t="s">
        <v>49</v>
      </c>
      <c r="V1446" t="s">
        <v>49</v>
      </c>
      <c r="W1446" t="s">
        <v>49</v>
      </c>
      <c r="X1446" t="s">
        <v>49</v>
      </c>
      <c r="Y1446" t="s">
        <v>49</v>
      </c>
      <c r="Z1446" t="s">
        <v>49</v>
      </c>
      <c r="AA1446" t="s">
        <v>49</v>
      </c>
      <c r="AB1446">
        <v>2</v>
      </c>
      <c r="AC1446">
        <v>1</v>
      </c>
      <c r="AD1446">
        <v>3</v>
      </c>
      <c r="AE1446">
        <v>2</v>
      </c>
      <c r="AF1446">
        <v>5</v>
      </c>
      <c r="AG1446" t="s">
        <v>49</v>
      </c>
      <c r="AH1446">
        <v>3</v>
      </c>
      <c r="AI1446">
        <v>1</v>
      </c>
      <c r="AJ1446">
        <v>2</v>
      </c>
      <c r="AK1446">
        <v>1</v>
      </c>
      <c r="AL1446">
        <v>2</v>
      </c>
      <c r="AM1446">
        <v>2</v>
      </c>
      <c r="AN1446">
        <v>2</v>
      </c>
      <c r="AO1446">
        <v>2</v>
      </c>
      <c r="AP1446">
        <v>2</v>
      </c>
      <c r="AQ1446">
        <v>3</v>
      </c>
      <c r="AR1446">
        <v>3</v>
      </c>
      <c r="AS1446">
        <v>3</v>
      </c>
      <c r="AT1446">
        <v>4</v>
      </c>
      <c r="AU1446">
        <v>3</v>
      </c>
      <c r="AV1446">
        <v>4</v>
      </c>
      <c r="AW1446">
        <v>3</v>
      </c>
      <c r="AX1446" s="5">
        <v>3</v>
      </c>
      <c r="AY1446" s="5">
        <v>8</v>
      </c>
    </row>
    <row r="1447" spans="1:51" x14ac:dyDescent="0.2">
      <c r="A1447">
        <v>1604296</v>
      </c>
      <c r="B1447">
        <v>1</v>
      </c>
      <c r="C1447">
        <v>0.55115099999999995</v>
      </c>
      <c r="D1447">
        <v>2</v>
      </c>
      <c r="E1447">
        <v>1</v>
      </c>
      <c r="F1447">
        <v>2</v>
      </c>
      <c r="G1447">
        <v>2</v>
      </c>
      <c r="H1447">
        <v>2</v>
      </c>
      <c r="I1447">
        <v>2</v>
      </c>
      <c r="J1447">
        <v>2</v>
      </c>
      <c r="K1447">
        <v>2</v>
      </c>
      <c r="L1447">
        <v>1</v>
      </c>
      <c r="M1447">
        <v>2</v>
      </c>
      <c r="N1447">
        <v>3</v>
      </c>
      <c r="O1447">
        <v>4</v>
      </c>
      <c r="P1447">
        <v>1</v>
      </c>
      <c r="Q1447">
        <v>2</v>
      </c>
      <c r="R1447" t="s">
        <v>49</v>
      </c>
      <c r="S1447" t="s">
        <v>49</v>
      </c>
      <c r="T1447" t="s">
        <v>49</v>
      </c>
      <c r="U1447" t="s">
        <v>49</v>
      </c>
      <c r="V1447" t="s">
        <v>49</v>
      </c>
      <c r="W1447" t="s">
        <v>49</v>
      </c>
      <c r="X1447" t="s">
        <v>49</v>
      </c>
      <c r="Y1447" t="s">
        <v>49</v>
      </c>
      <c r="Z1447" t="s">
        <v>49</v>
      </c>
      <c r="AA1447" t="s">
        <v>49</v>
      </c>
      <c r="AB1447">
        <v>4</v>
      </c>
      <c r="AC1447">
        <v>4</v>
      </c>
      <c r="AD1447">
        <v>4</v>
      </c>
      <c r="AE1447">
        <v>2</v>
      </c>
      <c r="AF1447" t="s">
        <v>49</v>
      </c>
      <c r="AG1447">
        <v>3</v>
      </c>
      <c r="AH1447">
        <v>2</v>
      </c>
      <c r="AI1447" t="s">
        <v>49</v>
      </c>
      <c r="AJ1447">
        <v>2</v>
      </c>
      <c r="AK1447">
        <v>1</v>
      </c>
      <c r="AL1447">
        <v>1</v>
      </c>
      <c r="AM1447">
        <v>2</v>
      </c>
      <c r="AN1447">
        <v>2</v>
      </c>
      <c r="AO1447">
        <v>2</v>
      </c>
      <c r="AP1447">
        <v>1</v>
      </c>
      <c r="AQ1447">
        <v>1</v>
      </c>
      <c r="AR1447">
        <v>4</v>
      </c>
      <c r="AS1447">
        <v>4</v>
      </c>
      <c r="AT1447">
        <v>2</v>
      </c>
      <c r="AU1447">
        <v>2</v>
      </c>
      <c r="AV1447">
        <v>4</v>
      </c>
      <c r="AW1447">
        <v>4</v>
      </c>
      <c r="AX1447" s="6">
        <v>2</v>
      </c>
      <c r="AY1447" s="6">
        <v>5</v>
      </c>
    </row>
    <row r="1448" spans="1:51" x14ac:dyDescent="0.2">
      <c r="A1448">
        <v>1604308</v>
      </c>
      <c r="B1448">
        <v>1</v>
      </c>
      <c r="C1448">
        <v>1.4157770000000001</v>
      </c>
      <c r="D1448">
        <v>1</v>
      </c>
      <c r="E1448">
        <v>2</v>
      </c>
      <c r="F1448">
        <v>2</v>
      </c>
      <c r="G1448">
        <v>2</v>
      </c>
      <c r="H1448">
        <v>1</v>
      </c>
      <c r="I1448">
        <v>2</v>
      </c>
      <c r="J1448">
        <v>1</v>
      </c>
      <c r="K1448">
        <v>1</v>
      </c>
      <c r="L1448">
        <v>2</v>
      </c>
      <c r="M1448">
        <v>2</v>
      </c>
      <c r="N1448">
        <v>2</v>
      </c>
      <c r="O1448">
        <v>2</v>
      </c>
      <c r="P1448">
        <v>2</v>
      </c>
      <c r="Q1448">
        <v>2</v>
      </c>
      <c r="R1448" t="s">
        <v>49</v>
      </c>
      <c r="S1448" t="s">
        <v>49</v>
      </c>
      <c r="T1448" t="s">
        <v>49</v>
      </c>
      <c r="U1448" t="s">
        <v>49</v>
      </c>
      <c r="V1448" t="s">
        <v>49</v>
      </c>
      <c r="W1448" t="s">
        <v>49</v>
      </c>
      <c r="X1448" t="s">
        <v>49</v>
      </c>
      <c r="Y1448" t="s">
        <v>49</v>
      </c>
      <c r="Z1448" t="s">
        <v>49</v>
      </c>
      <c r="AA1448" t="s">
        <v>49</v>
      </c>
      <c r="AB1448">
        <v>3</v>
      </c>
      <c r="AC1448">
        <v>3</v>
      </c>
      <c r="AD1448">
        <v>3</v>
      </c>
      <c r="AE1448">
        <v>2</v>
      </c>
      <c r="AF1448">
        <v>6</v>
      </c>
      <c r="AG1448" t="s">
        <v>49</v>
      </c>
      <c r="AH1448">
        <v>4</v>
      </c>
      <c r="AI1448">
        <v>1</v>
      </c>
      <c r="AJ1448">
        <v>2</v>
      </c>
      <c r="AK1448">
        <v>2</v>
      </c>
      <c r="AL1448">
        <v>2</v>
      </c>
      <c r="AM1448">
        <v>2</v>
      </c>
      <c r="AN1448">
        <v>1</v>
      </c>
      <c r="AO1448">
        <v>1</v>
      </c>
      <c r="AP1448">
        <v>2</v>
      </c>
      <c r="AQ1448">
        <v>4</v>
      </c>
      <c r="AR1448">
        <v>2</v>
      </c>
      <c r="AS1448">
        <v>2</v>
      </c>
      <c r="AT1448">
        <v>4</v>
      </c>
      <c r="AU1448">
        <v>3</v>
      </c>
      <c r="AV1448">
        <v>2</v>
      </c>
      <c r="AW1448">
        <v>1</v>
      </c>
      <c r="AX1448" s="5">
        <v>2</v>
      </c>
      <c r="AY1448" s="5">
        <v>5</v>
      </c>
    </row>
    <row r="1449" spans="1:51" x14ac:dyDescent="0.2">
      <c r="A1449">
        <v>1604313</v>
      </c>
      <c r="B1449">
        <v>1</v>
      </c>
      <c r="C1449">
        <v>0.33983000000000002</v>
      </c>
      <c r="D1449">
        <v>1</v>
      </c>
      <c r="E1449">
        <v>2</v>
      </c>
      <c r="F1449">
        <v>2</v>
      </c>
      <c r="G1449">
        <v>2</v>
      </c>
      <c r="H1449">
        <v>2</v>
      </c>
      <c r="I1449">
        <v>2</v>
      </c>
      <c r="J1449">
        <v>2</v>
      </c>
      <c r="K1449">
        <v>2</v>
      </c>
      <c r="L1449">
        <v>2</v>
      </c>
      <c r="M1449">
        <v>2</v>
      </c>
      <c r="N1449">
        <v>2</v>
      </c>
      <c r="O1449">
        <v>2</v>
      </c>
      <c r="P1449">
        <v>1</v>
      </c>
      <c r="Q1449">
        <v>2</v>
      </c>
      <c r="R1449" t="s">
        <v>49</v>
      </c>
      <c r="S1449" t="s">
        <v>49</v>
      </c>
      <c r="T1449" t="s">
        <v>49</v>
      </c>
      <c r="U1449" t="s">
        <v>49</v>
      </c>
      <c r="V1449" t="s">
        <v>49</v>
      </c>
      <c r="W1449" t="s">
        <v>49</v>
      </c>
      <c r="X1449" t="s">
        <v>49</v>
      </c>
      <c r="Y1449" t="s">
        <v>49</v>
      </c>
      <c r="Z1449" t="s">
        <v>49</v>
      </c>
      <c r="AA1449" t="s">
        <v>49</v>
      </c>
      <c r="AB1449">
        <v>3</v>
      </c>
      <c r="AC1449">
        <v>2</v>
      </c>
      <c r="AD1449">
        <v>3</v>
      </c>
      <c r="AE1449">
        <v>1</v>
      </c>
      <c r="AF1449">
        <v>4</v>
      </c>
      <c r="AG1449" t="s">
        <v>49</v>
      </c>
      <c r="AH1449">
        <v>2</v>
      </c>
      <c r="AI1449">
        <v>1</v>
      </c>
      <c r="AJ1449">
        <v>2</v>
      </c>
      <c r="AK1449">
        <v>2</v>
      </c>
      <c r="AL1449">
        <v>2</v>
      </c>
      <c r="AM1449">
        <v>2</v>
      </c>
      <c r="AN1449">
        <v>2</v>
      </c>
      <c r="AO1449">
        <v>2</v>
      </c>
      <c r="AP1449">
        <v>2</v>
      </c>
      <c r="AQ1449">
        <v>2</v>
      </c>
      <c r="AR1449">
        <v>3</v>
      </c>
      <c r="AS1449">
        <v>3</v>
      </c>
      <c r="AT1449">
        <v>2</v>
      </c>
      <c r="AU1449">
        <v>2</v>
      </c>
      <c r="AV1449">
        <v>3</v>
      </c>
      <c r="AW1449">
        <v>3</v>
      </c>
      <c r="AX1449" s="6">
        <v>3</v>
      </c>
      <c r="AY1449" s="6">
        <v>8</v>
      </c>
    </row>
    <row r="1450" spans="1:51" x14ac:dyDescent="0.2">
      <c r="A1450">
        <v>1604328</v>
      </c>
      <c r="B1450">
        <v>1</v>
      </c>
      <c r="C1450">
        <v>2.732545</v>
      </c>
      <c r="D1450">
        <v>1</v>
      </c>
      <c r="E1450">
        <v>2</v>
      </c>
      <c r="F1450">
        <v>2</v>
      </c>
      <c r="G1450">
        <v>2</v>
      </c>
      <c r="H1450">
        <v>2</v>
      </c>
      <c r="I1450">
        <v>2</v>
      </c>
      <c r="J1450">
        <v>2</v>
      </c>
      <c r="K1450">
        <v>2</v>
      </c>
      <c r="L1450">
        <v>2</v>
      </c>
      <c r="M1450">
        <v>2</v>
      </c>
      <c r="N1450">
        <v>2</v>
      </c>
      <c r="O1450">
        <v>2</v>
      </c>
      <c r="P1450">
        <v>2</v>
      </c>
      <c r="Q1450">
        <v>1</v>
      </c>
      <c r="R1450">
        <v>0</v>
      </c>
      <c r="S1450">
        <v>1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4</v>
      </c>
      <c r="AC1450">
        <v>1</v>
      </c>
      <c r="AD1450">
        <v>4</v>
      </c>
      <c r="AE1450">
        <v>2</v>
      </c>
      <c r="AF1450">
        <v>4</v>
      </c>
      <c r="AG1450" t="s">
        <v>49</v>
      </c>
      <c r="AH1450">
        <v>3</v>
      </c>
      <c r="AI1450">
        <v>1</v>
      </c>
      <c r="AJ1450">
        <v>1</v>
      </c>
      <c r="AK1450">
        <v>2</v>
      </c>
      <c r="AL1450">
        <v>1</v>
      </c>
      <c r="AM1450">
        <v>2</v>
      </c>
      <c r="AN1450">
        <v>2</v>
      </c>
      <c r="AO1450">
        <v>2</v>
      </c>
      <c r="AP1450">
        <v>3</v>
      </c>
      <c r="AQ1450">
        <v>2</v>
      </c>
      <c r="AR1450">
        <v>3</v>
      </c>
      <c r="AS1450">
        <v>3</v>
      </c>
      <c r="AT1450">
        <v>2</v>
      </c>
      <c r="AU1450">
        <v>3</v>
      </c>
      <c r="AV1450">
        <v>1</v>
      </c>
      <c r="AW1450">
        <v>2</v>
      </c>
      <c r="AX1450" s="5">
        <v>3</v>
      </c>
      <c r="AY1450" s="5">
        <v>6</v>
      </c>
    </row>
    <row r="1451" spans="1:51" x14ac:dyDescent="0.2">
      <c r="A1451">
        <v>1604332</v>
      </c>
      <c r="B1451">
        <v>1</v>
      </c>
      <c r="C1451">
        <v>0.44579200000000002</v>
      </c>
      <c r="D1451">
        <v>1</v>
      </c>
      <c r="E1451">
        <v>1</v>
      </c>
      <c r="F1451">
        <v>2</v>
      </c>
      <c r="G1451">
        <v>2</v>
      </c>
      <c r="H1451">
        <v>1</v>
      </c>
      <c r="I1451">
        <v>1</v>
      </c>
      <c r="J1451">
        <v>2</v>
      </c>
      <c r="K1451">
        <v>2</v>
      </c>
      <c r="L1451">
        <v>1</v>
      </c>
      <c r="M1451">
        <v>2</v>
      </c>
      <c r="N1451">
        <v>2</v>
      </c>
      <c r="O1451">
        <v>2</v>
      </c>
      <c r="P1451">
        <v>1</v>
      </c>
      <c r="Q1451">
        <v>1</v>
      </c>
      <c r="R1451">
        <v>0</v>
      </c>
      <c r="S1451">
        <v>1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3</v>
      </c>
      <c r="AC1451">
        <v>4</v>
      </c>
      <c r="AD1451">
        <v>3</v>
      </c>
      <c r="AE1451">
        <v>1</v>
      </c>
      <c r="AF1451" t="s">
        <v>49</v>
      </c>
      <c r="AG1451">
        <v>6</v>
      </c>
      <c r="AH1451">
        <v>4</v>
      </c>
      <c r="AI1451" t="s">
        <v>49</v>
      </c>
      <c r="AJ1451">
        <v>2</v>
      </c>
      <c r="AK1451">
        <v>2</v>
      </c>
      <c r="AL1451">
        <v>2</v>
      </c>
      <c r="AM1451">
        <v>2</v>
      </c>
      <c r="AN1451">
        <v>2</v>
      </c>
      <c r="AO1451">
        <v>1</v>
      </c>
      <c r="AP1451">
        <v>4</v>
      </c>
      <c r="AQ1451">
        <v>4</v>
      </c>
      <c r="AR1451">
        <v>2</v>
      </c>
      <c r="AS1451">
        <v>4</v>
      </c>
      <c r="AT1451">
        <v>4</v>
      </c>
      <c r="AU1451">
        <v>4</v>
      </c>
      <c r="AV1451">
        <v>1</v>
      </c>
      <c r="AW1451">
        <v>1</v>
      </c>
      <c r="AX1451" s="6">
        <v>3</v>
      </c>
      <c r="AY1451" s="6">
        <v>8</v>
      </c>
    </row>
    <row r="1452" spans="1:51" x14ac:dyDescent="0.2">
      <c r="A1452">
        <v>1604347</v>
      </c>
      <c r="B1452">
        <v>1</v>
      </c>
      <c r="C1452">
        <v>2.7959510000000001</v>
      </c>
      <c r="D1452">
        <v>1</v>
      </c>
      <c r="E1452">
        <v>2</v>
      </c>
      <c r="F1452">
        <v>2</v>
      </c>
      <c r="G1452">
        <v>2</v>
      </c>
      <c r="H1452">
        <v>2</v>
      </c>
      <c r="I1452">
        <v>1</v>
      </c>
      <c r="J1452">
        <v>2</v>
      </c>
      <c r="K1452">
        <v>2</v>
      </c>
      <c r="L1452">
        <v>1</v>
      </c>
      <c r="M1452">
        <v>2</v>
      </c>
      <c r="N1452">
        <v>3</v>
      </c>
      <c r="O1452">
        <v>4</v>
      </c>
      <c r="P1452">
        <v>2</v>
      </c>
      <c r="Q1452">
        <v>1</v>
      </c>
      <c r="R1452">
        <v>0</v>
      </c>
      <c r="S1452">
        <v>1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3</v>
      </c>
      <c r="AC1452">
        <v>1</v>
      </c>
      <c r="AD1452">
        <v>3</v>
      </c>
      <c r="AE1452">
        <v>1</v>
      </c>
      <c r="AF1452">
        <v>2</v>
      </c>
      <c r="AG1452" t="s">
        <v>49</v>
      </c>
      <c r="AH1452">
        <v>1</v>
      </c>
      <c r="AI1452">
        <v>1</v>
      </c>
      <c r="AJ1452">
        <v>2</v>
      </c>
      <c r="AK1452">
        <v>1</v>
      </c>
      <c r="AL1452">
        <v>1</v>
      </c>
      <c r="AM1452">
        <v>2</v>
      </c>
      <c r="AN1452">
        <v>2</v>
      </c>
      <c r="AO1452">
        <v>2</v>
      </c>
      <c r="AP1452">
        <v>2</v>
      </c>
      <c r="AQ1452">
        <v>2</v>
      </c>
      <c r="AR1452">
        <v>2</v>
      </c>
      <c r="AS1452">
        <v>4</v>
      </c>
      <c r="AT1452">
        <v>2</v>
      </c>
      <c r="AU1452">
        <v>1</v>
      </c>
      <c r="AV1452">
        <v>4</v>
      </c>
      <c r="AW1452">
        <v>4</v>
      </c>
      <c r="AX1452" s="5">
        <v>1</v>
      </c>
      <c r="AY1452" s="5">
        <v>1</v>
      </c>
    </row>
    <row r="1453" spans="1:51" x14ac:dyDescent="0.2">
      <c r="A1453">
        <v>1604357</v>
      </c>
      <c r="B1453">
        <v>1</v>
      </c>
      <c r="C1453">
        <v>0.29652000000000001</v>
      </c>
      <c r="D1453">
        <v>1</v>
      </c>
      <c r="E1453">
        <v>2</v>
      </c>
      <c r="F1453">
        <v>2</v>
      </c>
      <c r="G1453">
        <v>2</v>
      </c>
      <c r="H1453">
        <v>2</v>
      </c>
      <c r="I1453">
        <v>2</v>
      </c>
      <c r="J1453">
        <v>2</v>
      </c>
      <c r="K1453">
        <v>2</v>
      </c>
      <c r="L1453">
        <v>2</v>
      </c>
      <c r="M1453">
        <v>2</v>
      </c>
      <c r="N1453">
        <v>1</v>
      </c>
      <c r="O1453">
        <v>2</v>
      </c>
      <c r="P1453">
        <v>2</v>
      </c>
      <c r="Q1453">
        <v>1</v>
      </c>
      <c r="R1453">
        <v>0</v>
      </c>
      <c r="S1453">
        <v>1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4</v>
      </c>
      <c r="AC1453">
        <v>4</v>
      </c>
      <c r="AD1453">
        <v>4</v>
      </c>
      <c r="AE1453">
        <v>1</v>
      </c>
      <c r="AF1453">
        <v>6</v>
      </c>
      <c r="AG1453" t="s">
        <v>49</v>
      </c>
      <c r="AH1453">
        <v>4</v>
      </c>
      <c r="AI1453">
        <v>1</v>
      </c>
      <c r="AJ1453">
        <v>2</v>
      </c>
      <c r="AK1453">
        <v>2</v>
      </c>
      <c r="AL1453">
        <v>2</v>
      </c>
      <c r="AM1453">
        <v>2</v>
      </c>
      <c r="AN1453">
        <v>2</v>
      </c>
      <c r="AO1453">
        <v>2</v>
      </c>
      <c r="AP1453">
        <v>3</v>
      </c>
      <c r="AQ1453">
        <v>4</v>
      </c>
      <c r="AR1453">
        <v>3</v>
      </c>
      <c r="AS1453">
        <v>1</v>
      </c>
      <c r="AT1453">
        <v>4</v>
      </c>
      <c r="AU1453">
        <v>4</v>
      </c>
      <c r="AV1453">
        <v>2</v>
      </c>
      <c r="AW1453">
        <v>1</v>
      </c>
      <c r="AX1453" s="6">
        <v>1</v>
      </c>
      <c r="AY1453" s="6">
        <v>2</v>
      </c>
    </row>
    <row r="1454" spans="1:51" x14ac:dyDescent="0.2">
      <c r="A1454">
        <v>1604413</v>
      </c>
      <c r="B1454">
        <v>1</v>
      </c>
      <c r="C1454">
        <v>0.70546900000000001</v>
      </c>
      <c r="D1454">
        <v>1</v>
      </c>
      <c r="E1454">
        <v>1</v>
      </c>
      <c r="F1454">
        <v>2</v>
      </c>
      <c r="G1454">
        <v>2</v>
      </c>
      <c r="H1454">
        <v>1</v>
      </c>
      <c r="I1454">
        <v>1</v>
      </c>
      <c r="J1454">
        <v>2</v>
      </c>
      <c r="K1454">
        <v>2</v>
      </c>
      <c r="L1454">
        <v>2</v>
      </c>
      <c r="M1454">
        <v>1</v>
      </c>
      <c r="N1454">
        <v>2</v>
      </c>
      <c r="O1454">
        <v>1</v>
      </c>
      <c r="P1454">
        <v>1</v>
      </c>
      <c r="Q1454">
        <v>2</v>
      </c>
      <c r="R1454" t="s">
        <v>49</v>
      </c>
      <c r="S1454" t="s">
        <v>49</v>
      </c>
      <c r="T1454" t="s">
        <v>49</v>
      </c>
      <c r="U1454" t="s">
        <v>49</v>
      </c>
      <c r="V1454" t="s">
        <v>49</v>
      </c>
      <c r="W1454" t="s">
        <v>49</v>
      </c>
      <c r="X1454" t="s">
        <v>49</v>
      </c>
      <c r="Y1454" t="s">
        <v>49</v>
      </c>
      <c r="Z1454" t="s">
        <v>49</v>
      </c>
      <c r="AA1454" t="s">
        <v>49</v>
      </c>
      <c r="AB1454">
        <v>3</v>
      </c>
      <c r="AC1454">
        <v>2</v>
      </c>
      <c r="AD1454">
        <v>4</v>
      </c>
      <c r="AE1454">
        <v>2</v>
      </c>
      <c r="AF1454">
        <v>4</v>
      </c>
      <c r="AG1454" t="s">
        <v>49</v>
      </c>
      <c r="AH1454">
        <v>2</v>
      </c>
      <c r="AI1454">
        <v>1</v>
      </c>
      <c r="AJ1454">
        <v>2</v>
      </c>
      <c r="AK1454">
        <v>1</v>
      </c>
      <c r="AL1454">
        <v>2</v>
      </c>
      <c r="AM1454">
        <v>2</v>
      </c>
      <c r="AN1454">
        <v>2</v>
      </c>
      <c r="AO1454">
        <v>2</v>
      </c>
      <c r="AP1454">
        <v>1</v>
      </c>
      <c r="AQ1454">
        <v>2</v>
      </c>
      <c r="AR1454">
        <v>4</v>
      </c>
      <c r="AS1454">
        <v>4</v>
      </c>
      <c r="AT1454">
        <v>4</v>
      </c>
      <c r="AU1454">
        <v>3</v>
      </c>
      <c r="AV1454">
        <v>4</v>
      </c>
      <c r="AW1454">
        <v>4</v>
      </c>
      <c r="AX1454" s="5">
        <v>1</v>
      </c>
      <c r="AY1454" s="5">
        <v>2</v>
      </c>
    </row>
    <row r="1455" spans="1:51" x14ac:dyDescent="0.2">
      <c r="A1455">
        <v>1604447</v>
      </c>
      <c r="B1455">
        <v>1</v>
      </c>
      <c r="C1455">
        <v>0.70720899999999998</v>
      </c>
      <c r="D1455">
        <v>1</v>
      </c>
      <c r="E1455">
        <v>2</v>
      </c>
      <c r="F1455">
        <v>2</v>
      </c>
      <c r="G1455">
        <v>2</v>
      </c>
      <c r="H1455">
        <v>2</v>
      </c>
      <c r="I1455">
        <v>1</v>
      </c>
      <c r="J1455">
        <v>2</v>
      </c>
      <c r="K1455">
        <v>2</v>
      </c>
      <c r="L1455">
        <v>2</v>
      </c>
      <c r="M1455">
        <v>2</v>
      </c>
      <c r="N1455">
        <v>2</v>
      </c>
      <c r="O1455">
        <v>2</v>
      </c>
      <c r="P1455">
        <v>1</v>
      </c>
      <c r="Q1455">
        <v>98</v>
      </c>
      <c r="R1455" t="s">
        <v>49</v>
      </c>
      <c r="S1455" t="s">
        <v>49</v>
      </c>
      <c r="T1455" t="s">
        <v>49</v>
      </c>
      <c r="U1455" t="s">
        <v>49</v>
      </c>
      <c r="V1455" t="s">
        <v>49</v>
      </c>
      <c r="W1455" t="s">
        <v>49</v>
      </c>
      <c r="X1455" t="s">
        <v>49</v>
      </c>
      <c r="Y1455" t="s">
        <v>49</v>
      </c>
      <c r="Z1455" t="s">
        <v>49</v>
      </c>
      <c r="AA1455" t="s">
        <v>49</v>
      </c>
      <c r="AB1455">
        <v>3</v>
      </c>
      <c r="AC1455">
        <v>2</v>
      </c>
      <c r="AD1455">
        <v>3</v>
      </c>
      <c r="AE1455">
        <v>2</v>
      </c>
      <c r="AF1455">
        <v>5</v>
      </c>
      <c r="AG1455" t="s">
        <v>49</v>
      </c>
      <c r="AH1455">
        <v>3</v>
      </c>
      <c r="AI1455">
        <v>1</v>
      </c>
      <c r="AJ1455">
        <v>2</v>
      </c>
      <c r="AK1455">
        <v>2</v>
      </c>
      <c r="AL1455">
        <v>2</v>
      </c>
      <c r="AM1455">
        <v>2</v>
      </c>
      <c r="AN1455">
        <v>2</v>
      </c>
      <c r="AO1455">
        <v>2</v>
      </c>
      <c r="AP1455">
        <v>3</v>
      </c>
      <c r="AQ1455">
        <v>3</v>
      </c>
      <c r="AR1455">
        <v>2</v>
      </c>
      <c r="AS1455">
        <v>2</v>
      </c>
      <c r="AT1455">
        <v>3</v>
      </c>
      <c r="AU1455">
        <v>3</v>
      </c>
      <c r="AV1455">
        <v>3</v>
      </c>
      <c r="AW1455">
        <v>4</v>
      </c>
      <c r="AX1455" s="6">
        <v>1</v>
      </c>
      <c r="AY1455" s="6">
        <v>2</v>
      </c>
    </row>
    <row r="1456" spans="1:51" x14ac:dyDescent="0.2">
      <c r="A1456">
        <v>1604456</v>
      </c>
      <c r="B1456">
        <v>1</v>
      </c>
      <c r="C1456">
        <v>1.341145</v>
      </c>
      <c r="D1456">
        <v>1</v>
      </c>
      <c r="E1456">
        <v>2</v>
      </c>
      <c r="F1456">
        <v>2</v>
      </c>
      <c r="G1456">
        <v>2</v>
      </c>
      <c r="H1456">
        <v>2</v>
      </c>
      <c r="I1456">
        <v>2</v>
      </c>
      <c r="J1456">
        <v>2</v>
      </c>
      <c r="K1456">
        <v>2</v>
      </c>
      <c r="L1456">
        <v>2</v>
      </c>
      <c r="M1456">
        <v>1</v>
      </c>
      <c r="N1456">
        <v>3</v>
      </c>
      <c r="O1456">
        <v>3</v>
      </c>
      <c r="P1456">
        <v>2</v>
      </c>
      <c r="Q1456">
        <v>1</v>
      </c>
      <c r="R1456">
        <v>0</v>
      </c>
      <c r="S1456">
        <v>1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3</v>
      </c>
      <c r="AC1456">
        <v>2</v>
      </c>
      <c r="AD1456">
        <v>3</v>
      </c>
      <c r="AE1456">
        <v>1</v>
      </c>
      <c r="AF1456">
        <v>5</v>
      </c>
      <c r="AG1456" t="s">
        <v>49</v>
      </c>
      <c r="AH1456">
        <v>2</v>
      </c>
      <c r="AI1456">
        <v>1</v>
      </c>
      <c r="AJ1456">
        <v>1</v>
      </c>
      <c r="AK1456">
        <v>2</v>
      </c>
      <c r="AL1456">
        <v>2</v>
      </c>
      <c r="AM1456">
        <v>2</v>
      </c>
      <c r="AN1456">
        <v>2</v>
      </c>
      <c r="AO1456">
        <v>2</v>
      </c>
      <c r="AP1456">
        <v>2</v>
      </c>
      <c r="AQ1456">
        <v>2</v>
      </c>
      <c r="AR1456">
        <v>3</v>
      </c>
      <c r="AS1456">
        <v>3</v>
      </c>
      <c r="AT1456">
        <v>2</v>
      </c>
      <c r="AU1456">
        <v>2</v>
      </c>
      <c r="AV1456">
        <v>2</v>
      </c>
      <c r="AW1456">
        <v>3</v>
      </c>
      <c r="AX1456" s="5">
        <v>1</v>
      </c>
      <c r="AY1456" s="5">
        <v>3</v>
      </c>
    </row>
    <row r="1457" spans="1:51" x14ac:dyDescent="0.2">
      <c r="A1457">
        <v>1604462</v>
      </c>
      <c r="B1457">
        <v>1</v>
      </c>
      <c r="C1457">
        <v>1.3566510000000001</v>
      </c>
      <c r="D1457">
        <v>1</v>
      </c>
      <c r="E1457">
        <v>2</v>
      </c>
      <c r="F1457">
        <v>2</v>
      </c>
      <c r="G1457">
        <v>1</v>
      </c>
      <c r="H1457">
        <v>2</v>
      </c>
      <c r="I1457">
        <v>2</v>
      </c>
      <c r="J1457">
        <v>2</v>
      </c>
      <c r="K1457">
        <v>2</v>
      </c>
      <c r="L1457">
        <v>1</v>
      </c>
      <c r="M1457">
        <v>2</v>
      </c>
      <c r="N1457">
        <v>2</v>
      </c>
      <c r="O1457">
        <v>2</v>
      </c>
      <c r="P1457">
        <v>1</v>
      </c>
      <c r="Q1457">
        <v>1</v>
      </c>
      <c r="R1457">
        <v>0</v>
      </c>
      <c r="S1457">
        <v>1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3</v>
      </c>
      <c r="AC1457">
        <v>2</v>
      </c>
      <c r="AD1457">
        <v>3</v>
      </c>
      <c r="AE1457">
        <v>1</v>
      </c>
      <c r="AF1457">
        <v>2</v>
      </c>
      <c r="AG1457" t="s">
        <v>49</v>
      </c>
      <c r="AH1457">
        <v>1</v>
      </c>
      <c r="AI1457">
        <v>1</v>
      </c>
      <c r="AJ1457">
        <v>2</v>
      </c>
      <c r="AK1457">
        <v>1</v>
      </c>
      <c r="AL1457">
        <v>1</v>
      </c>
      <c r="AM1457">
        <v>1</v>
      </c>
      <c r="AN1457">
        <v>2</v>
      </c>
      <c r="AO1457">
        <v>2</v>
      </c>
      <c r="AP1457">
        <v>1</v>
      </c>
      <c r="AQ1457">
        <v>2</v>
      </c>
      <c r="AR1457">
        <v>4</v>
      </c>
      <c r="AS1457">
        <v>4</v>
      </c>
      <c r="AT1457">
        <v>2</v>
      </c>
      <c r="AU1457">
        <v>1</v>
      </c>
      <c r="AV1457">
        <v>4</v>
      </c>
      <c r="AW1457">
        <v>4</v>
      </c>
      <c r="AX1457" s="6">
        <v>1</v>
      </c>
      <c r="AY1457" s="6">
        <v>3</v>
      </c>
    </row>
    <row r="1458" spans="1:51" x14ac:dyDescent="0.2">
      <c r="A1458">
        <v>1604464</v>
      </c>
      <c r="B1458">
        <v>1</v>
      </c>
      <c r="C1458">
        <v>0.23582500000000001</v>
      </c>
      <c r="D1458">
        <v>1</v>
      </c>
      <c r="E1458">
        <v>2</v>
      </c>
      <c r="F1458">
        <v>2</v>
      </c>
      <c r="G1458">
        <v>2</v>
      </c>
      <c r="H1458">
        <v>2</v>
      </c>
      <c r="I1458">
        <v>2</v>
      </c>
      <c r="J1458">
        <v>2</v>
      </c>
      <c r="K1458">
        <v>2</v>
      </c>
      <c r="L1458">
        <v>2</v>
      </c>
      <c r="M1458">
        <v>2</v>
      </c>
      <c r="N1458">
        <v>3</v>
      </c>
      <c r="O1458">
        <v>2</v>
      </c>
      <c r="P1458">
        <v>1</v>
      </c>
      <c r="Q1458">
        <v>2</v>
      </c>
      <c r="R1458" t="s">
        <v>49</v>
      </c>
      <c r="S1458" t="s">
        <v>49</v>
      </c>
      <c r="T1458" t="s">
        <v>49</v>
      </c>
      <c r="U1458" t="s">
        <v>49</v>
      </c>
      <c r="V1458" t="s">
        <v>49</v>
      </c>
      <c r="W1458" t="s">
        <v>49</v>
      </c>
      <c r="X1458" t="s">
        <v>49</v>
      </c>
      <c r="Y1458" t="s">
        <v>49</v>
      </c>
      <c r="Z1458" t="s">
        <v>49</v>
      </c>
      <c r="AA1458" t="s">
        <v>49</v>
      </c>
      <c r="AB1458">
        <v>3</v>
      </c>
      <c r="AC1458">
        <v>1</v>
      </c>
      <c r="AD1458">
        <v>3</v>
      </c>
      <c r="AE1458">
        <v>3</v>
      </c>
      <c r="AF1458">
        <v>5</v>
      </c>
      <c r="AG1458" t="s">
        <v>49</v>
      </c>
      <c r="AH1458">
        <v>2</v>
      </c>
      <c r="AI1458">
        <v>1</v>
      </c>
      <c r="AJ1458">
        <v>1</v>
      </c>
      <c r="AK1458">
        <v>2</v>
      </c>
      <c r="AL1458">
        <v>2</v>
      </c>
      <c r="AM1458">
        <v>1</v>
      </c>
      <c r="AN1458">
        <v>1</v>
      </c>
      <c r="AO1458">
        <v>1</v>
      </c>
      <c r="AP1458">
        <v>4</v>
      </c>
      <c r="AQ1458">
        <v>2</v>
      </c>
      <c r="AR1458">
        <v>3</v>
      </c>
      <c r="AS1458">
        <v>3</v>
      </c>
      <c r="AT1458">
        <v>3</v>
      </c>
      <c r="AU1458">
        <v>4</v>
      </c>
      <c r="AV1458">
        <v>2</v>
      </c>
      <c r="AW1458">
        <v>2</v>
      </c>
      <c r="AX1458" s="5">
        <v>3</v>
      </c>
      <c r="AY1458" s="5">
        <v>8</v>
      </c>
    </row>
    <row r="1459" spans="1:51" x14ac:dyDescent="0.2">
      <c r="A1459">
        <v>1604479</v>
      </c>
      <c r="B1459">
        <v>1</v>
      </c>
      <c r="C1459">
        <v>2.7959510000000001</v>
      </c>
      <c r="D1459">
        <v>1</v>
      </c>
      <c r="E1459">
        <v>2</v>
      </c>
      <c r="F1459">
        <v>1</v>
      </c>
      <c r="G1459">
        <v>2</v>
      </c>
      <c r="H1459">
        <v>2</v>
      </c>
      <c r="I1459">
        <v>2</v>
      </c>
      <c r="J1459">
        <v>2</v>
      </c>
      <c r="K1459">
        <v>2</v>
      </c>
      <c r="L1459">
        <v>1</v>
      </c>
      <c r="M1459">
        <v>2</v>
      </c>
      <c r="N1459">
        <v>3</v>
      </c>
      <c r="O1459">
        <v>3</v>
      </c>
      <c r="P1459">
        <v>2</v>
      </c>
      <c r="Q1459">
        <v>1</v>
      </c>
      <c r="R1459">
        <v>1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3</v>
      </c>
      <c r="AC1459">
        <v>2</v>
      </c>
      <c r="AD1459">
        <v>4</v>
      </c>
      <c r="AE1459">
        <v>2</v>
      </c>
      <c r="AF1459">
        <v>5</v>
      </c>
      <c r="AG1459" t="s">
        <v>49</v>
      </c>
      <c r="AH1459">
        <v>4</v>
      </c>
      <c r="AI1459">
        <v>1</v>
      </c>
      <c r="AJ1459">
        <v>2</v>
      </c>
      <c r="AK1459">
        <v>2</v>
      </c>
      <c r="AL1459">
        <v>2</v>
      </c>
      <c r="AM1459">
        <v>2</v>
      </c>
      <c r="AN1459">
        <v>2</v>
      </c>
      <c r="AO1459">
        <v>2</v>
      </c>
      <c r="AP1459">
        <v>4</v>
      </c>
      <c r="AQ1459">
        <v>4</v>
      </c>
      <c r="AR1459">
        <v>2</v>
      </c>
      <c r="AS1459">
        <v>2</v>
      </c>
      <c r="AT1459">
        <v>3</v>
      </c>
      <c r="AU1459">
        <v>4</v>
      </c>
      <c r="AV1459">
        <v>1</v>
      </c>
      <c r="AW1459">
        <v>1</v>
      </c>
      <c r="AX1459" s="6">
        <v>1</v>
      </c>
      <c r="AY1459" s="6">
        <v>2</v>
      </c>
    </row>
    <row r="1460" spans="1:51" x14ac:dyDescent="0.2">
      <c r="A1460">
        <v>1604487</v>
      </c>
      <c r="B1460">
        <v>1</v>
      </c>
      <c r="C1460">
        <v>0.58213899999999996</v>
      </c>
      <c r="D1460">
        <v>1</v>
      </c>
      <c r="E1460">
        <v>2</v>
      </c>
      <c r="F1460">
        <v>2</v>
      </c>
      <c r="G1460">
        <v>2</v>
      </c>
      <c r="H1460">
        <v>2</v>
      </c>
      <c r="I1460">
        <v>1</v>
      </c>
      <c r="J1460">
        <v>2</v>
      </c>
      <c r="K1460">
        <v>2</v>
      </c>
      <c r="L1460">
        <v>2</v>
      </c>
      <c r="M1460">
        <v>2</v>
      </c>
      <c r="N1460">
        <v>2</v>
      </c>
      <c r="O1460">
        <v>2</v>
      </c>
      <c r="P1460">
        <v>2</v>
      </c>
      <c r="Q1460">
        <v>1</v>
      </c>
      <c r="R1460">
        <v>0</v>
      </c>
      <c r="S1460">
        <v>1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2</v>
      </c>
      <c r="AC1460">
        <v>1</v>
      </c>
      <c r="AD1460">
        <v>2</v>
      </c>
      <c r="AE1460">
        <v>1</v>
      </c>
      <c r="AF1460">
        <v>5</v>
      </c>
      <c r="AG1460" t="s">
        <v>49</v>
      </c>
      <c r="AH1460">
        <v>3</v>
      </c>
      <c r="AI1460">
        <v>1</v>
      </c>
      <c r="AJ1460">
        <v>2</v>
      </c>
      <c r="AK1460">
        <v>2</v>
      </c>
      <c r="AL1460">
        <v>2</v>
      </c>
      <c r="AM1460">
        <v>2</v>
      </c>
      <c r="AN1460">
        <v>2</v>
      </c>
      <c r="AO1460">
        <v>2</v>
      </c>
      <c r="AP1460">
        <v>2</v>
      </c>
      <c r="AQ1460">
        <v>4</v>
      </c>
      <c r="AR1460">
        <v>1</v>
      </c>
      <c r="AS1460">
        <v>2</v>
      </c>
      <c r="AT1460">
        <v>4</v>
      </c>
      <c r="AU1460">
        <v>3</v>
      </c>
      <c r="AV1460">
        <v>98</v>
      </c>
      <c r="AW1460">
        <v>98</v>
      </c>
      <c r="AX1460" s="5">
        <v>2</v>
      </c>
      <c r="AY1460" s="5">
        <v>4</v>
      </c>
    </row>
    <row r="1461" spans="1:51" x14ac:dyDescent="0.2">
      <c r="A1461">
        <v>1604505</v>
      </c>
      <c r="B1461">
        <v>1</v>
      </c>
      <c r="C1461">
        <v>2.7959510000000001</v>
      </c>
      <c r="D1461">
        <v>1</v>
      </c>
      <c r="E1461">
        <v>1</v>
      </c>
      <c r="F1461">
        <v>2</v>
      </c>
      <c r="G1461">
        <v>2</v>
      </c>
      <c r="H1461">
        <v>2</v>
      </c>
      <c r="I1461">
        <v>2</v>
      </c>
      <c r="J1461">
        <v>2</v>
      </c>
      <c r="K1461">
        <v>2</v>
      </c>
      <c r="L1461">
        <v>2</v>
      </c>
      <c r="M1461">
        <v>2</v>
      </c>
      <c r="N1461">
        <v>3</v>
      </c>
      <c r="O1461">
        <v>3</v>
      </c>
      <c r="P1461">
        <v>2</v>
      </c>
      <c r="Q1461">
        <v>1</v>
      </c>
      <c r="R1461">
        <v>0</v>
      </c>
      <c r="S1461">
        <v>1</v>
      </c>
      <c r="T1461">
        <v>1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1</v>
      </c>
      <c r="AC1461">
        <v>1</v>
      </c>
      <c r="AD1461">
        <v>1</v>
      </c>
      <c r="AE1461">
        <v>1</v>
      </c>
      <c r="AF1461">
        <v>3</v>
      </c>
      <c r="AG1461" t="s">
        <v>49</v>
      </c>
      <c r="AH1461">
        <v>1</v>
      </c>
      <c r="AI1461">
        <v>1</v>
      </c>
      <c r="AJ1461">
        <v>1</v>
      </c>
      <c r="AK1461">
        <v>2</v>
      </c>
      <c r="AL1461">
        <v>2</v>
      </c>
      <c r="AM1461">
        <v>2</v>
      </c>
      <c r="AN1461">
        <v>2</v>
      </c>
      <c r="AO1461">
        <v>1</v>
      </c>
      <c r="AP1461">
        <v>2</v>
      </c>
      <c r="AQ1461">
        <v>2</v>
      </c>
      <c r="AR1461">
        <v>4</v>
      </c>
      <c r="AS1461">
        <v>4</v>
      </c>
      <c r="AT1461">
        <v>1</v>
      </c>
      <c r="AU1461">
        <v>2</v>
      </c>
      <c r="AV1461">
        <v>98</v>
      </c>
      <c r="AW1461">
        <v>4</v>
      </c>
      <c r="AX1461" s="6">
        <v>3</v>
      </c>
      <c r="AY1461" s="6">
        <v>7</v>
      </c>
    </row>
    <row r="1462" spans="1:51" x14ac:dyDescent="0.2">
      <c r="A1462">
        <v>1604539</v>
      </c>
      <c r="B1462">
        <v>1</v>
      </c>
      <c r="C1462">
        <v>0.66092700000000004</v>
      </c>
      <c r="D1462">
        <v>1</v>
      </c>
      <c r="E1462">
        <v>2</v>
      </c>
      <c r="F1462">
        <v>2</v>
      </c>
      <c r="G1462">
        <v>2</v>
      </c>
      <c r="H1462">
        <v>2</v>
      </c>
      <c r="I1462">
        <v>1</v>
      </c>
      <c r="J1462">
        <v>2</v>
      </c>
      <c r="K1462">
        <v>2</v>
      </c>
      <c r="L1462">
        <v>2</v>
      </c>
      <c r="M1462">
        <v>2</v>
      </c>
      <c r="N1462">
        <v>2</v>
      </c>
      <c r="O1462">
        <v>3</v>
      </c>
      <c r="P1462">
        <v>1</v>
      </c>
      <c r="Q1462">
        <v>1</v>
      </c>
      <c r="R1462">
        <v>1</v>
      </c>
      <c r="S1462">
        <v>1</v>
      </c>
      <c r="T1462">
        <v>1</v>
      </c>
      <c r="U1462">
        <v>1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2</v>
      </c>
      <c r="AC1462">
        <v>1</v>
      </c>
      <c r="AD1462">
        <v>2</v>
      </c>
      <c r="AE1462">
        <v>1</v>
      </c>
      <c r="AF1462">
        <v>6</v>
      </c>
      <c r="AG1462" t="s">
        <v>49</v>
      </c>
      <c r="AH1462">
        <v>1</v>
      </c>
      <c r="AI1462">
        <v>1</v>
      </c>
      <c r="AJ1462">
        <v>2</v>
      </c>
      <c r="AK1462">
        <v>2</v>
      </c>
      <c r="AL1462">
        <v>1</v>
      </c>
      <c r="AM1462">
        <v>2</v>
      </c>
      <c r="AN1462">
        <v>1</v>
      </c>
      <c r="AO1462">
        <v>2</v>
      </c>
      <c r="AP1462">
        <v>1</v>
      </c>
      <c r="AQ1462">
        <v>1</v>
      </c>
      <c r="AR1462">
        <v>4</v>
      </c>
      <c r="AS1462">
        <v>4</v>
      </c>
      <c r="AT1462">
        <v>98</v>
      </c>
      <c r="AU1462">
        <v>3</v>
      </c>
      <c r="AV1462">
        <v>1</v>
      </c>
      <c r="AW1462">
        <v>4</v>
      </c>
      <c r="AX1462" s="5">
        <v>1</v>
      </c>
      <c r="AY1462" s="5">
        <v>2</v>
      </c>
    </row>
    <row r="1463" spans="1:51" x14ac:dyDescent="0.2">
      <c r="A1463">
        <v>1604543</v>
      </c>
      <c r="B1463">
        <v>1</v>
      </c>
      <c r="C1463">
        <v>0.41659800000000002</v>
      </c>
      <c r="D1463">
        <v>1</v>
      </c>
      <c r="E1463">
        <v>3</v>
      </c>
      <c r="F1463">
        <v>2</v>
      </c>
      <c r="G1463">
        <v>2</v>
      </c>
      <c r="H1463">
        <v>2</v>
      </c>
      <c r="I1463">
        <v>2</v>
      </c>
      <c r="J1463">
        <v>2</v>
      </c>
      <c r="K1463">
        <v>2</v>
      </c>
      <c r="L1463">
        <v>2</v>
      </c>
      <c r="M1463">
        <v>2</v>
      </c>
      <c r="N1463">
        <v>3</v>
      </c>
      <c r="O1463">
        <v>3</v>
      </c>
      <c r="P1463">
        <v>2</v>
      </c>
      <c r="Q1463">
        <v>2</v>
      </c>
      <c r="R1463" t="s">
        <v>49</v>
      </c>
      <c r="S1463" t="s">
        <v>49</v>
      </c>
      <c r="T1463" t="s">
        <v>49</v>
      </c>
      <c r="U1463" t="s">
        <v>49</v>
      </c>
      <c r="V1463" t="s">
        <v>49</v>
      </c>
      <c r="W1463" t="s">
        <v>49</v>
      </c>
      <c r="X1463" t="s">
        <v>49</v>
      </c>
      <c r="Y1463" t="s">
        <v>49</v>
      </c>
      <c r="Z1463" t="s">
        <v>49</v>
      </c>
      <c r="AA1463" t="s">
        <v>49</v>
      </c>
      <c r="AB1463">
        <v>2</v>
      </c>
      <c r="AC1463">
        <v>2</v>
      </c>
      <c r="AD1463">
        <v>2</v>
      </c>
      <c r="AE1463">
        <v>2</v>
      </c>
      <c r="AF1463">
        <v>2</v>
      </c>
      <c r="AG1463" t="s">
        <v>49</v>
      </c>
      <c r="AH1463">
        <v>2</v>
      </c>
      <c r="AI1463">
        <v>1</v>
      </c>
      <c r="AJ1463">
        <v>2</v>
      </c>
      <c r="AK1463">
        <v>2</v>
      </c>
      <c r="AL1463">
        <v>2</v>
      </c>
      <c r="AM1463">
        <v>2</v>
      </c>
      <c r="AN1463">
        <v>2</v>
      </c>
      <c r="AO1463">
        <v>2</v>
      </c>
      <c r="AP1463">
        <v>4</v>
      </c>
      <c r="AQ1463">
        <v>4</v>
      </c>
      <c r="AR1463">
        <v>4</v>
      </c>
      <c r="AS1463">
        <v>2</v>
      </c>
      <c r="AT1463">
        <v>4</v>
      </c>
      <c r="AU1463">
        <v>4</v>
      </c>
      <c r="AV1463">
        <v>2</v>
      </c>
      <c r="AW1463">
        <v>2</v>
      </c>
      <c r="AX1463" s="6">
        <v>3</v>
      </c>
      <c r="AY1463" s="6">
        <v>6</v>
      </c>
    </row>
    <row r="1464" spans="1:51" x14ac:dyDescent="0.2">
      <c r="A1464">
        <v>1604559</v>
      </c>
      <c r="B1464">
        <v>1</v>
      </c>
      <c r="C1464">
        <v>0.38518400000000003</v>
      </c>
      <c r="D1464">
        <v>2</v>
      </c>
      <c r="E1464">
        <v>1</v>
      </c>
      <c r="F1464">
        <v>2</v>
      </c>
      <c r="G1464">
        <v>2</v>
      </c>
      <c r="H1464">
        <v>2</v>
      </c>
      <c r="I1464">
        <v>1</v>
      </c>
      <c r="J1464">
        <v>2</v>
      </c>
      <c r="K1464">
        <v>2</v>
      </c>
      <c r="L1464">
        <v>2</v>
      </c>
      <c r="M1464">
        <v>2</v>
      </c>
      <c r="N1464">
        <v>2</v>
      </c>
      <c r="O1464">
        <v>2</v>
      </c>
      <c r="P1464">
        <v>2</v>
      </c>
      <c r="Q1464">
        <v>2</v>
      </c>
      <c r="R1464" t="s">
        <v>49</v>
      </c>
      <c r="S1464" t="s">
        <v>49</v>
      </c>
      <c r="T1464" t="s">
        <v>49</v>
      </c>
      <c r="U1464" t="s">
        <v>49</v>
      </c>
      <c r="V1464" t="s">
        <v>49</v>
      </c>
      <c r="W1464" t="s">
        <v>49</v>
      </c>
      <c r="X1464" t="s">
        <v>49</v>
      </c>
      <c r="Y1464" t="s">
        <v>49</v>
      </c>
      <c r="Z1464" t="s">
        <v>49</v>
      </c>
      <c r="AA1464" t="s">
        <v>49</v>
      </c>
      <c r="AB1464">
        <v>3</v>
      </c>
      <c r="AC1464">
        <v>1</v>
      </c>
      <c r="AD1464">
        <v>3</v>
      </c>
      <c r="AE1464">
        <v>1</v>
      </c>
      <c r="AF1464">
        <v>4</v>
      </c>
      <c r="AG1464" t="s">
        <v>49</v>
      </c>
      <c r="AH1464">
        <v>2</v>
      </c>
      <c r="AI1464">
        <v>1</v>
      </c>
      <c r="AJ1464">
        <v>2</v>
      </c>
      <c r="AK1464">
        <v>1</v>
      </c>
      <c r="AL1464">
        <v>1</v>
      </c>
      <c r="AM1464">
        <v>2</v>
      </c>
      <c r="AN1464">
        <v>2</v>
      </c>
      <c r="AO1464">
        <v>2</v>
      </c>
      <c r="AP1464">
        <v>2</v>
      </c>
      <c r="AQ1464">
        <v>2</v>
      </c>
      <c r="AR1464">
        <v>4</v>
      </c>
      <c r="AS1464">
        <v>1</v>
      </c>
      <c r="AT1464">
        <v>3</v>
      </c>
      <c r="AU1464">
        <v>2</v>
      </c>
      <c r="AV1464">
        <v>4</v>
      </c>
      <c r="AW1464">
        <v>4</v>
      </c>
      <c r="AX1464" s="5">
        <v>2</v>
      </c>
      <c r="AY1464" s="5">
        <v>4</v>
      </c>
    </row>
    <row r="1465" spans="1:51" x14ac:dyDescent="0.2">
      <c r="A1465">
        <v>1604564</v>
      </c>
      <c r="B1465">
        <v>1</v>
      </c>
      <c r="C1465">
        <v>1.867659</v>
      </c>
      <c r="D1465">
        <v>1</v>
      </c>
      <c r="E1465">
        <v>2</v>
      </c>
      <c r="F1465">
        <v>2</v>
      </c>
      <c r="G1465">
        <v>2</v>
      </c>
      <c r="H1465">
        <v>2</v>
      </c>
      <c r="I1465">
        <v>1</v>
      </c>
      <c r="J1465">
        <v>2</v>
      </c>
      <c r="K1465">
        <v>2</v>
      </c>
      <c r="L1465">
        <v>2</v>
      </c>
      <c r="M1465">
        <v>2</v>
      </c>
      <c r="N1465">
        <v>2</v>
      </c>
      <c r="O1465">
        <v>2</v>
      </c>
      <c r="P1465">
        <v>1</v>
      </c>
      <c r="Q1465">
        <v>1</v>
      </c>
      <c r="R1465">
        <v>0</v>
      </c>
      <c r="S1465">
        <v>1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2</v>
      </c>
      <c r="AC1465">
        <v>2</v>
      </c>
      <c r="AD1465">
        <v>2</v>
      </c>
      <c r="AE1465">
        <v>1</v>
      </c>
      <c r="AF1465">
        <v>4</v>
      </c>
      <c r="AG1465" t="s">
        <v>49</v>
      </c>
      <c r="AH1465">
        <v>2</v>
      </c>
      <c r="AI1465">
        <v>1</v>
      </c>
      <c r="AJ1465">
        <v>2</v>
      </c>
      <c r="AK1465">
        <v>2</v>
      </c>
      <c r="AL1465">
        <v>2</v>
      </c>
      <c r="AM1465">
        <v>2</v>
      </c>
      <c r="AN1465">
        <v>2</v>
      </c>
      <c r="AO1465">
        <v>2</v>
      </c>
      <c r="AP1465">
        <v>1</v>
      </c>
      <c r="AQ1465">
        <v>2</v>
      </c>
      <c r="AR1465">
        <v>2</v>
      </c>
      <c r="AS1465">
        <v>1</v>
      </c>
      <c r="AT1465">
        <v>2</v>
      </c>
      <c r="AU1465">
        <v>2</v>
      </c>
      <c r="AV1465">
        <v>2</v>
      </c>
      <c r="AW1465">
        <v>1</v>
      </c>
      <c r="AX1465" s="7" t="e">
        <v>#NULL!</v>
      </c>
      <c r="AY1465" s="6">
        <v>99</v>
      </c>
    </row>
    <row r="1466" spans="1:51" x14ac:dyDescent="0.2">
      <c r="A1466">
        <v>1604570</v>
      </c>
      <c r="B1466">
        <v>1</v>
      </c>
      <c r="C1466">
        <v>0.39674300000000001</v>
      </c>
      <c r="D1466">
        <v>1</v>
      </c>
      <c r="E1466">
        <v>1</v>
      </c>
      <c r="F1466">
        <v>2</v>
      </c>
      <c r="G1466">
        <v>2</v>
      </c>
      <c r="H1466">
        <v>2</v>
      </c>
      <c r="I1466">
        <v>2</v>
      </c>
      <c r="J1466">
        <v>2</v>
      </c>
      <c r="K1466">
        <v>2</v>
      </c>
      <c r="L1466">
        <v>2</v>
      </c>
      <c r="M1466">
        <v>2</v>
      </c>
      <c r="N1466">
        <v>1</v>
      </c>
      <c r="O1466">
        <v>1</v>
      </c>
      <c r="P1466">
        <v>2</v>
      </c>
      <c r="Q1466">
        <v>2</v>
      </c>
      <c r="R1466" t="s">
        <v>49</v>
      </c>
      <c r="S1466" t="s">
        <v>49</v>
      </c>
      <c r="T1466" t="s">
        <v>49</v>
      </c>
      <c r="U1466" t="s">
        <v>49</v>
      </c>
      <c r="V1466" t="s">
        <v>49</v>
      </c>
      <c r="W1466" t="s">
        <v>49</v>
      </c>
      <c r="X1466" t="s">
        <v>49</v>
      </c>
      <c r="Y1466" t="s">
        <v>49</v>
      </c>
      <c r="Z1466" t="s">
        <v>49</v>
      </c>
      <c r="AA1466" t="s">
        <v>49</v>
      </c>
      <c r="AB1466">
        <v>3</v>
      </c>
      <c r="AC1466">
        <v>1</v>
      </c>
      <c r="AD1466">
        <v>2</v>
      </c>
      <c r="AE1466">
        <v>2</v>
      </c>
      <c r="AF1466">
        <v>4</v>
      </c>
      <c r="AG1466" t="s">
        <v>49</v>
      </c>
      <c r="AH1466">
        <v>1</v>
      </c>
      <c r="AI1466">
        <v>1</v>
      </c>
      <c r="AJ1466">
        <v>2</v>
      </c>
      <c r="AK1466">
        <v>1</v>
      </c>
      <c r="AL1466">
        <v>2</v>
      </c>
      <c r="AM1466">
        <v>1</v>
      </c>
      <c r="AN1466">
        <v>2</v>
      </c>
      <c r="AO1466">
        <v>2</v>
      </c>
      <c r="AP1466">
        <v>3</v>
      </c>
      <c r="AQ1466">
        <v>3</v>
      </c>
      <c r="AR1466">
        <v>3</v>
      </c>
      <c r="AS1466">
        <v>3</v>
      </c>
      <c r="AT1466">
        <v>1</v>
      </c>
      <c r="AU1466">
        <v>1</v>
      </c>
      <c r="AV1466">
        <v>3</v>
      </c>
      <c r="AW1466">
        <v>3</v>
      </c>
      <c r="AX1466" s="5">
        <v>1</v>
      </c>
      <c r="AY1466" s="5">
        <v>3</v>
      </c>
    </row>
    <row r="1467" spans="1:51" x14ac:dyDescent="0.2">
      <c r="A1467">
        <v>1604597</v>
      </c>
      <c r="B1467">
        <v>1</v>
      </c>
      <c r="C1467">
        <v>0.79824300000000004</v>
      </c>
      <c r="D1467">
        <v>1</v>
      </c>
      <c r="E1467">
        <v>2</v>
      </c>
      <c r="F1467">
        <v>2</v>
      </c>
      <c r="G1467">
        <v>2</v>
      </c>
      <c r="H1467">
        <v>2</v>
      </c>
      <c r="I1467">
        <v>1</v>
      </c>
      <c r="J1467">
        <v>2</v>
      </c>
      <c r="K1467">
        <v>2</v>
      </c>
      <c r="L1467">
        <v>2</v>
      </c>
      <c r="M1467">
        <v>2</v>
      </c>
      <c r="N1467">
        <v>2</v>
      </c>
      <c r="O1467">
        <v>2</v>
      </c>
      <c r="P1467">
        <v>1</v>
      </c>
      <c r="Q1467">
        <v>2</v>
      </c>
      <c r="R1467" t="s">
        <v>49</v>
      </c>
      <c r="S1467" t="s">
        <v>49</v>
      </c>
      <c r="T1467" t="s">
        <v>49</v>
      </c>
      <c r="U1467" t="s">
        <v>49</v>
      </c>
      <c r="V1467" t="s">
        <v>49</v>
      </c>
      <c r="W1467" t="s">
        <v>49</v>
      </c>
      <c r="X1467" t="s">
        <v>49</v>
      </c>
      <c r="Y1467" t="s">
        <v>49</v>
      </c>
      <c r="Z1467" t="s">
        <v>49</v>
      </c>
      <c r="AA1467" t="s">
        <v>49</v>
      </c>
      <c r="AB1467">
        <v>3</v>
      </c>
      <c r="AC1467">
        <v>2</v>
      </c>
      <c r="AD1467">
        <v>3</v>
      </c>
      <c r="AE1467">
        <v>2</v>
      </c>
      <c r="AF1467">
        <v>5</v>
      </c>
      <c r="AG1467" t="s">
        <v>49</v>
      </c>
      <c r="AH1467">
        <v>3</v>
      </c>
      <c r="AI1467">
        <v>1</v>
      </c>
      <c r="AJ1467">
        <v>2</v>
      </c>
      <c r="AK1467">
        <v>2</v>
      </c>
      <c r="AL1467">
        <v>2</v>
      </c>
      <c r="AM1467">
        <v>2</v>
      </c>
      <c r="AN1467">
        <v>2</v>
      </c>
      <c r="AO1467">
        <v>2</v>
      </c>
      <c r="AP1467">
        <v>2</v>
      </c>
      <c r="AQ1467">
        <v>2</v>
      </c>
      <c r="AR1467">
        <v>3</v>
      </c>
      <c r="AS1467">
        <v>3</v>
      </c>
      <c r="AT1467">
        <v>2</v>
      </c>
      <c r="AU1467">
        <v>2</v>
      </c>
      <c r="AV1467">
        <v>3</v>
      </c>
      <c r="AW1467">
        <v>3</v>
      </c>
      <c r="AX1467" s="6">
        <v>2</v>
      </c>
      <c r="AY1467" s="6">
        <v>5</v>
      </c>
    </row>
    <row r="1468" spans="1:51" x14ac:dyDescent="0.2">
      <c r="A1468">
        <v>1604601</v>
      </c>
      <c r="B1468">
        <v>1</v>
      </c>
      <c r="C1468">
        <v>2.7959510000000001</v>
      </c>
      <c r="D1468">
        <v>1</v>
      </c>
      <c r="E1468">
        <v>2</v>
      </c>
      <c r="F1468">
        <v>1</v>
      </c>
      <c r="G1468">
        <v>2</v>
      </c>
      <c r="H1468">
        <v>2</v>
      </c>
      <c r="I1468">
        <v>2</v>
      </c>
      <c r="J1468">
        <v>2</v>
      </c>
      <c r="K1468">
        <v>2</v>
      </c>
      <c r="L1468">
        <v>2</v>
      </c>
      <c r="M1468">
        <v>2</v>
      </c>
      <c r="N1468">
        <v>2</v>
      </c>
      <c r="O1468">
        <v>1</v>
      </c>
      <c r="P1468">
        <v>1</v>
      </c>
      <c r="Q1468">
        <v>2</v>
      </c>
      <c r="R1468" t="s">
        <v>49</v>
      </c>
      <c r="S1468" t="s">
        <v>49</v>
      </c>
      <c r="T1468" t="s">
        <v>49</v>
      </c>
      <c r="U1468" t="s">
        <v>49</v>
      </c>
      <c r="V1468" t="s">
        <v>49</v>
      </c>
      <c r="W1468" t="s">
        <v>49</v>
      </c>
      <c r="X1468" t="s">
        <v>49</v>
      </c>
      <c r="Y1468" t="s">
        <v>49</v>
      </c>
      <c r="Z1468" t="s">
        <v>49</v>
      </c>
      <c r="AA1468" t="s">
        <v>49</v>
      </c>
      <c r="AB1468">
        <v>3</v>
      </c>
      <c r="AC1468">
        <v>1</v>
      </c>
      <c r="AD1468">
        <v>2</v>
      </c>
      <c r="AE1468">
        <v>3</v>
      </c>
      <c r="AF1468">
        <v>3</v>
      </c>
      <c r="AG1468" t="s">
        <v>49</v>
      </c>
      <c r="AH1468">
        <v>1</v>
      </c>
      <c r="AI1468">
        <v>1</v>
      </c>
      <c r="AJ1468">
        <v>2</v>
      </c>
      <c r="AK1468">
        <v>2</v>
      </c>
      <c r="AL1468">
        <v>1</v>
      </c>
      <c r="AM1468">
        <v>2</v>
      </c>
      <c r="AN1468">
        <v>2</v>
      </c>
      <c r="AO1468">
        <v>1</v>
      </c>
      <c r="AP1468">
        <v>1</v>
      </c>
      <c r="AQ1468">
        <v>2</v>
      </c>
      <c r="AR1468">
        <v>3</v>
      </c>
      <c r="AS1468">
        <v>3</v>
      </c>
      <c r="AT1468">
        <v>2</v>
      </c>
      <c r="AU1468">
        <v>3</v>
      </c>
      <c r="AV1468">
        <v>4</v>
      </c>
      <c r="AW1468">
        <v>4</v>
      </c>
      <c r="AX1468" s="5">
        <v>1</v>
      </c>
      <c r="AY1468" s="5">
        <v>2</v>
      </c>
    </row>
    <row r="1469" spans="1:51" x14ac:dyDescent="0.2">
      <c r="A1469">
        <v>1604615</v>
      </c>
      <c r="B1469">
        <v>1</v>
      </c>
      <c r="C1469">
        <v>0.43123899999999998</v>
      </c>
      <c r="D1469">
        <v>1</v>
      </c>
      <c r="E1469">
        <v>2</v>
      </c>
      <c r="F1469">
        <v>2</v>
      </c>
      <c r="G1469">
        <v>2</v>
      </c>
      <c r="H1469">
        <v>2</v>
      </c>
      <c r="I1469">
        <v>2</v>
      </c>
      <c r="J1469">
        <v>2</v>
      </c>
      <c r="K1469">
        <v>2</v>
      </c>
      <c r="L1469">
        <v>2</v>
      </c>
      <c r="M1469">
        <v>2</v>
      </c>
      <c r="N1469">
        <v>2</v>
      </c>
      <c r="O1469">
        <v>2</v>
      </c>
      <c r="P1469">
        <v>1</v>
      </c>
      <c r="Q1469">
        <v>2</v>
      </c>
      <c r="R1469" t="s">
        <v>49</v>
      </c>
      <c r="S1469" t="s">
        <v>49</v>
      </c>
      <c r="T1469" t="s">
        <v>49</v>
      </c>
      <c r="U1469" t="s">
        <v>49</v>
      </c>
      <c r="V1469" t="s">
        <v>49</v>
      </c>
      <c r="W1469" t="s">
        <v>49</v>
      </c>
      <c r="X1469" t="s">
        <v>49</v>
      </c>
      <c r="Y1469" t="s">
        <v>49</v>
      </c>
      <c r="Z1469" t="s">
        <v>49</v>
      </c>
      <c r="AA1469" t="s">
        <v>49</v>
      </c>
      <c r="AB1469">
        <v>3</v>
      </c>
      <c r="AC1469">
        <v>2</v>
      </c>
      <c r="AD1469">
        <v>3</v>
      </c>
      <c r="AE1469">
        <v>98</v>
      </c>
      <c r="AF1469">
        <v>6</v>
      </c>
      <c r="AG1469" t="s">
        <v>49</v>
      </c>
      <c r="AH1469">
        <v>4</v>
      </c>
      <c r="AI1469">
        <v>2</v>
      </c>
      <c r="AJ1469">
        <v>2</v>
      </c>
      <c r="AK1469">
        <v>2</v>
      </c>
      <c r="AL1469">
        <v>2</v>
      </c>
      <c r="AM1469">
        <v>2</v>
      </c>
      <c r="AN1469">
        <v>2</v>
      </c>
      <c r="AO1469">
        <v>2</v>
      </c>
      <c r="AP1469">
        <v>3</v>
      </c>
      <c r="AQ1469">
        <v>4</v>
      </c>
      <c r="AR1469">
        <v>2</v>
      </c>
      <c r="AS1469">
        <v>2</v>
      </c>
      <c r="AT1469">
        <v>3</v>
      </c>
      <c r="AU1469">
        <v>3</v>
      </c>
      <c r="AV1469">
        <v>2</v>
      </c>
      <c r="AW1469">
        <v>2</v>
      </c>
      <c r="AX1469" s="6">
        <v>2</v>
      </c>
      <c r="AY1469" s="6">
        <v>5</v>
      </c>
    </row>
    <row r="1470" spans="1:51" x14ac:dyDescent="0.2">
      <c r="A1470">
        <v>1604626</v>
      </c>
      <c r="B1470">
        <v>1</v>
      </c>
      <c r="C1470">
        <v>2.8191220000000001</v>
      </c>
      <c r="D1470">
        <v>1</v>
      </c>
      <c r="E1470">
        <v>2</v>
      </c>
      <c r="F1470">
        <v>2</v>
      </c>
      <c r="G1470">
        <v>2</v>
      </c>
      <c r="H1470">
        <v>2</v>
      </c>
      <c r="I1470">
        <v>1</v>
      </c>
      <c r="J1470">
        <v>2</v>
      </c>
      <c r="K1470">
        <v>2</v>
      </c>
      <c r="L1470">
        <v>2</v>
      </c>
      <c r="M1470">
        <v>2</v>
      </c>
      <c r="N1470">
        <v>3</v>
      </c>
      <c r="O1470">
        <v>2</v>
      </c>
      <c r="P1470">
        <v>2</v>
      </c>
      <c r="Q1470">
        <v>1</v>
      </c>
      <c r="R1470">
        <v>0</v>
      </c>
      <c r="S1470">
        <v>1</v>
      </c>
      <c r="T1470">
        <v>1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1</v>
      </c>
      <c r="AC1470">
        <v>1</v>
      </c>
      <c r="AD1470">
        <v>1</v>
      </c>
      <c r="AE1470">
        <v>1</v>
      </c>
      <c r="AF1470">
        <v>3</v>
      </c>
      <c r="AG1470" t="s">
        <v>49</v>
      </c>
      <c r="AH1470">
        <v>2</v>
      </c>
      <c r="AI1470">
        <v>1</v>
      </c>
      <c r="AJ1470">
        <v>2</v>
      </c>
      <c r="AK1470">
        <v>2</v>
      </c>
      <c r="AL1470">
        <v>2</v>
      </c>
      <c r="AM1470">
        <v>2</v>
      </c>
      <c r="AN1470">
        <v>2</v>
      </c>
      <c r="AO1470">
        <v>2</v>
      </c>
      <c r="AP1470">
        <v>2</v>
      </c>
      <c r="AQ1470">
        <v>4</v>
      </c>
      <c r="AR1470">
        <v>99</v>
      </c>
      <c r="AS1470">
        <v>4</v>
      </c>
      <c r="AT1470">
        <v>2</v>
      </c>
      <c r="AU1470">
        <v>2</v>
      </c>
      <c r="AV1470">
        <v>3</v>
      </c>
      <c r="AW1470">
        <v>2</v>
      </c>
      <c r="AX1470" s="5">
        <v>1</v>
      </c>
      <c r="AY1470" s="5">
        <v>3</v>
      </c>
    </row>
    <row r="1471" spans="1:51" x14ac:dyDescent="0.2">
      <c r="A1471">
        <v>1604640</v>
      </c>
      <c r="B1471">
        <v>1</v>
      </c>
      <c r="C1471">
        <v>1.402155</v>
      </c>
      <c r="D1471">
        <v>2</v>
      </c>
      <c r="E1471">
        <v>2</v>
      </c>
      <c r="F1471">
        <v>2</v>
      </c>
      <c r="G1471">
        <v>2</v>
      </c>
      <c r="H1471">
        <v>1</v>
      </c>
      <c r="I1471">
        <v>2</v>
      </c>
      <c r="J1471">
        <v>2</v>
      </c>
      <c r="K1471">
        <v>2</v>
      </c>
      <c r="L1471">
        <v>1</v>
      </c>
      <c r="M1471">
        <v>2</v>
      </c>
      <c r="N1471">
        <v>2</v>
      </c>
      <c r="O1471">
        <v>2</v>
      </c>
      <c r="P1471">
        <v>1</v>
      </c>
      <c r="Q1471">
        <v>2</v>
      </c>
      <c r="R1471" t="s">
        <v>49</v>
      </c>
      <c r="S1471" t="s">
        <v>49</v>
      </c>
      <c r="T1471" t="s">
        <v>49</v>
      </c>
      <c r="U1471" t="s">
        <v>49</v>
      </c>
      <c r="V1471" t="s">
        <v>49</v>
      </c>
      <c r="W1471" t="s">
        <v>49</v>
      </c>
      <c r="X1471" t="s">
        <v>49</v>
      </c>
      <c r="Y1471" t="s">
        <v>49</v>
      </c>
      <c r="Z1471" t="s">
        <v>49</v>
      </c>
      <c r="AA1471" t="s">
        <v>49</v>
      </c>
      <c r="AB1471">
        <v>2</v>
      </c>
      <c r="AC1471">
        <v>1</v>
      </c>
      <c r="AD1471">
        <v>2</v>
      </c>
      <c r="AE1471">
        <v>2</v>
      </c>
      <c r="AF1471">
        <v>4</v>
      </c>
      <c r="AG1471" t="s">
        <v>49</v>
      </c>
      <c r="AH1471">
        <v>2</v>
      </c>
      <c r="AI1471">
        <v>1</v>
      </c>
      <c r="AJ1471">
        <v>2</v>
      </c>
      <c r="AK1471">
        <v>1</v>
      </c>
      <c r="AL1471">
        <v>2</v>
      </c>
      <c r="AM1471">
        <v>2</v>
      </c>
      <c r="AN1471">
        <v>2</v>
      </c>
      <c r="AO1471">
        <v>2</v>
      </c>
      <c r="AP1471">
        <v>2</v>
      </c>
      <c r="AQ1471">
        <v>1</v>
      </c>
      <c r="AR1471">
        <v>3</v>
      </c>
      <c r="AS1471">
        <v>3</v>
      </c>
      <c r="AT1471">
        <v>2</v>
      </c>
      <c r="AU1471">
        <v>2</v>
      </c>
      <c r="AV1471">
        <v>4</v>
      </c>
      <c r="AW1471">
        <v>4</v>
      </c>
      <c r="AX1471" s="6">
        <v>3</v>
      </c>
      <c r="AY1471" s="6">
        <v>6</v>
      </c>
    </row>
    <row r="1472" spans="1:51" x14ac:dyDescent="0.2">
      <c r="A1472">
        <v>1604648</v>
      </c>
      <c r="B1472">
        <v>1</v>
      </c>
      <c r="C1472">
        <v>0.70546900000000001</v>
      </c>
      <c r="D1472">
        <v>1</v>
      </c>
      <c r="E1472">
        <v>1</v>
      </c>
      <c r="F1472">
        <v>2</v>
      </c>
      <c r="G1472">
        <v>2</v>
      </c>
      <c r="H1472">
        <v>2</v>
      </c>
      <c r="I1472">
        <v>2</v>
      </c>
      <c r="J1472">
        <v>2</v>
      </c>
      <c r="K1472">
        <v>2</v>
      </c>
      <c r="L1472">
        <v>1</v>
      </c>
      <c r="M1472">
        <v>2</v>
      </c>
      <c r="N1472">
        <v>1</v>
      </c>
      <c r="O1472">
        <v>1</v>
      </c>
      <c r="P1472">
        <v>1</v>
      </c>
      <c r="Q1472">
        <v>2</v>
      </c>
      <c r="R1472" t="s">
        <v>49</v>
      </c>
      <c r="S1472" t="s">
        <v>49</v>
      </c>
      <c r="T1472" t="s">
        <v>49</v>
      </c>
      <c r="U1472" t="s">
        <v>49</v>
      </c>
      <c r="V1472" t="s">
        <v>49</v>
      </c>
      <c r="W1472" t="s">
        <v>49</v>
      </c>
      <c r="X1472" t="s">
        <v>49</v>
      </c>
      <c r="Y1472" t="s">
        <v>49</v>
      </c>
      <c r="Z1472" t="s">
        <v>49</v>
      </c>
      <c r="AA1472" t="s">
        <v>49</v>
      </c>
      <c r="AB1472">
        <v>3</v>
      </c>
      <c r="AC1472">
        <v>1</v>
      </c>
      <c r="AD1472">
        <v>2</v>
      </c>
      <c r="AE1472">
        <v>2</v>
      </c>
      <c r="AF1472">
        <v>5</v>
      </c>
      <c r="AG1472" t="s">
        <v>49</v>
      </c>
      <c r="AH1472">
        <v>1</v>
      </c>
      <c r="AI1472">
        <v>1</v>
      </c>
      <c r="AJ1472">
        <v>1</v>
      </c>
      <c r="AK1472">
        <v>2</v>
      </c>
      <c r="AL1472">
        <v>2</v>
      </c>
      <c r="AM1472">
        <v>2</v>
      </c>
      <c r="AN1472">
        <v>2</v>
      </c>
      <c r="AO1472">
        <v>1</v>
      </c>
      <c r="AP1472">
        <v>3</v>
      </c>
      <c r="AQ1472">
        <v>3</v>
      </c>
      <c r="AR1472">
        <v>3</v>
      </c>
      <c r="AS1472">
        <v>3</v>
      </c>
      <c r="AT1472">
        <v>1</v>
      </c>
      <c r="AU1472">
        <v>1</v>
      </c>
      <c r="AV1472">
        <v>3</v>
      </c>
      <c r="AW1472">
        <v>3</v>
      </c>
      <c r="AX1472" s="5">
        <v>1</v>
      </c>
      <c r="AY1472" s="5">
        <v>2</v>
      </c>
    </row>
    <row r="1473" spans="1:51" x14ac:dyDescent="0.2">
      <c r="A1473">
        <v>1604671</v>
      </c>
      <c r="B1473">
        <v>1</v>
      </c>
      <c r="C1473">
        <v>0.50191200000000002</v>
      </c>
      <c r="D1473">
        <v>2</v>
      </c>
      <c r="E1473">
        <v>2</v>
      </c>
      <c r="F1473">
        <v>2</v>
      </c>
      <c r="G1473">
        <v>2</v>
      </c>
      <c r="H1473">
        <v>2</v>
      </c>
      <c r="I1473">
        <v>1</v>
      </c>
      <c r="J1473">
        <v>2</v>
      </c>
      <c r="K1473">
        <v>2</v>
      </c>
      <c r="L1473">
        <v>2</v>
      </c>
      <c r="M1473">
        <v>2</v>
      </c>
      <c r="N1473">
        <v>4</v>
      </c>
      <c r="O1473">
        <v>3</v>
      </c>
      <c r="P1473">
        <v>1</v>
      </c>
      <c r="Q1473">
        <v>98</v>
      </c>
      <c r="R1473" t="s">
        <v>49</v>
      </c>
      <c r="S1473" t="s">
        <v>49</v>
      </c>
      <c r="T1473" t="s">
        <v>49</v>
      </c>
      <c r="U1473" t="s">
        <v>49</v>
      </c>
      <c r="V1473" t="s">
        <v>49</v>
      </c>
      <c r="W1473" t="s">
        <v>49</v>
      </c>
      <c r="X1473" t="s">
        <v>49</v>
      </c>
      <c r="Y1473" t="s">
        <v>49</v>
      </c>
      <c r="Z1473" t="s">
        <v>49</v>
      </c>
      <c r="AA1473" t="s">
        <v>49</v>
      </c>
      <c r="AB1473">
        <v>1</v>
      </c>
      <c r="AC1473">
        <v>1</v>
      </c>
      <c r="AD1473">
        <v>2</v>
      </c>
      <c r="AE1473">
        <v>98</v>
      </c>
      <c r="AF1473" t="s">
        <v>49</v>
      </c>
      <c r="AG1473">
        <v>1</v>
      </c>
      <c r="AH1473">
        <v>1</v>
      </c>
      <c r="AI1473" t="s">
        <v>49</v>
      </c>
      <c r="AJ1473">
        <v>2</v>
      </c>
      <c r="AK1473">
        <v>2</v>
      </c>
      <c r="AL1473">
        <v>1</v>
      </c>
      <c r="AM1473">
        <v>1</v>
      </c>
      <c r="AN1473">
        <v>2</v>
      </c>
      <c r="AO1473">
        <v>2</v>
      </c>
      <c r="AP1473">
        <v>1</v>
      </c>
      <c r="AQ1473">
        <v>1</v>
      </c>
      <c r="AR1473">
        <v>1</v>
      </c>
      <c r="AS1473">
        <v>1</v>
      </c>
      <c r="AT1473">
        <v>1</v>
      </c>
      <c r="AU1473">
        <v>1</v>
      </c>
      <c r="AV1473">
        <v>4</v>
      </c>
      <c r="AW1473">
        <v>98</v>
      </c>
      <c r="AX1473" s="6">
        <v>1</v>
      </c>
      <c r="AY1473" s="6">
        <v>3</v>
      </c>
    </row>
    <row r="1474" spans="1:51" x14ac:dyDescent="0.2">
      <c r="A1474">
        <v>1604673</v>
      </c>
      <c r="B1474">
        <v>1</v>
      </c>
      <c r="C1474">
        <v>0.41595300000000002</v>
      </c>
      <c r="D1474">
        <v>1</v>
      </c>
      <c r="E1474">
        <v>2</v>
      </c>
      <c r="F1474">
        <v>2</v>
      </c>
      <c r="G1474">
        <v>2</v>
      </c>
      <c r="H1474">
        <v>2</v>
      </c>
      <c r="I1474">
        <v>2</v>
      </c>
      <c r="J1474">
        <v>2</v>
      </c>
      <c r="K1474">
        <v>2</v>
      </c>
      <c r="L1474">
        <v>2</v>
      </c>
      <c r="M1474">
        <v>2</v>
      </c>
      <c r="N1474">
        <v>1</v>
      </c>
      <c r="O1474">
        <v>1</v>
      </c>
      <c r="P1474">
        <v>1</v>
      </c>
      <c r="Q1474">
        <v>2</v>
      </c>
      <c r="R1474" t="s">
        <v>49</v>
      </c>
      <c r="S1474" t="s">
        <v>49</v>
      </c>
      <c r="T1474" t="s">
        <v>49</v>
      </c>
      <c r="U1474" t="s">
        <v>49</v>
      </c>
      <c r="V1474" t="s">
        <v>49</v>
      </c>
      <c r="W1474" t="s">
        <v>49</v>
      </c>
      <c r="X1474" t="s">
        <v>49</v>
      </c>
      <c r="Y1474" t="s">
        <v>49</v>
      </c>
      <c r="Z1474" t="s">
        <v>49</v>
      </c>
      <c r="AA1474" t="s">
        <v>49</v>
      </c>
      <c r="AB1474">
        <v>3</v>
      </c>
      <c r="AC1474">
        <v>1</v>
      </c>
      <c r="AD1474">
        <v>2</v>
      </c>
      <c r="AE1474">
        <v>2</v>
      </c>
      <c r="AF1474">
        <v>5</v>
      </c>
      <c r="AG1474" t="s">
        <v>49</v>
      </c>
      <c r="AH1474">
        <v>1</v>
      </c>
      <c r="AI1474">
        <v>1</v>
      </c>
      <c r="AJ1474">
        <v>1</v>
      </c>
      <c r="AK1474">
        <v>2</v>
      </c>
      <c r="AL1474">
        <v>2</v>
      </c>
      <c r="AM1474">
        <v>2</v>
      </c>
      <c r="AN1474">
        <v>2</v>
      </c>
      <c r="AO1474">
        <v>2</v>
      </c>
      <c r="AP1474">
        <v>2</v>
      </c>
      <c r="AQ1474">
        <v>2</v>
      </c>
      <c r="AR1474">
        <v>4</v>
      </c>
      <c r="AS1474">
        <v>4</v>
      </c>
      <c r="AT1474">
        <v>1</v>
      </c>
      <c r="AU1474">
        <v>1</v>
      </c>
      <c r="AV1474">
        <v>2</v>
      </c>
      <c r="AW1474">
        <v>2</v>
      </c>
      <c r="AX1474" s="5">
        <v>1</v>
      </c>
      <c r="AY1474" s="5">
        <v>2</v>
      </c>
    </row>
    <row r="1475" spans="1:51" x14ac:dyDescent="0.2">
      <c r="A1475">
        <v>1604711</v>
      </c>
      <c r="B1475">
        <v>1</v>
      </c>
      <c r="C1475">
        <v>0.43585099999999999</v>
      </c>
      <c r="D1475">
        <v>98</v>
      </c>
      <c r="E1475">
        <v>3</v>
      </c>
      <c r="F1475">
        <v>1</v>
      </c>
      <c r="G1475">
        <v>2</v>
      </c>
      <c r="H1475">
        <v>2</v>
      </c>
      <c r="I1475">
        <v>1</v>
      </c>
      <c r="J1475">
        <v>2</v>
      </c>
      <c r="K1475">
        <v>2</v>
      </c>
      <c r="L1475">
        <v>2</v>
      </c>
      <c r="M1475">
        <v>1</v>
      </c>
      <c r="N1475">
        <v>1</v>
      </c>
      <c r="O1475">
        <v>2</v>
      </c>
      <c r="P1475">
        <v>1</v>
      </c>
      <c r="Q1475">
        <v>2</v>
      </c>
      <c r="R1475" t="s">
        <v>49</v>
      </c>
      <c r="S1475" t="s">
        <v>49</v>
      </c>
      <c r="T1475" t="s">
        <v>49</v>
      </c>
      <c r="U1475" t="s">
        <v>49</v>
      </c>
      <c r="V1475" t="s">
        <v>49</v>
      </c>
      <c r="W1475" t="s">
        <v>49</v>
      </c>
      <c r="X1475" t="s">
        <v>49</v>
      </c>
      <c r="Y1475" t="s">
        <v>49</v>
      </c>
      <c r="Z1475" t="s">
        <v>49</v>
      </c>
      <c r="AA1475" t="s">
        <v>49</v>
      </c>
      <c r="AB1475">
        <v>2</v>
      </c>
      <c r="AC1475">
        <v>2</v>
      </c>
      <c r="AD1475">
        <v>2</v>
      </c>
      <c r="AE1475">
        <v>2</v>
      </c>
      <c r="AF1475">
        <v>5</v>
      </c>
      <c r="AG1475" t="s">
        <v>49</v>
      </c>
      <c r="AH1475">
        <v>3</v>
      </c>
      <c r="AI1475">
        <v>1</v>
      </c>
      <c r="AJ1475">
        <v>1</v>
      </c>
      <c r="AK1475">
        <v>1</v>
      </c>
      <c r="AL1475">
        <v>2</v>
      </c>
      <c r="AM1475">
        <v>2</v>
      </c>
      <c r="AN1475">
        <v>1</v>
      </c>
      <c r="AO1475">
        <v>2</v>
      </c>
      <c r="AP1475">
        <v>1</v>
      </c>
      <c r="AQ1475">
        <v>1</v>
      </c>
      <c r="AR1475">
        <v>4</v>
      </c>
      <c r="AS1475">
        <v>2</v>
      </c>
      <c r="AT1475">
        <v>4</v>
      </c>
      <c r="AU1475">
        <v>2</v>
      </c>
      <c r="AV1475">
        <v>2</v>
      </c>
      <c r="AW1475">
        <v>3</v>
      </c>
      <c r="AX1475" s="6">
        <v>2</v>
      </c>
      <c r="AY1475" s="6">
        <v>5</v>
      </c>
    </row>
    <row r="1476" spans="1:51" x14ac:dyDescent="0.2">
      <c r="A1476">
        <v>1604712</v>
      </c>
      <c r="B1476">
        <v>1</v>
      </c>
      <c r="C1476">
        <v>0.25081199999999998</v>
      </c>
      <c r="D1476">
        <v>1</v>
      </c>
      <c r="E1476">
        <v>2</v>
      </c>
      <c r="F1476">
        <v>2</v>
      </c>
      <c r="G1476">
        <v>2</v>
      </c>
      <c r="H1476">
        <v>2</v>
      </c>
      <c r="I1476">
        <v>2</v>
      </c>
      <c r="J1476">
        <v>2</v>
      </c>
      <c r="K1476">
        <v>2</v>
      </c>
      <c r="L1476">
        <v>2</v>
      </c>
      <c r="M1476">
        <v>2</v>
      </c>
      <c r="N1476">
        <v>2</v>
      </c>
      <c r="O1476">
        <v>2</v>
      </c>
      <c r="P1476">
        <v>1</v>
      </c>
      <c r="Q1476">
        <v>2</v>
      </c>
      <c r="R1476" t="s">
        <v>49</v>
      </c>
      <c r="S1476" t="s">
        <v>49</v>
      </c>
      <c r="T1476" t="s">
        <v>49</v>
      </c>
      <c r="U1476" t="s">
        <v>49</v>
      </c>
      <c r="V1476" t="s">
        <v>49</v>
      </c>
      <c r="W1476" t="s">
        <v>49</v>
      </c>
      <c r="X1476" t="s">
        <v>49</v>
      </c>
      <c r="Y1476" t="s">
        <v>49</v>
      </c>
      <c r="Z1476" t="s">
        <v>49</v>
      </c>
      <c r="AA1476" t="s">
        <v>49</v>
      </c>
      <c r="AB1476">
        <v>3</v>
      </c>
      <c r="AC1476">
        <v>2</v>
      </c>
      <c r="AD1476">
        <v>3</v>
      </c>
      <c r="AE1476">
        <v>3</v>
      </c>
      <c r="AF1476">
        <v>6</v>
      </c>
      <c r="AG1476" t="s">
        <v>49</v>
      </c>
      <c r="AH1476">
        <v>4</v>
      </c>
      <c r="AI1476">
        <v>2</v>
      </c>
      <c r="AJ1476">
        <v>2</v>
      </c>
      <c r="AK1476">
        <v>2</v>
      </c>
      <c r="AL1476">
        <v>2</v>
      </c>
      <c r="AM1476">
        <v>2</v>
      </c>
      <c r="AN1476">
        <v>2</v>
      </c>
      <c r="AO1476">
        <v>2</v>
      </c>
      <c r="AP1476">
        <v>3</v>
      </c>
      <c r="AQ1476">
        <v>4</v>
      </c>
      <c r="AR1476">
        <v>2</v>
      </c>
      <c r="AS1476">
        <v>2</v>
      </c>
      <c r="AT1476">
        <v>4</v>
      </c>
      <c r="AU1476">
        <v>3</v>
      </c>
      <c r="AV1476">
        <v>2</v>
      </c>
      <c r="AW1476">
        <v>1</v>
      </c>
      <c r="AX1476" s="5">
        <v>3</v>
      </c>
      <c r="AY1476" s="5">
        <v>7</v>
      </c>
    </row>
    <row r="1477" spans="1:51" x14ac:dyDescent="0.2">
      <c r="A1477">
        <v>1604725</v>
      </c>
      <c r="B1477">
        <v>1</v>
      </c>
      <c r="C1477">
        <v>0.25205699999999998</v>
      </c>
      <c r="D1477">
        <v>1</v>
      </c>
      <c r="E1477">
        <v>4</v>
      </c>
      <c r="F1477">
        <v>1</v>
      </c>
      <c r="G1477">
        <v>2</v>
      </c>
      <c r="H1477">
        <v>2</v>
      </c>
      <c r="I1477">
        <v>1</v>
      </c>
      <c r="J1477">
        <v>2</v>
      </c>
      <c r="K1477">
        <v>2</v>
      </c>
      <c r="L1477">
        <v>1</v>
      </c>
      <c r="M1477">
        <v>2</v>
      </c>
      <c r="N1477">
        <v>4</v>
      </c>
      <c r="O1477">
        <v>4</v>
      </c>
      <c r="P1477">
        <v>2</v>
      </c>
      <c r="Q1477">
        <v>2</v>
      </c>
      <c r="R1477" t="s">
        <v>49</v>
      </c>
      <c r="S1477" t="s">
        <v>49</v>
      </c>
      <c r="T1477" t="s">
        <v>49</v>
      </c>
      <c r="U1477" t="s">
        <v>49</v>
      </c>
      <c r="V1477" t="s">
        <v>49</v>
      </c>
      <c r="W1477" t="s">
        <v>49</v>
      </c>
      <c r="X1477" t="s">
        <v>49</v>
      </c>
      <c r="Y1477" t="s">
        <v>49</v>
      </c>
      <c r="Z1477" t="s">
        <v>49</v>
      </c>
      <c r="AA1477" t="s">
        <v>49</v>
      </c>
      <c r="AB1477">
        <v>1</v>
      </c>
      <c r="AC1477">
        <v>2</v>
      </c>
      <c r="AD1477">
        <v>2</v>
      </c>
      <c r="AE1477">
        <v>2</v>
      </c>
      <c r="AF1477" t="s">
        <v>49</v>
      </c>
      <c r="AG1477">
        <v>1</v>
      </c>
      <c r="AH1477">
        <v>1</v>
      </c>
      <c r="AI1477" t="s">
        <v>49</v>
      </c>
      <c r="AJ1477">
        <v>2</v>
      </c>
      <c r="AK1477">
        <v>1</v>
      </c>
      <c r="AL1477">
        <v>1</v>
      </c>
      <c r="AM1477">
        <v>1</v>
      </c>
      <c r="AN1477">
        <v>2</v>
      </c>
      <c r="AO1477">
        <v>2</v>
      </c>
      <c r="AP1477">
        <v>4</v>
      </c>
      <c r="AQ1477">
        <v>2</v>
      </c>
      <c r="AR1477">
        <v>4</v>
      </c>
      <c r="AS1477">
        <v>4</v>
      </c>
      <c r="AT1477">
        <v>1</v>
      </c>
      <c r="AU1477">
        <v>2</v>
      </c>
      <c r="AV1477">
        <v>4</v>
      </c>
      <c r="AW1477">
        <v>4</v>
      </c>
      <c r="AX1477" s="6">
        <v>1</v>
      </c>
      <c r="AY1477" s="6">
        <v>1</v>
      </c>
    </row>
    <row r="1478" spans="1:51" x14ac:dyDescent="0.2">
      <c r="A1478">
        <v>1604762</v>
      </c>
      <c r="B1478">
        <v>1</v>
      </c>
      <c r="C1478">
        <v>1.867659</v>
      </c>
      <c r="D1478">
        <v>1</v>
      </c>
      <c r="E1478">
        <v>1</v>
      </c>
      <c r="F1478">
        <v>1</v>
      </c>
      <c r="G1478">
        <v>2</v>
      </c>
      <c r="H1478">
        <v>2</v>
      </c>
      <c r="I1478">
        <v>1</v>
      </c>
      <c r="J1478">
        <v>2</v>
      </c>
      <c r="K1478">
        <v>1</v>
      </c>
      <c r="L1478">
        <v>2</v>
      </c>
      <c r="M1478">
        <v>2</v>
      </c>
      <c r="N1478">
        <v>2</v>
      </c>
      <c r="O1478">
        <v>2</v>
      </c>
      <c r="P1478">
        <v>1</v>
      </c>
      <c r="Q1478">
        <v>1</v>
      </c>
      <c r="R1478">
        <v>0</v>
      </c>
      <c r="S1478">
        <v>1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2</v>
      </c>
      <c r="AC1478">
        <v>2</v>
      </c>
      <c r="AD1478">
        <v>2</v>
      </c>
      <c r="AE1478">
        <v>1</v>
      </c>
      <c r="AF1478">
        <v>4</v>
      </c>
      <c r="AG1478" t="s">
        <v>49</v>
      </c>
      <c r="AH1478">
        <v>2</v>
      </c>
      <c r="AI1478">
        <v>1</v>
      </c>
      <c r="AJ1478">
        <v>2</v>
      </c>
      <c r="AK1478">
        <v>2</v>
      </c>
      <c r="AL1478">
        <v>2</v>
      </c>
      <c r="AM1478">
        <v>2</v>
      </c>
      <c r="AN1478">
        <v>2</v>
      </c>
      <c r="AO1478">
        <v>2</v>
      </c>
      <c r="AP1478">
        <v>2</v>
      </c>
      <c r="AQ1478">
        <v>2</v>
      </c>
      <c r="AR1478">
        <v>3</v>
      </c>
      <c r="AS1478">
        <v>3</v>
      </c>
      <c r="AT1478">
        <v>2</v>
      </c>
      <c r="AU1478">
        <v>2</v>
      </c>
      <c r="AV1478">
        <v>3</v>
      </c>
      <c r="AW1478">
        <v>2</v>
      </c>
      <c r="AX1478" s="8" t="e">
        <v>#NULL!</v>
      </c>
      <c r="AY1478" s="5">
        <v>99</v>
      </c>
    </row>
    <row r="1479" spans="1:51" x14ac:dyDescent="0.2">
      <c r="A1479">
        <v>1604766</v>
      </c>
      <c r="B1479">
        <v>1</v>
      </c>
      <c r="C1479">
        <v>2.7959510000000001</v>
      </c>
      <c r="D1479">
        <v>1</v>
      </c>
      <c r="E1479">
        <v>2</v>
      </c>
      <c r="F1479">
        <v>1</v>
      </c>
      <c r="G1479">
        <v>2</v>
      </c>
      <c r="H1479">
        <v>2</v>
      </c>
      <c r="I1479">
        <v>2</v>
      </c>
      <c r="J1479">
        <v>2</v>
      </c>
      <c r="K1479">
        <v>2</v>
      </c>
      <c r="L1479">
        <v>2</v>
      </c>
      <c r="M1479">
        <v>2</v>
      </c>
      <c r="N1479">
        <v>3</v>
      </c>
      <c r="O1479">
        <v>3</v>
      </c>
      <c r="P1479">
        <v>2</v>
      </c>
      <c r="Q1479">
        <v>2</v>
      </c>
      <c r="R1479" t="s">
        <v>49</v>
      </c>
      <c r="S1479" t="s">
        <v>49</v>
      </c>
      <c r="T1479" t="s">
        <v>49</v>
      </c>
      <c r="U1479" t="s">
        <v>49</v>
      </c>
      <c r="V1479" t="s">
        <v>49</v>
      </c>
      <c r="W1479" t="s">
        <v>49</v>
      </c>
      <c r="X1479" t="s">
        <v>49</v>
      </c>
      <c r="Y1479" t="s">
        <v>49</v>
      </c>
      <c r="Z1479" t="s">
        <v>49</v>
      </c>
      <c r="AA1479" t="s">
        <v>49</v>
      </c>
      <c r="AB1479">
        <v>3</v>
      </c>
      <c r="AC1479">
        <v>1</v>
      </c>
      <c r="AD1479">
        <v>2</v>
      </c>
      <c r="AE1479">
        <v>1</v>
      </c>
      <c r="AF1479">
        <v>2</v>
      </c>
      <c r="AG1479" t="s">
        <v>49</v>
      </c>
      <c r="AH1479">
        <v>1</v>
      </c>
      <c r="AI1479">
        <v>1</v>
      </c>
      <c r="AJ1479">
        <v>1</v>
      </c>
      <c r="AK1479">
        <v>2</v>
      </c>
      <c r="AL1479">
        <v>1</v>
      </c>
      <c r="AM1479">
        <v>2</v>
      </c>
      <c r="AN1479">
        <v>2</v>
      </c>
      <c r="AO1479">
        <v>1</v>
      </c>
      <c r="AP1479">
        <v>1</v>
      </c>
      <c r="AQ1479">
        <v>3</v>
      </c>
      <c r="AR1479">
        <v>4</v>
      </c>
      <c r="AS1479">
        <v>4</v>
      </c>
      <c r="AT1479">
        <v>1</v>
      </c>
      <c r="AU1479">
        <v>1</v>
      </c>
      <c r="AV1479">
        <v>4</v>
      </c>
      <c r="AW1479">
        <v>4</v>
      </c>
      <c r="AX1479" s="6">
        <v>3</v>
      </c>
      <c r="AY1479" s="6">
        <v>8</v>
      </c>
    </row>
    <row r="1480" spans="1:51" x14ac:dyDescent="0.2">
      <c r="A1480">
        <v>1604778</v>
      </c>
      <c r="B1480">
        <v>1</v>
      </c>
      <c r="C1480">
        <v>0.37115599999999999</v>
      </c>
      <c r="D1480">
        <v>2</v>
      </c>
      <c r="E1480">
        <v>3</v>
      </c>
      <c r="F1480">
        <v>2</v>
      </c>
      <c r="G1480">
        <v>2</v>
      </c>
      <c r="H1480">
        <v>1</v>
      </c>
      <c r="I1480">
        <v>2</v>
      </c>
      <c r="J1480">
        <v>1</v>
      </c>
      <c r="K1480">
        <v>2</v>
      </c>
      <c r="L1480">
        <v>2</v>
      </c>
      <c r="M1480">
        <v>2</v>
      </c>
      <c r="N1480">
        <v>4</v>
      </c>
      <c r="O1480">
        <v>4</v>
      </c>
      <c r="P1480">
        <v>2</v>
      </c>
      <c r="Q1480">
        <v>2</v>
      </c>
      <c r="R1480" t="s">
        <v>49</v>
      </c>
      <c r="S1480" t="s">
        <v>49</v>
      </c>
      <c r="T1480" t="s">
        <v>49</v>
      </c>
      <c r="U1480" t="s">
        <v>49</v>
      </c>
      <c r="V1480" t="s">
        <v>49</v>
      </c>
      <c r="W1480" t="s">
        <v>49</v>
      </c>
      <c r="X1480" t="s">
        <v>49</v>
      </c>
      <c r="Y1480" t="s">
        <v>49</v>
      </c>
      <c r="Z1480" t="s">
        <v>49</v>
      </c>
      <c r="AA1480" t="s">
        <v>49</v>
      </c>
      <c r="AB1480">
        <v>4</v>
      </c>
      <c r="AC1480">
        <v>4</v>
      </c>
      <c r="AD1480">
        <v>3</v>
      </c>
      <c r="AE1480">
        <v>1</v>
      </c>
      <c r="AF1480">
        <v>6</v>
      </c>
      <c r="AG1480" t="s">
        <v>49</v>
      </c>
      <c r="AH1480">
        <v>4</v>
      </c>
      <c r="AI1480">
        <v>1</v>
      </c>
      <c r="AJ1480">
        <v>2</v>
      </c>
      <c r="AK1480">
        <v>2</v>
      </c>
      <c r="AL1480">
        <v>2</v>
      </c>
      <c r="AM1480">
        <v>2</v>
      </c>
      <c r="AN1480">
        <v>2</v>
      </c>
      <c r="AO1480">
        <v>1</v>
      </c>
      <c r="AP1480">
        <v>4</v>
      </c>
      <c r="AQ1480">
        <v>2</v>
      </c>
      <c r="AR1480">
        <v>3</v>
      </c>
      <c r="AS1480">
        <v>4</v>
      </c>
      <c r="AT1480">
        <v>4</v>
      </c>
      <c r="AU1480">
        <v>4</v>
      </c>
      <c r="AV1480">
        <v>2</v>
      </c>
      <c r="AW1480">
        <v>1</v>
      </c>
      <c r="AX1480" s="5">
        <v>1</v>
      </c>
      <c r="AY1480" s="5">
        <v>3</v>
      </c>
    </row>
    <row r="1481" spans="1:51" x14ac:dyDescent="0.2">
      <c r="A1481">
        <v>1604786</v>
      </c>
      <c r="B1481">
        <v>1</v>
      </c>
      <c r="C1481">
        <v>0.34239199999999997</v>
      </c>
      <c r="D1481">
        <v>1</v>
      </c>
      <c r="E1481">
        <v>2</v>
      </c>
      <c r="F1481">
        <v>2</v>
      </c>
      <c r="G1481">
        <v>2</v>
      </c>
      <c r="H1481">
        <v>2</v>
      </c>
      <c r="I1481">
        <v>2</v>
      </c>
      <c r="J1481">
        <v>2</v>
      </c>
      <c r="K1481">
        <v>2</v>
      </c>
      <c r="L1481">
        <v>2</v>
      </c>
      <c r="M1481">
        <v>2</v>
      </c>
      <c r="N1481">
        <v>1</v>
      </c>
      <c r="O1481">
        <v>1</v>
      </c>
      <c r="P1481">
        <v>1</v>
      </c>
      <c r="Q1481">
        <v>2</v>
      </c>
      <c r="R1481" t="s">
        <v>49</v>
      </c>
      <c r="S1481" t="s">
        <v>49</v>
      </c>
      <c r="T1481" t="s">
        <v>49</v>
      </c>
      <c r="U1481" t="s">
        <v>49</v>
      </c>
      <c r="V1481" t="s">
        <v>49</v>
      </c>
      <c r="W1481" t="s">
        <v>49</v>
      </c>
      <c r="X1481" t="s">
        <v>49</v>
      </c>
      <c r="Y1481" t="s">
        <v>49</v>
      </c>
      <c r="Z1481" t="s">
        <v>49</v>
      </c>
      <c r="AA1481" t="s">
        <v>49</v>
      </c>
      <c r="AB1481">
        <v>4</v>
      </c>
      <c r="AC1481">
        <v>4</v>
      </c>
      <c r="AD1481">
        <v>4</v>
      </c>
      <c r="AE1481">
        <v>1</v>
      </c>
      <c r="AF1481">
        <v>6</v>
      </c>
      <c r="AG1481" t="s">
        <v>49</v>
      </c>
      <c r="AH1481">
        <v>4</v>
      </c>
      <c r="AI1481">
        <v>2</v>
      </c>
      <c r="AJ1481">
        <v>2</v>
      </c>
      <c r="AK1481">
        <v>2</v>
      </c>
      <c r="AL1481">
        <v>2</v>
      </c>
      <c r="AM1481">
        <v>2</v>
      </c>
      <c r="AN1481">
        <v>2</v>
      </c>
      <c r="AO1481">
        <v>2</v>
      </c>
      <c r="AP1481">
        <v>3</v>
      </c>
      <c r="AQ1481">
        <v>4</v>
      </c>
      <c r="AR1481">
        <v>2</v>
      </c>
      <c r="AS1481">
        <v>1</v>
      </c>
      <c r="AT1481">
        <v>4</v>
      </c>
      <c r="AU1481">
        <v>4</v>
      </c>
      <c r="AV1481">
        <v>1</v>
      </c>
      <c r="AW1481">
        <v>1</v>
      </c>
      <c r="AX1481" s="6">
        <v>2</v>
      </c>
      <c r="AY1481" s="6">
        <v>4</v>
      </c>
    </row>
    <row r="1482" spans="1:51" x14ac:dyDescent="0.2">
      <c r="A1482">
        <v>1604791</v>
      </c>
      <c r="B1482">
        <v>1</v>
      </c>
      <c r="C1482">
        <v>0.42613699999999999</v>
      </c>
      <c r="D1482">
        <v>1</v>
      </c>
      <c r="E1482">
        <v>2</v>
      </c>
      <c r="F1482">
        <v>2</v>
      </c>
      <c r="G1482">
        <v>2</v>
      </c>
      <c r="H1482">
        <v>2</v>
      </c>
      <c r="I1482">
        <v>1</v>
      </c>
      <c r="J1482">
        <v>1</v>
      </c>
      <c r="K1482">
        <v>1</v>
      </c>
      <c r="L1482">
        <v>2</v>
      </c>
      <c r="M1482">
        <v>1</v>
      </c>
      <c r="N1482">
        <v>2</v>
      </c>
      <c r="O1482">
        <v>2</v>
      </c>
      <c r="P1482">
        <v>2</v>
      </c>
      <c r="Q1482">
        <v>2</v>
      </c>
      <c r="R1482" t="s">
        <v>49</v>
      </c>
      <c r="S1482" t="s">
        <v>49</v>
      </c>
      <c r="T1482" t="s">
        <v>49</v>
      </c>
      <c r="U1482" t="s">
        <v>49</v>
      </c>
      <c r="V1482" t="s">
        <v>49</v>
      </c>
      <c r="W1482" t="s">
        <v>49</v>
      </c>
      <c r="X1482" t="s">
        <v>49</v>
      </c>
      <c r="Y1482" t="s">
        <v>49</v>
      </c>
      <c r="Z1482" t="s">
        <v>49</v>
      </c>
      <c r="AA1482" t="s">
        <v>49</v>
      </c>
      <c r="AB1482">
        <v>2</v>
      </c>
      <c r="AC1482">
        <v>1</v>
      </c>
      <c r="AD1482">
        <v>2</v>
      </c>
      <c r="AE1482">
        <v>2</v>
      </c>
      <c r="AF1482">
        <v>5</v>
      </c>
      <c r="AG1482" t="s">
        <v>49</v>
      </c>
      <c r="AH1482">
        <v>2</v>
      </c>
      <c r="AI1482">
        <v>1</v>
      </c>
      <c r="AJ1482">
        <v>1</v>
      </c>
      <c r="AK1482">
        <v>1</v>
      </c>
      <c r="AL1482">
        <v>2</v>
      </c>
      <c r="AM1482">
        <v>2</v>
      </c>
      <c r="AN1482">
        <v>2</v>
      </c>
      <c r="AO1482">
        <v>2</v>
      </c>
      <c r="AP1482">
        <v>2</v>
      </c>
      <c r="AQ1482">
        <v>1</v>
      </c>
      <c r="AR1482">
        <v>4</v>
      </c>
      <c r="AS1482">
        <v>4</v>
      </c>
      <c r="AT1482">
        <v>1</v>
      </c>
      <c r="AU1482">
        <v>2</v>
      </c>
      <c r="AV1482">
        <v>3</v>
      </c>
      <c r="AW1482">
        <v>4</v>
      </c>
      <c r="AX1482" s="5">
        <v>3</v>
      </c>
      <c r="AY1482" s="5">
        <v>8</v>
      </c>
    </row>
    <row r="1483" spans="1:51" x14ac:dyDescent="0.2">
      <c r="A1483">
        <v>1604797</v>
      </c>
      <c r="B1483">
        <v>1</v>
      </c>
      <c r="C1483">
        <v>0.39706900000000001</v>
      </c>
      <c r="D1483">
        <v>1</v>
      </c>
      <c r="E1483">
        <v>3</v>
      </c>
      <c r="F1483">
        <v>2</v>
      </c>
      <c r="G1483">
        <v>2</v>
      </c>
      <c r="H1483">
        <v>1</v>
      </c>
      <c r="I1483">
        <v>2</v>
      </c>
      <c r="J1483">
        <v>2</v>
      </c>
      <c r="K1483">
        <v>1</v>
      </c>
      <c r="L1483">
        <v>2</v>
      </c>
      <c r="M1483">
        <v>2</v>
      </c>
      <c r="N1483">
        <v>2</v>
      </c>
      <c r="O1483">
        <v>2</v>
      </c>
      <c r="P1483">
        <v>1</v>
      </c>
      <c r="Q1483">
        <v>1</v>
      </c>
      <c r="R1483">
        <v>0</v>
      </c>
      <c r="S1483">
        <v>1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4</v>
      </c>
      <c r="AC1483">
        <v>4</v>
      </c>
      <c r="AD1483">
        <v>3</v>
      </c>
      <c r="AE1483">
        <v>1</v>
      </c>
      <c r="AF1483">
        <v>6</v>
      </c>
      <c r="AG1483" t="s">
        <v>49</v>
      </c>
      <c r="AH1483">
        <v>4</v>
      </c>
      <c r="AI1483">
        <v>2</v>
      </c>
      <c r="AJ1483">
        <v>2</v>
      </c>
      <c r="AK1483">
        <v>2</v>
      </c>
      <c r="AL1483">
        <v>2</v>
      </c>
      <c r="AM1483">
        <v>1</v>
      </c>
      <c r="AN1483">
        <v>2</v>
      </c>
      <c r="AO1483">
        <v>2</v>
      </c>
      <c r="AP1483">
        <v>4</v>
      </c>
      <c r="AQ1483">
        <v>4</v>
      </c>
      <c r="AR1483">
        <v>2</v>
      </c>
      <c r="AS1483">
        <v>4</v>
      </c>
      <c r="AT1483">
        <v>4</v>
      </c>
      <c r="AU1483">
        <v>4</v>
      </c>
      <c r="AV1483">
        <v>2</v>
      </c>
      <c r="AW1483">
        <v>1</v>
      </c>
      <c r="AX1483" s="6">
        <v>3</v>
      </c>
      <c r="AY1483" s="6">
        <v>6</v>
      </c>
    </row>
    <row r="1484" spans="1:51" x14ac:dyDescent="0.2">
      <c r="A1484">
        <v>1604813</v>
      </c>
      <c r="B1484">
        <v>1</v>
      </c>
      <c r="C1484">
        <v>0.37115599999999999</v>
      </c>
      <c r="D1484">
        <v>1</v>
      </c>
      <c r="E1484">
        <v>4</v>
      </c>
      <c r="F1484">
        <v>2</v>
      </c>
      <c r="G1484">
        <v>2</v>
      </c>
      <c r="H1484">
        <v>1</v>
      </c>
      <c r="I1484">
        <v>1</v>
      </c>
      <c r="J1484">
        <v>2</v>
      </c>
      <c r="K1484">
        <v>2</v>
      </c>
      <c r="L1484">
        <v>2</v>
      </c>
      <c r="M1484">
        <v>2</v>
      </c>
      <c r="N1484">
        <v>3</v>
      </c>
      <c r="O1484">
        <v>3</v>
      </c>
      <c r="P1484">
        <v>2</v>
      </c>
      <c r="Q1484">
        <v>1</v>
      </c>
      <c r="R1484">
        <v>0</v>
      </c>
      <c r="S1484">
        <v>1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3</v>
      </c>
      <c r="AC1484">
        <v>3</v>
      </c>
      <c r="AD1484">
        <v>3</v>
      </c>
      <c r="AE1484">
        <v>1</v>
      </c>
      <c r="AF1484">
        <v>4</v>
      </c>
      <c r="AG1484" t="s">
        <v>49</v>
      </c>
      <c r="AH1484">
        <v>3</v>
      </c>
      <c r="AI1484">
        <v>1</v>
      </c>
      <c r="AJ1484">
        <v>2</v>
      </c>
      <c r="AK1484">
        <v>2</v>
      </c>
      <c r="AL1484">
        <v>2</v>
      </c>
      <c r="AM1484">
        <v>1</v>
      </c>
      <c r="AN1484">
        <v>2</v>
      </c>
      <c r="AO1484">
        <v>2</v>
      </c>
      <c r="AP1484">
        <v>3</v>
      </c>
      <c r="AQ1484">
        <v>3</v>
      </c>
      <c r="AR1484">
        <v>3</v>
      </c>
      <c r="AS1484">
        <v>4</v>
      </c>
      <c r="AT1484">
        <v>4</v>
      </c>
      <c r="AU1484">
        <v>3</v>
      </c>
      <c r="AV1484">
        <v>3</v>
      </c>
      <c r="AW1484">
        <v>4</v>
      </c>
      <c r="AX1484" s="5">
        <v>1</v>
      </c>
      <c r="AY1484" s="5">
        <v>3</v>
      </c>
    </row>
    <row r="1485" spans="1:51" x14ac:dyDescent="0.2">
      <c r="A1485">
        <v>1604819</v>
      </c>
      <c r="B1485">
        <v>1</v>
      </c>
      <c r="C1485">
        <v>0.60565599999999997</v>
      </c>
      <c r="D1485">
        <v>1</v>
      </c>
      <c r="E1485">
        <v>2</v>
      </c>
      <c r="F1485">
        <v>2</v>
      </c>
      <c r="G1485">
        <v>2</v>
      </c>
      <c r="H1485">
        <v>2</v>
      </c>
      <c r="I1485">
        <v>2</v>
      </c>
      <c r="J1485">
        <v>2</v>
      </c>
      <c r="K1485">
        <v>2</v>
      </c>
      <c r="L1485">
        <v>2</v>
      </c>
      <c r="M1485">
        <v>2</v>
      </c>
      <c r="N1485">
        <v>2</v>
      </c>
      <c r="O1485">
        <v>2</v>
      </c>
      <c r="P1485">
        <v>1</v>
      </c>
      <c r="Q1485">
        <v>2</v>
      </c>
      <c r="R1485" t="s">
        <v>49</v>
      </c>
      <c r="S1485" t="s">
        <v>49</v>
      </c>
      <c r="T1485" t="s">
        <v>49</v>
      </c>
      <c r="U1485" t="s">
        <v>49</v>
      </c>
      <c r="V1485" t="s">
        <v>49</v>
      </c>
      <c r="W1485" t="s">
        <v>49</v>
      </c>
      <c r="X1485" t="s">
        <v>49</v>
      </c>
      <c r="Y1485" t="s">
        <v>49</v>
      </c>
      <c r="Z1485" t="s">
        <v>49</v>
      </c>
      <c r="AA1485" t="s">
        <v>49</v>
      </c>
      <c r="AB1485">
        <v>3</v>
      </c>
      <c r="AC1485">
        <v>1</v>
      </c>
      <c r="AD1485">
        <v>2</v>
      </c>
      <c r="AE1485">
        <v>1</v>
      </c>
      <c r="AF1485">
        <v>4</v>
      </c>
      <c r="AG1485" t="s">
        <v>49</v>
      </c>
      <c r="AH1485">
        <v>2</v>
      </c>
      <c r="AI1485">
        <v>1</v>
      </c>
      <c r="AJ1485">
        <v>2</v>
      </c>
      <c r="AK1485">
        <v>1</v>
      </c>
      <c r="AL1485">
        <v>2</v>
      </c>
      <c r="AM1485">
        <v>2</v>
      </c>
      <c r="AN1485">
        <v>1</v>
      </c>
      <c r="AO1485">
        <v>2</v>
      </c>
      <c r="AP1485">
        <v>3</v>
      </c>
      <c r="AQ1485">
        <v>1</v>
      </c>
      <c r="AR1485">
        <v>3</v>
      </c>
      <c r="AS1485">
        <v>3</v>
      </c>
      <c r="AT1485">
        <v>1</v>
      </c>
      <c r="AU1485">
        <v>1</v>
      </c>
      <c r="AV1485">
        <v>3</v>
      </c>
      <c r="AW1485">
        <v>3</v>
      </c>
      <c r="AX1485" s="6">
        <v>3</v>
      </c>
      <c r="AY1485" s="6">
        <v>6</v>
      </c>
    </row>
    <row r="1486" spans="1:51" x14ac:dyDescent="0.2">
      <c r="A1486">
        <v>1604890</v>
      </c>
      <c r="B1486">
        <v>1</v>
      </c>
      <c r="C1486">
        <v>2.7959510000000001</v>
      </c>
      <c r="D1486">
        <v>1</v>
      </c>
      <c r="E1486">
        <v>3</v>
      </c>
      <c r="F1486">
        <v>2</v>
      </c>
      <c r="G1486">
        <v>2</v>
      </c>
      <c r="H1486">
        <v>1</v>
      </c>
      <c r="I1486">
        <v>1</v>
      </c>
      <c r="J1486">
        <v>2</v>
      </c>
      <c r="K1486">
        <v>2</v>
      </c>
      <c r="L1486">
        <v>2</v>
      </c>
      <c r="M1486">
        <v>2</v>
      </c>
      <c r="N1486">
        <v>1</v>
      </c>
      <c r="O1486">
        <v>1</v>
      </c>
      <c r="P1486">
        <v>1</v>
      </c>
      <c r="Q1486">
        <v>2</v>
      </c>
      <c r="R1486" t="s">
        <v>49</v>
      </c>
      <c r="S1486" t="s">
        <v>49</v>
      </c>
      <c r="T1486" t="s">
        <v>49</v>
      </c>
      <c r="U1486" t="s">
        <v>49</v>
      </c>
      <c r="V1486" t="s">
        <v>49</v>
      </c>
      <c r="W1486" t="s">
        <v>49</v>
      </c>
      <c r="X1486" t="s">
        <v>49</v>
      </c>
      <c r="Y1486" t="s">
        <v>49</v>
      </c>
      <c r="Z1486" t="s">
        <v>49</v>
      </c>
      <c r="AA1486" t="s">
        <v>49</v>
      </c>
      <c r="AB1486">
        <v>3</v>
      </c>
      <c r="AC1486">
        <v>3</v>
      </c>
      <c r="AD1486">
        <v>3</v>
      </c>
      <c r="AE1486">
        <v>2</v>
      </c>
      <c r="AF1486">
        <v>5</v>
      </c>
      <c r="AG1486" t="s">
        <v>49</v>
      </c>
      <c r="AH1486">
        <v>3</v>
      </c>
      <c r="AI1486">
        <v>1</v>
      </c>
      <c r="AJ1486">
        <v>2</v>
      </c>
      <c r="AK1486">
        <v>2</v>
      </c>
      <c r="AL1486">
        <v>2</v>
      </c>
      <c r="AM1486">
        <v>2</v>
      </c>
      <c r="AN1486">
        <v>2</v>
      </c>
      <c r="AO1486">
        <v>2</v>
      </c>
      <c r="AP1486">
        <v>4</v>
      </c>
      <c r="AQ1486">
        <v>3</v>
      </c>
      <c r="AR1486">
        <v>2</v>
      </c>
      <c r="AS1486">
        <v>2</v>
      </c>
      <c r="AT1486">
        <v>4</v>
      </c>
      <c r="AU1486">
        <v>4</v>
      </c>
      <c r="AV1486">
        <v>2</v>
      </c>
      <c r="AW1486">
        <v>1</v>
      </c>
      <c r="AX1486" s="5">
        <v>3</v>
      </c>
      <c r="AY1486" s="5">
        <v>8</v>
      </c>
    </row>
    <row r="1487" spans="1:51" x14ac:dyDescent="0.2">
      <c r="A1487">
        <v>1604892</v>
      </c>
      <c r="B1487">
        <v>1</v>
      </c>
      <c r="C1487">
        <v>2.8191220000000001</v>
      </c>
      <c r="D1487">
        <v>1</v>
      </c>
      <c r="E1487">
        <v>2</v>
      </c>
      <c r="F1487">
        <v>1</v>
      </c>
      <c r="G1487">
        <v>2</v>
      </c>
      <c r="H1487">
        <v>1</v>
      </c>
      <c r="I1487">
        <v>1</v>
      </c>
      <c r="J1487">
        <v>1</v>
      </c>
      <c r="K1487">
        <v>2</v>
      </c>
      <c r="L1487">
        <v>1</v>
      </c>
      <c r="M1487">
        <v>1</v>
      </c>
      <c r="N1487">
        <v>3</v>
      </c>
      <c r="O1487">
        <v>3</v>
      </c>
      <c r="P1487">
        <v>2</v>
      </c>
      <c r="Q1487">
        <v>2</v>
      </c>
      <c r="R1487" t="s">
        <v>49</v>
      </c>
      <c r="S1487" t="s">
        <v>49</v>
      </c>
      <c r="T1487" t="s">
        <v>49</v>
      </c>
      <c r="U1487" t="s">
        <v>49</v>
      </c>
      <c r="V1487" t="s">
        <v>49</v>
      </c>
      <c r="W1487" t="s">
        <v>49</v>
      </c>
      <c r="X1487" t="s">
        <v>49</v>
      </c>
      <c r="Y1487" t="s">
        <v>49</v>
      </c>
      <c r="Z1487" t="s">
        <v>49</v>
      </c>
      <c r="AA1487" t="s">
        <v>49</v>
      </c>
      <c r="AB1487">
        <v>1</v>
      </c>
      <c r="AC1487">
        <v>2</v>
      </c>
      <c r="AD1487">
        <v>2</v>
      </c>
      <c r="AE1487">
        <v>1</v>
      </c>
      <c r="AF1487" t="s">
        <v>49</v>
      </c>
      <c r="AG1487">
        <v>1</v>
      </c>
      <c r="AH1487">
        <v>1</v>
      </c>
      <c r="AI1487" t="s">
        <v>49</v>
      </c>
      <c r="AJ1487">
        <v>1</v>
      </c>
      <c r="AK1487">
        <v>2</v>
      </c>
      <c r="AL1487">
        <v>1</v>
      </c>
      <c r="AM1487">
        <v>1</v>
      </c>
      <c r="AN1487">
        <v>2</v>
      </c>
      <c r="AO1487">
        <v>2</v>
      </c>
      <c r="AP1487">
        <v>2</v>
      </c>
      <c r="AQ1487">
        <v>2</v>
      </c>
      <c r="AR1487">
        <v>2</v>
      </c>
      <c r="AS1487">
        <v>2</v>
      </c>
      <c r="AT1487">
        <v>1</v>
      </c>
      <c r="AU1487">
        <v>1</v>
      </c>
      <c r="AV1487">
        <v>2</v>
      </c>
      <c r="AW1487">
        <v>2</v>
      </c>
      <c r="AX1487" s="6">
        <v>3</v>
      </c>
      <c r="AY1487" s="6">
        <v>6</v>
      </c>
    </row>
    <row r="1488" spans="1:51" x14ac:dyDescent="0.2">
      <c r="A1488">
        <v>1604894</v>
      </c>
      <c r="B1488">
        <v>1</v>
      </c>
      <c r="C1488">
        <v>0.31552400000000003</v>
      </c>
      <c r="D1488">
        <v>1</v>
      </c>
      <c r="E1488">
        <v>4</v>
      </c>
      <c r="F1488">
        <v>2</v>
      </c>
      <c r="G1488">
        <v>1</v>
      </c>
      <c r="H1488">
        <v>2</v>
      </c>
      <c r="I1488">
        <v>2</v>
      </c>
      <c r="J1488">
        <v>2</v>
      </c>
      <c r="K1488">
        <v>2</v>
      </c>
      <c r="L1488">
        <v>1</v>
      </c>
      <c r="M1488">
        <v>2</v>
      </c>
      <c r="N1488">
        <v>2</v>
      </c>
      <c r="O1488">
        <v>2</v>
      </c>
      <c r="P1488">
        <v>1</v>
      </c>
      <c r="Q1488">
        <v>2</v>
      </c>
      <c r="R1488" t="s">
        <v>49</v>
      </c>
      <c r="S1488" t="s">
        <v>49</v>
      </c>
      <c r="T1488" t="s">
        <v>49</v>
      </c>
      <c r="U1488" t="s">
        <v>49</v>
      </c>
      <c r="V1488" t="s">
        <v>49</v>
      </c>
      <c r="W1488" t="s">
        <v>49</v>
      </c>
      <c r="X1488" t="s">
        <v>49</v>
      </c>
      <c r="Y1488" t="s">
        <v>49</v>
      </c>
      <c r="Z1488" t="s">
        <v>49</v>
      </c>
      <c r="AA1488" t="s">
        <v>49</v>
      </c>
      <c r="AB1488">
        <v>3</v>
      </c>
      <c r="AC1488">
        <v>3</v>
      </c>
      <c r="AD1488">
        <v>3</v>
      </c>
      <c r="AE1488">
        <v>2</v>
      </c>
      <c r="AF1488">
        <v>5</v>
      </c>
      <c r="AG1488" t="s">
        <v>49</v>
      </c>
      <c r="AH1488">
        <v>4</v>
      </c>
      <c r="AI1488">
        <v>1</v>
      </c>
      <c r="AJ1488">
        <v>2</v>
      </c>
      <c r="AK1488">
        <v>2</v>
      </c>
      <c r="AL1488">
        <v>2</v>
      </c>
      <c r="AM1488">
        <v>2</v>
      </c>
      <c r="AN1488">
        <v>2</v>
      </c>
      <c r="AO1488">
        <v>2</v>
      </c>
      <c r="AP1488">
        <v>4</v>
      </c>
      <c r="AQ1488">
        <v>4</v>
      </c>
      <c r="AR1488">
        <v>1</v>
      </c>
      <c r="AS1488">
        <v>1</v>
      </c>
      <c r="AT1488">
        <v>3</v>
      </c>
      <c r="AU1488">
        <v>4</v>
      </c>
      <c r="AV1488">
        <v>2</v>
      </c>
      <c r="AW1488">
        <v>2</v>
      </c>
      <c r="AX1488" s="5">
        <v>3</v>
      </c>
      <c r="AY1488" s="5">
        <v>6</v>
      </c>
    </row>
    <row r="1489" spans="1:51" x14ac:dyDescent="0.2">
      <c r="A1489">
        <v>1604933</v>
      </c>
      <c r="B1489">
        <v>1</v>
      </c>
      <c r="C1489">
        <v>0.33000800000000002</v>
      </c>
      <c r="D1489">
        <v>1</v>
      </c>
      <c r="E1489">
        <v>1</v>
      </c>
      <c r="F1489">
        <v>2</v>
      </c>
      <c r="G1489">
        <v>2</v>
      </c>
      <c r="H1489">
        <v>1</v>
      </c>
      <c r="I1489">
        <v>2</v>
      </c>
      <c r="J1489">
        <v>2</v>
      </c>
      <c r="K1489">
        <v>2</v>
      </c>
      <c r="L1489">
        <v>2</v>
      </c>
      <c r="M1489">
        <v>2</v>
      </c>
      <c r="N1489">
        <v>2</v>
      </c>
      <c r="O1489">
        <v>2</v>
      </c>
      <c r="P1489">
        <v>1</v>
      </c>
      <c r="Q1489">
        <v>1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0</v>
      </c>
      <c r="AB1489">
        <v>2</v>
      </c>
      <c r="AC1489">
        <v>1</v>
      </c>
      <c r="AD1489">
        <v>2</v>
      </c>
      <c r="AE1489">
        <v>1</v>
      </c>
      <c r="AF1489">
        <v>5</v>
      </c>
      <c r="AG1489" t="s">
        <v>49</v>
      </c>
      <c r="AH1489">
        <v>2</v>
      </c>
      <c r="AI1489">
        <v>1</v>
      </c>
      <c r="AJ1489">
        <v>2</v>
      </c>
      <c r="AK1489">
        <v>2</v>
      </c>
      <c r="AL1489">
        <v>2</v>
      </c>
      <c r="AM1489">
        <v>2</v>
      </c>
      <c r="AN1489">
        <v>2</v>
      </c>
      <c r="AO1489">
        <v>2</v>
      </c>
      <c r="AP1489">
        <v>2</v>
      </c>
      <c r="AQ1489">
        <v>2</v>
      </c>
      <c r="AR1489">
        <v>4</v>
      </c>
      <c r="AS1489">
        <v>4</v>
      </c>
      <c r="AT1489">
        <v>2</v>
      </c>
      <c r="AU1489">
        <v>2</v>
      </c>
      <c r="AV1489">
        <v>2</v>
      </c>
      <c r="AW1489">
        <v>3</v>
      </c>
      <c r="AX1489" s="6">
        <v>3</v>
      </c>
      <c r="AY1489" s="6">
        <v>7</v>
      </c>
    </row>
    <row r="1490" spans="1:51" x14ac:dyDescent="0.2">
      <c r="A1490">
        <v>1604939</v>
      </c>
      <c r="B1490">
        <v>1</v>
      </c>
      <c r="C1490">
        <v>2.7959510000000001</v>
      </c>
      <c r="D1490">
        <v>1</v>
      </c>
      <c r="E1490">
        <v>2</v>
      </c>
      <c r="F1490">
        <v>2</v>
      </c>
      <c r="G1490">
        <v>2</v>
      </c>
      <c r="H1490">
        <v>2</v>
      </c>
      <c r="I1490">
        <v>2</v>
      </c>
      <c r="J1490">
        <v>2</v>
      </c>
      <c r="K1490">
        <v>2</v>
      </c>
      <c r="L1490">
        <v>2</v>
      </c>
      <c r="M1490">
        <v>2</v>
      </c>
      <c r="N1490">
        <v>3</v>
      </c>
      <c r="O1490">
        <v>3</v>
      </c>
      <c r="P1490">
        <v>2</v>
      </c>
      <c r="Q1490">
        <v>98</v>
      </c>
      <c r="R1490" t="s">
        <v>49</v>
      </c>
      <c r="S1490" t="s">
        <v>49</v>
      </c>
      <c r="T1490" t="s">
        <v>49</v>
      </c>
      <c r="U1490" t="s">
        <v>49</v>
      </c>
      <c r="V1490" t="s">
        <v>49</v>
      </c>
      <c r="W1490" t="s">
        <v>49</v>
      </c>
      <c r="X1490" t="s">
        <v>49</v>
      </c>
      <c r="Y1490" t="s">
        <v>49</v>
      </c>
      <c r="Z1490" t="s">
        <v>49</v>
      </c>
      <c r="AA1490" t="s">
        <v>49</v>
      </c>
      <c r="AB1490">
        <v>3</v>
      </c>
      <c r="AC1490">
        <v>1</v>
      </c>
      <c r="AD1490">
        <v>3</v>
      </c>
      <c r="AE1490">
        <v>1</v>
      </c>
      <c r="AF1490">
        <v>2</v>
      </c>
      <c r="AG1490" t="s">
        <v>49</v>
      </c>
      <c r="AH1490">
        <v>2</v>
      </c>
      <c r="AI1490">
        <v>1</v>
      </c>
      <c r="AJ1490">
        <v>1</v>
      </c>
      <c r="AK1490">
        <v>1</v>
      </c>
      <c r="AL1490">
        <v>2</v>
      </c>
      <c r="AM1490">
        <v>2</v>
      </c>
      <c r="AN1490">
        <v>2</v>
      </c>
      <c r="AO1490">
        <v>2</v>
      </c>
      <c r="AP1490">
        <v>1</v>
      </c>
      <c r="AQ1490">
        <v>2</v>
      </c>
      <c r="AR1490">
        <v>3</v>
      </c>
      <c r="AS1490">
        <v>4</v>
      </c>
      <c r="AT1490">
        <v>1</v>
      </c>
      <c r="AU1490">
        <v>1</v>
      </c>
      <c r="AV1490">
        <v>4</v>
      </c>
      <c r="AW1490">
        <v>3</v>
      </c>
      <c r="AX1490" s="5">
        <v>2</v>
      </c>
      <c r="AY1490" s="5">
        <v>5</v>
      </c>
    </row>
    <row r="1491" spans="1:51" x14ac:dyDescent="0.2">
      <c r="A1491">
        <v>1604940</v>
      </c>
      <c r="B1491">
        <v>1</v>
      </c>
      <c r="C1491">
        <v>0.58757800000000004</v>
      </c>
      <c r="D1491">
        <v>1</v>
      </c>
      <c r="E1491">
        <v>1</v>
      </c>
      <c r="F1491">
        <v>2</v>
      </c>
      <c r="G1491">
        <v>2</v>
      </c>
      <c r="H1491">
        <v>2</v>
      </c>
      <c r="I1491">
        <v>2</v>
      </c>
      <c r="J1491">
        <v>1</v>
      </c>
      <c r="K1491">
        <v>1</v>
      </c>
      <c r="L1491">
        <v>1</v>
      </c>
      <c r="M1491">
        <v>2</v>
      </c>
      <c r="N1491">
        <v>2</v>
      </c>
      <c r="O1491">
        <v>4</v>
      </c>
      <c r="P1491">
        <v>2</v>
      </c>
      <c r="Q1491">
        <v>1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1</v>
      </c>
      <c r="Y1491">
        <v>0</v>
      </c>
      <c r="Z1491">
        <v>0</v>
      </c>
      <c r="AA1491">
        <v>0</v>
      </c>
      <c r="AB1491">
        <v>4</v>
      </c>
      <c r="AC1491">
        <v>4</v>
      </c>
      <c r="AD1491">
        <v>3</v>
      </c>
      <c r="AE1491">
        <v>1</v>
      </c>
      <c r="AF1491">
        <v>5</v>
      </c>
      <c r="AG1491" t="s">
        <v>49</v>
      </c>
      <c r="AH1491">
        <v>4</v>
      </c>
      <c r="AI1491">
        <v>2</v>
      </c>
      <c r="AJ1491">
        <v>2</v>
      </c>
      <c r="AK1491">
        <v>2</v>
      </c>
      <c r="AL1491">
        <v>2</v>
      </c>
      <c r="AM1491">
        <v>2</v>
      </c>
      <c r="AN1491">
        <v>2</v>
      </c>
      <c r="AO1491">
        <v>2</v>
      </c>
      <c r="AP1491">
        <v>4</v>
      </c>
      <c r="AQ1491">
        <v>4</v>
      </c>
      <c r="AR1491">
        <v>4</v>
      </c>
      <c r="AS1491">
        <v>2</v>
      </c>
      <c r="AT1491">
        <v>4</v>
      </c>
      <c r="AU1491">
        <v>4</v>
      </c>
      <c r="AV1491">
        <v>2</v>
      </c>
      <c r="AW1491">
        <v>1</v>
      </c>
      <c r="AX1491" s="6">
        <v>1</v>
      </c>
      <c r="AY1491" s="6">
        <v>3</v>
      </c>
    </row>
    <row r="1492" spans="1:51" x14ac:dyDescent="0.2">
      <c r="A1492">
        <v>1604942</v>
      </c>
      <c r="B1492">
        <v>1</v>
      </c>
      <c r="C1492">
        <v>0.96486300000000003</v>
      </c>
      <c r="D1492">
        <v>1</v>
      </c>
      <c r="E1492">
        <v>2</v>
      </c>
      <c r="F1492">
        <v>2</v>
      </c>
      <c r="G1492">
        <v>2</v>
      </c>
      <c r="H1492">
        <v>1</v>
      </c>
      <c r="I1492">
        <v>2</v>
      </c>
      <c r="J1492">
        <v>1</v>
      </c>
      <c r="K1492">
        <v>2</v>
      </c>
      <c r="L1492">
        <v>1</v>
      </c>
      <c r="M1492">
        <v>2</v>
      </c>
      <c r="N1492">
        <v>3</v>
      </c>
      <c r="O1492">
        <v>4</v>
      </c>
      <c r="P1492">
        <v>1</v>
      </c>
      <c r="Q1492">
        <v>1</v>
      </c>
      <c r="R1492">
        <v>0</v>
      </c>
      <c r="S1492">
        <v>1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2</v>
      </c>
      <c r="AC1492">
        <v>1</v>
      </c>
      <c r="AD1492">
        <v>2</v>
      </c>
      <c r="AE1492">
        <v>1</v>
      </c>
      <c r="AF1492">
        <v>2</v>
      </c>
      <c r="AG1492" t="s">
        <v>49</v>
      </c>
      <c r="AH1492">
        <v>1</v>
      </c>
      <c r="AI1492">
        <v>1</v>
      </c>
      <c r="AJ1492">
        <v>2</v>
      </c>
      <c r="AK1492">
        <v>2</v>
      </c>
      <c r="AL1492">
        <v>1</v>
      </c>
      <c r="AM1492">
        <v>1</v>
      </c>
      <c r="AN1492">
        <v>2</v>
      </c>
      <c r="AO1492">
        <v>1</v>
      </c>
      <c r="AP1492">
        <v>2</v>
      </c>
      <c r="AQ1492">
        <v>2</v>
      </c>
      <c r="AR1492">
        <v>4</v>
      </c>
      <c r="AS1492">
        <v>4</v>
      </c>
      <c r="AT1492">
        <v>1</v>
      </c>
      <c r="AU1492">
        <v>1</v>
      </c>
      <c r="AV1492">
        <v>4</v>
      </c>
      <c r="AW1492">
        <v>4</v>
      </c>
      <c r="AX1492" s="5">
        <v>1</v>
      </c>
      <c r="AY1492" s="5">
        <v>2</v>
      </c>
    </row>
    <row r="1493" spans="1:51" x14ac:dyDescent="0.2">
      <c r="A1493">
        <v>1604973</v>
      </c>
      <c r="B1493">
        <v>1</v>
      </c>
      <c r="C1493">
        <v>0.89943399999999996</v>
      </c>
      <c r="D1493">
        <v>1</v>
      </c>
      <c r="E1493">
        <v>1</v>
      </c>
      <c r="F1493">
        <v>2</v>
      </c>
      <c r="G1493">
        <v>2</v>
      </c>
      <c r="H1493">
        <v>2</v>
      </c>
      <c r="I1493">
        <v>1</v>
      </c>
      <c r="J1493">
        <v>2</v>
      </c>
      <c r="K1493">
        <v>2</v>
      </c>
      <c r="L1493">
        <v>2</v>
      </c>
      <c r="M1493">
        <v>2</v>
      </c>
      <c r="N1493">
        <v>4</v>
      </c>
      <c r="O1493">
        <v>1</v>
      </c>
      <c r="P1493">
        <v>1</v>
      </c>
      <c r="Q1493">
        <v>2</v>
      </c>
      <c r="R1493" t="s">
        <v>49</v>
      </c>
      <c r="S1493" t="s">
        <v>49</v>
      </c>
      <c r="T1493" t="s">
        <v>49</v>
      </c>
      <c r="U1493" t="s">
        <v>49</v>
      </c>
      <c r="V1493" t="s">
        <v>49</v>
      </c>
      <c r="W1493" t="s">
        <v>49</v>
      </c>
      <c r="X1493" t="s">
        <v>49</v>
      </c>
      <c r="Y1493" t="s">
        <v>49</v>
      </c>
      <c r="Z1493" t="s">
        <v>49</v>
      </c>
      <c r="AA1493" t="s">
        <v>49</v>
      </c>
      <c r="AB1493">
        <v>3</v>
      </c>
      <c r="AC1493">
        <v>3</v>
      </c>
      <c r="AD1493">
        <v>4</v>
      </c>
      <c r="AE1493">
        <v>1</v>
      </c>
      <c r="AF1493">
        <v>6</v>
      </c>
      <c r="AG1493" t="s">
        <v>49</v>
      </c>
      <c r="AH1493">
        <v>4</v>
      </c>
      <c r="AI1493">
        <v>1</v>
      </c>
      <c r="AJ1493">
        <v>2</v>
      </c>
      <c r="AK1493">
        <v>2</v>
      </c>
      <c r="AL1493">
        <v>2</v>
      </c>
      <c r="AM1493">
        <v>2</v>
      </c>
      <c r="AN1493">
        <v>2</v>
      </c>
      <c r="AO1493">
        <v>2</v>
      </c>
      <c r="AP1493">
        <v>4</v>
      </c>
      <c r="AQ1493">
        <v>4</v>
      </c>
      <c r="AR1493">
        <v>1</v>
      </c>
      <c r="AS1493">
        <v>1</v>
      </c>
      <c r="AT1493">
        <v>4</v>
      </c>
      <c r="AU1493">
        <v>4</v>
      </c>
      <c r="AV1493">
        <v>1</v>
      </c>
      <c r="AW1493">
        <v>1</v>
      </c>
      <c r="AX1493" s="6">
        <v>1</v>
      </c>
      <c r="AY1493" s="6">
        <v>2</v>
      </c>
    </row>
    <row r="1494" spans="1:51" x14ac:dyDescent="0.2">
      <c r="A1494">
        <v>1604984</v>
      </c>
      <c r="B1494">
        <v>1</v>
      </c>
      <c r="C1494">
        <v>0.30332799999999999</v>
      </c>
      <c r="D1494">
        <v>1</v>
      </c>
      <c r="E1494">
        <v>1</v>
      </c>
      <c r="F1494">
        <v>2</v>
      </c>
      <c r="G1494">
        <v>2</v>
      </c>
      <c r="H1494">
        <v>2</v>
      </c>
      <c r="I1494">
        <v>2</v>
      </c>
      <c r="J1494">
        <v>2</v>
      </c>
      <c r="K1494">
        <v>2</v>
      </c>
      <c r="L1494">
        <v>2</v>
      </c>
      <c r="M1494">
        <v>2</v>
      </c>
      <c r="N1494">
        <v>2</v>
      </c>
      <c r="O1494">
        <v>2</v>
      </c>
      <c r="P1494">
        <v>1</v>
      </c>
      <c r="Q1494">
        <v>2</v>
      </c>
      <c r="R1494" t="s">
        <v>49</v>
      </c>
      <c r="S1494" t="s">
        <v>49</v>
      </c>
      <c r="T1494" t="s">
        <v>49</v>
      </c>
      <c r="U1494" t="s">
        <v>49</v>
      </c>
      <c r="V1494" t="s">
        <v>49</v>
      </c>
      <c r="W1494" t="s">
        <v>49</v>
      </c>
      <c r="X1494" t="s">
        <v>49</v>
      </c>
      <c r="Y1494" t="s">
        <v>49</v>
      </c>
      <c r="Z1494" t="s">
        <v>49</v>
      </c>
      <c r="AA1494" t="s">
        <v>49</v>
      </c>
      <c r="AB1494">
        <v>3</v>
      </c>
      <c r="AC1494">
        <v>2</v>
      </c>
      <c r="AD1494">
        <v>3</v>
      </c>
      <c r="AE1494">
        <v>2</v>
      </c>
      <c r="AF1494">
        <v>6</v>
      </c>
      <c r="AG1494" t="s">
        <v>49</v>
      </c>
      <c r="AH1494">
        <v>1</v>
      </c>
      <c r="AI1494">
        <v>1</v>
      </c>
      <c r="AJ1494">
        <v>2</v>
      </c>
      <c r="AK1494">
        <v>2</v>
      </c>
      <c r="AL1494">
        <v>1</v>
      </c>
      <c r="AM1494">
        <v>2</v>
      </c>
      <c r="AN1494">
        <v>1</v>
      </c>
      <c r="AO1494">
        <v>2</v>
      </c>
      <c r="AP1494">
        <v>1</v>
      </c>
      <c r="AQ1494">
        <v>1</v>
      </c>
      <c r="AR1494">
        <v>4</v>
      </c>
      <c r="AS1494">
        <v>4</v>
      </c>
      <c r="AT1494">
        <v>2</v>
      </c>
      <c r="AU1494">
        <v>2</v>
      </c>
      <c r="AV1494">
        <v>3</v>
      </c>
      <c r="AW1494">
        <v>4</v>
      </c>
      <c r="AX1494" s="5">
        <v>1</v>
      </c>
      <c r="AY1494" s="5">
        <v>3</v>
      </c>
    </row>
    <row r="1495" spans="1:51" x14ac:dyDescent="0.2">
      <c r="A1495">
        <v>1604989</v>
      </c>
      <c r="B1495">
        <v>1</v>
      </c>
      <c r="C1495">
        <v>0.43139100000000002</v>
      </c>
      <c r="D1495">
        <v>1</v>
      </c>
      <c r="E1495">
        <v>4</v>
      </c>
      <c r="F1495">
        <v>2</v>
      </c>
      <c r="G1495">
        <v>1</v>
      </c>
      <c r="H1495">
        <v>2</v>
      </c>
      <c r="I1495">
        <v>2</v>
      </c>
      <c r="J1495">
        <v>2</v>
      </c>
      <c r="K1495">
        <v>2</v>
      </c>
      <c r="L1495">
        <v>1</v>
      </c>
      <c r="M1495">
        <v>2</v>
      </c>
      <c r="N1495">
        <v>2</v>
      </c>
      <c r="O1495">
        <v>4</v>
      </c>
      <c r="P1495">
        <v>2</v>
      </c>
      <c r="Q1495">
        <v>1</v>
      </c>
      <c r="R1495">
        <v>0</v>
      </c>
      <c r="S1495">
        <v>1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1</v>
      </c>
      <c r="AC1495">
        <v>2</v>
      </c>
      <c r="AD1495">
        <v>3</v>
      </c>
      <c r="AE1495">
        <v>1</v>
      </c>
      <c r="AF1495" t="s">
        <v>49</v>
      </c>
      <c r="AG1495">
        <v>1</v>
      </c>
      <c r="AH1495">
        <v>1</v>
      </c>
      <c r="AI1495" t="s">
        <v>49</v>
      </c>
      <c r="AJ1495">
        <v>2</v>
      </c>
      <c r="AK1495">
        <v>1</v>
      </c>
      <c r="AL1495">
        <v>1</v>
      </c>
      <c r="AM1495">
        <v>2</v>
      </c>
      <c r="AN1495">
        <v>1</v>
      </c>
      <c r="AO1495">
        <v>2</v>
      </c>
      <c r="AP1495">
        <v>2</v>
      </c>
      <c r="AQ1495">
        <v>1</v>
      </c>
      <c r="AR1495">
        <v>4</v>
      </c>
      <c r="AS1495">
        <v>4</v>
      </c>
      <c r="AT1495">
        <v>2</v>
      </c>
      <c r="AU1495">
        <v>4</v>
      </c>
      <c r="AV1495">
        <v>1</v>
      </c>
      <c r="AW1495">
        <v>4</v>
      </c>
      <c r="AX1495" s="6">
        <v>3</v>
      </c>
      <c r="AY1495" s="6">
        <v>6</v>
      </c>
    </row>
    <row r="1496" spans="1:51" x14ac:dyDescent="0.2">
      <c r="A1496">
        <v>1605006</v>
      </c>
      <c r="B1496">
        <v>1</v>
      </c>
      <c r="C1496">
        <v>0.524474</v>
      </c>
      <c r="D1496">
        <v>1</v>
      </c>
      <c r="E1496">
        <v>2</v>
      </c>
      <c r="F1496">
        <v>1</v>
      </c>
      <c r="G1496">
        <v>2</v>
      </c>
      <c r="H1496">
        <v>2</v>
      </c>
      <c r="I1496">
        <v>1</v>
      </c>
      <c r="J1496">
        <v>2</v>
      </c>
      <c r="K1496">
        <v>2</v>
      </c>
      <c r="L1496">
        <v>2</v>
      </c>
      <c r="M1496">
        <v>2</v>
      </c>
      <c r="N1496">
        <v>3</v>
      </c>
      <c r="O1496">
        <v>3</v>
      </c>
      <c r="P1496">
        <v>1</v>
      </c>
      <c r="Q1496">
        <v>2</v>
      </c>
      <c r="R1496" t="s">
        <v>49</v>
      </c>
      <c r="S1496" t="s">
        <v>49</v>
      </c>
      <c r="T1496" t="s">
        <v>49</v>
      </c>
      <c r="U1496" t="s">
        <v>49</v>
      </c>
      <c r="V1496" t="s">
        <v>49</v>
      </c>
      <c r="W1496" t="s">
        <v>49</v>
      </c>
      <c r="X1496" t="s">
        <v>49</v>
      </c>
      <c r="Y1496" t="s">
        <v>49</v>
      </c>
      <c r="Z1496" t="s">
        <v>49</v>
      </c>
      <c r="AA1496" t="s">
        <v>49</v>
      </c>
      <c r="AB1496">
        <v>2</v>
      </c>
      <c r="AC1496">
        <v>2</v>
      </c>
      <c r="AD1496">
        <v>2</v>
      </c>
      <c r="AE1496">
        <v>1</v>
      </c>
      <c r="AF1496">
        <v>6</v>
      </c>
      <c r="AG1496" t="s">
        <v>49</v>
      </c>
      <c r="AH1496">
        <v>4</v>
      </c>
      <c r="AI1496">
        <v>1</v>
      </c>
      <c r="AJ1496">
        <v>1</v>
      </c>
      <c r="AK1496">
        <v>1</v>
      </c>
      <c r="AL1496">
        <v>2</v>
      </c>
      <c r="AM1496">
        <v>2</v>
      </c>
      <c r="AN1496">
        <v>2</v>
      </c>
      <c r="AO1496">
        <v>2</v>
      </c>
      <c r="AP1496">
        <v>3</v>
      </c>
      <c r="AQ1496">
        <v>4</v>
      </c>
      <c r="AR1496">
        <v>4</v>
      </c>
      <c r="AS1496">
        <v>2</v>
      </c>
      <c r="AT1496">
        <v>4</v>
      </c>
      <c r="AU1496">
        <v>3</v>
      </c>
      <c r="AV1496">
        <v>1</v>
      </c>
      <c r="AW1496">
        <v>2</v>
      </c>
      <c r="AX1496" s="5">
        <v>3</v>
      </c>
      <c r="AY1496" s="5">
        <v>6</v>
      </c>
    </row>
    <row r="1497" spans="1:51" x14ac:dyDescent="0.2">
      <c r="A1497">
        <v>1605027</v>
      </c>
      <c r="B1497">
        <v>1</v>
      </c>
      <c r="C1497">
        <v>1.411252</v>
      </c>
      <c r="D1497">
        <v>1</v>
      </c>
      <c r="E1497">
        <v>2</v>
      </c>
      <c r="F1497">
        <v>2</v>
      </c>
      <c r="G1497">
        <v>1</v>
      </c>
      <c r="H1497">
        <v>2</v>
      </c>
      <c r="I1497">
        <v>1</v>
      </c>
      <c r="J1497">
        <v>2</v>
      </c>
      <c r="K1497">
        <v>2</v>
      </c>
      <c r="L1497">
        <v>2</v>
      </c>
      <c r="M1497">
        <v>2</v>
      </c>
      <c r="N1497">
        <v>2</v>
      </c>
      <c r="O1497">
        <v>2</v>
      </c>
      <c r="P1497">
        <v>1</v>
      </c>
      <c r="Q1497">
        <v>2</v>
      </c>
      <c r="R1497" t="s">
        <v>49</v>
      </c>
      <c r="S1497" t="s">
        <v>49</v>
      </c>
      <c r="T1497" t="s">
        <v>49</v>
      </c>
      <c r="U1497" t="s">
        <v>49</v>
      </c>
      <c r="V1497" t="s">
        <v>49</v>
      </c>
      <c r="W1497" t="s">
        <v>49</v>
      </c>
      <c r="X1497" t="s">
        <v>49</v>
      </c>
      <c r="Y1497" t="s">
        <v>49</v>
      </c>
      <c r="Z1497" t="s">
        <v>49</v>
      </c>
      <c r="AA1497" t="s">
        <v>49</v>
      </c>
      <c r="AB1497">
        <v>3</v>
      </c>
      <c r="AC1497">
        <v>2</v>
      </c>
      <c r="AD1497">
        <v>3</v>
      </c>
      <c r="AE1497">
        <v>1</v>
      </c>
      <c r="AF1497">
        <v>5</v>
      </c>
      <c r="AG1497" t="s">
        <v>49</v>
      </c>
      <c r="AH1497">
        <v>3</v>
      </c>
      <c r="AI1497">
        <v>1</v>
      </c>
      <c r="AJ1497">
        <v>2</v>
      </c>
      <c r="AK1497">
        <v>2</v>
      </c>
      <c r="AL1497">
        <v>2</v>
      </c>
      <c r="AM1497">
        <v>2</v>
      </c>
      <c r="AN1497">
        <v>1</v>
      </c>
      <c r="AO1497">
        <v>1</v>
      </c>
      <c r="AP1497">
        <v>2</v>
      </c>
      <c r="AQ1497">
        <v>4</v>
      </c>
      <c r="AR1497">
        <v>3</v>
      </c>
      <c r="AS1497">
        <v>4</v>
      </c>
      <c r="AT1497">
        <v>4</v>
      </c>
      <c r="AU1497">
        <v>3</v>
      </c>
      <c r="AV1497">
        <v>4</v>
      </c>
      <c r="AW1497">
        <v>3</v>
      </c>
      <c r="AX1497" s="6">
        <v>1</v>
      </c>
      <c r="AY1497" s="6">
        <v>2</v>
      </c>
    </row>
    <row r="1498" spans="1:51" x14ac:dyDescent="0.2">
      <c r="A1498">
        <v>1605031</v>
      </c>
      <c r="B1498">
        <v>1</v>
      </c>
      <c r="C1498">
        <v>2.8191220000000001</v>
      </c>
      <c r="D1498">
        <v>1</v>
      </c>
      <c r="E1498">
        <v>1</v>
      </c>
      <c r="F1498">
        <v>2</v>
      </c>
      <c r="G1498">
        <v>1</v>
      </c>
      <c r="H1498">
        <v>2</v>
      </c>
      <c r="I1498">
        <v>1</v>
      </c>
      <c r="J1498">
        <v>2</v>
      </c>
      <c r="K1498">
        <v>2</v>
      </c>
      <c r="L1498">
        <v>2</v>
      </c>
      <c r="M1498">
        <v>1</v>
      </c>
      <c r="N1498">
        <v>1</v>
      </c>
      <c r="O1498">
        <v>1</v>
      </c>
      <c r="P1498">
        <v>1</v>
      </c>
      <c r="Q1498">
        <v>2</v>
      </c>
      <c r="R1498" t="s">
        <v>49</v>
      </c>
      <c r="S1498" t="s">
        <v>49</v>
      </c>
      <c r="T1498" t="s">
        <v>49</v>
      </c>
      <c r="U1498" t="s">
        <v>49</v>
      </c>
      <c r="V1498" t="s">
        <v>49</v>
      </c>
      <c r="W1498" t="s">
        <v>49</v>
      </c>
      <c r="X1498" t="s">
        <v>49</v>
      </c>
      <c r="Y1498" t="s">
        <v>49</v>
      </c>
      <c r="Z1498" t="s">
        <v>49</v>
      </c>
      <c r="AA1498" t="s">
        <v>49</v>
      </c>
      <c r="AB1498">
        <v>3</v>
      </c>
      <c r="AC1498">
        <v>2</v>
      </c>
      <c r="AD1498">
        <v>4</v>
      </c>
      <c r="AE1498">
        <v>2</v>
      </c>
      <c r="AF1498">
        <v>5</v>
      </c>
      <c r="AG1498" t="s">
        <v>49</v>
      </c>
      <c r="AH1498">
        <v>4</v>
      </c>
      <c r="AI1498">
        <v>1</v>
      </c>
      <c r="AJ1498">
        <v>2</v>
      </c>
      <c r="AK1498">
        <v>2</v>
      </c>
      <c r="AL1498">
        <v>2</v>
      </c>
      <c r="AM1498">
        <v>1</v>
      </c>
      <c r="AN1498">
        <v>2</v>
      </c>
      <c r="AO1498">
        <v>2</v>
      </c>
      <c r="AP1498">
        <v>1</v>
      </c>
      <c r="AQ1498">
        <v>4</v>
      </c>
      <c r="AR1498">
        <v>3</v>
      </c>
      <c r="AS1498">
        <v>1</v>
      </c>
      <c r="AT1498">
        <v>4</v>
      </c>
      <c r="AU1498">
        <v>4</v>
      </c>
      <c r="AV1498">
        <v>2</v>
      </c>
      <c r="AW1498">
        <v>1</v>
      </c>
      <c r="AX1498" s="5">
        <v>3</v>
      </c>
      <c r="AY1498" s="5">
        <v>6</v>
      </c>
    </row>
    <row r="1499" spans="1:51" x14ac:dyDescent="0.2">
      <c r="A1499">
        <v>1605038</v>
      </c>
      <c r="B1499">
        <v>1</v>
      </c>
      <c r="C1499">
        <v>0.23582500000000001</v>
      </c>
      <c r="D1499">
        <v>1</v>
      </c>
      <c r="E1499">
        <v>2</v>
      </c>
      <c r="F1499">
        <v>2</v>
      </c>
      <c r="G1499">
        <v>2</v>
      </c>
      <c r="H1499">
        <v>2</v>
      </c>
      <c r="I1499">
        <v>2</v>
      </c>
      <c r="J1499">
        <v>2</v>
      </c>
      <c r="K1499">
        <v>2</v>
      </c>
      <c r="L1499">
        <v>2</v>
      </c>
      <c r="M1499">
        <v>2</v>
      </c>
      <c r="N1499">
        <v>2</v>
      </c>
      <c r="O1499">
        <v>1</v>
      </c>
      <c r="P1499">
        <v>1</v>
      </c>
      <c r="Q1499">
        <v>1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1</v>
      </c>
      <c r="Y1499">
        <v>0</v>
      </c>
      <c r="Z1499">
        <v>0</v>
      </c>
      <c r="AA1499">
        <v>0</v>
      </c>
      <c r="AB1499">
        <v>2</v>
      </c>
      <c r="AC1499">
        <v>1</v>
      </c>
      <c r="AD1499">
        <v>3</v>
      </c>
      <c r="AE1499">
        <v>1</v>
      </c>
      <c r="AF1499">
        <v>4</v>
      </c>
      <c r="AG1499" t="s">
        <v>49</v>
      </c>
      <c r="AH1499">
        <v>1</v>
      </c>
      <c r="AI1499">
        <v>1</v>
      </c>
      <c r="AJ1499">
        <v>2</v>
      </c>
      <c r="AK1499">
        <v>2</v>
      </c>
      <c r="AL1499">
        <v>2</v>
      </c>
      <c r="AM1499">
        <v>2</v>
      </c>
      <c r="AN1499">
        <v>2</v>
      </c>
      <c r="AO1499">
        <v>2</v>
      </c>
      <c r="AP1499">
        <v>3</v>
      </c>
      <c r="AQ1499">
        <v>3</v>
      </c>
      <c r="AR1499">
        <v>3</v>
      </c>
      <c r="AS1499">
        <v>3</v>
      </c>
      <c r="AT1499">
        <v>1</v>
      </c>
      <c r="AU1499">
        <v>1</v>
      </c>
      <c r="AV1499">
        <v>3</v>
      </c>
      <c r="AW1499">
        <v>3</v>
      </c>
      <c r="AX1499" s="7" t="e">
        <v>#NULL!</v>
      </c>
      <c r="AY1499" s="6">
        <v>99</v>
      </c>
    </row>
    <row r="1500" spans="1:51" x14ac:dyDescent="0.2">
      <c r="A1500">
        <v>1605049</v>
      </c>
      <c r="B1500">
        <v>1</v>
      </c>
      <c r="C1500">
        <v>0.53273300000000001</v>
      </c>
      <c r="D1500">
        <v>1</v>
      </c>
      <c r="E1500">
        <v>2</v>
      </c>
      <c r="F1500">
        <v>2</v>
      </c>
      <c r="G1500">
        <v>2</v>
      </c>
      <c r="H1500">
        <v>2</v>
      </c>
      <c r="I1500">
        <v>2</v>
      </c>
      <c r="J1500">
        <v>2</v>
      </c>
      <c r="K1500">
        <v>2</v>
      </c>
      <c r="L1500">
        <v>2</v>
      </c>
      <c r="M1500">
        <v>2</v>
      </c>
      <c r="N1500">
        <v>2</v>
      </c>
      <c r="O1500">
        <v>2</v>
      </c>
      <c r="P1500">
        <v>1</v>
      </c>
      <c r="Q1500">
        <v>2</v>
      </c>
      <c r="R1500" t="s">
        <v>49</v>
      </c>
      <c r="S1500" t="s">
        <v>49</v>
      </c>
      <c r="T1500" t="s">
        <v>49</v>
      </c>
      <c r="U1500" t="s">
        <v>49</v>
      </c>
      <c r="V1500" t="s">
        <v>49</v>
      </c>
      <c r="W1500" t="s">
        <v>49</v>
      </c>
      <c r="X1500" t="s">
        <v>49</v>
      </c>
      <c r="Y1500" t="s">
        <v>49</v>
      </c>
      <c r="Z1500" t="s">
        <v>49</v>
      </c>
      <c r="AA1500" t="s">
        <v>49</v>
      </c>
      <c r="AB1500">
        <v>3</v>
      </c>
      <c r="AC1500">
        <v>2</v>
      </c>
      <c r="AD1500">
        <v>3</v>
      </c>
      <c r="AE1500">
        <v>2</v>
      </c>
      <c r="AF1500">
        <v>4</v>
      </c>
      <c r="AG1500" t="s">
        <v>49</v>
      </c>
      <c r="AH1500">
        <v>2</v>
      </c>
      <c r="AI1500">
        <v>1</v>
      </c>
      <c r="AJ1500">
        <v>2</v>
      </c>
      <c r="AK1500">
        <v>2</v>
      </c>
      <c r="AL1500">
        <v>2</v>
      </c>
      <c r="AM1500">
        <v>2</v>
      </c>
      <c r="AN1500">
        <v>2</v>
      </c>
      <c r="AO1500">
        <v>2</v>
      </c>
      <c r="AP1500">
        <v>2</v>
      </c>
      <c r="AQ1500">
        <v>2</v>
      </c>
      <c r="AR1500">
        <v>3</v>
      </c>
      <c r="AS1500">
        <v>3</v>
      </c>
      <c r="AT1500">
        <v>2</v>
      </c>
      <c r="AU1500">
        <v>2</v>
      </c>
      <c r="AV1500">
        <v>3</v>
      </c>
      <c r="AW1500">
        <v>3</v>
      </c>
      <c r="AX1500" s="5">
        <v>1</v>
      </c>
      <c r="AY1500" s="5">
        <v>2</v>
      </c>
    </row>
    <row r="1501" spans="1:51" x14ac:dyDescent="0.2">
      <c r="A1501">
        <v>1605061</v>
      </c>
      <c r="B1501">
        <v>1</v>
      </c>
      <c r="C1501">
        <v>0.49485200000000001</v>
      </c>
      <c r="D1501">
        <v>1</v>
      </c>
      <c r="E1501">
        <v>2</v>
      </c>
      <c r="F1501">
        <v>1</v>
      </c>
      <c r="G1501">
        <v>2</v>
      </c>
      <c r="H1501">
        <v>1</v>
      </c>
      <c r="I1501">
        <v>1</v>
      </c>
      <c r="J1501">
        <v>2</v>
      </c>
      <c r="K1501">
        <v>2</v>
      </c>
      <c r="L1501">
        <v>2</v>
      </c>
      <c r="M1501">
        <v>1</v>
      </c>
      <c r="N1501">
        <v>1</v>
      </c>
      <c r="O1501">
        <v>3</v>
      </c>
      <c r="P1501">
        <v>1</v>
      </c>
      <c r="Q1501">
        <v>1</v>
      </c>
      <c r="R1501">
        <v>0</v>
      </c>
      <c r="S1501">
        <v>1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3</v>
      </c>
      <c r="AC1501">
        <v>1</v>
      </c>
      <c r="AD1501">
        <v>3</v>
      </c>
      <c r="AE1501">
        <v>1</v>
      </c>
      <c r="AF1501">
        <v>4</v>
      </c>
      <c r="AG1501" t="s">
        <v>49</v>
      </c>
      <c r="AH1501">
        <v>3</v>
      </c>
      <c r="AI1501">
        <v>1</v>
      </c>
      <c r="AJ1501">
        <v>2</v>
      </c>
      <c r="AK1501">
        <v>2</v>
      </c>
      <c r="AL1501">
        <v>2</v>
      </c>
      <c r="AM1501">
        <v>2</v>
      </c>
      <c r="AN1501">
        <v>2</v>
      </c>
      <c r="AO1501">
        <v>1</v>
      </c>
      <c r="AP1501">
        <v>2</v>
      </c>
      <c r="AQ1501">
        <v>2</v>
      </c>
      <c r="AR1501">
        <v>3</v>
      </c>
      <c r="AS1501">
        <v>3</v>
      </c>
      <c r="AT1501">
        <v>3</v>
      </c>
      <c r="AU1501">
        <v>3</v>
      </c>
      <c r="AV1501">
        <v>2</v>
      </c>
      <c r="AW1501">
        <v>1</v>
      </c>
      <c r="AX1501" s="6">
        <v>3</v>
      </c>
      <c r="AY1501" s="6">
        <v>6</v>
      </c>
    </row>
    <row r="1502" spans="1:51" x14ac:dyDescent="0.2">
      <c r="A1502">
        <v>1605082</v>
      </c>
      <c r="B1502">
        <v>1</v>
      </c>
      <c r="C1502">
        <v>2.7199779999999998</v>
      </c>
      <c r="D1502">
        <v>1</v>
      </c>
      <c r="E1502">
        <v>1</v>
      </c>
      <c r="F1502">
        <v>2</v>
      </c>
      <c r="G1502">
        <v>2</v>
      </c>
      <c r="H1502">
        <v>2</v>
      </c>
      <c r="I1502">
        <v>2</v>
      </c>
      <c r="J1502">
        <v>2</v>
      </c>
      <c r="K1502">
        <v>2</v>
      </c>
      <c r="L1502">
        <v>2</v>
      </c>
      <c r="M1502">
        <v>1</v>
      </c>
      <c r="N1502">
        <v>2</v>
      </c>
      <c r="O1502">
        <v>2</v>
      </c>
      <c r="P1502">
        <v>2</v>
      </c>
      <c r="Q1502">
        <v>1</v>
      </c>
      <c r="R1502">
        <v>0</v>
      </c>
      <c r="S1502">
        <v>1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3</v>
      </c>
      <c r="AC1502">
        <v>1</v>
      </c>
      <c r="AD1502">
        <v>3</v>
      </c>
      <c r="AE1502">
        <v>2</v>
      </c>
      <c r="AF1502">
        <v>5</v>
      </c>
      <c r="AG1502" t="s">
        <v>49</v>
      </c>
      <c r="AH1502">
        <v>2</v>
      </c>
      <c r="AI1502">
        <v>1</v>
      </c>
      <c r="AJ1502">
        <v>2</v>
      </c>
      <c r="AK1502">
        <v>1</v>
      </c>
      <c r="AL1502">
        <v>1</v>
      </c>
      <c r="AM1502">
        <v>2</v>
      </c>
      <c r="AN1502">
        <v>1</v>
      </c>
      <c r="AO1502">
        <v>2</v>
      </c>
      <c r="AP1502">
        <v>2</v>
      </c>
      <c r="AQ1502">
        <v>2</v>
      </c>
      <c r="AR1502">
        <v>2</v>
      </c>
      <c r="AS1502">
        <v>3</v>
      </c>
      <c r="AT1502">
        <v>2</v>
      </c>
      <c r="AU1502">
        <v>3</v>
      </c>
      <c r="AV1502">
        <v>3</v>
      </c>
      <c r="AW1502">
        <v>3</v>
      </c>
      <c r="AX1502" s="5">
        <v>1</v>
      </c>
      <c r="AY1502" s="5">
        <v>1</v>
      </c>
    </row>
    <row r="1503" spans="1:51" x14ac:dyDescent="0.2">
      <c r="A1503">
        <v>1665567</v>
      </c>
      <c r="B1503">
        <v>1</v>
      </c>
      <c r="C1503">
        <v>2.8191220000000001</v>
      </c>
      <c r="D1503">
        <v>1</v>
      </c>
      <c r="E1503">
        <v>2</v>
      </c>
      <c r="F1503">
        <v>2</v>
      </c>
      <c r="G1503">
        <v>2</v>
      </c>
      <c r="H1503">
        <v>2</v>
      </c>
      <c r="I1503">
        <v>2</v>
      </c>
      <c r="J1503">
        <v>2</v>
      </c>
      <c r="K1503">
        <v>2</v>
      </c>
      <c r="L1503">
        <v>2</v>
      </c>
      <c r="M1503">
        <v>2</v>
      </c>
      <c r="N1503">
        <v>1</v>
      </c>
      <c r="O1503">
        <v>2</v>
      </c>
      <c r="P1503">
        <v>1</v>
      </c>
      <c r="Q1503">
        <v>2</v>
      </c>
      <c r="R1503" t="s">
        <v>49</v>
      </c>
      <c r="S1503" t="s">
        <v>49</v>
      </c>
      <c r="T1503" t="s">
        <v>49</v>
      </c>
      <c r="U1503" t="s">
        <v>49</v>
      </c>
      <c r="V1503" t="s">
        <v>49</v>
      </c>
      <c r="W1503" t="s">
        <v>49</v>
      </c>
      <c r="X1503" t="s">
        <v>49</v>
      </c>
      <c r="Y1503" t="s">
        <v>49</v>
      </c>
      <c r="Z1503" t="s">
        <v>49</v>
      </c>
      <c r="AA1503" t="s">
        <v>49</v>
      </c>
      <c r="AB1503">
        <v>2</v>
      </c>
      <c r="AC1503">
        <v>4</v>
      </c>
      <c r="AD1503">
        <v>3</v>
      </c>
      <c r="AE1503">
        <v>2</v>
      </c>
      <c r="AF1503">
        <v>5</v>
      </c>
      <c r="AG1503" t="s">
        <v>49</v>
      </c>
      <c r="AH1503">
        <v>3</v>
      </c>
      <c r="AI1503">
        <v>1</v>
      </c>
      <c r="AJ1503">
        <v>2</v>
      </c>
      <c r="AK1503">
        <v>2</v>
      </c>
      <c r="AL1503">
        <v>2</v>
      </c>
      <c r="AM1503">
        <v>2</v>
      </c>
      <c r="AN1503">
        <v>2</v>
      </c>
      <c r="AO1503">
        <v>2</v>
      </c>
      <c r="AP1503">
        <v>2</v>
      </c>
      <c r="AQ1503">
        <v>4</v>
      </c>
      <c r="AR1503">
        <v>4</v>
      </c>
      <c r="AS1503">
        <v>3</v>
      </c>
      <c r="AT1503">
        <v>2</v>
      </c>
      <c r="AU1503">
        <v>4</v>
      </c>
      <c r="AV1503">
        <v>4</v>
      </c>
      <c r="AW1503">
        <v>3</v>
      </c>
      <c r="AX1503" s="6">
        <v>1</v>
      </c>
      <c r="AY1503" s="6">
        <v>1</v>
      </c>
    </row>
    <row r="1504" spans="1:51" x14ac:dyDescent="0.2">
      <c r="A1504">
        <v>1665587</v>
      </c>
      <c r="B1504">
        <v>1</v>
      </c>
      <c r="C1504">
        <v>0.32075199999999998</v>
      </c>
      <c r="D1504">
        <v>1</v>
      </c>
      <c r="E1504">
        <v>1</v>
      </c>
      <c r="F1504">
        <v>2</v>
      </c>
      <c r="G1504">
        <v>2</v>
      </c>
      <c r="H1504">
        <v>2</v>
      </c>
      <c r="I1504">
        <v>2</v>
      </c>
      <c r="J1504">
        <v>2</v>
      </c>
      <c r="K1504">
        <v>2</v>
      </c>
      <c r="L1504">
        <v>2</v>
      </c>
      <c r="M1504">
        <v>1</v>
      </c>
      <c r="N1504">
        <v>2</v>
      </c>
      <c r="O1504">
        <v>1</v>
      </c>
      <c r="P1504">
        <v>1</v>
      </c>
      <c r="Q1504">
        <v>2</v>
      </c>
      <c r="R1504" t="s">
        <v>49</v>
      </c>
      <c r="S1504" t="s">
        <v>49</v>
      </c>
      <c r="T1504" t="s">
        <v>49</v>
      </c>
      <c r="U1504" t="s">
        <v>49</v>
      </c>
      <c r="V1504" t="s">
        <v>49</v>
      </c>
      <c r="W1504" t="s">
        <v>49</v>
      </c>
      <c r="X1504" t="s">
        <v>49</v>
      </c>
      <c r="Y1504" t="s">
        <v>49</v>
      </c>
      <c r="Z1504" t="s">
        <v>49</v>
      </c>
      <c r="AA1504" t="s">
        <v>49</v>
      </c>
      <c r="AB1504">
        <v>4</v>
      </c>
      <c r="AC1504">
        <v>2</v>
      </c>
      <c r="AD1504">
        <v>4</v>
      </c>
      <c r="AE1504">
        <v>1</v>
      </c>
      <c r="AF1504">
        <v>4</v>
      </c>
      <c r="AG1504" t="s">
        <v>49</v>
      </c>
      <c r="AH1504">
        <v>3</v>
      </c>
      <c r="AI1504">
        <v>1</v>
      </c>
      <c r="AJ1504">
        <v>2</v>
      </c>
      <c r="AK1504">
        <v>2</v>
      </c>
      <c r="AL1504">
        <v>2</v>
      </c>
      <c r="AM1504">
        <v>2</v>
      </c>
      <c r="AN1504">
        <v>2</v>
      </c>
      <c r="AO1504">
        <v>2</v>
      </c>
      <c r="AP1504">
        <v>2</v>
      </c>
      <c r="AQ1504">
        <v>4</v>
      </c>
      <c r="AR1504">
        <v>3</v>
      </c>
      <c r="AS1504">
        <v>2</v>
      </c>
      <c r="AT1504">
        <v>4</v>
      </c>
      <c r="AU1504">
        <v>3</v>
      </c>
      <c r="AV1504">
        <v>4</v>
      </c>
      <c r="AW1504">
        <v>4</v>
      </c>
      <c r="AX1504" s="5">
        <v>1</v>
      </c>
      <c r="AY1504" s="5">
        <v>1</v>
      </c>
    </row>
    <row r="1505" spans="1:51" x14ac:dyDescent="0.2">
      <c r="A1505">
        <v>1665615</v>
      </c>
      <c r="B1505">
        <v>1</v>
      </c>
      <c r="C1505">
        <v>0.55437999999999998</v>
      </c>
      <c r="D1505">
        <v>1</v>
      </c>
      <c r="E1505">
        <v>2</v>
      </c>
      <c r="F1505">
        <v>2</v>
      </c>
      <c r="G1505">
        <v>2</v>
      </c>
      <c r="H1505">
        <v>2</v>
      </c>
      <c r="I1505">
        <v>2</v>
      </c>
      <c r="J1505">
        <v>2</v>
      </c>
      <c r="K1505">
        <v>2</v>
      </c>
      <c r="L1505">
        <v>2</v>
      </c>
      <c r="M1505">
        <v>2</v>
      </c>
      <c r="N1505">
        <v>2</v>
      </c>
      <c r="O1505">
        <v>1</v>
      </c>
      <c r="P1505">
        <v>1</v>
      </c>
      <c r="Q1505">
        <v>2</v>
      </c>
      <c r="R1505" t="s">
        <v>49</v>
      </c>
      <c r="S1505" t="s">
        <v>49</v>
      </c>
      <c r="T1505" t="s">
        <v>49</v>
      </c>
      <c r="U1505" t="s">
        <v>49</v>
      </c>
      <c r="V1505" t="s">
        <v>49</v>
      </c>
      <c r="W1505" t="s">
        <v>49</v>
      </c>
      <c r="X1505" t="s">
        <v>49</v>
      </c>
      <c r="Y1505" t="s">
        <v>49</v>
      </c>
      <c r="Z1505" t="s">
        <v>49</v>
      </c>
      <c r="AA1505" t="s">
        <v>49</v>
      </c>
      <c r="AB1505">
        <v>3</v>
      </c>
      <c r="AC1505">
        <v>1</v>
      </c>
      <c r="AD1505">
        <v>3</v>
      </c>
      <c r="AE1505">
        <v>1</v>
      </c>
      <c r="AF1505">
        <v>5</v>
      </c>
      <c r="AG1505" t="s">
        <v>49</v>
      </c>
      <c r="AH1505">
        <v>4</v>
      </c>
      <c r="AI1505">
        <v>1</v>
      </c>
      <c r="AJ1505">
        <v>2</v>
      </c>
      <c r="AK1505">
        <v>2</v>
      </c>
      <c r="AL1505">
        <v>2</v>
      </c>
      <c r="AM1505">
        <v>2</v>
      </c>
      <c r="AN1505">
        <v>2</v>
      </c>
      <c r="AO1505">
        <v>2</v>
      </c>
      <c r="AP1505">
        <v>2</v>
      </c>
      <c r="AQ1505">
        <v>3</v>
      </c>
      <c r="AR1505">
        <v>3</v>
      </c>
      <c r="AS1505">
        <v>4</v>
      </c>
      <c r="AT1505">
        <v>4</v>
      </c>
      <c r="AU1505">
        <v>4</v>
      </c>
      <c r="AV1505">
        <v>4</v>
      </c>
      <c r="AW1505">
        <v>3</v>
      </c>
      <c r="AX1505" s="6">
        <v>1</v>
      </c>
      <c r="AY1505" s="6">
        <v>2</v>
      </c>
    </row>
    <row r="1506" spans="1:51" x14ac:dyDescent="0.2">
      <c r="A1506">
        <v>1665630</v>
      </c>
      <c r="B1506">
        <v>1</v>
      </c>
      <c r="C1506">
        <v>2.0880030000000001</v>
      </c>
      <c r="D1506">
        <v>1</v>
      </c>
      <c r="E1506">
        <v>2</v>
      </c>
      <c r="F1506">
        <v>2</v>
      </c>
      <c r="G1506">
        <v>2</v>
      </c>
      <c r="H1506">
        <v>2</v>
      </c>
      <c r="I1506">
        <v>2</v>
      </c>
      <c r="J1506">
        <v>2</v>
      </c>
      <c r="K1506">
        <v>2</v>
      </c>
      <c r="L1506">
        <v>2</v>
      </c>
      <c r="M1506">
        <v>2</v>
      </c>
      <c r="N1506">
        <v>2</v>
      </c>
      <c r="O1506">
        <v>2</v>
      </c>
      <c r="P1506">
        <v>2</v>
      </c>
      <c r="Q1506">
        <v>2</v>
      </c>
      <c r="R1506" t="s">
        <v>49</v>
      </c>
      <c r="S1506" t="s">
        <v>49</v>
      </c>
      <c r="T1506" t="s">
        <v>49</v>
      </c>
      <c r="U1506" t="s">
        <v>49</v>
      </c>
      <c r="V1506" t="s">
        <v>49</v>
      </c>
      <c r="W1506" t="s">
        <v>49</v>
      </c>
      <c r="X1506" t="s">
        <v>49</v>
      </c>
      <c r="Y1506" t="s">
        <v>49</v>
      </c>
      <c r="Z1506" t="s">
        <v>49</v>
      </c>
      <c r="AA1506" t="s">
        <v>49</v>
      </c>
      <c r="AB1506">
        <v>4</v>
      </c>
      <c r="AC1506">
        <v>2</v>
      </c>
      <c r="AD1506">
        <v>4</v>
      </c>
      <c r="AE1506">
        <v>1</v>
      </c>
      <c r="AF1506">
        <v>5</v>
      </c>
      <c r="AG1506" t="s">
        <v>49</v>
      </c>
      <c r="AH1506">
        <v>2</v>
      </c>
      <c r="AI1506">
        <v>1</v>
      </c>
      <c r="AJ1506">
        <v>2</v>
      </c>
      <c r="AK1506">
        <v>2</v>
      </c>
      <c r="AL1506">
        <v>2</v>
      </c>
      <c r="AM1506">
        <v>2</v>
      </c>
      <c r="AN1506">
        <v>2</v>
      </c>
      <c r="AO1506">
        <v>2</v>
      </c>
      <c r="AP1506">
        <v>2</v>
      </c>
      <c r="AQ1506">
        <v>4</v>
      </c>
      <c r="AR1506">
        <v>3</v>
      </c>
      <c r="AS1506">
        <v>3</v>
      </c>
      <c r="AT1506">
        <v>2</v>
      </c>
      <c r="AU1506">
        <v>1</v>
      </c>
      <c r="AV1506">
        <v>4</v>
      </c>
      <c r="AW1506">
        <v>4</v>
      </c>
      <c r="AX1506" s="5">
        <v>1</v>
      </c>
      <c r="AY1506" s="5">
        <v>2</v>
      </c>
    </row>
    <row r="1507" spans="1:51" x14ac:dyDescent="0.2">
      <c r="A1507">
        <v>1665740</v>
      </c>
      <c r="B1507">
        <v>1</v>
      </c>
      <c r="C1507">
        <v>1.8920300000000001</v>
      </c>
      <c r="D1507">
        <v>1</v>
      </c>
      <c r="E1507">
        <v>2</v>
      </c>
      <c r="F1507">
        <v>1</v>
      </c>
      <c r="G1507">
        <v>2</v>
      </c>
      <c r="H1507">
        <v>2</v>
      </c>
      <c r="I1507">
        <v>2</v>
      </c>
      <c r="J1507">
        <v>2</v>
      </c>
      <c r="K1507">
        <v>2</v>
      </c>
      <c r="L1507">
        <v>1</v>
      </c>
      <c r="M1507">
        <v>2</v>
      </c>
      <c r="N1507">
        <v>3</v>
      </c>
      <c r="O1507">
        <v>3</v>
      </c>
      <c r="P1507">
        <v>1</v>
      </c>
      <c r="Q1507">
        <v>3</v>
      </c>
      <c r="R1507" t="s">
        <v>49</v>
      </c>
      <c r="S1507" t="s">
        <v>49</v>
      </c>
      <c r="T1507" t="s">
        <v>49</v>
      </c>
      <c r="U1507" t="s">
        <v>49</v>
      </c>
      <c r="V1507" t="s">
        <v>49</v>
      </c>
      <c r="W1507" t="s">
        <v>49</v>
      </c>
      <c r="X1507" t="s">
        <v>49</v>
      </c>
      <c r="Y1507" t="s">
        <v>49</v>
      </c>
      <c r="Z1507" t="s">
        <v>49</v>
      </c>
      <c r="AA1507" t="s">
        <v>49</v>
      </c>
      <c r="AB1507">
        <v>3</v>
      </c>
      <c r="AC1507">
        <v>2</v>
      </c>
      <c r="AD1507">
        <v>3</v>
      </c>
      <c r="AE1507">
        <v>3</v>
      </c>
      <c r="AF1507">
        <v>3</v>
      </c>
      <c r="AG1507" t="s">
        <v>49</v>
      </c>
      <c r="AH1507">
        <v>1</v>
      </c>
      <c r="AI1507">
        <v>1</v>
      </c>
      <c r="AJ1507">
        <v>2</v>
      </c>
      <c r="AK1507">
        <v>2</v>
      </c>
      <c r="AL1507">
        <v>1</v>
      </c>
      <c r="AM1507">
        <v>1</v>
      </c>
      <c r="AN1507">
        <v>2</v>
      </c>
      <c r="AO1507">
        <v>2</v>
      </c>
      <c r="AP1507">
        <v>2</v>
      </c>
      <c r="AQ1507">
        <v>1</v>
      </c>
      <c r="AR1507">
        <v>3</v>
      </c>
      <c r="AS1507">
        <v>4</v>
      </c>
      <c r="AT1507">
        <v>1</v>
      </c>
      <c r="AU1507">
        <v>1</v>
      </c>
      <c r="AV1507">
        <v>4</v>
      </c>
      <c r="AW1507">
        <v>3</v>
      </c>
      <c r="AX1507" s="6">
        <v>1</v>
      </c>
      <c r="AY1507" s="6">
        <v>2</v>
      </c>
    </row>
    <row r="1508" spans="1:51" x14ac:dyDescent="0.2">
      <c r="A1508">
        <v>1665742</v>
      </c>
      <c r="B1508">
        <v>1</v>
      </c>
      <c r="C1508">
        <v>0.44135000000000002</v>
      </c>
      <c r="D1508">
        <v>1</v>
      </c>
      <c r="E1508">
        <v>2</v>
      </c>
      <c r="F1508">
        <v>2</v>
      </c>
      <c r="G1508">
        <v>2</v>
      </c>
      <c r="H1508">
        <v>2</v>
      </c>
      <c r="I1508">
        <v>1</v>
      </c>
      <c r="J1508">
        <v>2</v>
      </c>
      <c r="K1508">
        <v>2</v>
      </c>
      <c r="L1508">
        <v>2</v>
      </c>
      <c r="M1508">
        <v>2</v>
      </c>
      <c r="N1508">
        <v>1</v>
      </c>
      <c r="O1508">
        <v>1</v>
      </c>
      <c r="P1508">
        <v>2</v>
      </c>
      <c r="Q1508">
        <v>2</v>
      </c>
      <c r="R1508" t="s">
        <v>49</v>
      </c>
      <c r="S1508" t="s">
        <v>49</v>
      </c>
      <c r="T1508" t="s">
        <v>49</v>
      </c>
      <c r="U1508" t="s">
        <v>49</v>
      </c>
      <c r="V1508" t="s">
        <v>49</v>
      </c>
      <c r="W1508" t="s">
        <v>49</v>
      </c>
      <c r="X1508" t="s">
        <v>49</v>
      </c>
      <c r="Y1508" t="s">
        <v>49</v>
      </c>
      <c r="Z1508" t="s">
        <v>49</v>
      </c>
      <c r="AA1508" t="s">
        <v>49</v>
      </c>
      <c r="AB1508">
        <v>3</v>
      </c>
      <c r="AC1508">
        <v>1</v>
      </c>
      <c r="AD1508">
        <v>4</v>
      </c>
      <c r="AE1508">
        <v>2</v>
      </c>
      <c r="AF1508">
        <v>6</v>
      </c>
      <c r="AG1508" t="s">
        <v>49</v>
      </c>
      <c r="AH1508">
        <v>4</v>
      </c>
      <c r="AI1508">
        <v>1</v>
      </c>
      <c r="AJ1508">
        <v>2</v>
      </c>
      <c r="AK1508">
        <v>2</v>
      </c>
      <c r="AL1508">
        <v>2</v>
      </c>
      <c r="AM1508">
        <v>2</v>
      </c>
      <c r="AN1508">
        <v>2</v>
      </c>
      <c r="AO1508">
        <v>2</v>
      </c>
      <c r="AP1508">
        <v>2</v>
      </c>
      <c r="AQ1508">
        <v>2</v>
      </c>
      <c r="AR1508">
        <v>4</v>
      </c>
      <c r="AS1508">
        <v>4</v>
      </c>
      <c r="AT1508">
        <v>4</v>
      </c>
      <c r="AU1508">
        <v>4</v>
      </c>
      <c r="AV1508">
        <v>3</v>
      </c>
      <c r="AW1508">
        <v>3</v>
      </c>
      <c r="AX1508" s="5">
        <v>1</v>
      </c>
      <c r="AY1508" s="5">
        <v>2</v>
      </c>
    </row>
    <row r="1509" spans="1:51" x14ac:dyDescent="0.2">
      <c r="A1509">
        <v>1665772</v>
      </c>
      <c r="B1509">
        <v>1</v>
      </c>
      <c r="C1509">
        <v>0.55437999999999998</v>
      </c>
      <c r="D1509">
        <v>1</v>
      </c>
      <c r="E1509">
        <v>3</v>
      </c>
      <c r="F1509">
        <v>2</v>
      </c>
      <c r="G1509">
        <v>2</v>
      </c>
      <c r="H1509">
        <v>2</v>
      </c>
      <c r="I1509">
        <v>2</v>
      </c>
      <c r="J1509">
        <v>2</v>
      </c>
      <c r="K1509">
        <v>2</v>
      </c>
      <c r="L1509">
        <v>1</v>
      </c>
      <c r="M1509">
        <v>2</v>
      </c>
      <c r="N1509">
        <v>3</v>
      </c>
      <c r="O1509">
        <v>4</v>
      </c>
      <c r="P1509">
        <v>2</v>
      </c>
      <c r="Q1509">
        <v>2</v>
      </c>
      <c r="R1509" t="s">
        <v>49</v>
      </c>
      <c r="S1509" t="s">
        <v>49</v>
      </c>
      <c r="T1509" t="s">
        <v>49</v>
      </c>
      <c r="U1509" t="s">
        <v>49</v>
      </c>
      <c r="V1509" t="s">
        <v>49</v>
      </c>
      <c r="W1509" t="s">
        <v>49</v>
      </c>
      <c r="X1509" t="s">
        <v>49</v>
      </c>
      <c r="Y1509" t="s">
        <v>49</v>
      </c>
      <c r="Z1509" t="s">
        <v>49</v>
      </c>
      <c r="AA1509" t="s">
        <v>49</v>
      </c>
      <c r="AB1509">
        <v>2</v>
      </c>
      <c r="AC1509">
        <v>1</v>
      </c>
      <c r="AD1509">
        <v>2</v>
      </c>
      <c r="AE1509">
        <v>2</v>
      </c>
      <c r="AF1509">
        <v>2</v>
      </c>
      <c r="AG1509" t="s">
        <v>49</v>
      </c>
      <c r="AH1509">
        <v>1</v>
      </c>
      <c r="AI1509">
        <v>1</v>
      </c>
      <c r="AJ1509">
        <v>2</v>
      </c>
      <c r="AK1509">
        <v>1</v>
      </c>
      <c r="AL1509">
        <v>2</v>
      </c>
      <c r="AM1509">
        <v>2</v>
      </c>
      <c r="AN1509">
        <v>2</v>
      </c>
      <c r="AO1509">
        <v>2</v>
      </c>
      <c r="AP1509">
        <v>1</v>
      </c>
      <c r="AQ1509">
        <v>1</v>
      </c>
      <c r="AR1509">
        <v>4</v>
      </c>
      <c r="AS1509">
        <v>4</v>
      </c>
      <c r="AT1509">
        <v>2</v>
      </c>
      <c r="AU1509">
        <v>1</v>
      </c>
      <c r="AV1509">
        <v>4</v>
      </c>
      <c r="AW1509">
        <v>4</v>
      </c>
      <c r="AX1509" s="6">
        <v>1</v>
      </c>
      <c r="AY1509" s="6">
        <v>2</v>
      </c>
    </row>
    <row r="1510" spans="1:51" x14ac:dyDescent="0.2">
      <c r="A1510">
        <v>1665813</v>
      </c>
      <c r="B1510">
        <v>1</v>
      </c>
      <c r="C1510">
        <v>0.40961700000000001</v>
      </c>
      <c r="D1510">
        <v>1</v>
      </c>
      <c r="E1510">
        <v>2</v>
      </c>
      <c r="F1510">
        <v>2</v>
      </c>
      <c r="G1510">
        <v>2</v>
      </c>
      <c r="H1510">
        <v>2</v>
      </c>
      <c r="I1510">
        <v>1</v>
      </c>
      <c r="J1510">
        <v>2</v>
      </c>
      <c r="K1510">
        <v>2</v>
      </c>
      <c r="L1510">
        <v>2</v>
      </c>
      <c r="M1510">
        <v>2</v>
      </c>
      <c r="N1510">
        <v>2</v>
      </c>
      <c r="O1510">
        <v>2</v>
      </c>
      <c r="P1510">
        <v>2</v>
      </c>
      <c r="Q1510">
        <v>2</v>
      </c>
      <c r="R1510" t="s">
        <v>49</v>
      </c>
      <c r="S1510" t="s">
        <v>49</v>
      </c>
      <c r="T1510" t="s">
        <v>49</v>
      </c>
      <c r="U1510" t="s">
        <v>49</v>
      </c>
      <c r="V1510" t="s">
        <v>49</v>
      </c>
      <c r="W1510" t="s">
        <v>49</v>
      </c>
      <c r="X1510" t="s">
        <v>49</v>
      </c>
      <c r="Y1510" t="s">
        <v>49</v>
      </c>
      <c r="Z1510" t="s">
        <v>49</v>
      </c>
      <c r="AA1510" t="s">
        <v>49</v>
      </c>
      <c r="AB1510">
        <v>2</v>
      </c>
      <c r="AC1510">
        <v>1</v>
      </c>
      <c r="AD1510">
        <v>2</v>
      </c>
      <c r="AE1510">
        <v>2</v>
      </c>
      <c r="AF1510">
        <v>3</v>
      </c>
      <c r="AG1510" t="s">
        <v>49</v>
      </c>
      <c r="AH1510">
        <v>2</v>
      </c>
      <c r="AI1510">
        <v>1</v>
      </c>
      <c r="AJ1510">
        <v>2</v>
      </c>
      <c r="AK1510">
        <v>2</v>
      </c>
      <c r="AL1510">
        <v>2</v>
      </c>
      <c r="AM1510">
        <v>2</v>
      </c>
      <c r="AN1510">
        <v>1</v>
      </c>
      <c r="AO1510">
        <v>1</v>
      </c>
      <c r="AP1510">
        <v>1</v>
      </c>
      <c r="AQ1510">
        <v>2</v>
      </c>
      <c r="AR1510">
        <v>3</v>
      </c>
      <c r="AS1510">
        <v>4</v>
      </c>
      <c r="AT1510">
        <v>2</v>
      </c>
      <c r="AU1510">
        <v>2</v>
      </c>
      <c r="AV1510">
        <v>3</v>
      </c>
      <c r="AW1510">
        <v>3</v>
      </c>
      <c r="AX1510" s="5">
        <v>1</v>
      </c>
      <c r="AY1510" s="5">
        <v>2</v>
      </c>
    </row>
    <row r="1511" spans="1:51" x14ac:dyDescent="0.2">
      <c r="A1511">
        <v>1665824</v>
      </c>
      <c r="B1511">
        <v>1</v>
      </c>
      <c r="C1511">
        <v>1.9100010000000001</v>
      </c>
      <c r="D1511">
        <v>1</v>
      </c>
      <c r="E1511">
        <v>2</v>
      </c>
      <c r="F1511">
        <v>2</v>
      </c>
      <c r="G1511">
        <v>2</v>
      </c>
      <c r="H1511">
        <v>2</v>
      </c>
      <c r="I1511">
        <v>2</v>
      </c>
      <c r="J1511">
        <v>2</v>
      </c>
      <c r="K1511">
        <v>2</v>
      </c>
      <c r="L1511">
        <v>2</v>
      </c>
      <c r="M1511">
        <v>2</v>
      </c>
      <c r="N1511">
        <v>2</v>
      </c>
      <c r="O1511">
        <v>2</v>
      </c>
      <c r="P1511">
        <v>2</v>
      </c>
      <c r="Q1511">
        <v>2</v>
      </c>
      <c r="R1511" t="s">
        <v>49</v>
      </c>
      <c r="S1511" t="s">
        <v>49</v>
      </c>
      <c r="T1511" t="s">
        <v>49</v>
      </c>
      <c r="U1511" t="s">
        <v>49</v>
      </c>
      <c r="V1511" t="s">
        <v>49</v>
      </c>
      <c r="W1511" t="s">
        <v>49</v>
      </c>
      <c r="X1511" t="s">
        <v>49</v>
      </c>
      <c r="Y1511" t="s">
        <v>49</v>
      </c>
      <c r="Z1511" t="s">
        <v>49</v>
      </c>
      <c r="AA1511" t="s">
        <v>49</v>
      </c>
      <c r="AB1511">
        <v>4</v>
      </c>
      <c r="AC1511">
        <v>2</v>
      </c>
      <c r="AD1511">
        <v>3</v>
      </c>
      <c r="AE1511">
        <v>2</v>
      </c>
      <c r="AF1511">
        <v>5</v>
      </c>
      <c r="AG1511" t="s">
        <v>49</v>
      </c>
      <c r="AH1511">
        <v>3</v>
      </c>
      <c r="AI1511">
        <v>1</v>
      </c>
      <c r="AJ1511">
        <v>2</v>
      </c>
      <c r="AK1511">
        <v>2</v>
      </c>
      <c r="AL1511">
        <v>2</v>
      </c>
      <c r="AM1511">
        <v>2</v>
      </c>
      <c r="AN1511">
        <v>2</v>
      </c>
      <c r="AO1511">
        <v>2</v>
      </c>
      <c r="AP1511">
        <v>2</v>
      </c>
      <c r="AQ1511">
        <v>3</v>
      </c>
      <c r="AR1511">
        <v>3</v>
      </c>
      <c r="AS1511">
        <v>4</v>
      </c>
      <c r="AT1511">
        <v>2</v>
      </c>
      <c r="AU1511">
        <v>3</v>
      </c>
      <c r="AV1511">
        <v>4</v>
      </c>
      <c r="AW1511">
        <v>4</v>
      </c>
      <c r="AX1511" s="6">
        <v>1</v>
      </c>
      <c r="AY1511" s="6">
        <v>2</v>
      </c>
    </row>
    <row r="1512" spans="1:51" x14ac:dyDescent="0.2">
      <c r="A1512">
        <v>1665860</v>
      </c>
      <c r="B1512">
        <v>1</v>
      </c>
      <c r="C1512">
        <v>2.8191220000000001</v>
      </c>
      <c r="D1512">
        <v>1</v>
      </c>
      <c r="E1512">
        <v>3</v>
      </c>
      <c r="F1512">
        <v>2</v>
      </c>
      <c r="G1512">
        <v>2</v>
      </c>
      <c r="H1512">
        <v>2</v>
      </c>
      <c r="I1512">
        <v>2</v>
      </c>
      <c r="J1512">
        <v>2</v>
      </c>
      <c r="K1512">
        <v>2</v>
      </c>
      <c r="L1512">
        <v>2</v>
      </c>
      <c r="M1512">
        <v>2</v>
      </c>
      <c r="N1512">
        <v>3</v>
      </c>
      <c r="O1512">
        <v>3</v>
      </c>
      <c r="P1512">
        <v>2</v>
      </c>
      <c r="Q1512">
        <v>2</v>
      </c>
      <c r="R1512" t="s">
        <v>49</v>
      </c>
      <c r="S1512" t="s">
        <v>49</v>
      </c>
      <c r="T1512" t="s">
        <v>49</v>
      </c>
      <c r="U1512" t="s">
        <v>49</v>
      </c>
      <c r="V1512" t="s">
        <v>49</v>
      </c>
      <c r="W1512" t="s">
        <v>49</v>
      </c>
      <c r="X1512" t="s">
        <v>49</v>
      </c>
      <c r="Y1512" t="s">
        <v>49</v>
      </c>
      <c r="Z1512" t="s">
        <v>49</v>
      </c>
      <c r="AA1512" t="s">
        <v>49</v>
      </c>
      <c r="AB1512">
        <v>3</v>
      </c>
      <c r="AC1512">
        <v>1</v>
      </c>
      <c r="AD1512">
        <v>3</v>
      </c>
      <c r="AE1512">
        <v>3</v>
      </c>
      <c r="AF1512">
        <v>4</v>
      </c>
      <c r="AG1512" t="s">
        <v>49</v>
      </c>
      <c r="AH1512">
        <v>3</v>
      </c>
      <c r="AI1512">
        <v>1</v>
      </c>
      <c r="AJ1512">
        <v>2</v>
      </c>
      <c r="AK1512">
        <v>2</v>
      </c>
      <c r="AL1512">
        <v>2</v>
      </c>
      <c r="AM1512">
        <v>2</v>
      </c>
      <c r="AN1512">
        <v>2</v>
      </c>
      <c r="AO1512">
        <v>2</v>
      </c>
      <c r="AP1512">
        <v>1</v>
      </c>
      <c r="AQ1512">
        <v>98</v>
      </c>
      <c r="AR1512">
        <v>4</v>
      </c>
      <c r="AS1512">
        <v>4</v>
      </c>
      <c r="AT1512">
        <v>2</v>
      </c>
      <c r="AU1512">
        <v>2</v>
      </c>
      <c r="AV1512">
        <v>3</v>
      </c>
      <c r="AW1512">
        <v>4</v>
      </c>
      <c r="AX1512" s="5">
        <v>1</v>
      </c>
      <c r="AY1512" s="5">
        <v>3</v>
      </c>
    </row>
    <row r="1513" spans="1:51" x14ac:dyDescent="0.2">
      <c r="A1513">
        <v>1665882</v>
      </c>
      <c r="B1513">
        <v>1</v>
      </c>
      <c r="C1513">
        <v>0.65944000000000003</v>
      </c>
      <c r="D1513">
        <v>1</v>
      </c>
      <c r="E1513">
        <v>2</v>
      </c>
      <c r="F1513">
        <v>2</v>
      </c>
      <c r="G1513">
        <v>2</v>
      </c>
      <c r="H1513">
        <v>2</v>
      </c>
      <c r="I1513">
        <v>1</v>
      </c>
      <c r="J1513">
        <v>2</v>
      </c>
      <c r="K1513">
        <v>2</v>
      </c>
      <c r="L1513">
        <v>2</v>
      </c>
      <c r="M1513">
        <v>2</v>
      </c>
      <c r="N1513">
        <v>2</v>
      </c>
      <c r="O1513">
        <v>2</v>
      </c>
      <c r="P1513">
        <v>1</v>
      </c>
      <c r="Q1513">
        <v>2</v>
      </c>
      <c r="R1513" t="s">
        <v>49</v>
      </c>
      <c r="S1513" t="s">
        <v>49</v>
      </c>
      <c r="T1513" t="s">
        <v>49</v>
      </c>
      <c r="U1513" t="s">
        <v>49</v>
      </c>
      <c r="V1513" t="s">
        <v>49</v>
      </c>
      <c r="W1513" t="s">
        <v>49</v>
      </c>
      <c r="X1513" t="s">
        <v>49</v>
      </c>
      <c r="Y1513" t="s">
        <v>49</v>
      </c>
      <c r="Z1513" t="s">
        <v>49</v>
      </c>
      <c r="AA1513" t="s">
        <v>49</v>
      </c>
      <c r="AB1513">
        <v>2</v>
      </c>
      <c r="AC1513">
        <v>1</v>
      </c>
      <c r="AD1513">
        <v>2</v>
      </c>
      <c r="AE1513">
        <v>2</v>
      </c>
      <c r="AF1513">
        <v>3</v>
      </c>
      <c r="AG1513" t="s">
        <v>49</v>
      </c>
      <c r="AH1513">
        <v>2</v>
      </c>
      <c r="AI1513">
        <v>1</v>
      </c>
      <c r="AJ1513">
        <v>2</v>
      </c>
      <c r="AK1513">
        <v>1</v>
      </c>
      <c r="AL1513">
        <v>2</v>
      </c>
      <c r="AM1513">
        <v>2</v>
      </c>
      <c r="AN1513">
        <v>2</v>
      </c>
      <c r="AO1513">
        <v>1</v>
      </c>
      <c r="AP1513">
        <v>1</v>
      </c>
      <c r="AQ1513">
        <v>1</v>
      </c>
      <c r="AR1513">
        <v>4</v>
      </c>
      <c r="AS1513">
        <v>4</v>
      </c>
      <c r="AT1513">
        <v>2</v>
      </c>
      <c r="AU1513">
        <v>2</v>
      </c>
      <c r="AV1513">
        <v>3</v>
      </c>
      <c r="AW1513">
        <v>4</v>
      </c>
      <c r="AX1513" s="6">
        <v>1</v>
      </c>
      <c r="AY1513" s="6">
        <v>3</v>
      </c>
    </row>
    <row r="1514" spans="1:51" x14ac:dyDescent="0.2">
      <c r="A1514">
        <v>1665960</v>
      </c>
      <c r="B1514">
        <v>1</v>
      </c>
      <c r="C1514">
        <v>2.7959510000000001</v>
      </c>
      <c r="D1514">
        <v>1</v>
      </c>
      <c r="E1514">
        <v>2</v>
      </c>
      <c r="F1514">
        <v>2</v>
      </c>
      <c r="G1514">
        <v>2</v>
      </c>
      <c r="H1514">
        <v>2</v>
      </c>
      <c r="I1514">
        <v>2</v>
      </c>
      <c r="J1514">
        <v>2</v>
      </c>
      <c r="K1514">
        <v>2</v>
      </c>
      <c r="L1514">
        <v>2</v>
      </c>
      <c r="M1514">
        <v>2</v>
      </c>
      <c r="N1514">
        <v>2</v>
      </c>
      <c r="O1514">
        <v>2</v>
      </c>
      <c r="P1514">
        <v>1</v>
      </c>
      <c r="Q1514">
        <v>2</v>
      </c>
      <c r="R1514" t="s">
        <v>49</v>
      </c>
      <c r="S1514" t="s">
        <v>49</v>
      </c>
      <c r="T1514" t="s">
        <v>49</v>
      </c>
      <c r="U1514" t="s">
        <v>49</v>
      </c>
      <c r="V1514" t="s">
        <v>49</v>
      </c>
      <c r="W1514" t="s">
        <v>49</v>
      </c>
      <c r="X1514" t="s">
        <v>49</v>
      </c>
      <c r="Y1514" t="s">
        <v>49</v>
      </c>
      <c r="Z1514" t="s">
        <v>49</v>
      </c>
      <c r="AA1514" t="s">
        <v>49</v>
      </c>
      <c r="AB1514">
        <v>3</v>
      </c>
      <c r="AC1514">
        <v>1</v>
      </c>
      <c r="AD1514">
        <v>3</v>
      </c>
      <c r="AE1514">
        <v>1</v>
      </c>
      <c r="AF1514">
        <v>3</v>
      </c>
      <c r="AG1514" t="s">
        <v>49</v>
      </c>
      <c r="AH1514">
        <v>2</v>
      </c>
      <c r="AI1514">
        <v>1</v>
      </c>
      <c r="AJ1514">
        <v>2</v>
      </c>
      <c r="AK1514">
        <v>2</v>
      </c>
      <c r="AL1514">
        <v>2</v>
      </c>
      <c r="AM1514">
        <v>2</v>
      </c>
      <c r="AN1514">
        <v>1</v>
      </c>
      <c r="AO1514">
        <v>2</v>
      </c>
      <c r="AP1514">
        <v>3</v>
      </c>
      <c r="AQ1514">
        <v>4</v>
      </c>
      <c r="AR1514">
        <v>3</v>
      </c>
      <c r="AS1514">
        <v>4</v>
      </c>
      <c r="AT1514">
        <v>2</v>
      </c>
      <c r="AU1514">
        <v>4</v>
      </c>
      <c r="AV1514">
        <v>4</v>
      </c>
      <c r="AW1514">
        <v>3</v>
      </c>
      <c r="AX1514" s="5">
        <v>1</v>
      </c>
      <c r="AY1514" s="5">
        <v>3</v>
      </c>
    </row>
    <row r="1515" spans="1:51" x14ac:dyDescent="0.2">
      <c r="A1515">
        <v>1665977</v>
      </c>
      <c r="B1515">
        <v>1</v>
      </c>
      <c r="C1515">
        <v>0.467943</v>
      </c>
      <c r="D1515">
        <v>1</v>
      </c>
      <c r="E1515">
        <v>2</v>
      </c>
      <c r="F1515">
        <v>1</v>
      </c>
      <c r="G1515">
        <v>2</v>
      </c>
      <c r="H1515">
        <v>2</v>
      </c>
      <c r="I1515">
        <v>1</v>
      </c>
      <c r="J1515">
        <v>2</v>
      </c>
      <c r="K1515">
        <v>2</v>
      </c>
      <c r="L1515">
        <v>2</v>
      </c>
      <c r="M1515">
        <v>1</v>
      </c>
      <c r="N1515">
        <v>2</v>
      </c>
      <c r="O1515">
        <v>2</v>
      </c>
      <c r="P1515">
        <v>1</v>
      </c>
      <c r="Q1515">
        <v>2</v>
      </c>
      <c r="R1515" t="s">
        <v>49</v>
      </c>
      <c r="S1515" t="s">
        <v>49</v>
      </c>
      <c r="T1515" t="s">
        <v>49</v>
      </c>
      <c r="U1515" t="s">
        <v>49</v>
      </c>
      <c r="V1515" t="s">
        <v>49</v>
      </c>
      <c r="W1515" t="s">
        <v>49</v>
      </c>
      <c r="X1515" t="s">
        <v>49</v>
      </c>
      <c r="Y1515" t="s">
        <v>49</v>
      </c>
      <c r="Z1515" t="s">
        <v>49</v>
      </c>
      <c r="AA1515" t="s">
        <v>49</v>
      </c>
      <c r="AB1515">
        <v>2</v>
      </c>
      <c r="AC1515">
        <v>1</v>
      </c>
      <c r="AD1515">
        <v>2</v>
      </c>
      <c r="AE1515">
        <v>2</v>
      </c>
      <c r="AF1515">
        <v>4</v>
      </c>
      <c r="AG1515" t="s">
        <v>49</v>
      </c>
      <c r="AH1515">
        <v>2</v>
      </c>
      <c r="AI1515">
        <v>1</v>
      </c>
      <c r="AJ1515">
        <v>2</v>
      </c>
      <c r="AK1515">
        <v>1</v>
      </c>
      <c r="AL1515">
        <v>1</v>
      </c>
      <c r="AM1515">
        <v>2</v>
      </c>
      <c r="AN1515">
        <v>2</v>
      </c>
      <c r="AO1515">
        <v>2</v>
      </c>
      <c r="AP1515">
        <v>1</v>
      </c>
      <c r="AQ1515">
        <v>1</v>
      </c>
      <c r="AR1515">
        <v>4</v>
      </c>
      <c r="AS1515">
        <v>4</v>
      </c>
      <c r="AT1515">
        <v>2</v>
      </c>
      <c r="AU1515">
        <v>2</v>
      </c>
      <c r="AV1515">
        <v>4</v>
      </c>
      <c r="AW1515">
        <v>4</v>
      </c>
      <c r="AX1515" s="6">
        <v>1</v>
      </c>
      <c r="AY1515" s="6">
        <v>3</v>
      </c>
    </row>
    <row r="1516" spans="1:51" x14ac:dyDescent="0.2">
      <c r="A1516">
        <v>1666017</v>
      </c>
      <c r="B1516">
        <v>1</v>
      </c>
      <c r="C1516">
        <v>1.9153720000000001</v>
      </c>
      <c r="D1516">
        <v>1</v>
      </c>
      <c r="E1516">
        <v>2</v>
      </c>
      <c r="F1516">
        <v>2</v>
      </c>
      <c r="G1516">
        <v>2</v>
      </c>
      <c r="H1516">
        <v>2</v>
      </c>
      <c r="I1516">
        <v>2</v>
      </c>
      <c r="J1516">
        <v>2</v>
      </c>
      <c r="K1516">
        <v>2</v>
      </c>
      <c r="L1516">
        <v>2</v>
      </c>
      <c r="M1516">
        <v>2</v>
      </c>
      <c r="N1516">
        <v>2</v>
      </c>
      <c r="O1516">
        <v>1</v>
      </c>
      <c r="P1516">
        <v>1</v>
      </c>
      <c r="Q1516">
        <v>2</v>
      </c>
      <c r="R1516" t="s">
        <v>49</v>
      </c>
      <c r="S1516" t="s">
        <v>49</v>
      </c>
      <c r="T1516" t="s">
        <v>49</v>
      </c>
      <c r="U1516" t="s">
        <v>49</v>
      </c>
      <c r="V1516" t="s">
        <v>49</v>
      </c>
      <c r="W1516" t="s">
        <v>49</v>
      </c>
      <c r="X1516" t="s">
        <v>49</v>
      </c>
      <c r="Y1516" t="s">
        <v>49</v>
      </c>
      <c r="Z1516" t="s">
        <v>49</v>
      </c>
      <c r="AA1516" t="s">
        <v>49</v>
      </c>
      <c r="AB1516">
        <v>3</v>
      </c>
      <c r="AC1516">
        <v>2</v>
      </c>
      <c r="AD1516">
        <v>4</v>
      </c>
      <c r="AE1516">
        <v>1</v>
      </c>
      <c r="AF1516">
        <v>4</v>
      </c>
      <c r="AG1516" t="s">
        <v>49</v>
      </c>
      <c r="AH1516">
        <v>3</v>
      </c>
      <c r="AI1516">
        <v>1</v>
      </c>
      <c r="AJ1516">
        <v>2</v>
      </c>
      <c r="AK1516">
        <v>2</v>
      </c>
      <c r="AL1516">
        <v>2</v>
      </c>
      <c r="AM1516">
        <v>2</v>
      </c>
      <c r="AN1516">
        <v>2</v>
      </c>
      <c r="AO1516">
        <v>2</v>
      </c>
      <c r="AP1516">
        <v>4</v>
      </c>
      <c r="AQ1516">
        <v>4</v>
      </c>
      <c r="AR1516">
        <v>4</v>
      </c>
      <c r="AS1516">
        <v>2</v>
      </c>
      <c r="AT1516">
        <v>4</v>
      </c>
      <c r="AU1516">
        <v>2</v>
      </c>
      <c r="AV1516">
        <v>4</v>
      </c>
      <c r="AW1516">
        <v>3</v>
      </c>
      <c r="AX1516" s="5">
        <v>1</v>
      </c>
      <c r="AY1516" s="5">
        <v>3</v>
      </c>
    </row>
    <row r="1517" spans="1:51" x14ac:dyDescent="0.2">
      <c r="A1517">
        <v>1666145</v>
      </c>
      <c r="B1517">
        <v>1</v>
      </c>
      <c r="C1517">
        <v>2.7959510000000001</v>
      </c>
      <c r="D1517">
        <v>2</v>
      </c>
      <c r="E1517">
        <v>2</v>
      </c>
      <c r="F1517">
        <v>1</v>
      </c>
      <c r="G1517">
        <v>2</v>
      </c>
      <c r="H1517">
        <v>2</v>
      </c>
      <c r="I1517">
        <v>2</v>
      </c>
      <c r="J1517">
        <v>2</v>
      </c>
      <c r="K1517">
        <v>1</v>
      </c>
      <c r="L1517">
        <v>1</v>
      </c>
      <c r="M1517">
        <v>1</v>
      </c>
      <c r="N1517">
        <v>3</v>
      </c>
      <c r="O1517">
        <v>98</v>
      </c>
      <c r="P1517">
        <v>1</v>
      </c>
      <c r="Q1517">
        <v>2</v>
      </c>
      <c r="R1517" t="s">
        <v>49</v>
      </c>
      <c r="S1517" t="s">
        <v>49</v>
      </c>
      <c r="T1517" t="s">
        <v>49</v>
      </c>
      <c r="U1517" t="s">
        <v>49</v>
      </c>
      <c r="V1517" t="s">
        <v>49</v>
      </c>
      <c r="W1517" t="s">
        <v>49</v>
      </c>
      <c r="X1517" t="s">
        <v>49</v>
      </c>
      <c r="Y1517" t="s">
        <v>49</v>
      </c>
      <c r="Z1517" t="s">
        <v>49</v>
      </c>
      <c r="AA1517" t="s">
        <v>49</v>
      </c>
      <c r="AB1517">
        <v>4</v>
      </c>
      <c r="AC1517">
        <v>1</v>
      </c>
      <c r="AD1517">
        <v>1</v>
      </c>
      <c r="AE1517">
        <v>2</v>
      </c>
      <c r="AF1517">
        <v>2</v>
      </c>
      <c r="AG1517" t="s">
        <v>49</v>
      </c>
      <c r="AH1517">
        <v>1</v>
      </c>
      <c r="AI1517">
        <v>1</v>
      </c>
      <c r="AJ1517">
        <v>1</v>
      </c>
      <c r="AK1517">
        <v>1</v>
      </c>
      <c r="AL1517">
        <v>2</v>
      </c>
      <c r="AM1517">
        <v>2</v>
      </c>
      <c r="AN1517">
        <v>2</v>
      </c>
      <c r="AO1517">
        <v>1</v>
      </c>
      <c r="AP1517">
        <v>1</v>
      </c>
      <c r="AQ1517">
        <v>1</v>
      </c>
      <c r="AR1517">
        <v>4</v>
      </c>
      <c r="AS1517">
        <v>98</v>
      </c>
      <c r="AT1517">
        <v>1</v>
      </c>
      <c r="AU1517">
        <v>1</v>
      </c>
      <c r="AV1517">
        <v>4</v>
      </c>
      <c r="AW1517">
        <v>4</v>
      </c>
      <c r="AX1517" s="6">
        <v>2</v>
      </c>
      <c r="AY1517" s="6">
        <v>4</v>
      </c>
    </row>
    <row r="1518" spans="1:51" x14ac:dyDescent="0.2">
      <c r="A1518">
        <v>1666177</v>
      </c>
      <c r="B1518">
        <v>1</v>
      </c>
      <c r="C1518">
        <v>0.47742600000000002</v>
      </c>
      <c r="D1518">
        <v>1</v>
      </c>
      <c r="E1518">
        <v>2</v>
      </c>
      <c r="F1518">
        <v>1</v>
      </c>
      <c r="G1518">
        <v>2</v>
      </c>
      <c r="H1518">
        <v>1</v>
      </c>
      <c r="I1518">
        <v>1</v>
      </c>
      <c r="J1518">
        <v>2</v>
      </c>
      <c r="K1518">
        <v>2</v>
      </c>
      <c r="L1518">
        <v>1</v>
      </c>
      <c r="M1518">
        <v>1</v>
      </c>
      <c r="N1518">
        <v>2</v>
      </c>
      <c r="O1518">
        <v>2</v>
      </c>
      <c r="P1518">
        <v>1</v>
      </c>
      <c r="Q1518">
        <v>2</v>
      </c>
      <c r="R1518" t="s">
        <v>49</v>
      </c>
      <c r="S1518" t="s">
        <v>49</v>
      </c>
      <c r="T1518" t="s">
        <v>49</v>
      </c>
      <c r="U1518" t="s">
        <v>49</v>
      </c>
      <c r="V1518" t="s">
        <v>49</v>
      </c>
      <c r="W1518" t="s">
        <v>49</v>
      </c>
      <c r="X1518" t="s">
        <v>49</v>
      </c>
      <c r="Y1518" t="s">
        <v>49</v>
      </c>
      <c r="Z1518" t="s">
        <v>49</v>
      </c>
      <c r="AA1518" t="s">
        <v>49</v>
      </c>
      <c r="AB1518">
        <v>3</v>
      </c>
      <c r="AC1518">
        <v>2</v>
      </c>
      <c r="AD1518">
        <v>3</v>
      </c>
      <c r="AE1518">
        <v>2</v>
      </c>
      <c r="AF1518">
        <v>4</v>
      </c>
      <c r="AG1518" t="s">
        <v>49</v>
      </c>
      <c r="AH1518">
        <v>2</v>
      </c>
      <c r="AI1518">
        <v>1</v>
      </c>
      <c r="AJ1518">
        <v>1</v>
      </c>
      <c r="AK1518">
        <v>1</v>
      </c>
      <c r="AL1518">
        <v>1</v>
      </c>
      <c r="AM1518">
        <v>2</v>
      </c>
      <c r="AN1518">
        <v>2</v>
      </c>
      <c r="AO1518">
        <v>2</v>
      </c>
      <c r="AP1518">
        <v>1</v>
      </c>
      <c r="AQ1518">
        <v>2</v>
      </c>
      <c r="AR1518">
        <v>4</v>
      </c>
      <c r="AS1518">
        <v>98</v>
      </c>
      <c r="AT1518">
        <v>2</v>
      </c>
      <c r="AU1518">
        <v>3</v>
      </c>
      <c r="AV1518">
        <v>98</v>
      </c>
      <c r="AW1518">
        <v>2</v>
      </c>
      <c r="AX1518" s="5">
        <v>2</v>
      </c>
      <c r="AY1518" s="5">
        <v>5</v>
      </c>
    </row>
    <row r="1519" spans="1:51" x14ac:dyDescent="0.2">
      <c r="A1519">
        <v>1666187</v>
      </c>
      <c r="B1519">
        <v>1</v>
      </c>
      <c r="C1519">
        <v>2.4623020000000002</v>
      </c>
      <c r="D1519">
        <v>1</v>
      </c>
      <c r="E1519">
        <v>2</v>
      </c>
      <c r="F1519">
        <v>2</v>
      </c>
      <c r="G1519">
        <v>2</v>
      </c>
      <c r="H1519">
        <v>2</v>
      </c>
      <c r="I1519">
        <v>2</v>
      </c>
      <c r="J1519">
        <v>2</v>
      </c>
      <c r="K1519">
        <v>2</v>
      </c>
      <c r="L1519">
        <v>2</v>
      </c>
      <c r="M1519">
        <v>2</v>
      </c>
      <c r="N1519">
        <v>3</v>
      </c>
      <c r="O1519">
        <v>3</v>
      </c>
      <c r="P1519">
        <v>2</v>
      </c>
      <c r="Q1519">
        <v>1</v>
      </c>
      <c r="R1519">
        <v>0</v>
      </c>
      <c r="S1519">
        <v>1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3</v>
      </c>
      <c r="AC1519">
        <v>2</v>
      </c>
      <c r="AD1519">
        <v>3</v>
      </c>
      <c r="AE1519">
        <v>1</v>
      </c>
      <c r="AF1519">
        <v>3</v>
      </c>
      <c r="AG1519" t="s">
        <v>49</v>
      </c>
      <c r="AH1519">
        <v>2</v>
      </c>
      <c r="AI1519">
        <v>1</v>
      </c>
      <c r="AJ1519">
        <v>1</v>
      </c>
      <c r="AK1519">
        <v>2</v>
      </c>
      <c r="AL1519">
        <v>1</v>
      </c>
      <c r="AM1519">
        <v>2</v>
      </c>
      <c r="AN1519">
        <v>2</v>
      </c>
      <c r="AO1519">
        <v>2</v>
      </c>
      <c r="AP1519">
        <v>1</v>
      </c>
      <c r="AQ1519">
        <v>3</v>
      </c>
      <c r="AR1519">
        <v>3</v>
      </c>
      <c r="AS1519">
        <v>3</v>
      </c>
      <c r="AT1519">
        <v>2</v>
      </c>
      <c r="AU1519">
        <v>1</v>
      </c>
      <c r="AV1519">
        <v>3</v>
      </c>
      <c r="AW1519">
        <v>2</v>
      </c>
      <c r="AX1519" s="6">
        <v>2</v>
      </c>
      <c r="AY1519" s="6">
        <v>4</v>
      </c>
    </row>
    <row r="1520" spans="1:51" x14ac:dyDescent="0.2">
      <c r="A1520">
        <v>1666195</v>
      </c>
      <c r="B1520">
        <v>1</v>
      </c>
      <c r="C1520">
        <v>2.8191220000000001</v>
      </c>
      <c r="D1520">
        <v>1</v>
      </c>
      <c r="E1520">
        <v>2</v>
      </c>
      <c r="F1520">
        <v>1</v>
      </c>
      <c r="G1520">
        <v>2</v>
      </c>
      <c r="H1520">
        <v>2</v>
      </c>
      <c r="I1520">
        <v>1</v>
      </c>
      <c r="J1520">
        <v>2</v>
      </c>
      <c r="K1520">
        <v>2</v>
      </c>
      <c r="L1520">
        <v>1</v>
      </c>
      <c r="M1520">
        <v>1</v>
      </c>
      <c r="N1520">
        <v>3</v>
      </c>
      <c r="O1520">
        <v>2</v>
      </c>
      <c r="P1520">
        <v>2</v>
      </c>
      <c r="Q1520">
        <v>2</v>
      </c>
      <c r="R1520" t="s">
        <v>49</v>
      </c>
      <c r="S1520" t="s">
        <v>49</v>
      </c>
      <c r="T1520" t="s">
        <v>49</v>
      </c>
      <c r="U1520" t="s">
        <v>49</v>
      </c>
      <c r="V1520" t="s">
        <v>49</v>
      </c>
      <c r="W1520" t="s">
        <v>49</v>
      </c>
      <c r="X1520" t="s">
        <v>49</v>
      </c>
      <c r="Y1520" t="s">
        <v>49</v>
      </c>
      <c r="Z1520" t="s">
        <v>49</v>
      </c>
      <c r="AA1520" t="s">
        <v>49</v>
      </c>
      <c r="AB1520">
        <v>4</v>
      </c>
      <c r="AC1520">
        <v>2</v>
      </c>
      <c r="AD1520">
        <v>3</v>
      </c>
      <c r="AE1520">
        <v>1</v>
      </c>
      <c r="AF1520">
        <v>3</v>
      </c>
      <c r="AG1520" t="s">
        <v>49</v>
      </c>
      <c r="AH1520">
        <v>1</v>
      </c>
      <c r="AI1520">
        <v>1</v>
      </c>
      <c r="AJ1520">
        <v>1</v>
      </c>
      <c r="AK1520">
        <v>1</v>
      </c>
      <c r="AL1520">
        <v>1</v>
      </c>
      <c r="AM1520">
        <v>2</v>
      </c>
      <c r="AN1520">
        <v>1</v>
      </c>
      <c r="AO1520">
        <v>2</v>
      </c>
      <c r="AP1520">
        <v>1</v>
      </c>
      <c r="AQ1520">
        <v>1</v>
      </c>
      <c r="AR1520">
        <v>4</v>
      </c>
      <c r="AS1520">
        <v>4</v>
      </c>
      <c r="AT1520">
        <v>1</v>
      </c>
      <c r="AU1520">
        <v>2</v>
      </c>
      <c r="AV1520">
        <v>4</v>
      </c>
      <c r="AW1520">
        <v>4</v>
      </c>
      <c r="AX1520" s="8" t="e">
        <v>#NULL!</v>
      </c>
      <c r="AY1520" s="5">
        <v>99</v>
      </c>
    </row>
    <row r="1521" spans="1:51" x14ac:dyDescent="0.2">
      <c r="A1521">
        <v>1666237</v>
      </c>
      <c r="B1521">
        <v>1</v>
      </c>
      <c r="C1521">
        <v>0.69254199999999999</v>
      </c>
      <c r="D1521">
        <v>2</v>
      </c>
      <c r="E1521">
        <v>2</v>
      </c>
      <c r="F1521">
        <v>2</v>
      </c>
      <c r="G1521">
        <v>2</v>
      </c>
      <c r="H1521">
        <v>1</v>
      </c>
      <c r="I1521">
        <v>1</v>
      </c>
      <c r="J1521">
        <v>2</v>
      </c>
      <c r="K1521">
        <v>2</v>
      </c>
      <c r="L1521">
        <v>2</v>
      </c>
      <c r="M1521">
        <v>2</v>
      </c>
      <c r="N1521">
        <v>1</v>
      </c>
      <c r="O1521">
        <v>1</v>
      </c>
      <c r="P1521">
        <v>1</v>
      </c>
      <c r="Q1521">
        <v>2</v>
      </c>
      <c r="R1521" t="s">
        <v>49</v>
      </c>
      <c r="S1521" t="s">
        <v>49</v>
      </c>
      <c r="T1521" t="s">
        <v>49</v>
      </c>
      <c r="U1521" t="s">
        <v>49</v>
      </c>
      <c r="V1521" t="s">
        <v>49</v>
      </c>
      <c r="W1521" t="s">
        <v>49</v>
      </c>
      <c r="X1521" t="s">
        <v>49</v>
      </c>
      <c r="Y1521" t="s">
        <v>49</v>
      </c>
      <c r="Z1521" t="s">
        <v>49</v>
      </c>
      <c r="AA1521" t="s">
        <v>49</v>
      </c>
      <c r="AB1521">
        <v>2</v>
      </c>
      <c r="AC1521">
        <v>2</v>
      </c>
      <c r="AD1521">
        <v>2</v>
      </c>
      <c r="AE1521">
        <v>1</v>
      </c>
      <c r="AF1521">
        <v>5</v>
      </c>
      <c r="AG1521" t="s">
        <v>49</v>
      </c>
      <c r="AH1521">
        <v>3</v>
      </c>
      <c r="AI1521">
        <v>2</v>
      </c>
      <c r="AJ1521">
        <v>2</v>
      </c>
      <c r="AK1521">
        <v>2</v>
      </c>
      <c r="AL1521">
        <v>2</v>
      </c>
      <c r="AM1521">
        <v>2</v>
      </c>
      <c r="AN1521">
        <v>1</v>
      </c>
      <c r="AO1521">
        <v>1</v>
      </c>
      <c r="AP1521">
        <v>2</v>
      </c>
      <c r="AQ1521">
        <v>1</v>
      </c>
      <c r="AR1521">
        <v>4</v>
      </c>
      <c r="AS1521">
        <v>3</v>
      </c>
      <c r="AT1521">
        <v>2</v>
      </c>
      <c r="AU1521">
        <v>3</v>
      </c>
      <c r="AV1521">
        <v>2</v>
      </c>
      <c r="AW1521">
        <v>4</v>
      </c>
      <c r="AX1521" s="6">
        <v>2</v>
      </c>
      <c r="AY1521" s="6">
        <v>5</v>
      </c>
    </row>
    <row r="1522" spans="1:51" x14ac:dyDescent="0.2">
      <c r="A1522">
        <v>1666283</v>
      </c>
      <c r="B1522">
        <v>1</v>
      </c>
      <c r="C1522">
        <v>2.3339949999999998</v>
      </c>
      <c r="D1522">
        <v>1</v>
      </c>
      <c r="E1522">
        <v>2</v>
      </c>
      <c r="F1522">
        <v>2</v>
      </c>
      <c r="G1522">
        <v>2</v>
      </c>
      <c r="H1522">
        <v>2</v>
      </c>
      <c r="I1522">
        <v>1</v>
      </c>
      <c r="J1522">
        <v>2</v>
      </c>
      <c r="K1522">
        <v>2</v>
      </c>
      <c r="L1522">
        <v>2</v>
      </c>
      <c r="M1522">
        <v>2</v>
      </c>
      <c r="N1522">
        <v>2</v>
      </c>
      <c r="O1522">
        <v>2</v>
      </c>
      <c r="P1522">
        <v>2</v>
      </c>
      <c r="Q1522">
        <v>1</v>
      </c>
      <c r="R1522">
        <v>0</v>
      </c>
      <c r="S1522">
        <v>1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2</v>
      </c>
      <c r="AC1522">
        <v>1</v>
      </c>
      <c r="AD1522">
        <v>2</v>
      </c>
      <c r="AE1522">
        <v>1</v>
      </c>
      <c r="AF1522">
        <v>5</v>
      </c>
      <c r="AG1522" t="s">
        <v>49</v>
      </c>
      <c r="AH1522">
        <v>3</v>
      </c>
      <c r="AI1522">
        <v>1</v>
      </c>
      <c r="AJ1522">
        <v>2</v>
      </c>
      <c r="AK1522">
        <v>2</v>
      </c>
      <c r="AL1522">
        <v>2</v>
      </c>
      <c r="AM1522">
        <v>2</v>
      </c>
      <c r="AN1522">
        <v>2</v>
      </c>
      <c r="AO1522">
        <v>2</v>
      </c>
      <c r="AP1522">
        <v>2</v>
      </c>
      <c r="AQ1522">
        <v>2</v>
      </c>
      <c r="AR1522">
        <v>3</v>
      </c>
      <c r="AS1522">
        <v>2</v>
      </c>
      <c r="AT1522">
        <v>3</v>
      </c>
      <c r="AU1522">
        <v>3</v>
      </c>
      <c r="AV1522">
        <v>3</v>
      </c>
      <c r="AW1522">
        <v>3</v>
      </c>
      <c r="AX1522" s="5">
        <v>3</v>
      </c>
      <c r="AY1522" s="5">
        <v>9</v>
      </c>
    </row>
    <row r="1523" spans="1:51" x14ac:dyDescent="0.2">
      <c r="A1523">
        <v>1666284</v>
      </c>
      <c r="B1523">
        <v>1</v>
      </c>
      <c r="C1523">
        <v>0.38024999999999998</v>
      </c>
      <c r="D1523">
        <v>1</v>
      </c>
      <c r="E1523">
        <v>1</v>
      </c>
      <c r="F1523">
        <v>2</v>
      </c>
      <c r="G1523">
        <v>2</v>
      </c>
      <c r="H1523">
        <v>2</v>
      </c>
      <c r="I1523">
        <v>2</v>
      </c>
      <c r="J1523">
        <v>2</v>
      </c>
      <c r="K1523">
        <v>2</v>
      </c>
      <c r="L1523">
        <v>2</v>
      </c>
      <c r="M1523">
        <v>2</v>
      </c>
      <c r="N1523">
        <v>2</v>
      </c>
      <c r="O1523">
        <v>2</v>
      </c>
      <c r="P1523">
        <v>1</v>
      </c>
      <c r="Q1523">
        <v>1</v>
      </c>
      <c r="R1523">
        <v>0</v>
      </c>
      <c r="S1523">
        <v>1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4</v>
      </c>
      <c r="AC1523">
        <v>3</v>
      </c>
      <c r="AD1523">
        <v>4</v>
      </c>
      <c r="AE1523">
        <v>1</v>
      </c>
      <c r="AF1523">
        <v>6</v>
      </c>
      <c r="AG1523" t="s">
        <v>49</v>
      </c>
      <c r="AH1523">
        <v>2</v>
      </c>
      <c r="AI1523">
        <v>1</v>
      </c>
      <c r="AJ1523">
        <v>2</v>
      </c>
      <c r="AK1523">
        <v>2</v>
      </c>
      <c r="AL1523">
        <v>2</v>
      </c>
      <c r="AM1523">
        <v>2</v>
      </c>
      <c r="AN1523">
        <v>2</v>
      </c>
      <c r="AO1523">
        <v>2</v>
      </c>
      <c r="AP1523">
        <v>4</v>
      </c>
      <c r="AQ1523">
        <v>4</v>
      </c>
      <c r="AR1523">
        <v>1</v>
      </c>
      <c r="AS1523">
        <v>4</v>
      </c>
      <c r="AT1523">
        <v>4</v>
      </c>
      <c r="AU1523">
        <v>4</v>
      </c>
      <c r="AV1523">
        <v>4</v>
      </c>
      <c r="AW1523">
        <v>1</v>
      </c>
      <c r="AX1523" s="6">
        <v>2</v>
      </c>
      <c r="AY1523" s="6">
        <v>5</v>
      </c>
    </row>
    <row r="1524" spans="1:51" x14ac:dyDescent="0.2">
      <c r="A1524">
        <v>1666341</v>
      </c>
      <c r="B1524">
        <v>1</v>
      </c>
      <c r="C1524">
        <v>0.33049699999999999</v>
      </c>
      <c r="D1524">
        <v>1</v>
      </c>
      <c r="E1524">
        <v>1</v>
      </c>
      <c r="F1524">
        <v>2</v>
      </c>
      <c r="G1524">
        <v>2</v>
      </c>
      <c r="H1524">
        <v>2</v>
      </c>
      <c r="I1524">
        <v>2</v>
      </c>
      <c r="J1524">
        <v>2</v>
      </c>
      <c r="K1524">
        <v>2</v>
      </c>
      <c r="L1524">
        <v>2</v>
      </c>
      <c r="M1524">
        <v>2</v>
      </c>
      <c r="N1524">
        <v>3</v>
      </c>
      <c r="O1524">
        <v>2</v>
      </c>
      <c r="P1524">
        <v>2</v>
      </c>
      <c r="Q1524">
        <v>2</v>
      </c>
      <c r="R1524" t="s">
        <v>49</v>
      </c>
      <c r="S1524" t="s">
        <v>49</v>
      </c>
      <c r="T1524" t="s">
        <v>49</v>
      </c>
      <c r="U1524" t="s">
        <v>49</v>
      </c>
      <c r="V1524" t="s">
        <v>49</v>
      </c>
      <c r="W1524" t="s">
        <v>49</v>
      </c>
      <c r="X1524" t="s">
        <v>49</v>
      </c>
      <c r="Y1524" t="s">
        <v>49</v>
      </c>
      <c r="Z1524" t="s">
        <v>49</v>
      </c>
      <c r="AA1524" t="s">
        <v>49</v>
      </c>
      <c r="AB1524">
        <v>4</v>
      </c>
      <c r="AC1524">
        <v>3</v>
      </c>
      <c r="AD1524">
        <v>4</v>
      </c>
      <c r="AE1524">
        <v>1</v>
      </c>
      <c r="AF1524">
        <v>6</v>
      </c>
      <c r="AG1524" t="s">
        <v>49</v>
      </c>
      <c r="AH1524">
        <v>4</v>
      </c>
      <c r="AI1524">
        <v>2</v>
      </c>
      <c r="AJ1524">
        <v>2</v>
      </c>
      <c r="AK1524">
        <v>2</v>
      </c>
      <c r="AL1524">
        <v>2</v>
      </c>
      <c r="AM1524">
        <v>2</v>
      </c>
      <c r="AN1524">
        <v>2</v>
      </c>
      <c r="AO1524">
        <v>2</v>
      </c>
      <c r="AP1524">
        <v>2</v>
      </c>
      <c r="AQ1524">
        <v>4</v>
      </c>
      <c r="AR1524">
        <v>2</v>
      </c>
      <c r="AS1524">
        <v>2</v>
      </c>
      <c r="AT1524">
        <v>4</v>
      </c>
      <c r="AU1524">
        <v>4</v>
      </c>
      <c r="AV1524">
        <v>2</v>
      </c>
      <c r="AW1524">
        <v>1</v>
      </c>
      <c r="AX1524" s="5">
        <v>2</v>
      </c>
      <c r="AY1524" s="5">
        <v>5</v>
      </c>
    </row>
    <row r="1525" spans="1:51" x14ac:dyDescent="0.2">
      <c r="A1525">
        <v>1666351</v>
      </c>
      <c r="B1525">
        <v>1</v>
      </c>
      <c r="C1525">
        <v>2.7959510000000001</v>
      </c>
      <c r="D1525">
        <v>1</v>
      </c>
      <c r="E1525">
        <v>2</v>
      </c>
      <c r="F1525">
        <v>2</v>
      </c>
      <c r="G1525">
        <v>2</v>
      </c>
      <c r="H1525">
        <v>2</v>
      </c>
      <c r="I1525">
        <v>1</v>
      </c>
      <c r="J1525">
        <v>2</v>
      </c>
      <c r="K1525">
        <v>2</v>
      </c>
      <c r="L1525">
        <v>2</v>
      </c>
      <c r="M1525">
        <v>2</v>
      </c>
      <c r="N1525">
        <v>4</v>
      </c>
      <c r="O1525">
        <v>3</v>
      </c>
      <c r="P1525">
        <v>2</v>
      </c>
      <c r="Q1525">
        <v>2</v>
      </c>
      <c r="R1525" t="s">
        <v>49</v>
      </c>
      <c r="S1525" t="s">
        <v>49</v>
      </c>
      <c r="T1525" t="s">
        <v>49</v>
      </c>
      <c r="U1525" t="s">
        <v>49</v>
      </c>
      <c r="V1525" t="s">
        <v>49</v>
      </c>
      <c r="W1525" t="s">
        <v>49</v>
      </c>
      <c r="X1525" t="s">
        <v>49</v>
      </c>
      <c r="Y1525" t="s">
        <v>49</v>
      </c>
      <c r="Z1525" t="s">
        <v>49</v>
      </c>
      <c r="AA1525" t="s">
        <v>49</v>
      </c>
      <c r="AB1525">
        <v>3</v>
      </c>
      <c r="AC1525">
        <v>2</v>
      </c>
      <c r="AD1525">
        <v>3</v>
      </c>
      <c r="AE1525">
        <v>1</v>
      </c>
      <c r="AF1525">
        <v>4</v>
      </c>
      <c r="AG1525" t="s">
        <v>49</v>
      </c>
      <c r="AH1525">
        <v>2</v>
      </c>
      <c r="AI1525">
        <v>1</v>
      </c>
      <c r="AJ1525">
        <v>1</v>
      </c>
      <c r="AK1525">
        <v>2</v>
      </c>
      <c r="AL1525">
        <v>2</v>
      </c>
      <c r="AM1525">
        <v>2</v>
      </c>
      <c r="AN1525">
        <v>2</v>
      </c>
      <c r="AO1525">
        <v>2</v>
      </c>
      <c r="AP1525">
        <v>1</v>
      </c>
      <c r="AQ1525">
        <v>1</v>
      </c>
      <c r="AR1525">
        <v>4</v>
      </c>
      <c r="AS1525">
        <v>4</v>
      </c>
      <c r="AT1525">
        <v>2</v>
      </c>
      <c r="AU1525">
        <v>2</v>
      </c>
      <c r="AV1525">
        <v>4</v>
      </c>
      <c r="AW1525">
        <v>3</v>
      </c>
      <c r="AX1525" s="6">
        <v>2</v>
      </c>
      <c r="AY1525" s="6">
        <v>5</v>
      </c>
    </row>
    <row r="1526" spans="1:51" x14ac:dyDescent="0.2">
      <c r="A1526">
        <v>1666428</v>
      </c>
      <c r="B1526">
        <v>1</v>
      </c>
      <c r="C1526">
        <v>0.30579000000000001</v>
      </c>
      <c r="D1526">
        <v>1</v>
      </c>
      <c r="E1526">
        <v>2</v>
      </c>
      <c r="F1526">
        <v>2</v>
      </c>
      <c r="G1526">
        <v>2</v>
      </c>
      <c r="H1526">
        <v>2</v>
      </c>
      <c r="I1526">
        <v>1</v>
      </c>
      <c r="J1526">
        <v>2</v>
      </c>
      <c r="K1526">
        <v>2</v>
      </c>
      <c r="L1526">
        <v>2</v>
      </c>
      <c r="M1526">
        <v>2</v>
      </c>
      <c r="N1526">
        <v>2</v>
      </c>
      <c r="O1526">
        <v>2</v>
      </c>
      <c r="P1526">
        <v>1</v>
      </c>
      <c r="Q1526">
        <v>2</v>
      </c>
      <c r="R1526" t="s">
        <v>49</v>
      </c>
      <c r="S1526" t="s">
        <v>49</v>
      </c>
      <c r="T1526" t="s">
        <v>49</v>
      </c>
      <c r="U1526" t="s">
        <v>49</v>
      </c>
      <c r="V1526" t="s">
        <v>49</v>
      </c>
      <c r="W1526" t="s">
        <v>49</v>
      </c>
      <c r="X1526" t="s">
        <v>49</v>
      </c>
      <c r="Y1526" t="s">
        <v>49</v>
      </c>
      <c r="Z1526" t="s">
        <v>49</v>
      </c>
      <c r="AA1526" t="s">
        <v>49</v>
      </c>
      <c r="AB1526">
        <v>3</v>
      </c>
      <c r="AC1526">
        <v>2</v>
      </c>
      <c r="AD1526">
        <v>2</v>
      </c>
      <c r="AE1526">
        <v>3</v>
      </c>
      <c r="AF1526">
        <v>6</v>
      </c>
      <c r="AG1526" t="s">
        <v>49</v>
      </c>
      <c r="AH1526">
        <v>3</v>
      </c>
      <c r="AI1526">
        <v>2</v>
      </c>
      <c r="AJ1526">
        <v>2</v>
      </c>
      <c r="AK1526">
        <v>2</v>
      </c>
      <c r="AL1526">
        <v>2</v>
      </c>
      <c r="AM1526">
        <v>2</v>
      </c>
      <c r="AN1526">
        <v>2</v>
      </c>
      <c r="AO1526">
        <v>2</v>
      </c>
      <c r="AP1526">
        <v>4</v>
      </c>
      <c r="AQ1526">
        <v>4</v>
      </c>
      <c r="AR1526">
        <v>1</v>
      </c>
      <c r="AS1526">
        <v>2</v>
      </c>
      <c r="AT1526">
        <v>3</v>
      </c>
      <c r="AU1526">
        <v>98</v>
      </c>
      <c r="AV1526">
        <v>2</v>
      </c>
      <c r="AW1526">
        <v>2</v>
      </c>
      <c r="AX1526" s="5">
        <v>3</v>
      </c>
      <c r="AY1526" s="5">
        <v>6</v>
      </c>
    </row>
    <row r="1527" spans="1:51" x14ac:dyDescent="0.2">
      <c r="A1527">
        <v>1666476</v>
      </c>
      <c r="B1527">
        <v>1</v>
      </c>
      <c r="C1527">
        <v>0.86565300000000001</v>
      </c>
      <c r="D1527">
        <v>98</v>
      </c>
      <c r="E1527">
        <v>2</v>
      </c>
      <c r="F1527">
        <v>1</v>
      </c>
      <c r="G1527">
        <v>1</v>
      </c>
      <c r="H1527">
        <v>2</v>
      </c>
      <c r="I1527">
        <v>1</v>
      </c>
      <c r="J1527">
        <v>1</v>
      </c>
      <c r="K1527">
        <v>1</v>
      </c>
      <c r="L1527">
        <v>1</v>
      </c>
      <c r="M1527">
        <v>1</v>
      </c>
      <c r="N1527">
        <v>3</v>
      </c>
      <c r="O1527">
        <v>3</v>
      </c>
      <c r="P1527">
        <v>2</v>
      </c>
      <c r="Q1527">
        <v>2</v>
      </c>
      <c r="R1527" t="s">
        <v>49</v>
      </c>
      <c r="S1527" t="s">
        <v>49</v>
      </c>
      <c r="T1527" t="s">
        <v>49</v>
      </c>
      <c r="U1527" t="s">
        <v>49</v>
      </c>
      <c r="V1527" t="s">
        <v>49</v>
      </c>
      <c r="W1527" t="s">
        <v>49</v>
      </c>
      <c r="X1527" t="s">
        <v>49</v>
      </c>
      <c r="Y1527" t="s">
        <v>49</v>
      </c>
      <c r="Z1527" t="s">
        <v>49</v>
      </c>
      <c r="AA1527" t="s">
        <v>49</v>
      </c>
      <c r="AB1527">
        <v>2</v>
      </c>
      <c r="AC1527">
        <v>1</v>
      </c>
      <c r="AD1527">
        <v>1</v>
      </c>
      <c r="AE1527">
        <v>1</v>
      </c>
      <c r="AF1527">
        <v>2</v>
      </c>
      <c r="AG1527" t="s">
        <v>49</v>
      </c>
      <c r="AH1527">
        <v>1</v>
      </c>
      <c r="AI1527">
        <v>1</v>
      </c>
      <c r="AJ1527">
        <v>1</v>
      </c>
      <c r="AK1527">
        <v>2</v>
      </c>
      <c r="AL1527">
        <v>1</v>
      </c>
      <c r="AM1527">
        <v>1</v>
      </c>
      <c r="AN1527">
        <v>2</v>
      </c>
      <c r="AO1527">
        <v>2</v>
      </c>
      <c r="AP1527">
        <v>1</v>
      </c>
      <c r="AQ1527">
        <v>1</v>
      </c>
      <c r="AR1527">
        <v>4</v>
      </c>
      <c r="AS1527">
        <v>4</v>
      </c>
      <c r="AT1527">
        <v>1</v>
      </c>
      <c r="AU1527">
        <v>1</v>
      </c>
      <c r="AV1527">
        <v>4</v>
      </c>
      <c r="AW1527">
        <v>4</v>
      </c>
      <c r="AX1527" s="6">
        <v>3</v>
      </c>
      <c r="AY1527" s="6">
        <v>6</v>
      </c>
    </row>
    <row r="1528" spans="1:51" x14ac:dyDescent="0.2">
      <c r="A1528">
        <v>1666525</v>
      </c>
      <c r="B1528">
        <v>1</v>
      </c>
      <c r="C1528">
        <v>0.47594399999999998</v>
      </c>
      <c r="D1528">
        <v>1</v>
      </c>
      <c r="E1528">
        <v>1</v>
      </c>
      <c r="F1528">
        <v>2</v>
      </c>
      <c r="G1528">
        <v>2</v>
      </c>
      <c r="H1528">
        <v>2</v>
      </c>
      <c r="I1528">
        <v>1</v>
      </c>
      <c r="J1528">
        <v>2</v>
      </c>
      <c r="K1528">
        <v>2</v>
      </c>
      <c r="L1528">
        <v>2</v>
      </c>
      <c r="M1528">
        <v>1</v>
      </c>
      <c r="N1528">
        <v>1</v>
      </c>
      <c r="O1528">
        <v>1</v>
      </c>
      <c r="P1528">
        <v>1</v>
      </c>
      <c r="Q1528">
        <v>2</v>
      </c>
      <c r="R1528" t="s">
        <v>49</v>
      </c>
      <c r="S1528" t="s">
        <v>49</v>
      </c>
      <c r="T1528" t="s">
        <v>49</v>
      </c>
      <c r="U1528" t="s">
        <v>49</v>
      </c>
      <c r="V1528" t="s">
        <v>49</v>
      </c>
      <c r="W1528" t="s">
        <v>49</v>
      </c>
      <c r="X1528" t="s">
        <v>49</v>
      </c>
      <c r="Y1528" t="s">
        <v>49</v>
      </c>
      <c r="Z1528" t="s">
        <v>49</v>
      </c>
      <c r="AA1528" t="s">
        <v>49</v>
      </c>
      <c r="AB1528">
        <v>2</v>
      </c>
      <c r="AC1528">
        <v>1</v>
      </c>
      <c r="AD1528">
        <v>2</v>
      </c>
      <c r="AE1528">
        <v>2</v>
      </c>
      <c r="AF1528">
        <v>6</v>
      </c>
      <c r="AG1528" t="s">
        <v>49</v>
      </c>
      <c r="AH1528">
        <v>4</v>
      </c>
      <c r="AI1528">
        <v>2</v>
      </c>
      <c r="AJ1528">
        <v>2</v>
      </c>
      <c r="AK1528">
        <v>2</v>
      </c>
      <c r="AL1528">
        <v>2</v>
      </c>
      <c r="AM1528">
        <v>2</v>
      </c>
      <c r="AN1528">
        <v>2</v>
      </c>
      <c r="AO1528">
        <v>2</v>
      </c>
      <c r="AP1528">
        <v>2</v>
      </c>
      <c r="AQ1528">
        <v>3</v>
      </c>
      <c r="AR1528">
        <v>1</v>
      </c>
      <c r="AS1528">
        <v>3</v>
      </c>
      <c r="AT1528">
        <v>4</v>
      </c>
      <c r="AU1528">
        <v>4</v>
      </c>
      <c r="AV1528">
        <v>2</v>
      </c>
      <c r="AW1528">
        <v>2</v>
      </c>
      <c r="AX1528" s="5">
        <v>3</v>
      </c>
      <c r="AY1528" s="5">
        <v>6</v>
      </c>
    </row>
    <row r="1529" spans="1:51" x14ac:dyDescent="0.2">
      <c r="A1529">
        <v>1666572</v>
      </c>
      <c r="B1529">
        <v>1</v>
      </c>
      <c r="C1529">
        <v>0.342559</v>
      </c>
      <c r="D1529">
        <v>1</v>
      </c>
      <c r="E1529">
        <v>2</v>
      </c>
      <c r="F1529">
        <v>2</v>
      </c>
      <c r="G1529">
        <v>2</v>
      </c>
      <c r="H1529">
        <v>2</v>
      </c>
      <c r="I1529">
        <v>2</v>
      </c>
      <c r="J1529">
        <v>2</v>
      </c>
      <c r="K1529">
        <v>2</v>
      </c>
      <c r="L1529">
        <v>2</v>
      </c>
      <c r="M1529">
        <v>2</v>
      </c>
      <c r="N1529">
        <v>2</v>
      </c>
      <c r="O1529">
        <v>2</v>
      </c>
      <c r="P1529">
        <v>1</v>
      </c>
      <c r="Q1529">
        <v>2</v>
      </c>
      <c r="R1529" t="s">
        <v>49</v>
      </c>
      <c r="S1529" t="s">
        <v>49</v>
      </c>
      <c r="T1529" t="s">
        <v>49</v>
      </c>
      <c r="U1529" t="s">
        <v>49</v>
      </c>
      <c r="V1529" t="s">
        <v>49</v>
      </c>
      <c r="W1529" t="s">
        <v>49</v>
      </c>
      <c r="X1529" t="s">
        <v>49</v>
      </c>
      <c r="Y1529" t="s">
        <v>49</v>
      </c>
      <c r="Z1529" t="s">
        <v>49</v>
      </c>
      <c r="AA1529" t="s">
        <v>49</v>
      </c>
      <c r="AB1529">
        <v>4</v>
      </c>
      <c r="AC1529">
        <v>2</v>
      </c>
      <c r="AD1529">
        <v>3</v>
      </c>
      <c r="AE1529">
        <v>2</v>
      </c>
      <c r="AF1529">
        <v>4</v>
      </c>
      <c r="AG1529" t="s">
        <v>49</v>
      </c>
      <c r="AH1529">
        <v>3</v>
      </c>
      <c r="AI1529">
        <v>1</v>
      </c>
      <c r="AJ1529">
        <v>2</v>
      </c>
      <c r="AK1529">
        <v>2</v>
      </c>
      <c r="AL1529">
        <v>2</v>
      </c>
      <c r="AM1529">
        <v>2</v>
      </c>
      <c r="AN1529">
        <v>2</v>
      </c>
      <c r="AO1529">
        <v>2</v>
      </c>
      <c r="AP1529">
        <v>2</v>
      </c>
      <c r="AQ1529">
        <v>4</v>
      </c>
      <c r="AR1529">
        <v>3</v>
      </c>
      <c r="AS1529">
        <v>4</v>
      </c>
      <c r="AT1529">
        <v>4</v>
      </c>
      <c r="AU1529">
        <v>2</v>
      </c>
      <c r="AV1529">
        <v>2</v>
      </c>
      <c r="AW1529">
        <v>3</v>
      </c>
      <c r="AX1529" s="6">
        <v>3</v>
      </c>
      <c r="AY1529" s="6">
        <v>6</v>
      </c>
    </row>
    <row r="1530" spans="1:51" x14ac:dyDescent="0.2">
      <c r="A1530">
        <v>1666586</v>
      </c>
      <c r="B1530">
        <v>1</v>
      </c>
      <c r="C1530">
        <v>0.36165900000000001</v>
      </c>
      <c r="D1530">
        <v>1</v>
      </c>
      <c r="E1530">
        <v>2</v>
      </c>
      <c r="F1530">
        <v>2</v>
      </c>
      <c r="G1530">
        <v>2</v>
      </c>
      <c r="H1530">
        <v>2</v>
      </c>
      <c r="I1530">
        <v>2</v>
      </c>
      <c r="J1530">
        <v>2</v>
      </c>
      <c r="K1530">
        <v>2</v>
      </c>
      <c r="L1530">
        <v>2</v>
      </c>
      <c r="M1530">
        <v>2</v>
      </c>
      <c r="N1530">
        <v>1</v>
      </c>
      <c r="O1530">
        <v>1</v>
      </c>
      <c r="P1530">
        <v>1</v>
      </c>
      <c r="Q1530">
        <v>2</v>
      </c>
      <c r="R1530" t="s">
        <v>49</v>
      </c>
      <c r="S1530" t="s">
        <v>49</v>
      </c>
      <c r="T1530" t="s">
        <v>49</v>
      </c>
      <c r="U1530" t="s">
        <v>49</v>
      </c>
      <c r="V1530" t="s">
        <v>49</v>
      </c>
      <c r="W1530" t="s">
        <v>49</v>
      </c>
      <c r="X1530" t="s">
        <v>49</v>
      </c>
      <c r="Y1530" t="s">
        <v>49</v>
      </c>
      <c r="Z1530" t="s">
        <v>49</v>
      </c>
      <c r="AA1530" t="s">
        <v>49</v>
      </c>
      <c r="AB1530">
        <v>3</v>
      </c>
      <c r="AC1530">
        <v>2</v>
      </c>
      <c r="AD1530">
        <v>3</v>
      </c>
      <c r="AE1530">
        <v>3</v>
      </c>
      <c r="AF1530">
        <v>5</v>
      </c>
      <c r="AG1530" t="s">
        <v>49</v>
      </c>
      <c r="AH1530">
        <v>2</v>
      </c>
      <c r="AI1530">
        <v>1</v>
      </c>
      <c r="AJ1530">
        <v>1</v>
      </c>
      <c r="AK1530">
        <v>1</v>
      </c>
      <c r="AL1530">
        <v>2</v>
      </c>
      <c r="AM1530">
        <v>2</v>
      </c>
      <c r="AN1530">
        <v>2</v>
      </c>
      <c r="AO1530">
        <v>1</v>
      </c>
      <c r="AP1530">
        <v>2</v>
      </c>
      <c r="AQ1530">
        <v>2</v>
      </c>
      <c r="AR1530">
        <v>4</v>
      </c>
      <c r="AS1530">
        <v>3</v>
      </c>
      <c r="AT1530">
        <v>2</v>
      </c>
      <c r="AU1530">
        <v>2</v>
      </c>
      <c r="AV1530">
        <v>4</v>
      </c>
      <c r="AW1530">
        <v>4</v>
      </c>
      <c r="AX1530" s="5">
        <v>3</v>
      </c>
      <c r="AY1530" s="5">
        <v>6</v>
      </c>
    </row>
    <row r="1531" spans="1:51" x14ac:dyDescent="0.2">
      <c r="A1531">
        <v>1666587</v>
      </c>
      <c r="B1531">
        <v>1</v>
      </c>
      <c r="C1531">
        <v>2.8191220000000001</v>
      </c>
      <c r="D1531">
        <v>1</v>
      </c>
      <c r="E1531">
        <v>2</v>
      </c>
      <c r="F1531">
        <v>1</v>
      </c>
      <c r="G1531">
        <v>1</v>
      </c>
      <c r="H1531">
        <v>2</v>
      </c>
      <c r="I1531">
        <v>1</v>
      </c>
      <c r="J1531">
        <v>2</v>
      </c>
      <c r="K1531">
        <v>2</v>
      </c>
      <c r="L1531">
        <v>2</v>
      </c>
      <c r="M1531">
        <v>2</v>
      </c>
      <c r="N1531">
        <v>1</v>
      </c>
      <c r="O1531">
        <v>1</v>
      </c>
      <c r="P1531">
        <v>1</v>
      </c>
      <c r="Q1531">
        <v>2</v>
      </c>
      <c r="R1531" t="s">
        <v>49</v>
      </c>
      <c r="S1531" t="s">
        <v>49</v>
      </c>
      <c r="T1531" t="s">
        <v>49</v>
      </c>
      <c r="U1531" t="s">
        <v>49</v>
      </c>
      <c r="V1531" t="s">
        <v>49</v>
      </c>
      <c r="W1531" t="s">
        <v>49</v>
      </c>
      <c r="X1531" t="s">
        <v>49</v>
      </c>
      <c r="Y1531" t="s">
        <v>49</v>
      </c>
      <c r="Z1531" t="s">
        <v>49</v>
      </c>
      <c r="AA1531" t="s">
        <v>49</v>
      </c>
      <c r="AB1531">
        <v>2</v>
      </c>
      <c r="AC1531">
        <v>2</v>
      </c>
      <c r="AD1531">
        <v>3</v>
      </c>
      <c r="AE1531">
        <v>2</v>
      </c>
      <c r="AF1531">
        <v>5</v>
      </c>
      <c r="AG1531" t="s">
        <v>49</v>
      </c>
      <c r="AH1531">
        <v>3</v>
      </c>
      <c r="AI1531">
        <v>1</v>
      </c>
      <c r="AJ1531">
        <v>2</v>
      </c>
      <c r="AK1531">
        <v>2</v>
      </c>
      <c r="AL1531">
        <v>2</v>
      </c>
      <c r="AM1531">
        <v>2</v>
      </c>
      <c r="AN1531">
        <v>2</v>
      </c>
      <c r="AO1531">
        <v>2</v>
      </c>
      <c r="AP1531">
        <v>1</v>
      </c>
      <c r="AQ1531">
        <v>3</v>
      </c>
      <c r="AR1531">
        <v>2</v>
      </c>
      <c r="AS1531">
        <v>2</v>
      </c>
      <c r="AT1531">
        <v>3</v>
      </c>
      <c r="AU1531">
        <v>3</v>
      </c>
      <c r="AV1531">
        <v>2</v>
      </c>
      <c r="AW1531">
        <v>1</v>
      </c>
      <c r="AX1531" s="6">
        <v>3</v>
      </c>
      <c r="AY1531" s="6">
        <v>7</v>
      </c>
    </row>
    <row r="1532" spans="1:51" x14ac:dyDescent="0.2">
      <c r="A1532">
        <v>1666648</v>
      </c>
      <c r="B1532">
        <v>1</v>
      </c>
      <c r="C1532">
        <v>0.23582500000000001</v>
      </c>
      <c r="D1532">
        <v>1</v>
      </c>
      <c r="E1532">
        <v>2</v>
      </c>
      <c r="F1532">
        <v>2</v>
      </c>
      <c r="G1532">
        <v>2</v>
      </c>
      <c r="H1532">
        <v>2</v>
      </c>
      <c r="I1532">
        <v>2</v>
      </c>
      <c r="J1532">
        <v>2</v>
      </c>
      <c r="K1532">
        <v>2</v>
      </c>
      <c r="L1532">
        <v>2</v>
      </c>
      <c r="M1532">
        <v>2</v>
      </c>
      <c r="N1532">
        <v>2</v>
      </c>
      <c r="O1532">
        <v>2</v>
      </c>
      <c r="P1532">
        <v>2</v>
      </c>
      <c r="Q1532">
        <v>2</v>
      </c>
      <c r="R1532" t="s">
        <v>49</v>
      </c>
      <c r="S1532" t="s">
        <v>49</v>
      </c>
      <c r="T1532" t="s">
        <v>49</v>
      </c>
      <c r="U1532" t="s">
        <v>49</v>
      </c>
      <c r="V1532" t="s">
        <v>49</v>
      </c>
      <c r="W1532" t="s">
        <v>49</v>
      </c>
      <c r="X1532" t="s">
        <v>49</v>
      </c>
      <c r="Y1532" t="s">
        <v>49</v>
      </c>
      <c r="Z1532" t="s">
        <v>49</v>
      </c>
      <c r="AA1532" t="s">
        <v>49</v>
      </c>
      <c r="AB1532">
        <v>3</v>
      </c>
      <c r="AC1532">
        <v>1</v>
      </c>
      <c r="AD1532">
        <v>3</v>
      </c>
      <c r="AE1532">
        <v>2</v>
      </c>
      <c r="AF1532">
        <v>2</v>
      </c>
      <c r="AG1532" t="s">
        <v>49</v>
      </c>
      <c r="AH1532">
        <v>2</v>
      </c>
      <c r="AI1532">
        <v>1</v>
      </c>
      <c r="AJ1532">
        <v>2</v>
      </c>
      <c r="AK1532">
        <v>2</v>
      </c>
      <c r="AL1532">
        <v>1</v>
      </c>
      <c r="AM1532">
        <v>2</v>
      </c>
      <c r="AN1532">
        <v>2</v>
      </c>
      <c r="AO1532">
        <v>2</v>
      </c>
      <c r="AP1532">
        <v>2</v>
      </c>
      <c r="AQ1532">
        <v>98</v>
      </c>
      <c r="AR1532">
        <v>4</v>
      </c>
      <c r="AS1532">
        <v>4</v>
      </c>
      <c r="AT1532">
        <v>4</v>
      </c>
      <c r="AU1532">
        <v>3</v>
      </c>
      <c r="AV1532">
        <v>4</v>
      </c>
      <c r="AW1532">
        <v>4</v>
      </c>
      <c r="AX1532" s="5">
        <v>3</v>
      </c>
      <c r="AY1532" s="5">
        <v>7</v>
      </c>
    </row>
    <row r="1533" spans="1:51" x14ac:dyDescent="0.2">
      <c r="A1533">
        <v>1666705</v>
      </c>
      <c r="B1533">
        <v>1</v>
      </c>
      <c r="C1533">
        <v>2.7959510000000001</v>
      </c>
      <c r="D1533">
        <v>1</v>
      </c>
      <c r="E1533">
        <v>2</v>
      </c>
      <c r="F1533">
        <v>2</v>
      </c>
      <c r="G1533">
        <v>2</v>
      </c>
      <c r="H1533">
        <v>2</v>
      </c>
      <c r="I1533">
        <v>2</v>
      </c>
      <c r="J1533">
        <v>2</v>
      </c>
      <c r="K1533">
        <v>2</v>
      </c>
      <c r="L1533">
        <v>2</v>
      </c>
      <c r="M1533">
        <v>2</v>
      </c>
      <c r="N1533">
        <v>2</v>
      </c>
      <c r="O1533">
        <v>2</v>
      </c>
      <c r="P1533">
        <v>2</v>
      </c>
      <c r="Q1533">
        <v>1</v>
      </c>
      <c r="R1533">
        <v>0</v>
      </c>
      <c r="S1533">
        <v>1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4</v>
      </c>
      <c r="AC1533">
        <v>1</v>
      </c>
      <c r="AD1533">
        <v>3</v>
      </c>
      <c r="AE1533">
        <v>3</v>
      </c>
      <c r="AF1533">
        <v>4</v>
      </c>
      <c r="AG1533" t="s">
        <v>49</v>
      </c>
      <c r="AH1533">
        <v>3</v>
      </c>
      <c r="AI1533">
        <v>1</v>
      </c>
      <c r="AJ1533">
        <v>2</v>
      </c>
      <c r="AK1533">
        <v>2</v>
      </c>
      <c r="AL1533">
        <v>2</v>
      </c>
      <c r="AM1533">
        <v>2</v>
      </c>
      <c r="AN1533">
        <v>2</v>
      </c>
      <c r="AO1533">
        <v>2</v>
      </c>
      <c r="AP1533">
        <v>2</v>
      </c>
      <c r="AQ1533">
        <v>3</v>
      </c>
      <c r="AR1533">
        <v>3</v>
      </c>
      <c r="AS1533">
        <v>2</v>
      </c>
      <c r="AT1533">
        <v>3</v>
      </c>
      <c r="AU1533">
        <v>2</v>
      </c>
      <c r="AV1533">
        <v>3</v>
      </c>
      <c r="AW1533">
        <v>3</v>
      </c>
      <c r="AX1533" s="6">
        <v>3</v>
      </c>
      <c r="AY1533" s="6">
        <v>8</v>
      </c>
    </row>
    <row r="1534" spans="1:51" x14ac:dyDescent="0.2">
      <c r="A1534">
        <v>1666760</v>
      </c>
      <c r="B1534">
        <v>1</v>
      </c>
      <c r="C1534">
        <v>0.353995</v>
      </c>
      <c r="D1534">
        <v>1</v>
      </c>
      <c r="E1534">
        <v>1</v>
      </c>
      <c r="F1534">
        <v>1</v>
      </c>
      <c r="G1534">
        <v>2</v>
      </c>
      <c r="H1534">
        <v>2</v>
      </c>
      <c r="I1534">
        <v>2</v>
      </c>
      <c r="J1534">
        <v>2</v>
      </c>
      <c r="K1534">
        <v>2</v>
      </c>
      <c r="L1534">
        <v>2</v>
      </c>
      <c r="M1534">
        <v>2</v>
      </c>
      <c r="N1534">
        <v>3</v>
      </c>
      <c r="O1534">
        <v>2</v>
      </c>
      <c r="P1534">
        <v>2</v>
      </c>
      <c r="Q1534">
        <v>2</v>
      </c>
      <c r="R1534" t="s">
        <v>49</v>
      </c>
      <c r="S1534" t="s">
        <v>49</v>
      </c>
      <c r="T1534" t="s">
        <v>49</v>
      </c>
      <c r="U1534" t="s">
        <v>49</v>
      </c>
      <c r="V1534" t="s">
        <v>49</v>
      </c>
      <c r="W1534" t="s">
        <v>49</v>
      </c>
      <c r="X1534" t="s">
        <v>49</v>
      </c>
      <c r="Y1534" t="s">
        <v>49</v>
      </c>
      <c r="Z1534" t="s">
        <v>49</v>
      </c>
      <c r="AA1534" t="s">
        <v>49</v>
      </c>
      <c r="AB1534">
        <v>2</v>
      </c>
      <c r="AC1534">
        <v>1</v>
      </c>
      <c r="AD1534">
        <v>2</v>
      </c>
      <c r="AE1534">
        <v>2</v>
      </c>
      <c r="AF1534">
        <v>2</v>
      </c>
      <c r="AG1534" t="s">
        <v>49</v>
      </c>
      <c r="AH1534">
        <v>1</v>
      </c>
      <c r="AI1534">
        <v>1</v>
      </c>
      <c r="AJ1534">
        <v>2</v>
      </c>
      <c r="AK1534">
        <v>2</v>
      </c>
      <c r="AL1534">
        <v>1</v>
      </c>
      <c r="AM1534">
        <v>1</v>
      </c>
      <c r="AN1534">
        <v>2</v>
      </c>
      <c r="AO1534">
        <v>1</v>
      </c>
      <c r="AP1534">
        <v>1</v>
      </c>
      <c r="AQ1534">
        <v>1</v>
      </c>
      <c r="AR1534">
        <v>3</v>
      </c>
      <c r="AS1534">
        <v>4</v>
      </c>
      <c r="AT1534">
        <v>1</v>
      </c>
      <c r="AU1534">
        <v>2</v>
      </c>
      <c r="AV1534">
        <v>4</v>
      </c>
      <c r="AW1534">
        <v>4</v>
      </c>
      <c r="AX1534" s="5">
        <v>3</v>
      </c>
      <c r="AY1534" s="5">
        <v>8</v>
      </c>
    </row>
    <row r="1535" spans="1:51" x14ac:dyDescent="0.2">
      <c r="A1535">
        <v>1666789</v>
      </c>
      <c r="B1535">
        <v>1</v>
      </c>
      <c r="C1535">
        <v>0.35620200000000002</v>
      </c>
      <c r="D1535">
        <v>1</v>
      </c>
      <c r="E1535">
        <v>1</v>
      </c>
      <c r="F1535">
        <v>2</v>
      </c>
      <c r="G1535">
        <v>2</v>
      </c>
      <c r="H1535">
        <v>1</v>
      </c>
      <c r="I1535">
        <v>1</v>
      </c>
      <c r="J1535">
        <v>2</v>
      </c>
      <c r="K1535">
        <v>2</v>
      </c>
      <c r="L1535">
        <v>2</v>
      </c>
      <c r="M1535">
        <v>1</v>
      </c>
      <c r="N1535">
        <v>3</v>
      </c>
      <c r="O1535">
        <v>2</v>
      </c>
      <c r="P1535">
        <v>2</v>
      </c>
      <c r="Q1535">
        <v>2</v>
      </c>
      <c r="R1535" t="s">
        <v>49</v>
      </c>
      <c r="S1535" t="s">
        <v>49</v>
      </c>
      <c r="T1535" t="s">
        <v>49</v>
      </c>
      <c r="U1535" t="s">
        <v>49</v>
      </c>
      <c r="V1535" t="s">
        <v>49</v>
      </c>
      <c r="W1535" t="s">
        <v>49</v>
      </c>
      <c r="X1535" t="s">
        <v>49</v>
      </c>
      <c r="Y1535" t="s">
        <v>49</v>
      </c>
      <c r="Z1535" t="s">
        <v>49</v>
      </c>
      <c r="AA1535" t="s">
        <v>49</v>
      </c>
      <c r="AB1535">
        <v>2</v>
      </c>
      <c r="AC1535">
        <v>1</v>
      </c>
      <c r="AD1535">
        <v>3</v>
      </c>
      <c r="AE1535">
        <v>2</v>
      </c>
      <c r="AF1535">
        <v>3</v>
      </c>
      <c r="AG1535" t="s">
        <v>49</v>
      </c>
      <c r="AH1535">
        <v>2</v>
      </c>
      <c r="AI1535">
        <v>1</v>
      </c>
      <c r="AJ1535">
        <v>2</v>
      </c>
      <c r="AK1535">
        <v>2</v>
      </c>
      <c r="AL1535">
        <v>1</v>
      </c>
      <c r="AM1535">
        <v>2</v>
      </c>
      <c r="AN1535">
        <v>1</v>
      </c>
      <c r="AO1535">
        <v>2</v>
      </c>
      <c r="AP1535">
        <v>1</v>
      </c>
      <c r="AQ1535">
        <v>2</v>
      </c>
      <c r="AR1535">
        <v>3</v>
      </c>
      <c r="AS1535">
        <v>4</v>
      </c>
      <c r="AT1535">
        <v>2</v>
      </c>
      <c r="AU1535">
        <v>2</v>
      </c>
      <c r="AV1535">
        <v>3</v>
      </c>
      <c r="AW1535">
        <v>3</v>
      </c>
      <c r="AX1535" s="6">
        <v>3</v>
      </c>
      <c r="AY1535" s="6">
        <v>9</v>
      </c>
    </row>
    <row r="1536" spans="1:51" x14ac:dyDescent="0.2">
      <c r="A1536">
        <v>1666794</v>
      </c>
      <c r="B1536">
        <v>1</v>
      </c>
      <c r="C1536">
        <v>0.36215700000000001</v>
      </c>
      <c r="D1536">
        <v>1</v>
      </c>
      <c r="E1536">
        <v>1</v>
      </c>
      <c r="F1536">
        <v>2</v>
      </c>
      <c r="G1536">
        <v>2</v>
      </c>
      <c r="H1536">
        <v>2</v>
      </c>
      <c r="I1536">
        <v>2</v>
      </c>
      <c r="J1536">
        <v>2</v>
      </c>
      <c r="K1536">
        <v>2</v>
      </c>
      <c r="L1536">
        <v>2</v>
      </c>
      <c r="M1536">
        <v>2</v>
      </c>
      <c r="N1536">
        <v>1</v>
      </c>
      <c r="O1536">
        <v>1</v>
      </c>
      <c r="P1536">
        <v>1</v>
      </c>
      <c r="Q1536">
        <v>2</v>
      </c>
      <c r="R1536" t="s">
        <v>49</v>
      </c>
      <c r="S1536" t="s">
        <v>49</v>
      </c>
      <c r="T1536" t="s">
        <v>49</v>
      </c>
      <c r="U1536" t="s">
        <v>49</v>
      </c>
      <c r="V1536" t="s">
        <v>49</v>
      </c>
      <c r="W1536" t="s">
        <v>49</v>
      </c>
      <c r="X1536" t="s">
        <v>49</v>
      </c>
      <c r="Y1536" t="s">
        <v>49</v>
      </c>
      <c r="Z1536" t="s">
        <v>49</v>
      </c>
      <c r="AA1536" t="s">
        <v>49</v>
      </c>
      <c r="AB1536">
        <v>3</v>
      </c>
      <c r="AC1536">
        <v>2</v>
      </c>
      <c r="AD1536">
        <v>4</v>
      </c>
      <c r="AE1536">
        <v>1</v>
      </c>
      <c r="AF1536">
        <v>5</v>
      </c>
      <c r="AG1536" t="s">
        <v>49</v>
      </c>
      <c r="AH1536">
        <v>3</v>
      </c>
      <c r="AI1536">
        <v>1</v>
      </c>
      <c r="AJ1536">
        <v>2</v>
      </c>
      <c r="AK1536">
        <v>2</v>
      </c>
      <c r="AL1536">
        <v>2</v>
      </c>
      <c r="AM1536">
        <v>2</v>
      </c>
      <c r="AN1536">
        <v>2</v>
      </c>
      <c r="AO1536">
        <v>2</v>
      </c>
      <c r="AP1536">
        <v>2</v>
      </c>
      <c r="AQ1536">
        <v>3</v>
      </c>
      <c r="AR1536">
        <v>2</v>
      </c>
      <c r="AS1536">
        <v>4</v>
      </c>
      <c r="AT1536">
        <v>4</v>
      </c>
      <c r="AU1536">
        <v>3</v>
      </c>
      <c r="AV1536">
        <v>4</v>
      </c>
      <c r="AW1536">
        <v>4</v>
      </c>
      <c r="AX1536" s="5">
        <v>3</v>
      </c>
      <c r="AY1536" s="5">
        <v>9</v>
      </c>
    </row>
    <row r="1537" spans="1:51" x14ac:dyDescent="0.2">
      <c r="A1537">
        <v>1666827</v>
      </c>
      <c r="B1537">
        <v>1</v>
      </c>
      <c r="C1537">
        <v>0.486425</v>
      </c>
      <c r="D1537">
        <v>1</v>
      </c>
      <c r="E1537">
        <v>1</v>
      </c>
      <c r="F1537">
        <v>1</v>
      </c>
      <c r="G1537">
        <v>2</v>
      </c>
      <c r="H1537">
        <v>2</v>
      </c>
      <c r="I1537">
        <v>1</v>
      </c>
      <c r="J1537">
        <v>2</v>
      </c>
      <c r="K1537">
        <v>2</v>
      </c>
      <c r="L1537">
        <v>2</v>
      </c>
      <c r="M1537">
        <v>1</v>
      </c>
      <c r="N1537">
        <v>2</v>
      </c>
      <c r="O1537">
        <v>2</v>
      </c>
      <c r="P1537">
        <v>2</v>
      </c>
      <c r="Q1537">
        <v>2</v>
      </c>
      <c r="R1537" t="s">
        <v>49</v>
      </c>
      <c r="S1537" t="s">
        <v>49</v>
      </c>
      <c r="T1537" t="s">
        <v>49</v>
      </c>
      <c r="U1537" t="s">
        <v>49</v>
      </c>
      <c r="V1537" t="s">
        <v>49</v>
      </c>
      <c r="W1537" t="s">
        <v>49</v>
      </c>
      <c r="X1537" t="s">
        <v>49</v>
      </c>
      <c r="Y1537" t="s">
        <v>49</v>
      </c>
      <c r="Z1537" t="s">
        <v>49</v>
      </c>
      <c r="AA1537" t="s">
        <v>49</v>
      </c>
      <c r="AB1537">
        <v>1</v>
      </c>
      <c r="AC1537">
        <v>1</v>
      </c>
      <c r="AD1537">
        <v>1</v>
      </c>
      <c r="AE1537">
        <v>2</v>
      </c>
      <c r="AF1537">
        <v>3</v>
      </c>
      <c r="AG1537" t="s">
        <v>49</v>
      </c>
      <c r="AH1537">
        <v>2</v>
      </c>
      <c r="AI1537">
        <v>1</v>
      </c>
      <c r="AJ1537">
        <v>2</v>
      </c>
      <c r="AK1537">
        <v>2</v>
      </c>
      <c r="AL1537">
        <v>1</v>
      </c>
      <c r="AM1537">
        <v>2</v>
      </c>
      <c r="AN1537">
        <v>1</v>
      </c>
      <c r="AO1537">
        <v>2</v>
      </c>
      <c r="AP1537">
        <v>1</v>
      </c>
      <c r="AQ1537">
        <v>2</v>
      </c>
      <c r="AR1537">
        <v>4</v>
      </c>
      <c r="AS1537">
        <v>4</v>
      </c>
      <c r="AT1537">
        <v>2</v>
      </c>
      <c r="AU1537">
        <v>2</v>
      </c>
      <c r="AV1537">
        <v>4</v>
      </c>
      <c r="AW1537">
        <v>3</v>
      </c>
      <c r="AX1537" s="6">
        <v>3</v>
      </c>
      <c r="AY1537" s="6">
        <v>6</v>
      </c>
    </row>
    <row r="1538" spans="1:51" x14ac:dyDescent="0.2">
      <c r="A1538">
        <v>1666877</v>
      </c>
      <c r="B1538">
        <v>1</v>
      </c>
      <c r="C1538">
        <v>2.8191220000000001</v>
      </c>
      <c r="D1538">
        <v>2</v>
      </c>
      <c r="E1538">
        <v>2</v>
      </c>
      <c r="F1538">
        <v>2</v>
      </c>
      <c r="G1538">
        <v>2</v>
      </c>
      <c r="H1538">
        <v>2</v>
      </c>
      <c r="I1538">
        <v>2</v>
      </c>
      <c r="J1538">
        <v>2</v>
      </c>
      <c r="K1538">
        <v>2</v>
      </c>
      <c r="L1538">
        <v>2</v>
      </c>
      <c r="M1538">
        <v>2</v>
      </c>
      <c r="N1538">
        <v>3</v>
      </c>
      <c r="O1538">
        <v>2</v>
      </c>
      <c r="P1538">
        <v>1</v>
      </c>
      <c r="Q1538">
        <v>1</v>
      </c>
      <c r="R1538">
        <v>0</v>
      </c>
      <c r="S1538">
        <v>1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4</v>
      </c>
      <c r="AC1538">
        <v>2</v>
      </c>
      <c r="AD1538">
        <v>4</v>
      </c>
      <c r="AE1538">
        <v>2</v>
      </c>
      <c r="AF1538">
        <v>4</v>
      </c>
      <c r="AG1538" t="s">
        <v>49</v>
      </c>
      <c r="AH1538">
        <v>2</v>
      </c>
      <c r="AI1538">
        <v>1</v>
      </c>
      <c r="AJ1538">
        <v>1</v>
      </c>
      <c r="AK1538">
        <v>2</v>
      </c>
      <c r="AL1538">
        <v>2</v>
      </c>
      <c r="AM1538">
        <v>1</v>
      </c>
      <c r="AN1538">
        <v>2</v>
      </c>
      <c r="AO1538">
        <v>2</v>
      </c>
      <c r="AP1538">
        <v>3</v>
      </c>
      <c r="AQ1538">
        <v>3</v>
      </c>
      <c r="AR1538">
        <v>2</v>
      </c>
      <c r="AS1538">
        <v>1</v>
      </c>
      <c r="AT1538">
        <v>4</v>
      </c>
      <c r="AU1538">
        <v>4</v>
      </c>
      <c r="AV1538">
        <v>1</v>
      </c>
      <c r="AW1538">
        <v>1</v>
      </c>
      <c r="AX1538" s="5">
        <v>1</v>
      </c>
      <c r="AY1538" s="5">
        <v>2</v>
      </c>
    </row>
    <row r="1539" spans="1:51" x14ac:dyDescent="0.2">
      <c r="A1539">
        <v>1666888</v>
      </c>
      <c r="B1539">
        <v>1</v>
      </c>
      <c r="C1539">
        <v>2.8191220000000001</v>
      </c>
      <c r="D1539">
        <v>2</v>
      </c>
      <c r="E1539">
        <v>3</v>
      </c>
      <c r="F1539">
        <v>2</v>
      </c>
      <c r="G1539">
        <v>2</v>
      </c>
      <c r="H1539">
        <v>2</v>
      </c>
      <c r="I1539">
        <v>2</v>
      </c>
      <c r="J1539">
        <v>2</v>
      </c>
      <c r="K1539">
        <v>2</v>
      </c>
      <c r="L1539">
        <v>2</v>
      </c>
      <c r="M1539">
        <v>2</v>
      </c>
      <c r="N1539">
        <v>2</v>
      </c>
      <c r="O1539">
        <v>2</v>
      </c>
      <c r="P1539">
        <v>2</v>
      </c>
      <c r="Q1539">
        <v>2</v>
      </c>
      <c r="R1539" t="s">
        <v>49</v>
      </c>
      <c r="S1539" t="s">
        <v>49</v>
      </c>
      <c r="T1539" t="s">
        <v>49</v>
      </c>
      <c r="U1539" t="s">
        <v>49</v>
      </c>
      <c r="V1539" t="s">
        <v>49</v>
      </c>
      <c r="W1539" t="s">
        <v>49</v>
      </c>
      <c r="X1539" t="s">
        <v>49</v>
      </c>
      <c r="Y1539" t="s">
        <v>49</v>
      </c>
      <c r="Z1539" t="s">
        <v>49</v>
      </c>
      <c r="AA1539" t="s">
        <v>49</v>
      </c>
      <c r="AB1539">
        <v>4</v>
      </c>
      <c r="AC1539">
        <v>3</v>
      </c>
      <c r="AD1539">
        <v>4</v>
      </c>
      <c r="AE1539">
        <v>1</v>
      </c>
      <c r="AF1539">
        <v>5</v>
      </c>
      <c r="AG1539" t="s">
        <v>49</v>
      </c>
      <c r="AH1539">
        <v>4</v>
      </c>
      <c r="AI1539">
        <v>1</v>
      </c>
      <c r="AJ1539">
        <v>2</v>
      </c>
      <c r="AK1539">
        <v>2</v>
      </c>
      <c r="AL1539">
        <v>2</v>
      </c>
      <c r="AM1539">
        <v>2</v>
      </c>
      <c r="AN1539">
        <v>1</v>
      </c>
      <c r="AO1539">
        <v>1</v>
      </c>
      <c r="AP1539">
        <v>1</v>
      </c>
      <c r="AQ1539">
        <v>2</v>
      </c>
      <c r="AR1539">
        <v>3</v>
      </c>
      <c r="AS1539">
        <v>2</v>
      </c>
      <c r="AT1539">
        <v>4</v>
      </c>
      <c r="AU1539">
        <v>4</v>
      </c>
      <c r="AV1539">
        <v>1</v>
      </c>
      <c r="AW1539">
        <v>98</v>
      </c>
      <c r="AX1539" s="6">
        <v>1</v>
      </c>
      <c r="AY1539" s="6">
        <v>2</v>
      </c>
    </row>
    <row r="1540" spans="1:51" x14ac:dyDescent="0.2">
      <c r="A1540">
        <v>1666915</v>
      </c>
      <c r="B1540">
        <v>1</v>
      </c>
      <c r="C1540">
        <v>0.57852700000000001</v>
      </c>
      <c r="D1540">
        <v>2</v>
      </c>
      <c r="E1540">
        <v>1</v>
      </c>
      <c r="F1540">
        <v>2</v>
      </c>
      <c r="G1540">
        <v>2</v>
      </c>
      <c r="H1540">
        <v>2</v>
      </c>
      <c r="I1540">
        <v>2</v>
      </c>
      <c r="J1540">
        <v>2</v>
      </c>
      <c r="K1540">
        <v>2</v>
      </c>
      <c r="L1540">
        <v>2</v>
      </c>
      <c r="M1540">
        <v>2</v>
      </c>
      <c r="N1540">
        <v>3</v>
      </c>
      <c r="O1540">
        <v>4</v>
      </c>
      <c r="P1540">
        <v>2</v>
      </c>
      <c r="Q1540">
        <v>2</v>
      </c>
      <c r="R1540" t="s">
        <v>49</v>
      </c>
      <c r="S1540" t="s">
        <v>49</v>
      </c>
      <c r="T1540" t="s">
        <v>49</v>
      </c>
      <c r="U1540" t="s">
        <v>49</v>
      </c>
      <c r="V1540" t="s">
        <v>49</v>
      </c>
      <c r="W1540" t="s">
        <v>49</v>
      </c>
      <c r="X1540" t="s">
        <v>49</v>
      </c>
      <c r="Y1540" t="s">
        <v>49</v>
      </c>
      <c r="Z1540" t="s">
        <v>49</v>
      </c>
      <c r="AA1540" t="s">
        <v>49</v>
      </c>
      <c r="AB1540">
        <v>4</v>
      </c>
      <c r="AC1540">
        <v>4</v>
      </c>
      <c r="AD1540">
        <v>4</v>
      </c>
      <c r="AE1540">
        <v>1</v>
      </c>
      <c r="AF1540">
        <v>6</v>
      </c>
      <c r="AG1540" t="s">
        <v>49</v>
      </c>
      <c r="AH1540">
        <v>4</v>
      </c>
      <c r="AI1540">
        <v>1</v>
      </c>
      <c r="AJ1540">
        <v>2</v>
      </c>
      <c r="AK1540">
        <v>2</v>
      </c>
      <c r="AL1540">
        <v>2</v>
      </c>
      <c r="AM1540">
        <v>2</v>
      </c>
      <c r="AN1540">
        <v>2</v>
      </c>
      <c r="AO1540">
        <v>2</v>
      </c>
      <c r="AP1540">
        <v>4</v>
      </c>
      <c r="AQ1540">
        <v>4</v>
      </c>
      <c r="AR1540">
        <v>2</v>
      </c>
      <c r="AS1540">
        <v>1</v>
      </c>
      <c r="AT1540">
        <v>4</v>
      </c>
      <c r="AU1540">
        <v>4</v>
      </c>
      <c r="AV1540">
        <v>2</v>
      </c>
      <c r="AW1540">
        <v>1</v>
      </c>
      <c r="AX1540" s="8" t="e">
        <v>#NULL!</v>
      </c>
      <c r="AY1540" s="5">
        <v>99</v>
      </c>
    </row>
    <row r="1541" spans="1:51" x14ac:dyDescent="0.2">
      <c r="A1541">
        <v>1666931</v>
      </c>
      <c r="B1541">
        <v>1</v>
      </c>
      <c r="C1541">
        <v>0.30332799999999999</v>
      </c>
      <c r="D1541">
        <v>1</v>
      </c>
      <c r="E1541">
        <v>2</v>
      </c>
      <c r="F1541">
        <v>2</v>
      </c>
      <c r="G1541">
        <v>2</v>
      </c>
      <c r="H1541">
        <v>1</v>
      </c>
      <c r="I1541">
        <v>1</v>
      </c>
      <c r="J1541">
        <v>2</v>
      </c>
      <c r="K1541">
        <v>2</v>
      </c>
      <c r="L1541">
        <v>2</v>
      </c>
      <c r="M1541">
        <v>2</v>
      </c>
      <c r="N1541">
        <v>2</v>
      </c>
      <c r="O1541">
        <v>2</v>
      </c>
      <c r="P1541">
        <v>1</v>
      </c>
      <c r="Q1541">
        <v>2</v>
      </c>
      <c r="R1541" t="s">
        <v>49</v>
      </c>
      <c r="S1541" t="s">
        <v>49</v>
      </c>
      <c r="T1541" t="s">
        <v>49</v>
      </c>
      <c r="U1541" t="s">
        <v>49</v>
      </c>
      <c r="V1541" t="s">
        <v>49</v>
      </c>
      <c r="W1541" t="s">
        <v>49</v>
      </c>
      <c r="X1541" t="s">
        <v>49</v>
      </c>
      <c r="Y1541" t="s">
        <v>49</v>
      </c>
      <c r="Z1541" t="s">
        <v>49</v>
      </c>
      <c r="AA1541" t="s">
        <v>49</v>
      </c>
      <c r="AB1541">
        <v>2</v>
      </c>
      <c r="AC1541">
        <v>1</v>
      </c>
      <c r="AD1541">
        <v>3</v>
      </c>
      <c r="AE1541">
        <v>2</v>
      </c>
      <c r="AF1541">
        <v>2</v>
      </c>
      <c r="AG1541" t="s">
        <v>49</v>
      </c>
      <c r="AH1541">
        <v>2</v>
      </c>
      <c r="AI1541">
        <v>1</v>
      </c>
      <c r="AJ1541">
        <v>1</v>
      </c>
      <c r="AK1541">
        <v>2</v>
      </c>
      <c r="AL1541">
        <v>2</v>
      </c>
      <c r="AM1541">
        <v>1</v>
      </c>
      <c r="AN1541">
        <v>1</v>
      </c>
      <c r="AO1541">
        <v>1</v>
      </c>
      <c r="AP1541">
        <v>1</v>
      </c>
      <c r="AQ1541">
        <v>1</v>
      </c>
      <c r="AR1541">
        <v>4</v>
      </c>
      <c r="AS1541">
        <v>4</v>
      </c>
      <c r="AT1541">
        <v>2</v>
      </c>
      <c r="AU1541">
        <v>2</v>
      </c>
      <c r="AV1541">
        <v>4</v>
      </c>
      <c r="AW1541">
        <v>4</v>
      </c>
      <c r="AX1541" s="6">
        <v>3</v>
      </c>
      <c r="AY1541" s="6">
        <v>8</v>
      </c>
    </row>
    <row r="1542" spans="1:51" x14ac:dyDescent="0.2">
      <c r="A1542">
        <v>1666945</v>
      </c>
      <c r="B1542">
        <v>1</v>
      </c>
      <c r="C1542">
        <v>2.6230440000000002</v>
      </c>
      <c r="D1542">
        <v>2</v>
      </c>
      <c r="E1542">
        <v>2</v>
      </c>
      <c r="F1542">
        <v>2</v>
      </c>
      <c r="G1542">
        <v>2</v>
      </c>
      <c r="H1542">
        <v>2</v>
      </c>
      <c r="I1542">
        <v>2</v>
      </c>
      <c r="J1542">
        <v>2</v>
      </c>
      <c r="K1542">
        <v>2</v>
      </c>
      <c r="L1542">
        <v>2</v>
      </c>
      <c r="M1542">
        <v>1</v>
      </c>
      <c r="N1542">
        <v>98</v>
      </c>
      <c r="O1542">
        <v>98</v>
      </c>
      <c r="P1542">
        <v>2</v>
      </c>
      <c r="Q1542">
        <v>2</v>
      </c>
      <c r="R1542" t="s">
        <v>49</v>
      </c>
      <c r="S1542" t="s">
        <v>49</v>
      </c>
      <c r="T1542" t="s">
        <v>49</v>
      </c>
      <c r="U1542" t="s">
        <v>49</v>
      </c>
      <c r="V1542" t="s">
        <v>49</v>
      </c>
      <c r="W1542" t="s">
        <v>49</v>
      </c>
      <c r="X1542" t="s">
        <v>49</v>
      </c>
      <c r="Y1542" t="s">
        <v>49</v>
      </c>
      <c r="Z1542" t="s">
        <v>49</v>
      </c>
      <c r="AA1542" t="s">
        <v>49</v>
      </c>
      <c r="AB1542">
        <v>1</v>
      </c>
      <c r="AC1542">
        <v>1</v>
      </c>
      <c r="AD1542">
        <v>2</v>
      </c>
      <c r="AE1542">
        <v>2</v>
      </c>
      <c r="AF1542" t="s">
        <v>49</v>
      </c>
      <c r="AG1542">
        <v>5</v>
      </c>
      <c r="AH1542">
        <v>1</v>
      </c>
      <c r="AI1542" t="s">
        <v>49</v>
      </c>
      <c r="AJ1542">
        <v>1</v>
      </c>
      <c r="AK1542">
        <v>2</v>
      </c>
      <c r="AL1542">
        <v>2</v>
      </c>
      <c r="AM1542">
        <v>2</v>
      </c>
      <c r="AN1542">
        <v>2</v>
      </c>
      <c r="AO1542">
        <v>2</v>
      </c>
      <c r="AP1542">
        <v>1</v>
      </c>
      <c r="AQ1542">
        <v>1</v>
      </c>
      <c r="AR1542">
        <v>4</v>
      </c>
      <c r="AS1542">
        <v>2</v>
      </c>
      <c r="AT1542">
        <v>1</v>
      </c>
      <c r="AU1542">
        <v>1</v>
      </c>
      <c r="AV1542">
        <v>4</v>
      </c>
      <c r="AW1542">
        <v>4</v>
      </c>
      <c r="AX1542" s="5">
        <v>1</v>
      </c>
      <c r="AY1542" s="5">
        <v>2</v>
      </c>
    </row>
    <row r="1543" spans="1:51" x14ac:dyDescent="0.2">
      <c r="A1543">
        <v>1667007</v>
      </c>
      <c r="B1543">
        <v>1</v>
      </c>
      <c r="C1543">
        <v>2.7959510000000001</v>
      </c>
      <c r="D1543">
        <v>1</v>
      </c>
      <c r="E1543">
        <v>3</v>
      </c>
      <c r="F1543">
        <v>1</v>
      </c>
      <c r="G1543">
        <v>2</v>
      </c>
      <c r="H1543">
        <v>2</v>
      </c>
      <c r="I1543">
        <v>2</v>
      </c>
      <c r="J1543">
        <v>2</v>
      </c>
      <c r="K1543">
        <v>2</v>
      </c>
      <c r="L1543">
        <v>2</v>
      </c>
      <c r="M1543">
        <v>2</v>
      </c>
      <c r="N1543">
        <v>2</v>
      </c>
      <c r="O1543">
        <v>2</v>
      </c>
      <c r="P1543">
        <v>2</v>
      </c>
      <c r="Q1543">
        <v>2</v>
      </c>
      <c r="R1543" t="s">
        <v>49</v>
      </c>
      <c r="S1543" t="s">
        <v>49</v>
      </c>
      <c r="T1543" t="s">
        <v>49</v>
      </c>
      <c r="U1543" t="s">
        <v>49</v>
      </c>
      <c r="V1543" t="s">
        <v>49</v>
      </c>
      <c r="W1543" t="s">
        <v>49</v>
      </c>
      <c r="X1543" t="s">
        <v>49</v>
      </c>
      <c r="Y1543" t="s">
        <v>49</v>
      </c>
      <c r="Z1543" t="s">
        <v>49</v>
      </c>
      <c r="AA1543" t="s">
        <v>49</v>
      </c>
      <c r="AB1543">
        <v>3</v>
      </c>
      <c r="AC1543">
        <v>1</v>
      </c>
      <c r="AD1543">
        <v>3</v>
      </c>
      <c r="AE1543">
        <v>1</v>
      </c>
      <c r="AF1543">
        <v>5</v>
      </c>
      <c r="AG1543" t="s">
        <v>49</v>
      </c>
      <c r="AH1543">
        <v>3</v>
      </c>
      <c r="AI1543">
        <v>1</v>
      </c>
      <c r="AJ1543">
        <v>2</v>
      </c>
      <c r="AK1543">
        <v>2</v>
      </c>
      <c r="AL1543">
        <v>2</v>
      </c>
      <c r="AM1543">
        <v>2</v>
      </c>
      <c r="AN1543">
        <v>1</v>
      </c>
      <c r="AO1543">
        <v>2</v>
      </c>
      <c r="AP1543">
        <v>3</v>
      </c>
      <c r="AQ1543">
        <v>2</v>
      </c>
      <c r="AR1543">
        <v>3</v>
      </c>
      <c r="AS1543">
        <v>3</v>
      </c>
      <c r="AT1543">
        <v>3</v>
      </c>
      <c r="AU1543">
        <v>1</v>
      </c>
      <c r="AV1543">
        <v>2</v>
      </c>
      <c r="AW1543">
        <v>2</v>
      </c>
      <c r="AX1543" s="6">
        <v>1</v>
      </c>
      <c r="AY1543" s="6">
        <v>3</v>
      </c>
    </row>
    <row r="1544" spans="1:51" x14ac:dyDescent="0.2">
      <c r="A1544">
        <v>1667058</v>
      </c>
      <c r="B1544">
        <v>1</v>
      </c>
      <c r="C1544">
        <v>0.45864500000000002</v>
      </c>
      <c r="D1544">
        <v>1</v>
      </c>
      <c r="E1544">
        <v>1</v>
      </c>
      <c r="F1544">
        <v>1</v>
      </c>
      <c r="G1544">
        <v>2</v>
      </c>
      <c r="H1544">
        <v>2</v>
      </c>
      <c r="I1544">
        <v>2</v>
      </c>
      <c r="J1544">
        <v>2</v>
      </c>
      <c r="K1544">
        <v>2</v>
      </c>
      <c r="L1544">
        <v>2</v>
      </c>
      <c r="M1544">
        <v>2</v>
      </c>
      <c r="N1544">
        <v>1</v>
      </c>
      <c r="O1544">
        <v>2</v>
      </c>
      <c r="P1544">
        <v>1</v>
      </c>
      <c r="Q1544">
        <v>2</v>
      </c>
      <c r="R1544" t="s">
        <v>49</v>
      </c>
      <c r="S1544" t="s">
        <v>49</v>
      </c>
      <c r="T1544" t="s">
        <v>49</v>
      </c>
      <c r="U1544" t="s">
        <v>49</v>
      </c>
      <c r="V1544" t="s">
        <v>49</v>
      </c>
      <c r="W1544" t="s">
        <v>49</v>
      </c>
      <c r="X1544" t="s">
        <v>49</v>
      </c>
      <c r="Y1544" t="s">
        <v>49</v>
      </c>
      <c r="Z1544" t="s">
        <v>49</v>
      </c>
      <c r="AA1544" t="s">
        <v>49</v>
      </c>
      <c r="AB1544">
        <v>1</v>
      </c>
      <c r="AC1544">
        <v>1</v>
      </c>
      <c r="AD1544">
        <v>1</v>
      </c>
      <c r="AE1544">
        <v>1</v>
      </c>
      <c r="AF1544">
        <v>3</v>
      </c>
      <c r="AG1544" t="s">
        <v>49</v>
      </c>
      <c r="AH1544">
        <v>2</v>
      </c>
      <c r="AI1544">
        <v>1</v>
      </c>
      <c r="AJ1544">
        <v>1</v>
      </c>
      <c r="AK1544">
        <v>2</v>
      </c>
      <c r="AL1544">
        <v>2</v>
      </c>
      <c r="AM1544">
        <v>2</v>
      </c>
      <c r="AN1544">
        <v>2</v>
      </c>
      <c r="AO1544">
        <v>2</v>
      </c>
      <c r="AP1544">
        <v>2</v>
      </c>
      <c r="AQ1544">
        <v>2</v>
      </c>
      <c r="AR1544">
        <v>4</v>
      </c>
      <c r="AS1544">
        <v>4</v>
      </c>
      <c r="AT1544">
        <v>2</v>
      </c>
      <c r="AU1544">
        <v>4</v>
      </c>
      <c r="AV1544">
        <v>2</v>
      </c>
      <c r="AW1544">
        <v>4</v>
      </c>
      <c r="AX1544" s="5">
        <v>2</v>
      </c>
      <c r="AY1544" s="5">
        <v>5</v>
      </c>
    </row>
    <row r="1545" spans="1:51" x14ac:dyDescent="0.2">
      <c r="A1545">
        <v>1667110</v>
      </c>
      <c r="B1545">
        <v>1</v>
      </c>
      <c r="C1545">
        <v>0.94957199999999997</v>
      </c>
      <c r="D1545">
        <v>1</v>
      </c>
      <c r="E1545">
        <v>3</v>
      </c>
      <c r="F1545">
        <v>2</v>
      </c>
      <c r="G1545">
        <v>2</v>
      </c>
      <c r="H1545">
        <v>2</v>
      </c>
      <c r="I1545">
        <v>2</v>
      </c>
      <c r="J1545">
        <v>2</v>
      </c>
      <c r="K1545">
        <v>2</v>
      </c>
      <c r="L1545">
        <v>1</v>
      </c>
      <c r="M1545">
        <v>2</v>
      </c>
      <c r="N1545">
        <v>2</v>
      </c>
      <c r="O1545">
        <v>3</v>
      </c>
      <c r="P1545">
        <v>1</v>
      </c>
      <c r="Q1545">
        <v>2</v>
      </c>
      <c r="R1545" t="s">
        <v>49</v>
      </c>
      <c r="S1545" t="s">
        <v>49</v>
      </c>
      <c r="T1545" t="s">
        <v>49</v>
      </c>
      <c r="U1545" t="s">
        <v>49</v>
      </c>
      <c r="V1545" t="s">
        <v>49</v>
      </c>
      <c r="W1545" t="s">
        <v>49</v>
      </c>
      <c r="X1545" t="s">
        <v>49</v>
      </c>
      <c r="Y1545" t="s">
        <v>49</v>
      </c>
      <c r="Z1545" t="s">
        <v>49</v>
      </c>
      <c r="AA1545" t="s">
        <v>49</v>
      </c>
      <c r="AB1545">
        <v>3</v>
      </c>
      <c r="AC1545">
        <v>2</v>
      </c>
      <c r="AD1545">
        <v>3</v>
      </c>
      <c r="AE1545">
        <v>2</v>
      </c>
      <c r="AF1545">
        <v>4</v>
      </c>
      <c r="AG1545" t="s">
        <v>49</v>
      </c>
      <c r="AH1545">
        <v>2</v>
      </c>
      <c r="AI1545">
        <v>1</v>
      </c>
      <c r="AJ1545">
        <v>1</v>
      </c>
      <c r="AK1545">
        <v>2</v>
      </c>
      <c r="AL1545">
        <v>2</v>
      </c>
      <c r="AM1545">
        <v>2</v>
      </c>
      <c r="AN1545">
        <v>2</v>
      </c>
      <c r="AO1545">
        <v>2</v>
      </c>
      <c r="AP1545">
        <v>1</v>
      </c>
      <c r="AQ1545">
        <v>2</v>
      </c>
      <c r="AR1545">
        <v>4</v>
      </c>
      <c r="AS1545">
        <v>4</v>
      </c>
      <c r="AT1545">
        <v>1</v>
      </c>
      <c r="AU1545">
        <v>1</v>
      </c>
      <c r="AV1545">
        <v>4</v>
      </c>
      <c r="AW1545">
        <v>4</v>
      </c>
      <c r="AX1545" s="6">
        <v>1</v>
      </c>
      <c r="AY1545" s="6">
        <v>3</v>
      </c>
    </row>
    <row r="1546" spans="1:51" x14ac:dyDescent="0.2">
      <c r="A1546">
        <v>1667162</v>
      </c>
      <c r="B1546">
        <v>1</v>
      </c>
      <c r="C1546">
        <v>1.578994</v>
      </c>
      <c r="D1546">
        <v>98</v>
      </c>
      <c r="E1546">
        <v>2</v>
      </c>
      <c r="F1546">
        <v>2</v>
      </c>
      <c r="G1546">
        <v>2</v>
      </c>
      <c r="H1546">
        <v>2</v>
      </c>
      <c r="I1546">
        <v>2</v>
      </c>
      <c r="J1546">
        <v>2</v>
      </c>
      <c r="K1546">
        <v>2</v>
      </c>
      <c r="L1546">
        <v>2</v>
      </c>
      <c r="M1546">
        <v>2</v>
      </c>
      <c r="N1546">
        <v>2</v>
      </c>
      <c r="O1546">
        <v>1</v>
      </c>
      <c r="P1546">
        <v>1</v>
      </c>
      <c r="Q1546">
        <v>2</v>
      </c>
      <c r="R1546" t="s">
        <v>49</v>
      </c>
      <c r="S1546" t="s">
        <v>49</v>
      </c>
      <c r="T1546" t="s">
        <v>49</v>
      </c>
      <c r="U1546" t="s">
        <v>49</v>
      </c>
      <c r="V1546" t="s">
        <v>49</v>
      </c>
      <c r="W1546" t="s">
        <v>49</v>
      </c>
      <c r="X1546" t="s">
        <v>49</v>
      </c>
      <c r="Y1546" t="s">
        <v>49</v>
      </c>
      <c r="Z1546" t="s">
        <v>49</v>
      </c>
      <c r="AA1546" t="s">
        <v>49</v>
      </c>
      <c r="AB1546">
        <v>2</v>
      </c>
      <c r="AC1546">
        <v>1</v>
      </c>
      <c r="AD1546">
        <v>3</v>
      </c>
      <c r="AE1546">
        <v>1</v>
      </c>
      <c r="AF1546">
        <v>4</v>
      </c>
      <c r="AG1546" t="s">
        <v>49</v>
      </c>
      <c r="AH1546">
        <v>3</v>
      </c>
      <c r="AI1546">
        <v>1</v>
      </c>
      <c r="AJ1546">
        <v>2</v>
      </c>
      <c r="AK1546">
        <v>2</v>
      </c>
      <c r="AL1546">
        <v>1</v>
      </c>
      <c r="AM1546">
        <v>2</v>
      </c>
      <c r="AN1546">
        <v>2</v>
      </c>
      <c r="AO1546">
        <v>2</v>
      </c>
      <c r="AP1546">
        <v>2</v>
      </c>
      <c r="AQ1546">
        <v>4</v>
      </c>
      <c r="AR1546">
        <v>3</v>
      </c>
      <c r="AS1546">
        <v>2</v>
      </c>
      <c r="AT1546">
        <v>4</v>
      </c>
      <c r="AU1546">
        <v>3</v>
      </c>
      <c r="AV1546">
        <v>2</v>
      </c>
      <c r="AW1546">
        <v>3</v>
      </c>
      <c r="AX1546" s="5">
        <v>1</v>
      </c>
      <c r="AY1546" s="5">
        <v>2</v>
      </c>
    </row>
    <row r="1547" spans="1:51" x14ac:dyDescent="0.2">
      <c r="A1547">
        <v>1667214</v>
      </c>
      <c r="B1547">
        <v>1</v>
      </c>
      <c r="C1547">
        <v>0.64607099999999995</v>
      </c>
      <c r="D1547">
        <v>1</v>
      </c>
      <c r="E1547">
        <v>2</v>
      </c>
      <c r="F1547">
        <v>1</v>
      </c>
      <c r="G1547">
        <v>1</v>
      </c>
      <c r="H1547">
        <v>2</v>
      </c>
      <c r="I1547">
        <v>2</v>
      </c>
      <c r="J1547">
        <v>2</v>
      </c>
      <c r="K1547">
        <v>2</v>
      </c>
      <c r="L1547">
        <v>2</v>
      </c>
      <c r="M1547">
        <v>1</v>
      </c>
      <c r="N1547">
        <v>1</v>
      </c>
      <c r="O1547">
        <v>2</v>
      </c>
      <c r="P1547">
        <v>1</v>
      </c>
      <c r="Q1547">
        <v>2</v>
      </c>
      <c r="R1547" t="s">
        <v>49</v>
      </c>
      <c r="S1547" t="s">
        <v>49</v>
      </c>
      <c r="T1547" t="s">
        <v>49</v>
      </c>
      <c r="U1547" t="s">
        <v>49</v>
      </c>
      <c r="V1547" t="s">
        <v>49</v>
      </c>
      <c r="W1547" t="s">
        <v>49</v>
      </c>
      <c r="X1547" t="s">
        <v>49</v>
      </c>
      <c r="Y1547" t="s">
        <v>49</v>
      </c>
      <c r="Z1547" t="s">
        <v>49</v>
      </c>
      <c r="AA1547" t="s">
        <v>49</v>
      </c>
      <c r="AB1547">
        <v>3</v>
      </c>
      <c r="AC1547">
        <v>2</v>
      </c>
      <c r="AD1547">
        <v>3</v>
      </c>
      <c r="AE1547">
        <v>2</v>
      </c>
      <c r="AF1547">
        <v>5</v>
      </c>
      <c r="AG1547" t="s">
        <v>49</v>
      </c>
      <c r="AH1547">
        <v>3</v>
      </c>
      <c r="AI1547">
        <v>1</v>
      </c>
      <c r="AJ1547">
        <v>2</v>
      </c>
      <c r="AK1547">
        <v>2</v>
      </c>
      <c r="AL1547">
        <v>1</v>
      </c>
      <c r="AM1547">
        <v>2</v>
      </c>
      <c r="AN1547">
        <v>1</v>
      </c>
      <c r="AO1547">
        <v>2</v>
      </c>
      <c r="AP1547">
        <v>1</v>
      </c>
      <c r="AQ1547">
        <v>2</v>
      </c>
      <c r="AR1547">
        <v>4</v>
      </c>
      <c r="AS1547">
        <v>4</v>
      </c>
      <c r="AT1547">
        <v>4</v>
      </c>
      <c r="AU1547">
        <v>4</v>
      </c>
      <c r="AV1547">
        <v>2</v>
      </c>
      <c r="AW1547">
        <v>4</v>
      </c>
      <c r="AX1547" s="6">
        <v>3</v>
      </c>
      <c r="AY1547" s="6">
        <v>6</v>
      </c>
    </row>
    <row r="1548" spans="1:51" x14ac:dyDescent="0.2">
      <c r="A1548">
        <v>1667329</v>
      </c>
      <c r="B1548">
        <v>1</v>
      </c>
      <c r="C1548">
        <v>0.37628200000000001</v>
      </c>
      <c r="D1548">
        <v>1</v>
      </c>
      <c r="E1548">
        <v>2</v>
      </c>
      <c r="F1548">
        <v>2</v>
      </c>
      <c r="G1548">
        <v>2</v>
      </c>
      <c r="H1548">
        <v>2</v>
      </c>
      <c r="I1548">
        <v>2</v>
      </c>
      <c r="J1548">
        <v>2</v>
      </c>
      <c r="K1548">
        <v>2</v>
      </c>
      <c r="L1548">
        <v>2</v>
      </c>
      <c r="M1548">
        <v>2</v>
      </c>
      <c r="N1548">
        <v>2</v>
      </c>
      <c r="O1548">
        <v>1</v>
      </c>
      <c r="P1548">
        <v>1</v>
      </c>
      <c r="Q1548">
        <v>2</v>
      </c>
      <c r="R1548" t="s">
        <v>49</v>
      </c>
      <c r="S1548" t="s">
        <v>49</v>
      </c>
      <c r="T1548" t="s">
        <v>49</v>
      </c>
      <c r="U1548" t="s">
        <v>49</v>
      </c>
      <c r="V1548" t="s">
        <v>49</v>
      </c>
      <c r="W1548" t="s">
        <v>49</v>
      </c>
      <c r="X1548" t="s">
        <v>49</v>
      </c>
      <c r="Y1548" t="s">
        <v>49</v>
      </c>
      <c r="Z1548" t="s">
        <v>49</v>
      </c>
      <c r="AA1548" t="s">
        <v>49</v>
      </c>
      <c r="AB1548">
        <v>4</v>
      </c>
      <c r="AC1548">
        <v>4</v>
      </c>
      <c r="AD1548">
        <v>4</v>
      </c>
      <c r="AE1548">
        <v>1</v>
      </c>
      <c r="AF1548">
        <v>6</v>
      </c>
      <c r="AG1548" t="s">
        <v>49</v>
      </c>
      <c r="AH1548">
        <v>4</v>
      </c>
      <c r="AI1548">
        <v>2</v>
      </c>
      <c r="AJ1548">
        <v>2</v>
      </c>
      <c r="AK1548">
        <v>2</v>
      </c>
      <c r="AL1548">
        <v>2</v>
      </c>
      <c r="AM1548">
        <v>2</v>
      </c>
      <c r="AN1548">
        <v>2</v>
      </c>
      <c r="AO1548">
        <v>2</v>
      </c>
      <c r="AP1548">
        <v>4</v>
      </c>
      <c r="AQ1548">
        <v>4</v>
      </c>
      <c r="AR1548">
        <v>1</v>
      </c>
      <c r="AS1548">
        <v>1</v>
      </c>
      <c r="AT1548">
        <v>4</v>
      </c>
      <c r="AU1548">
        <v>4</v>
      </c>
      <c r="AV1548">
        <v>2</v>
      </c>
      <c r="AW1548">
        <v>1</v>
      </c>
      <c r="AX1548" s="5">
        <v>3</v>
      </c>
      <c r="AY1548" s="5">
        <v>7</v>
      </c>
    </row>
    <row r="1549" spans="1:51" x14ac:dyDescent="0.2">
      <c r="A1549">
        <v>1667356</v>
      </c>
      <c r="B1549">
        <v>1</v>
      </c>
      <c r="C1549">
        <v>0.91293899999999994</v>
      </c>
      <c r="D1549">
        <v>2</v>
      </c>
      <c r="E1549">
        <v>3</v>
      </c>
      <c r="F1549">
        <v>2</v>
      </c>
      <c r="G1549">
        <v>1</v>
      </c>
      <c r="H1549">
        <v>1</v>
      </c>
      <c r="I1549">
        <v>1</v>
      </c>
      <c r="J1549">
        <v>2</v>
      </c>
      <c r="K1549">
        <v>2</v>
      </c>
      <c r="L1549">
        <v>2</v>
      </c>
      <c r="M1549">
        <v>2</v>
      </c>
      <c r="N1549">
        <v>4</v>
      </c>
      <c r="O1549">
        <v>2</v>
      </c>
      <c r="P1549">
        <v>1</v>
      </c>
      <c r="Q1549">
        <v>2</v>
      </c>
      <c r="R1549" t="s">
        <v>49</v>
      </c>
      <c r="S1549" t="s">
        <v>49</v>
      </c>
      <c r="T1549" t="s">
        <v>49</v>
      </c>
      <c r="U1549" t="s">
        <v>49</v>
      </c>
      <c r="V1549" t="s">
        <v>49</v>
      </c>
      <c r="W1549" t="s">
        <v>49</v>
      </c>
      <c r="X1549" t="s">
        <v>49</v>
      </c>
      <c r="Y1549" t="s">
        <v>49</v>
      </c>
      <c r="Z1549" t="s">
        <v>49</v>
      </c>
      <c r="AA1549" t="s">
        <v>49</v>
      </c>
      <c r="AB1549">
        <v>2</v>
      </c>
      <c r="AC1549">
        <v>2</v>
      </c>
      <c r="AD1549">
        <v>2</v>
      </c>
      <c r="AE1549">
        <v>1</v>
      </c>
      <c r="AF1549">
        <v>4</v>
      </c>
      <c r="AG1549" t="s">
        <v>49</v>
      </c>
      <c r="AH1549">
        <v>2</v>
      </c>
      <c r="AI1549">
        <v>1</v>
      </c>
      <c r="AJ1549">
        <v>2</v>
      </c>
      <c r="AK1549">
        <v>2</v>
      </c>
      <c r="AL1549">
        <v>2</v>
      </c>
      <c r="AM1549">
        <v>2</v>
      </c>
      <c r="AN1549">
        <v>1</v>
      </c>
      <c r="AO1549">
        <v>2</v>
      </c>
      <c r="AP1549">
        <v>1</v>
      </c>
      <c r="AQ1549">
        <v>1</v>
      </c>
      <c r="AR1549">
        <v>1</v>
      </c>
      <c r="AS1549">
        <v>3</v>
      </c>
      <c r="AT1549">
        <v>2</v>
      </c>
      <c r="AU1549">
        <v>2</v>
      </c>
      <c r="AV1549">
        <v>3</v>
      </c>
      <c r="AW1549">
        <v>4</v>
      </c>
      <c r="AX1549" s="6">
        <v>1</v>
      </c>
      <c r="AY1549" s="6">
        <v>3</v>
      </c>
    </row>
    <row r="1550" spans="1:51" x14ac:dyDescent="0.2">
      <c r="A1550">
        <v>1667376</v>
      </c>
      <c r="B1550">
        <v>1</v>
      </c>
      <c r="C1550">
        <v>0.36404599999999998</v>
      </c>
      <c r="D1550">
        <v>1</v>
      </c>
      <c r="E1550">
        <v>2</v>
      </c>
      <c r="F1550">
        <v>2</v>
      </c>
      <c r="G1550">
        <v>2</v>
      </c>
      <c r="H1550">
        <v>2</v>
      </c>
      <c r="I1550">
        <v>2</v>
      </c>
      <c r="J1550">
        <v>2</v>
      </c>
      <c r="K1550">
        <v>2</v>
      </c>
      <c r="L1550">
        <v>2</v>
      </c>
      <c r="M1550">
        <v>2</v>
      </c>
      <c r="N1550">
        <v>1</v>
      </c>
      <c r="O1550">
        <v>2</v>
      </c>
      <c r="P1550">
        <v>1</v>
      </c>
      <c r="Q1550">
        <v>2</v>
      </c>
      <c r="R1550" t="s">
        <v>49</v>
      </c>
      <c r="S1550" t="s">
        <v>49</v>
      </c>
      <c r="T1550" t="s">
        <v>49</v>
      </c>
      <c r="U1550" t="s">
        <v>49</v>
      </c>
      <c r="V1550" t="s">
        <v>49</v>
      </c>
      <c r="W1550" t="s">
        <v>49</v>
      </c>
      <c r="X1550" t="s">
        <v>49</v>
      </c>
      <c r="Y1550" t="s">
        <v>49</v>
      </c>
      <c r="Z1550" t="s">
        <v>49</v>
      </c>
      <c r="AA1550" t="s">
        <v>49</v>
      </c>
      <c r="AB1550">
        <v>4</v>
      </c>
      <c r="AC1550">
        <v>1</v>
      </c>
      <c r="AD1550">
        <v>3</v>
      </c>
      <c r="AE1550">
        <v>1</v>
      </c>
      <c r="AF1550">
        <v>5</v>
      </c>
      <c r="AG1550" t="s">
        <v>49</v>
      </c>
      <c r="AH1550">
        <v>4</v>
      </c>
      <c r="AI1550">
        <v>1</v>
      </c>
      <c r="AJ1550">
        <v>2</v>
      </c>
      <c r="AK1550">
        <v>2</v>
      </c>
      <c r="AL1550">
        <v>2</v>
      </c>
      <c r="AM1550">
        <v>2</v>
      </c>
      <c r="AN1550">
        <v>2</v>
      </c>
      <c r="AO1550">
        <v>2</v>
      </c>
      <c r="AP1550">
        <v>4</v>
      </c>
      <c r="AQ1550">
        <v>4</v>
      </c>
      <c r="AR1550">
        <v>3</v>
      </c>
      <c r="AS1550">
        <v>4</v>
      </c>
      <c r="AT1550">
        <v>3</v>
      </c>
      <c r="AU1550">
        <v>4</v>
      </c>
      <c r="AV1550">
        <v>4</v>
      </c>
      <c r="AW1550">
        <v>2</v>
      </c>
      <c r="AX1550" s="5">
        <v>3</v>
      </c>
      <c r="AY1550" s="5">
        <v>9</v>
      </c>
    </row>
    <row r="1551" spans="1:51" x14ac:dyDescent="0.2">
      <c r="A1551">
        <v>1667379</v>
      </c>
      <c r="B1551">
        <v>1</v>
      </c>
      <c r="C1551">
        <v>0.52345399999999997</v>
      </c>
      <c r="D1551">
        <v>1</v>
      </c>
      <c r="E1551">
        <v>2</v>
      </c>
      <c r="F1551">
        <v>2</v>
      </c>
      <c r="G1551">
        <v>2</v>
      </c>
      <c r="H1551">
        <v>2</v>
      </c>
      <c r="I1551">
        <v>1</v>
      </c>
      <c r="J1551">
        <v>2</v>
      </c>
      <c r="K1551">
        <v>2</v>
      </c>
      <c r="L1551">
        <v>2</v>
      </c>
      <c r="M1551">
        <v>2</v>
      </c>
      <c r="N1551">
        <v>4</v>
      </c>
      <c r="O1551">
        <v>2</v>
      </c>
      <c r="P1551">
        <v>1</v>
      </c>
      <c r="Q1551">
        <v>1</v>
      </c>
      <c r="R1551">
        <v>0</v>
      </c>
      <c r="S1551">
        <v>1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3</v>
      </c>
      <c r="AC1551">
        <v>1</v>
      </c>
      <c r="AD1551">
        <v>2</v>
      </c>
      <c r="AE1551">
        <v>1</v>
      </c>
      <c r="AF1551">
        <v>4</v>
      </c>
      <c r="AG1551" t="s">
        <v>49</v>
      </c>
      <c r="AH1551">
        <v>3</v>
      </c>
      <c r="AI1551">
        <v>1</v>
      </c>
      <c r="AJ1551">
        <v>2</v>
      </c>
      <c r="AK1551">
        <v>2</v>
      </c>
      <c r="AL1551">
        <v>2</v>
      </c>
      <c r="AM1551">
        <v>2</v>
      </c>
      <c r="AN1551">
        <v>2</v>
      </c>
      <c r="AO1551">
        <v>2</v>
      </c>
      <c r="AP1551">
        <v>2</v>
      </c>
      <c r="AQ1551">
        <v>3</v>
      </c>
      <c r="AR1551">
        <v>1</v>
      </c>
      <c r="AS1551">
        <v>1</v>
      </c>
      <c r="AT1551">
        <v>3</v>
      </c>
      <c r="AU1551">
        <v>4</v>
      </c>
      <c r="AV1551">
        <v>3</v>
      </c>
      <c r="AW1551">
        <v>3</v>
      </c>
      <c r="AX1551" s="6">
        <v>1</v>
      </c>
      <c r="AY1551" s="6">
        <v>2</v>
      </c>
    </row>
    <row r="1552" spans="1:51" x14ac:dyDescent="0.2">
      <c r="A1552">
        <v>1667392</v>
      </c>
      <c r="B1552">
        <v>1</v>
      </c>
      <c r="C1552">
        <v>0.376029</v>
      </c>
      <c r="D1552">
        <v>1</v>
      </c>
      <c r="E1552">
        <v>2</v>
      </c>
      <c r="F1552">
        <v>2</v>
      </c>
      <c r="G1552">
        <v>2</v>
      </c>
      <c r="H1552">
        <v>2</v>
      </c>
      <c r="I1552">
        <v>2</v>
      </c>
      <c r="J1552">
        <v>2</v>
      </c>
      <c r="K1552">
        <v>2</v>
      </c>
      <c r="L1552">
        <v>2</v>
      </c>
      <c r="M1552">
        <v>2</v>
      </c>
      <c r="N1552">
        <v>2</v>
      </c>
      <c r="O1552">
        <v>2</v>
      </c>
      <c r="P1552">
        <v>2</v>
      </c>
      <c r="Q1552">
        <v>2</v>
      </c>
      <c r="R1552" t="s">
        <v>49</v>
      </c>
      <c r="S1552" t="s">
        <v>49</v>
      </c>
      <c r="T1552" t="s">
        <v>49</v>
      </c>
      <c r="U1552" t="s">
        <v>49</v>
      </c>
      <c r="V1552" t="s">
        <v>49</v>
      </c>
      <c r="W1552" t="s">
        <v>49</v>
      </c>
      <c r="X1552" t="s">
        <v>49</v>
      </c>
      <c r="Y1552" t="s">
        <v>49</v>
      </c>
      <c r="Z1552" t="s">
        <v>49</v>
      </c>
      <c r="AA1552" t="s">
        <v>49</v>
      </c>
      <c r="AB1552">
        <v>3</v>
      </c>
      <c r="AC1552">
        <v>2</v>
      </c>
      <c r="AD1552">
        <v>4</v>
      </c>
      <c r="AE1552">
        <v>2</v>
      </c>
      <c r="AF1552">
        <v>5</v>
      </c>
      <c r="AG1552" t="s">
        <v>49</v>
      </c>
      <c r="AH1552">
        <v>2</v>
      </c>
      <c r="AI1552">
        <v>1</v>
      </c>
      <c r="AJ1552">
        <v>2</v>
      </c>
      <c r="AK1552">
        <v>2</v>
      </c>
      <c r="AL1552">
        <v>2</v>
      </c>
      <c r="AM1552">
        <v>2</v>
      </c>
      <c r="AN1552">
        <v>2</v>
      </c>
      <c r="AO1552">
        <v>2</v>
      </c>
      <c r="AP1552">
        <v>2</v>
      </c>
      <c r="AQ1552">
        <v>4</v>
      </c>
      <c r="AR1552">
        <v>4</v>
      </c>
      <c r="AS1552">
        <v>4</v>
      </c>
      <c r="AT1552">
        <v>2</v>
      </c>
      <c r="AU1552">
        <v>2</v>
      </c>
      <c r="AV1552">
        <v>4</v>
      </c>
      <c r="AW1552">
        <v>4</v>
      </c>
      <c r="AX1552" s="5">
        <v>1</v>
      </c>
      <c r="AY1552" s="5">
        <v>3</v>
      </c>
    </row>
    <row r="1553" spans="1:51" x14ac:dyDescent="0.2">
      <c r="A1553">
        <v>1667602</v>
      </c>
      <c r="B1553">
        <v>1</v>
      </c>
      <c r="C1553">
        <v>2.8191220000000001</v>
      </c>
      <c r="D1553">
        <v>2</v>
      </c>
      <c r="E1553">
        <v>2</v>
      </c>
      <c r="F1553">
        <v>2</v>
      </c>
      <c r="G1553">
        <v>2</v>
      </c>
      <c r="H1553">
        <v>2</v>
      </c>
      <c r="I1553">
        <v>1</v>
      </c>
      <c r="J1553">
        <v>2</v>
      </c>
      <c r="K1553">
        <v>2</v>
      </c>
      <c r="L1553">
        <v>2</v>
      </c>
      <c r="M1553">
        <v>2</v>
      </c>
      <c r="N1553">
        <v>98</v>
      </c>
      <c r="O1553">
        <v>2</v>
      </c>
      <c r="P1553">
        <v>1</v>
      </c>
      <c r="Q1553">
        <v>2</v>
      </c>
      <c r="R1553" t="s">
        <v>49</v>
      </c>
      <c r="S1553" t="s">
        <v>49</v>
      </c>
      <c r="T1553" t="s">
        <v>49</v>
      </c>
      <c r="U1553" t="s">
        <v>49</v>
      </c>
      <c r="V1553" t="s">
        <v>49</v>
      </c>
      <c r="W1553" t="s">
        <v>49</v>
      </c>
      <c r="X1553" t="s">
        <v>49</v>
      </c>
      <c r="Y1553" t="s">
        <v>49</v>
      </c>
      <c r="Z1553" t="s">
        <v>49</v>
      </c>
      <c r="AA1553" t="s">
        <v>49</v>
      </c>
      <c r="AB1553">
        <v>2</v>
      </c>
      <c r="AC1553">
        <v>1</v>
      </c>
      <c r="AD1553">
        <v>3</v>
      </c>
      <c r="AE1553">
        <v>2</v>
      </c>
      <c r="AF1553">
        <v>6</v>
      </c>
      <c r="AG1553" t="s">
        <v>49</v>
      </c>
      <c r="AH1553">
        <v>4</v>
      </c>
      <c r="AI1553">
        <v>1</v>
      </c>
      <c r="AJ1553">
        <v>2</v>
      </c>
      <c r="AK1553">
        <v>2</v>
      </c>
      <c r="AL1553">
        <v>2</v>
      </c>
      <c r="AM1553">
        <v>2</v>
      </c>
      <c r="AN1553">
        <v>2</v>
      </c>
      <c r="AO1553">
        <v>2</v>
      </c>
      <c r="AP1553">
        <v>3</v>
      </c>
      <c r="AQ1553">
        <v>98</v>
      </c>
      <c r="AR1553">
        <v>1</v>
      </c>
      <c r="AS1553">
        <v>1</v>
      </c>
      <c r="AT1553">
        <v>4</v>
      </c>
      <c r="AU1553">
        <v>4</v>
      </c>
      <c r="AV1553">
        <v>1</v>
      </c>
      <c r="AW1553">
        <v>1</v>
      </c>
      <c r="AX1553" s="6">
        <v>1</v>
      </c>
      <c r="AY1553" s="6">
        <v>2</v>
      </c>
    </row>
    <row r="1554" spans="1:51" x14ac:dyDescent="0.2">
      <c r="A1554">
        <v>1667612</v>
      </c>
      <c r="B1554">
        <v>1</v>
      </c>
      <c r="C1554">
        <v>2.8191220000000001</v>
      </c>
      <c r="D1554">
        <v>1</v>
      </c>
      <c r="E1554">
        <v>2</v>
      </c>
      <c r="F1554">
        <v>2</v>
      </c>
      <c r="G1554">
        <v>2</v>
      </c>
      <c r="H1554">
        <v>2</v>
      </c>
      <c r="I1554">
        <v>2</v>
      </c>
      <c r="J1554">
        <v>2</v>
      </c>
      <c r="K1554">
        <v>2</v>
      </c>
      <c r="L1554">
        <v>2</v>
      </c>
      <c r="M1554">
        <v>2</v>
      </c>
      <c r="N1554">
        <v>2</v>
      </c>
      <c r="O1554">
        <v>1</v>
      </c>
      <c r="P1554">
        <v>1</v>
      </c>
      <c r="Q1554">
        <v>2</v>
      </c>
      <c r="R1554" t="s">
        <v>49</v>
      </c>
      <c r="S1554" t="s">
        <v>49</v>
      </c>
      <c r="T1554" t="s">
        <v>49</v>
      </c>
      <c r="U1554" t="s">
        <v>49</v>
      </c>
      <c r="V1554" t="s">
        <v>49</v>
      </c>
      <c r="W1554" t="s">
        <v>49</v>
      </c>
      <c r="X1554" t="s">
        <v>49</v>
      </c>
      <c r="Y1554" t="s">
        <v>49</v>
      </c>
      <c r="Z1554" t="s">
        <v>49</v>
      </c>
      <c r="AA1554" t="s">
        <v>49</v>
      </c>
      <c r="AB1554">
        <v>4</v>
      </c>
      <c r="AC1554">
        <v>4</v>
      </c>
      <c r="AD1554">
        <v>4</v>
      </c>
      <c r="AE1554">
        <v>1</v>
      </c>
      <c r="AF1554">
        <v>6</v>
      </c>
      <c r="AG1554" t="s">
        <v>49</v>
      </c>
      <c r="AH1554">
        <v>4</v>
      </c>
      <c r="AI1554">
        <v>2</v>
      </c>
      <c r="AJ1554">
        <v>2</v>
      </c>
      <c r="AK1554">
        <v>2</v>
      </c>
      <c r="AL1554">
        <v>2</v>
      </c>
      <c r="AM1554">
        <v>2</v>
      </c>
      <c r="AN1554">
        <v>2</v>
      </c>
      <c r="AO1554">
        <v>2</v>
      </c>
      <c r="AP1554">
        <v>3</v>
      </c>
      <c r="AQ1554">
        <v>4</v>
      </c>
      <c r="AR1554">
        <v>1</v>
      </c>
      <c r="AS1554">
        <v>1</v>
      </c>
      <c r="AT1554">
        <v>4</v>
      </c>
      <c r="AU1554">
        <v>4</v>
      </c>
      <c r="AV1554">
        <v>2</v>
      </c>
      <c r="AW1554">
        <v>1</v>
      </c>
      <c r="AX1554" s="5">
        <v>1</v>
      </c>
      <c r="AY1554" s="5">
        <v>2</v>
      </c>
    </row>
    <row r="1555" spans="1:51" x14ac:dyDescent="0.2">
      <c r="A1555">
        <v>1667734</v>
      </c>
      <c r="B1555">
        <v>1</v>
      </c>
      <c r="C1555">
        <v>0.949762</v>
      </c>
      <c r="D1555">
        <v>1</v>
      </c>
      <c r="E1555">
        <v>2</v>
      </c>
      <c r="F1555">
        <v>2</v>
      </c>
      <c r="G1555">
        <v>2</v>
      </c>
      <c r="H1555">
        <v>2</v>
      </c>
      <c r="I1555">
        <v>2</v>
      </c>
      <c r="J1555">
        <v>2</v>
      </c>
      <c r="K1555">
        <v>2</v>
      </c>
      <c r="L1555">
        <v>1</v>
      </c>
      <c r="M1555">
        <v>2</v>
      </c>
      <c r="N1555">
        <v>2</v>
      </c>
      <c r="O1555">
        <v>2</v>
      </c>
      <c r="P1555">
        <v>1</v>
      </c>
      <c r="Q1555">
        <v>2</v>
      </c>
      <c r="R1555" t="s">
        <v>49</v>
      </c>
      <c r="S1555" t="s">
        <v>49</v>
      </c>
      <c r="T1555" t="s">
        <v>49</v>
      </c>
      <c r="U1555" t="s">
        <v>49</v>
      </c>
      <c r="V1555" t="s">
        <v>49</v>
      </c>
      <c r="W1555" t="s">
        <v>49</v>
      </c>
      <c r="X1555" t="s">
        <v>49</v>
      </c>
      <c r="Y1555" t="s">
        <v>49</v>
      </c>
      <c r="Z1555" t="s">
        <v>49</v>
      </c>
      <c r="AA1555" t="s">
        <v>49</v>
      </c>
      <c r="AB1555">
        <v>2</v>
      </c>
      <c r="AC1555">
        <v>1</v>
      </c>
      <c r="AD1555">
        <v>3</v>
      </c>
      <c r="AE1555">
        <v>1</v>
      </c>
      <c r="AF1555">
        <v>4</v>
      </c>
      <c r="AG1555" t="s">
        <v>49</v>
      </c>
      <c r="AH1555">
        <v>2</v>
      </c>
      <c r="AI1555">
        <v>1</v>
      </c>
      <c r="AJ1555">
        <v>2</v>
      </c>
      <c r="AK1555">
        <v>1</v>
      </c>
      <c r="AL1555">
        <v>1</v>
      </c>
      <c r="AM1555">
        <v>2</v>
      </c>
      <c r="AN1555">
        <v>2</v>
      </c>
      <c r="AO1555">
        <v>2</v>
      </c>
      <c r="AP1555">
        <v>2</v>
      </c>
      <c r="AQ1555">
        <v>4</v>
      </c>
      <c r="AR1555">
        <v>3</v>
      </c>
      <c r="AS1555">
        <v>3</v>
      </c>
      <c r="AT1555">
        <v>3</v>
      </c>
      <c r="AU1555">
        <v>2</v>
      </c>
      <c r="AV1555">
        <v>4</v>
      </c>
      <c r="AW1555">
        <v>4</v>
      </c>
      <c r="AX1555" s="6">
        <v>3</v>
      </c>
      <c r="AY1555" s="6">
        <v>8</v>
      </c>
    </row>
    <row r="1556" spans="1:51" x14ac:dyDescent="0.2">
      <c r="A1556">
        <v>1667767</v>
      </c>
      <c r="B1556">
        <v>1</v>
      </c>
      <c r="C1556">
        <v>0.30332799999999999</v>
      </c>
      <c r="D1556">
        <v>1</v>
      </c>
      <c r="E1556">
        <v>2</v>
      </c>
      <c r="F1556">
        <v>2</v>
      </c>
      <c r="G1556">
        <v>2</v>
      </c>
      <c r="H1556">
        <v>2</v>
      </c>
      <c r="I1556">
        <v>1</v>
      </c>
      <c r="J1556">
        <v>2</v>
      </c>
      <c r="K1556">
        <v>1</v>
      </c>
      <c r="L1556">
        <v>2</v>
      </c>
      <c r="M1556">
        <v>2</v>
      </c>
      <c r="N1556">
        <v>1</v>
      </c>
      <c r="O1556">
        <v>1</v>
      </c>
      <c r="P1556">
        <v>1</v>
      </c>
      <c r="Q1556">
        <v>2</v>
      </c>
      <c r="R1556" t="s">
        <v>49</v>
      </c>
      <c r="S1556" t="s">
        <v>49</v>
      </c>
      <c r="T1556" t="s">
        <v>49</v>
      </c>
      <c r="U1556" t="s">
        <v>49</v>
      </c>
      <c r="V1556" t="s">
        <v>49</v>
      </c>
      <c r="W1556" t="s">
        <v>49</v>
      </c>
      <c r="X1556" t="s">
        <v>49</v>
      </c>
      <c r="Y1556" t="s">
        <v>49</v>
      </c>
      <c r="Z1556" t="s">
        <v>49</v>
      </c>
      <c r="AA1556" t="s">
        <v>49</v>
      </c>
      <c r="AB1556">
        <v>3</v>
      </c>
      <c r="AC1556">
        <v>2</v>
      </c>
      <c r="AD1556">
        <v>3</v>
      </c>
      <c r="AE1556">
        <v>2</v>
      </c>
      <c r="AF1556">
        <v>5</v>
      </c>
      <c r="AG1556" t="s">
        <v>49</v>
      </c>
      <c r="AH1556">
        <v>3</v>
      </c>
      <c r="AI1556">
        <v>1</v>
      </c>
      <c r="AJ1556">
        <v>2</v>
      </c>
      <c r="AK1556">
        <v>2</v>
      </c>
      <c r="AL1556">
        <v>2</v>
      </c>
      <c r="AM1556">
        <v>2</v>
      </c>
      <c r="AN1556">
        <v>2</v>
      </c>
      <c r="AO1556">
        <v>1</v>
      </c>
      <c r="AP1556">
        <v>2</v>
      </c>
      <c r="AQ1556">
        <v>2</v>
      </c>
      <c r="AR1556">
        <v>3</v>
      </c>
      <c r="AS1556">
        <v>4</v>
      </c>
      <c r="AT1556">
        <v>3</v>
      </c>
      <c r="AU1556">
        <v>3</v>
      </c>
      <c r="AV1556">
        <v>4</v>
      </c>
      <c r="AW1556">
        <v>3</v>
      </c>
      <c r="AX1556" s="5">
        <v>1</v>
      </c>
      <c r="AY1556" s="5">
        <v>2</v>
      </c>
    </row>
    <row r="1557" spans="1:51" x14ac:dyDescent="0.2">
      <c r="A1557">
        <v>1667777</v>
      </c>
      <c r="B1557">
        <v>1</v>
      </c>
      <c r="C1557">
        <v>0.995305</v>
      </c>
      <c r="D1557">
        <v>1</v>
      </c>
      <c r="E1557">
        <v>2</v>
      </c>
      <c r="F1557">
        <v>2</v>
      </c>
      <c r="G1557">
        <v>2</v>
      </c>
      <c r="H1557">
        <v>2</v>
      </c>
      <c r="I1557">
        <v>2</v>
      </c>
      <c r="J1557">
        <v>2</v>
      </c>
      <c r="K1557">
        <v>2</v>
      </c>
      <c r="L1557">
        <v>2</v>
      </c>
      <c r="M1557">
        <v>1</v>
      </c>
      <c r="N1557">
        <v>1</v>
      </c>
      <c r="O1557">
        <v>2</v>
      </c>
      <c r="P1557">
        <v>2</v>
      </c>
      <c r="Q1557">
        <v>2</v>
      </c>
      <c r="R1557" t="s">
        <v>49</v>
      </c>
      <c r="S1557" t="s">
        <v>49</v>
      </c>
      <c r="T1557" t="s">
        <v>49</v>
      </c>
      <c r="U1557" t="s">
        <v>49</v>
      </c>
      <c r="V1557" t="s">
        <v>49</v>
      </c>
      <c r="W1557" t="s">
        <v>49</v>
      </c>
      <c r="X1557" t="s">
        <v>49</v>
      </c>
      <c r="Y1557" t="s">
        <v>49</v>
      </c>
      <c r="Z1557" t="s">
        <v>49</v>
      </c>
      <c r="AA1557" t="s">
        <v>49</v>
      </c>
      <c r="AB1557">
        <v>4</v>
      </c>
      <c r="AC1557">
        <v>2</v>
      </c>
      <c r="AD1557">
        <v>3</v>
      </c>
      <c r="AE1557">
        <v>1</v>
      </c>
      <c r="AF1557">
        <v>5</v>
      </c>
      <c r="AG1557" t="s">
        <v>49</v>
      </c>
      <c r="AH1557">
        <v>3</v>
      </c>
      <c r="AI1557">
        <v>1</v>
      </c>
      <c r="AJ1557">
        <v>2</v>
      </c>
      <c r="AK1557">
        <v>2</v>
      </c>
      <c r="AL1557">
        <v>2</v>
      </c>
      <c r="AM1557">
        <v>2</v>
      </c>
      <c r="AN1557">
        <v>2</v>
      </c>
      <c r="AO1557">
        <v>2</v>
      </c>
      <c r="AP1557">
        <v>2</v>
      </c>
      <c r="AQ1557">
        <v>4</v>
      </c>
      <c r="AR1557">
        <v>4</v>
      </c>
      <c r="AS1557">
        <v>4</v>
      </c>
      <c r="AT1557">
        <v>4</v>
      </c>
      <c r="AU1557">
        <v>2</v>
      </c>
      <c r="AV1557">
        <v>4</v>
      </c>
      <c r="AW1557">
        <v>3</v>
      </c>
      <c r="AX1557" s="6">
        <v>3</v>
      </c>
      <c r="AY1557" s="6">
        <v>8</v>
      </c>
    </row>
    <row r="1558" spans="1:51" x14ac:dyDescent="0.2">
      <c r="A1558">
        <v>1667791</v>
      </c>
      <c r="B1558">
        <v>1</v>
      </c>
      <c r="C1558">
        <v>1.967203</v>
      </c>
      <c r="D1558">
        <v>2</v>
      </c>
      <c r="E1558">
        <v>2</v>
      </c>
      <c r="F1558">
        <v>2</v>
      </c>
      <c r="G1558">
        <v>2</v>
      </c>
      <c r="H1558">
        <v>2</v>
      </c>
      <c r="I1558">
        <v>2</v>
      </c>
      <c r="J1558">
        <v>2</v>
      </c>
      <c r="K1558">
        <v>2</v>
      </c>
      <c r="L1558">
        <v>2</v>
      </c>
      <c r="M1558">
        <v>2</v>
      </c>
      <c r="N1558">
        <v>1</v>
      </c>
      <c r="O1558">
        <v>1</v>
      </c>
      <c r="P1558">
        <v>1</v>
      </c>
      <c r="Q1558">
        <v>2</v>
      </c>
      <c r="R1558" t="s">
        <v>49</v>
      </c>
      <c r="S1558" t="s">
        <v>49</v>
      </c>
      <c r="T1558" t="s">
        <v>49</v>
      </c>
      <c r="U1558" t="s">
        <v>49</v>
      </c>
      <c r="V1558" t="s">
        <v>49</v>
      </c>
      <c r="W1558" t="s">
        <v>49</v>
      </c>
      <c r="X1558" t="s">
        <v>49</v>
      </c>
      <c r="Y1558" t="s">
        <v>49</v>
      </c>
      <c r="Z1558" t="s">
        <v>49</v>
      </c>
      <c r="AA1558" t="s">
        <v>49</v>
      </c>
      <c r="AB1558">
        <v>2</v>
      </c>
      <c r="AC1558">
        <v>2</v>
      </c>
      <c r="AD1558">
        <v>4</v>
      </c>
      <c r="AE1558">
        <v>1</v>
      </c>
      <c r="AF1558">
        <v>4</v>
      </c>
      <c r="AG1558" t="s">
        <v>49</v>
      </c>
      <c r="AH1558">
        <v>4</v>
      </c>
      <c r="AI1558">
        <v>1</v>
      </c>
      <c r="AJ1558">
        <v>2</v>
      </c>
      <c r="AK1558">
        <v>2</v>
      </c>
      <c r="AL1558">
        <v>2</v>
      </c>
      <c r="AM1558">
        <v>1</v>
      </c>
      <c r="AN1558">
        <v>2</v>
      </c>
      <c r="AO1558">
        <v>1</v>
      </c>
      <c r="AP1558">
        <v>1</v>
      </c>
      <c r="AQ1558">
        <v>2</v>
      </c>
      <c r="AR1558">
        <v>2</v>
      </c>
      <c r="AS1558">
        <v>3</v>
      </c>
      <c r="AT1558">
        <v>4</v>
      </c>
      <c r="AU1558">
        <v>4</v>
      </c>
      <c r="AV1558">
        <v>2</v>
      </c>
      <c r="AW1558">
        <v>1</v>
      </c>
      <c r="AX1558" s="5">
        <v>1</v>
      </c>
      <c r="AY1558" s="5">
        <v>3</v>
      </c>
    </row>
    <row r="1559" spans="1:51" x14ac:dyDescent="0.2">
      <c r="A1559">
        <v>1667798</v>
      </c>
      <c r="B1559">
        <v>1</v>
      </c>
      <c r="C1559">
        <v>1.6922299999999999</v>
      </c>
      <c r="D1559">
        <v>98</v>
      </c>
      <c r="E1559">
        <v>1</v>
      </c>
      <c r="F1559">
        <v>2</v>
      </c>
      <c r="G1559">
        <v>2</v>
      </c>
      <c r="H1559">
        <v>2</v>
      </c>
      <c r="I1559">
        <v>1</v>
      </c>
      <c r="J1559">
        <v>2</v>
      </c>
      <c r="K1559">
        <v>2</v>
      </c>
      <c r="L1559">
        <v>2</v>
      </c>
      <c r="M1559">
        <v>2</v>
      </c>
      <c r="N1559">
        <v>1</v>
      </c>
      <c r="O1559">
        <v>3</v>
      </c>
      <c r="P1559">
        <v>1</v>
      </c>
      <c r="Q1559">
        <v>3</v>
      </c>
      <c r="R1559" t="s">
        <v>49</v>
      </c>
      <c r="S1559" t="s">
        <v>49</v>
      </c>
      <c r="T1559" t="s">
        <v>49</v>
      </c>
      <c r="U1559" t="s">
        <v>49</v>
      </c>
      <c r="V1559" t="s">
        <v>49</v>
      </c>
      <c r="W1559" t="s">
        <v>49</v>
      </c>
      <c r="X1559" t="s">
        <v>49</v>
      </c>
      <c r="Y1559" t="s">
        <v>49</v>
      </c>
      <c r="Z1559" t="s">
        <v>49</v>
      </c>
      <c r="AA1559" t="s">
        <v>49</v>
      </c>
      <c r="AB1559">
        <v>2</v>
      </c>
      <c r="AC1559">
        <v>1</v>
      </c>
      <c r="AD1559">
        <v>4</v>
      </c>
      <c r="AE1559">
        <v>1</v>
      </c>
      <c r="AF1559">
        <v>5</v>
      </c>
      <c r="AG1559" t="s">
        <v>49</v>
      </c>
      <c r="AH1559">
        <v>1</v>
      </c>
      <c r="AI1559">
        <v>1</v>
      </c>
      <c r="AJ1559">
        <v>2</v>
      </c>
      <c r="AK1559">
        <v>2</v>
      </c>
      <c r="AL1559">
        <v>2</v>
      </c>
      <c r="AM1559">
        <v>2</v>
      </c>
      <c r="AN1559">
        <v>2</v>
      </c>
      <c r="AO1559">
        <v>1</v>
      </c>
      <c r="AP1559">
        <v>1</v>
      </c>
      <c r="AQ1559">
        <v>2</v>
      </c>
      <c r="AR1559">
        <v>3</v>
      </c>
      <c r="AS1559">
        <v>1</v>
      </c>
      <c r="AT1559">
        <v>1</v>
      </c>
      <c r="AU1559">
        <v>1</v>
      </c>
      <c r="AV1559">
        <v>4</v>
      </c>
      <c r="AW1559">
        <v>2</v>
      </c>
      <c r="AX1559" s="6">
        <v>3</v>
      </c>
      <c r="AY1559" s="6">
        <v>8</v>
      </c>
    </row>
    <row r="1560" spans="1:51" x14ac:dyDescent="0.2">
      <c r="A1560">
        <v>1667867</v>
      </c>
      <c r="B1560">
        <v>1</v>
      </c>
      <c r="C1560">
        <v>0.81573700000000005</v>
      </c>
      <c r="D1560">
        <v>1</v>
      </c>
      <c r="E1560">
        <v>2</v>
      </c>
      <c r="F1560">
        <v>2</v>
      </c>
      <c r="G1560">
        <v>2</v>
      </c>
      <c r="H1560">
        <v>2</v>
      </c>
      <c r="I1560">
        <v>1</v>
      </c>
      <c r="J1560">
        <v>2</v>
      </c>
      <c r="K1560">
        <v>2</v>
      </c>
      <c r="L1560">
        <v>2</v>
      </c>
      <c r="M1560">
        <v>1</v>
      </c>
      <c r="N1560">
        <v>2</v>
      </c>
      <c r="O1560">
        <v>2</v>
      </c>
      <c r="P1560">
        <v>1</v>
      </c>
      <c r="Q1560">
        <v>2</v>
      </c>
      <c r="R1560" t="s">
        <v>49</v>
      </c>
      <c r="S1560" t="s">
        <v>49</v>
      </c>
      <c r="T1560" t="s">
        <v>49</v>
      </c>
      <c r="U1560" t="s">
        <v>49</v>
      </c>
      <c r="V1560" t="s">
        <v>49</v>
      </c>
      <c r="W1560" t="s">
        <v>49</v>
      </c>
      <c r="X1560" t="s">
        <v>49</v>
      </c>
      <c r="Y1560" t="s">
        <v>49</v>
      </c>
      <c r="Z1560" t="s">
        <v>49</v>
      </c>
      <c r="AA1560" t="s">
        <v>49</v>
      </c>
      <c r="AB1560">
        <v>2</v>
      </c>
      <c r="AC1560">
        <v>1</v>
      </c>
      <c r="AD1560">
        <v>2</v>
      </c>
      <c r="AE1560">
        <v>2</v>
      </c>
      <c r="AF1560">
        <v>5</v>
      </c>
      <c r="AG1560" t="s">
        <v>49</v>
      </c>
      <c r="AH1560">
        <v>2</v>
      </c>
      <c r="AI1560">
        <v>1</v>
      </c>
      <c r="AJ1560">
        <v>2</v>
      </c>
      <c r="AK1560">
        <v>1</v>
      </c>
      <c r="AL1560">
        <v>2</v>
      </c>
      <c r="AM1560">
        <v>2</v>
      </c>
      <c r="AN1560">
        <v>2</v>
      </c>
      <c r="AO1560">
        <v>2</v>
      </c>
      <c r="AP1560">
        <v>1</v>
      </c>
      <c r="AQ1560">
        <v>99</v>
      </c>
      <c r="AR1560">
        <v>3</v>
      </c>
      <c r="AS1560">
        <v>3</v>
      </c>
      <c r="AT1560">
        <v>3</v>
      </c>
      <c r="AU1560">
        <v>3</v>
      </c>
      <c r="AV1560">
        <v>4</v>
      </c>
      <c r="AW1560">
        <v>3</v>
      </c>
      <c r="AX1560" s="5">
        <v>3</v>
      </c>
      <c r="AY1560" s="5">
        <v>8</v>
      </c>
    </row>
    <row r="1561" spans="1:51" x14ac:dyDescent="0.2">
      <c r="A1561">
        <v>1667913</v>
      </c>
      <c r="B1561">
        <v>1</v>
      </c>
      <c r="C1561">
        <v>0.50307500000000005</v>
      </c>
      <c r="D1561">
        <v>2</v>
      </c>
      <c r="E1561">
        <v>2</v>
      </c>
      <c r="F1561">
        <v>2</v>
      </c>
      <c r="G1561">
        <v>2</v>
      </c>
      <c r="H1561">
        <v>1</v>
      </c>
      <c r="I1561">
        <v>2</v>
      </c>
      <c r="J1561">
        <v>2</v>
      </c>
      <c r="K1561">
        <v>2</v>
      </c>
      <c r="L1561">
        <v>2</v>
      </c>
      <c r="M1561">
        <v>2</v>
      </c>
      <c r="N1561">
        <v>2</v>
      </c>
      <c r="O1561">
        <v>1</v>
      </c>
      <c r="P1561">
        <v>1</v>
      </c>
      <c r="Q1561">
        <v>1</v>
      </c>
      <c r="R1561">
        <v>0</v>
      </c>
      <c r="S1561">
        <v>1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2</v>
      </c>
      <c r="AC1561">
        <v>2</v>
      </c>
      <c r="AD1561">
        <v>2</v>
      </c>
      <c r="AE1561">
        <v>1</v>
      </c>
      <c r="AF1561">
        <v>4</v>
      </c>
      <c r="AG1561" t="s">
        <v>49</v>
      </c>
      <c r="AH1561">
        <v>2</v>
      </c>
      <c r="AI1561">
        <v>1</v>
      </c>
      <c r="AJ1561">
        <v>2</v>
      </c>
      <c r="AK1561">
        <v>2</v>
      </c>
      <c r="AL1561">
        <v>2</v>
      </c>
      <c r="AM1561">
        <v>2</v>
      </c>
      <c r="AN1561">
        <v>2</v>
      </c>
      <c r="AO1561">
        <v>2</v>
      </c>
      <c r="AP1561">
        <v>2</v>
      </c>
      <c r="AQ1561">
        <v>3</v>
      </c>
      <c r="AR1561">
        <v>2</v>
      </c>
      <c r="AS1561">
        <v>2</v>
      </c>
      <c r="AT1561">
        <v>2</v>
      </c>
      <c r="AU1561">
        <v>3</v>
      </c>
      <c r="AV1561">
        <v>3</v>
      </c>
      <c r="AW1561">
        <v>3</v>
      </c>
      <c r="AX1561" s="6">
        <v>1</v>
      </c>
      <c r="AY1561" s="6">
        <v>2</v>
      </c>
    </row>
    <row r="1562" spans="1:51" x14ac:dyDescent="0.2">
      <c r="A1562">
        <v>1667922</v>
      </c>
      <c r="B1562">
        <v>1</v>
      </c>
      <c r="C1562">
        <v>2.8191220000000001</v>
      </c>
      <c r="D1562">
        <v>2</v>
      </c>
      <c r="E1562">
        <v>2</v>
      </c>
      <c r="F1562">
        <v>2</v>
      </c>
      <c r="G1562">
        <v>2</v>
      </c>
      <c r="H1562">
        <v>2</v>
      </c>
      <c r="I1562">
        <v>1</v>
      </c>
      <c r="J1562">
        <v>2</v>
      </c>
      <c r="K1562">
        <v>2</v>
      </c>
      <c r="L1562">
        <v>2</v>
      </c>
      <c r="M1562">
        <v>2</v>
      </c>
      <c r="N1562">
        <v>2</v>
      </c>
      <c r="O1562">
        <v>1</v>
      </c>
      <c r="P1562">
        <v>1</v>
      </c>
      <c r="Q1562">
        <v>2</v>
      </c>
      <c r="R1562" t="s">
        <v>49</v>
      </c>
      <c r="S1562" t="s">
        <v>49</v>
      </c>
      <c r="T1562" t="s">
        <v>49</v>
      </c>
      <c r="U1562" t="s">
        <v>49</v>
      </c>
      <c r="V1562" t="s">
        <v>49</v>
      </c>
      <c r="W1562" t="s">
        <v>49</v>
      </c>
      <c r="X1562" t="s">
        <v>49</v>
      </c>
      <c r="Y1562" t="s">
        <v>49</v>
      </c>
      <c r="Z1562" t="s">
        <v>49</v>
      </c>
      <c r="AA1562" t="s">
        <v>49</v>
      </c>
      <c r="AB1562">
        <v>1</v>
      </c>
      <c r="AC1562">
        <v>1</v>
      </c>
      <c r="AD1562">
        <v>1</v>
      </c>
      <c r="AE1562">
        <v>2</v>
      </c>
      <c r="AF1562">
        <v>6</v>
      </c>
      <c r="AG1562" t="s">
        <v>49</v>
      </c>
      <c r="AH1562">
        <v>4</v>
      </c>
      <c r="AI1562">
        <v>2</v>
      </c>
      <c r="AJ1562">
        <v>2</v>
      </c>
      <c r="AK1562">
        <v>2</v>
      </c>
      <c r="AL1562">
        <v>2</v>
      </c>
      <c r="AM1562">
        <v>2</v>
      </c>
      <c r="AN1562">
        <v>2</v>
      </c>
      <c r="AO1562">
        <v>2</v>
      </c>
      <c r="AP1562">
        <v>2</v>
      </c>
      <c r="AQ1562">
        <v>3</v>
      </c>
      <c r="AR1562">
        <v>1</v>
      </c>
      <c r="AS1562">
        <v>2</v>
      </c>
      <c r="AT1562">
        <v>4</v>
      </c>
      <c r="AU1562">
        <v>4</v>
      </c>
      <c r="AV1562">
        <v>3</v>
      </c>
      <c r="AW1562">
        <v>1</v>
      </c>
      <c r="AX1562" s="5">
        <v>2</v>
      </c>
      <c r="AY1562" s="5">
        <v>4</v>
      </c>
    </row>
    <row r="1563" spans="1:51" x14ac:dyDescent="0.2">
      <c r="A1563">
        <v>1667950</v>
      </c>
      <c r="B1563">
        <v>1</v>
      </c>
      <c r="C1563">
        <v>2.7959510000000001</v>
      </c>
      <c r="D1563">
        <v>1</v>
      </c>
      <c r="E1563">
        <v>2</v>
      </c>
      <c r="F1563">
        <v>2</v>
      </c>
      <c r="G1563">
        <v>2</v>
      </c>
      <c r="H1563">
        <v>2</v>
      </c>
      <c r="I1563">
        <v>1</v>
      </c>
      <c r="J1563">
        <v>2</v>
      </c>
      <c r="K1563">
        <v>2</v>
      </c>
      <c r="L1563">
        <v>2</v>
      </c>
      <c r="M1563">
        <v>2</v>
      </c>
      <c r="N1563">
        <v>2</v>
      </c>
      <c r="O1563">
        <v>2</v>
      </c>
      <c r="P1563">
        <v>1</v>
      </c>
      <c r="Q1563">
        <v>2</v>
      </c>
      <c r="R1563" t="s">
        <v>49</v>
      </c>
      <c r="S1563" t="s">
        <v>49</v>
      </c>
      <c r="T1563" t="s">
        <v>49</v>
      </c>
      <c r="U1563" t="s">
        <v>49</v>
      </c>
      <c r="V1563" t="s">
        <v>49</v>
      </c>
      <c r="W1563" t="s">
        <v>49</v>
      </c>
      <c r="X1563" t="s">
        <v>49</v>
      </c>
      <c r="Y1563" t="s">
        <v>49</v>
      </c>
      <c r="Z1563" t="s">
        <v>49</v>
      </c>
      <c r="AA1563" t="s">
        <v>49</v>
      </c>
      <c r="AB1563">
        <v>3</v>
      </c>
      <c r="AC1563">
        <v>2</v>
      </c>
      <c r="AD1563">
        <v>3</v>
      </c>
      <c r="AE1563">
        <v>3</v>
      </c>
      <c r="AF1563">
        <v>5</v>
      </c>
      <c r="AG1563" t="s">
        <v>49</v>
      </c>
      <c r="AH1563">
        <v>3</v>
      </c>
      <c r="AI1563">
        <v>1</v>
      </c>
      <c r="AJ1563">
        <v>2</v>
      </c>
      <c r="AK1563">
        <v>2</v>
      </c>
      <c r="AL1563">
        <v>2</v>
      </c>
      <c r="AM1563">
        <v>2</v>
      </c>
      <c r="AN1563">
        <v>2</v>
      </c>
      <c r="AO1563">
        <v>2</v>
      </c>
      <c r="AP1563">
        <v>2</v>
      </c>
      <c r="AQ1563">
        <v>98</v>
      </c>
      <c r="AR1563">
        <v>3</v>
      </c>
      <c r="AS1563">
        <v>3</v>
      </c>
      <c r="AT1563">
        <v>3</v>
      </c>
      <c r="AU1563">
        <v>3</v>
      </c>
      <c r="AV1563">
        <v>3</v>
      </c>
      <c r="AW1563">
        <v>3</v>
      </c>
      <c r="AX1563" s="6">
        <v>3</v>
      </c>
      <c r="AY1563" s="6">
        <v>6</v>
      </c>
    </row>
    <row r="1564" spans="1:51" x14ac:dyDescent="0.2">
      <c r="A1564">
        <v>1668164</v>
      </c>
      <c r="B1564">
        <v>1</v>
      </c>
      <c r="C1564">
        <v>0.39674300000000001</v>
      </c>
      <c r="D1564">
        <v>2</v>
      </c>
      <c r="E1564">
        <v>2</v>
      </c>
      <c r="F1564">
        <v>2</v>
      </c>
      <c r="G1564">
        <v>2</v>
      </c>
      <c r="H1564">
        <v>2</v>
      </c>
      <c r="I1564">
        <v>1</v>
      </c>
      <c r="J1564">
        <v>2</v>
      </c>
      <c r="K1564">
        <v>2</v>
      </c>
      <c r="L1564">
        <v>2</v>
      </c>
      <c r="M1564">
        <v>2</v>
      </c>
      <c r="N1564">
        <v>2</v>
      </c>
      <c r="O1564">
        <v>1</v>
      </c>
      <c r="P1564">
        <v>1</v>
      </c>
      <c r="Q1564">
        <v>2</v>
      </c>
      <c r="R1564" t="s">
        <v>49</v>
      </c>
      <c r="S1564" t="s">
        <v>49</v>
      </c>
      <c r="T1564" t="s">
        <v>49</v>
      </c>
      <c r="U1564" t="s">
        <v>49</v>
      </c>
      <c r="V1564" t="s">
        <v>49</v>
      </c>
      <c r="W1564" t="s">
        <v>49</v>
      </c>
      <c r="X1564" t="s">
        <v>49</v>
      </c>
      <c r="Y1564" t="s">
        <v>49</v>
      </c>
      <c r="Z1564" t="s">
        <v>49</v>
      </c>
      <c r="AA1564" t="s">
        <v>49</v>
      </c>
      <c r="AB1564">
        <v>3</v>
      </c>
      <c r="AC1564">
        <v>1</v>
      </c>
      <c r="AD1564">
        <v>3</v>
      </c>
      <c r="AE1564">
        <v>1</v>
      </c>
      <c r="AF1564">
        <v>5</v>
      </c>
      <c r="AG1564" t="s">
        <v>49</v>
      </c>
      <c r="AH1564">
        <v>3</v>
      </c>
      <c r="AI1564">
        <v>1</v>
      </c>
      <c r="AJ1564">
        <v>2</v>
      </c>
      <c r="AK1564">
        <v>2</v>
      </c>
      <c r="AL1564">
        <v>2</v>
      </c>
      <c r="AM1564">
        <v>2</v>
      </c>
      <c r="AN1564">
        <v>2</v>
      </c>
      <c r="AO1564">
        <v>1</v>
      </c>
      <c r="AP1564">
        <v>2</v>
      </c>
      <c r="AQ1564">
        <v>4</v>
      </c>
      <c r="AR1564">
        <v>1</v>
      </c>
      <c r="AS1564">
        <v>1</v>
      </c>
      <c r="AT1564">
        <v>4</v>
      </c>
      <c r="AU1564">
        <v>4</v>
      </c>
      <c r="AV1564">
        <v>3</v>
      </c>
      <c r="AW1564">
        <v>2</v>
      </c>
      <c r="AX1564" s="5">
        <v>1</v>
      </c>
      <c r="AY1564" s="5">
        <v>3</v>
      </c>
    </row>
    <row r="1565" spans="1:51" x14ac:dyDescent="0.2">
      <c r="A1565">
        <v>1668222</v>
      </c>
      <c r="B1565">
        <v>1</v>
      </c>
      <c r="C1565">
        <v>0.91293899999999994</v>
      </c>
      <c r="D1565">
        <v>2</v>
      </c>
      <c r="E1565">
        <v>2</v>
      </c>
      <c r="F1565">
        <v>2</v>
      </c>
      <c r="G1565">
        <v>2</v>
      </c>
      <c r="H1565">
        <v>2</v>
      </c>
      <c r="I1565">
        <v>1</v>
      </c>
      <c r="J1565">
        <v>2</v>
      </c>
      <c r="K1565">
        <v>2</v>
      </c>
      <c r="L1565">
        <v>2</v>
      </c>
      <c r="M1565">
        <v>2</v>
      </c>
      <c r="N1565">
        <v>2</v>
      </c>
      <c r="O1565">
        <v>1</v>
      </c>
      <c r="P1565">
        <v>1</v>
      </c>
      <c r="Q1565">
        <v>1</v>
      </c>
      <c r="R1565">
        <v>0</v>
      </c>
      <c r="S1565">
        <v>1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2</v>
      </c>
      <c r="AC1565">
        <v>1</v>
      </c>
      <c r="AD1565">
        <v>2</v>
      </c>
      <c r="AE1565">
        <v>1</v>
      </c>
      <c r="AF1565">
        <v>4</v>
      </c>
      <c r="AG1565" t="s">
        <v>49</v>
      </c>
      <c r="AH1565">
        <v>3</v>
      </c>
      <c r="AI1565">
        <v>1</v>
      </c>
      <c r="AJ1565">
        <v>2</v>
      </c>
      <c r="AK1565">
        <v>2</v>
      </c>
      <c r="AL1565">
        <v>2</v>
      </c>
      <c r="AM1565">
        <v>2</v>
      </c>
      <c r="AN1565">
        <v>2</v>
      </c>
      <c r="AO1565">
        <v>2</v>
      </c>
      <c r="AP1565">
        <v>2</v>
      </c>
      <c r="AQ1565">
        <v>2</v>
      </c>
      <c r="AR1565">
        <v>3</v>
      </c>
      <c r="AS1565">
        <v>3</v>
      </c>
      <c r="AT1565">
        <v>3</v>
      </c>
      <c r="AU1565">
        <v>4</v>
      </c>
      <c r="AV1565">
        <v>2</v>
      </c>
      <c r="AW1565">
        <v>3</v>
      </c>
      <c r="AX1565" s="6">
        <v>1</v>
      </c>
      <c r="AY1565" s="6">
        <v>3</v>
      </c>
    </row>
    <row r="1566" spans="1:51" x14ac:dyDescent="0.2">
      <c r="A1566">
        <v>1668235</v>
      </c>
      <c r="B1566">
        <v>1</v>
      </c>
      <c r="C1566">
        <v>1.157033</v>
      </c>
      <c r="D1566">
        <v>1</v>
      </c>
      <c r="E1566">
        <v>2</v>
      </c>
      <c r="F1566">
        <v>2</v>
      </c>
      <c r="G1566">
        <v>2</v>
      </c>
      <c r="H1566">
        <v>2</v>
      </c>
      <c r="I1566">
        <v>2</v>
      </c>
      <c r="J1566">
        <v>2</v>
      </c>
      <c r="K1566">
        <v>2</v>
      </c>
      <c r="L1566">
        <v>2</v>
      </c>
      <c r="M1566">
        <v>2</v>
      </c>
      <c r="N1566">
        <v>2</v>
      </c>
      <c r="O1566">
        <v>1</v>
      </c>
      <c r="P1566">
        <v>1</v>
      </c>
      <c r="Q1566">
        <v>2</v>
      </c>
      <c r="R1566" t="s">
        <v>49</v>
      </c>
      <c r="S1566" t="s">
        <v>49</v>
      </c>
      <c r="T1566" t="s">
        <v>49</v>
      </c>
      <c r="U1566" t="s">
        <v>49</v>
      </c>
      <c r="V1566" t="s">
        <v>49</v>
      </c>
      <c r="W1566" t="s">
        <v>49</v>
      </c>
      <c r="X1566" t="s">
        <v>49</v>
      </c>
      <c r="Y1566" t="s">
        <v>49</v>
      </c>
      <c r="Z1566" t="s">
        <v>49</v>
      </c>
      <c r="AA1566" t="s">
        <v>49</v>
      </c>
      <c r="AB1566">
        <v>2</v>
      </c>
      <c r="AC1566">
        <v>1</v>
      </c>
      <c r="AD1566">
        <v>2</v>
      </c>
      <c r="AE1566">
        <v>1</v>
      </c>
      <c r="AF1566">
        <v>4</v>
      </c>
      <c r="AG1566" t="s">
        <v>49</v>
      </c>
      <c r="AH1566">
        <v>3</v>
      </c>
      <c r="AI1566">
        <v>1</v>
      </c>
      <c r="AJ1566">
        <v>2</v>
      </c>
      <c r="AK1566">
        <v>2</v>
      </c>
      <c r="AL1566">
        <v>2</v>
      </c>
      <c r="AM1566">
        <v>2</v>
      </c>
      <c r="AN1566">
        <v>2</v>
      </c>
      <c r="AO1566">
        <v>2</v>
      </c>
      <c r="AP1566">
        <v>4</v>
      </c>
      <c r="AQ1566">
        <v>2</v>
      </c>
      <c r="AR1566">
        <v>2</v>
      </c>
      <c r="AS1566">
        <v>1</v>
      </c>
      <c r="AT1566">
        <v>3</v>
      </c>
      <c r="AU1566">
        <v>4</v>
      </c>
      <c r="AV1566">
        <v>2</v>
      </c>
      <c r="AW1566">
        <v>3</v>
      </c>
      <c r="AX1566" s="5">
        <v>1</v>
      </c>
      <c r="AY1566" s="5">
        <v>3</v>
      </c>
    </row>
    <row r="1567" spans="1:51" x14ac:dyDescent="0.2">
      <c r="A1567">
        <v>1668335</v>
      </c>
      <c r="B1567">
        <v>1</v>
      </c>
      <c r="C1567">
        <v>0.23582500000000001</v>
      </c>
      <c r="D1567">
        <v>1</v>
      </c>
      <c r="E1567">
        <v>2</v>
      </c>
      <c r="F1567">
        <v>2</v>
      </c>
      <c r="G1567">
        <v>2</v>
      </c>
      <c r="H1567">
        <v>2</v>
      </c>
      <c r="I1567">
        <v>1</v>
      </c>
      <c r="J1567">
        <v>2</v>
      </c>
      <c r="K1567">
        <v>2</v>
      </c>
      <c r="L1567">
        <v>2</v>
      </c>
      <c r="M1567">
        <v>2</v>
      </c>
      <c r="N1567">
        <v>2</v>
      </c>
      <c r="O1567">
        <v>2</v>
      </c>
      <c r="P1567">
        <v>1</v>
      </c>
      <c r="Q1567">
        <v>2</v>
      </c>
      <c r="R1567" t="s">
        <v>49</v>
      </c>
      <c r="S1567" t="s">
        <v>49</v>
      </c>
      <c r="T1567" t="s">
        <v>49</v>
      </c>
      <c r="U1567" t="s">
        <v>49</v>
      </c>
      <c r="V1567" t="s">
        <v>49</v>
      </c>
      <c r="W1567" t="s">
        <v>49</v>
      </c>
      <c r="X1567" t="s">
        <v>49</v>
      </c>
      <c r="Y1567" t="s">
        <v>49</v>
      </c>
      <c r="Z1567" t="s">
        <v>49</v>
      </c>
      <c r="AA1567" t="s">
        <v>49</v>
      </c>
      <c r="AB1567">
        <v>3</v>
      </c>
      <c r="AC1567">
        <v>2</v>
      </c>
      <c r="AD1567">
        <v>2</v>
      </c>
      <c r="AE1567">
        <v>3</v>
      </c>
      <c r="AF1567">
        <v>6</v>
      </c>
      <c r="AG1567" t="s">
        <v>49</v>
      </c>
      <c r="AH1567">
        <v>4</v>
      </c>
      <c r="AI1567">
        <v>1</v>
      </c>
      <c r="AJ1567">
        <v>2</v>
      </c>
      <c r="AK1567">
        <v>2</v>
      </c>
      <c r="AL1567">
        <v>2</v>
      </c>
      <c r="AM1567">
        <v>2</v>
      </c>
      <c r="AN1567">
        <v>2</v>
      </c>
      <c r="AO1567">
        <v>2</v>
      </c>
      <c r="AP1567">
        <v>3</v>
      </c>
      <c r="AQ1567">
        <v>4</v>
      </c>
      <c r="AR1567">
        <v>2</v>
      </c>
      <c r="AS1567">
        <v>2</v>
      </c>
      <c r="AT1567">
        <v>3</v>
      </c>
      <c r="AU1567">
        <v>98</v>
      </c>
      <c r="AV1567">
        <v>2</v>
      </c>
      <c r="AW1567">
        <v>1</v>
      </c>
      <c r="AX1567" s="6">
        <v>3</v>
      </c>
      <c r="AY1567" s="6">
        <v>7</v>
      </c>
    </row>
    <row r="1568" spans="1:51" x14ac:dyDescent="0.2">
      <c r="A1568">
        <v>1668597</v>
      </c>
      <c r="B1568">
        <v>1</v>
      </c>
      <c r="C1568">
        <v>0.66509099999999999</v>
      </c>
      <c r="D1568">
        <v>1</v>
      </c>
      <c r="E1568">
        <v>2</v>
      </c>
      <c r="F1568">
        <v>2</v>
      </c>
      <c r="G1568">
        <v>2</v>
      </c>
      <c r="H1568">
        <v>2</v>
      </c>
      <c r="I1568">
        <v>1</v>
      </c>
      <c r="J1568">
        <v>2</v>
      </c>
      <c r="K1568">
        <v>2</v>
      </c>
      <c r="L1568">
        <v>2</v>
      </c>
      <c r="M1568">
        <v>2</v>
      </c>
      <c r="N1568">
        <v>1</v>
      </c>
      <c r="O1568">
        <v>2</v>
      </c>
      <c r="P1568">
        <v>1</v>
      </c>
      <c r="Q1568">
        <v>2</v>
      </c>
      <c r="R1568" t="s">
        <v>49</v>
      </c>
      <c r="S1568" t="s">
        <v>49</v>
      </c>
      <c r="T1568" t="s">
        <v>49</v>
      </c>
      <c r="U1568" t="s">
        <v>49</v>
      </c>
      <c r="V1568" t="s">
        <v>49</v>
      </c>
      <c r="W1568" t="s">
        <v>49</v>
      </c>
      <c r="X1568" t="s">
        <v>49</v>
      </c>
      <c r="Y1568" t="s">
        <v>49</v>
      </c>
      <c r="Z1568" t="s">
        <v>49</v>
      </c>
      <c r="AA1568" t="s">
        <v>49</v>
      </c>
      <c r="AB1568">
        <v>3</v>
      </c>
      <c r="AC1568">
        <v>3</v>
      </c>
      <c r="AD1568">
        <v>3</v>
      </c>
      <c r="AE1568">
        <v>98</v>
      </c>
      <c r="AF1568">
        <v>6</v>
      </c>
      <c r="AG1568" t="s">
        <v>49</v>
      </c>
      <c r="AH1568">
        <v>3</v>
      </c>
      <c r="AI1568">
        <v>2</v>
      </c>
      <c r="AJ1568">
        <v>2</v>
      </c>
      <c r="AK1568">
        <v>2</v>
      </c>
      <c r="AL1568">
        <v>2</v>
      </c>
      <c r="AM1568">
        <v>2</v>
      </c>
      <c r="AN1568">
        <v>2</v>
      </c>
      <c r="AO1568">
        <v>2</v>
      </c>
      <c r="AP1568">
        <v>3</v>
      </c>
      <c r="AQ1568">
        <v>4</v>
      </c>
      <c r="AR1568">
        <v>2</v>
      </c>
      <c r="AS1568">
        <v>2</v>
      </c>
      <c r="AT1568">
        <v>3</v>
      </c>
      <c r="AU1568">
        <v>98</v>
      </c>
      <c r="AV1568">
        <v>2</v>
      </c>
      <c r="AW1568">
        <v>1</v>
      </c>
      <c r="AX1568" s="5">
        <v>1</v>
      </c>
      <c r="AY1568" s="5">
        <v>3</v>
      </c>
    </row>
    <row r="1569" spans="1:51" x14ac:dyDescent="0.2">
      <c r="A1569">
        <v>1668612</v>
      </c>
      <c r="B1569">
        <v>1</v>
      </c>
      <c r="C1569">
        <v>0.57174999999999998</v>
      </c>
      <c r="D1569">
        <v>1</v>
      </c>
      <c r="E1569">
        <v>2</v>
      </c>
      <c r="F1569">
        <v>2</v>
      </c>
      <c r="G1569">
        <v>2</v>
      </c>
      <c r="H1569">
        <v>2</v>
      </c>
      <c r="I1569">
        <v>2</v>
      </c>
      <c r="J1569">
        <v>2</v>
      </c>
      <c r="K1569">
        <v>2</v>
      </c>
      <c r="L1569">
        <v>2</v>
      </c>
      <c r="M1569">
        <v>2</v>
      </c>
      <c r="N1569">
        <v>1</v>
      </c>
      <c r="O1569">
        <v>2</v>
      </c>
      <c r="P1569">
        <v>2</v>
      </c>
      <c r="Q1569">
        <v>2</v>
      </c>
      <c r="R1569" t="s">
        <v>49</v>
      </c>
      <c r="S1569" t="s">
        <v>49</v>
      </c>
      <c r="T1569" t="s">
        <v>49</v>
      </c>
      <c r="U1569" t="s">
        <v>49</v>
      </c>
      <c r="V1569" t="s">
        <v>49</v>
      </c>
      <c r="W1569" t="s">
        <v>49</v>
      </c>
      <c r="X1569" t="s">
        <v>49</v>
      </c>
      <c r="Y1569" t="s">
        <v>49</v>
      </c>
      <c r="Z1569" t="s">
        <v>49</v>
      </c>
      <c r="AA1569" t="s">
        <v>49</v>
      </c>
      <c r="AB1569">
        <v>3</v>
      </c>
      <c r="AC1569">
        <v>2</v>
      </c>
      <c r="AD1569">
        <v>3</v>
      </c>
      <c r="AE1569">
        <v>2</v>
      </c>
      <c r="AF1569">
        <v>4</v>
      </c>
      <c r="AG1569" t="s">
        <v>49</v>
      </c>
      <c r="AH1569">
        <v>3</v>
      </c>
      <c r="AI1569">
        <v>1</v>
      </c>
      <c r="AJ1569">
        <v>2</v>
      </c>
      <c r="AK1569">
        <v>2</v>
      </c>
      <c r="AL1569">
        <v>2</v>
      </c>
      <c r="AM1569">
        <v>2</v>
      </c>
      <c r="AN1569">
        <v>1</v>
      </c>
      <c r="AO1569">
        <v>2</v>
      </c>
      <c r="AP1569">
        <v>1</v>
      </c>
      <c r="AQ1569">
        <v>2</v>
      </c>
      <c r="AR1569">
        <v>98</v>
      </c>
      <c r="AS1569">
        <v>3</v>
      </c>
      <c r="AT1569">
        <v>4</v>
      </c>
      <c r="AU1569">
        <v>4</v>
      </c>
      <c r="AV1569">
        <v>3</v>
      </c>
      <c r="AW1569">
        <v>4</v>
      </c>
      <c r="AX1569" s="6">
        <v>3</v>
      </c>
      <c r="AY1569" s="6">
        <v>8</v>
      </c>
    </row>
    <row r="1570" spans="1:51" x14ac:dyDescent="0.2">
      <c r="A1570">
        <v>1668630</v>
      </c>
      <c r="B1570">
        <v>1</v>
      </c>
      <c r="C1570">
        <v>0.53380899999999998</v>
      </c>
      <c r="D1570">
        <v>1</v>
      </c>
      <c r="E1570">
        <v>2</v>
      </c>
      <c r="F1570">
        <v>2</v>
      </c>
      <c r="G1570">
        <v>2</v>
      </c>
      <c r="H1570">
        <v>2</v>
      </c>
      <c r="I1570">
        <v>1</v>
      </c>
      <c r="J1570">
        <v>2</v>
      </c>
      <c r="K1570">
        <v>2</v>
      </c>
      <c r="L1570">
        <v>1</v>
      </c>
      <c r="M1570">
        <v>2</v>
      </c>
      <c r="N1570">
        <v>2</v>
      </c>
      <c r="O1570">
        <v>3</v>
      </c>
      <c r="P1570">
        <v>1</v>
      </c>
      <c r="Q1570">
        <v>98</v>
      </c>
      <c r="R1570" t="s">
        <v>49</v>
      </c>
      <c r="S1570" t="s">
        <v>49</v>
      </c>
      <c r="T1570" t="s">
        <v>49</v>
      </c>
      <c r="U1570" t="s">
        <v>49</v>
      </c>
      <c r="V1570" t="s">
        <v>49</v>
      </c>
      <c r="W1570" t="s">
        <v>49</v>
      </c>
      <c r="X1570" t="s">
        <v>49</v>
      </c>
      <c r="Y1570" t="s">
        <v>49</v>
      </c>
      <c r="Z1570" t="s">
        <v>49</v>
      </c>
      <c r="AA1570" t="s">
        <v>49</v>
      </c>
      <c r="AB1570">
        <v>3</v>
      </c>
      <c r="AC1570">
        <v>2</v>
      </c>
      <c r="AD1570">
        <v>3</v>
      </c>
      <c r="AE1570">
        <v>2</v>
      </c>
      <c r="AF1570">
        <v>1</v>
      </c>
      <c r="AG1570" t="s">
        <v>49</v>
      </c>
      <c r="AH1570">
        <v>2</v>
      </c>
      <c r="AI1570">
        <v>1</v>
      </c>
      <c r="AJ1570">
        <v>2</v>
      </c>
      <c r="AK1570">
        <v>1</v>
      </c>
      <c r="AL1570">
        <v>1</v>
      </c>
      <c r="AM1570">
        <v>2</v>
      </c>
      <c r="AN1570">
        <v>2</v>
      </c>
      <c r="AO1570">
        <v>2</v>
      </c>
      <c r="AP1570">
        <v>1</v>
      </c>
      <c r="AQ1570">
        <v>1</v>
      </c>
      <c r="AR1570">
        <v>98</v>
      </c>
      <c r="AS1570">
        <v>4</v>
      </c>
      <c r="AT1570">
        <v>98</v>
      </c>
      <c r="AU1570">
        <v>4</v>
      </c>
      <c r="AV1570">
        <v>98</v>
      </c>
      <c r="AW1570">
        <v>4</v>
      </c>
      <c r="AX1570" s="5">
        <v>1</v>
      </c>
      <c r="AY1570" s="5">
        <v>3</v>
      </c>
    </row>
    <row r="1571" spans="1:51" x14ac:dyDescent="0.2">
      <c r="A1571">
        <v>1668666</v>
      </c>
      <c r="B1571">
        <v>1</v>
      </c>
      <c r="C1571">
        <v>0.770617</v>
      </c>
      <c r="D1571">
        <v>2</v>
      </c>
      <c r="E1571">
        <v>2</v>
      </c>
      <c r="F1571">
        <v>2</v>
      </c>
      <c r="G1571">
        <v>2</v>
      </c>
      <c r="H1571">
        <v>2</v>
      </c>
      <c r="I1571">
        <v>1</v>
      </c>
      <c r="J1571">
        <v>2</v>
      </c>
      <c r="K1571">
        <v>2</v>
      </c>
      <c r="L1571">
        <v>2</v>
      </c>
      <c r="M1571">
        <v>2</v>
      </c>
      <c r="N1571">
        <v>3</v>
      </c>
      <c r="O1571">
        <v>1</v>
      </c>
      <c r="P1571">
        <v>1</v>
      </c>
      <c r="Q1571">
        <v>3</v>
      </c>
      <c r="R1571" t="s">
        <v>49</v>
      </c>
      <c r="S1571" t="s">
        <v>49</v>
      </c>
      <c r="T1571" t="s">
        <v>49</v>
      </c>
      <c r="U1571" t="s">
        <v>49</v>
      </c>
      <c r="V1571" t="s">
        <v>49</v>
      </c>
      <c r="W1571" t="s">
        <v>49</v>
      </c>
      <c r="X1571" t="s">
        <v>49</v>
      </c>
      <c r="Y1571" t="s">
        <v>49</v>
      </c>
      <c r="Z1571" t="s">
        <v>49</v>
      </c>
      <c r="AA1571" t="s">
        <v>49</v>
      </c>
      <c r="AB1571">
        <v>2</v>
      </c>
      <c r="AC1571">
        <v>1</v>
      </c>
      <c r="AD1571">
        <v>2</v>
      </c>
      <c r="AE1571">
        <v>1</v>
      </c>
      <c r="AF1571">
        <v>5</v>
      </c>
      <c r="AG1571" t="s">
        <v>49</v>
      </c>
      <c r="AH1571">
        <v>3</v>
      </c>
      <c r="AI1571">
        <v>1</v>
      </c>
      <c r="AJ1571">
        <v>2</v>
      </c>
      <c r="AK1571">
        <v>2</v>
      </c>
      <c r="AL1571">
        <v>2</v>
      </c>
      <c r="AM1571">
        <v>2</v>
      </c>
      <c r="AN1571">
        <v>2</v>
      </c>
      <c r="AO1571">
        <v>2</v>
      </c>
      <c r="AP1571">
        <v>98</v>
      </c>
      <c r="AQ1571">
        <v>4</v>
      </c>
      <c r="AR1571">
        <v>1</v>
      </c>
      <c r="AS1571">
        <v>2</v>
      </c>
      <c r="AT1571">
        <v>4</v>
      </c>
      <c r="AU1571">
        <v>4</v>
      </c>
      <c r="AV1571">
        <v>2</v>
      </c>
      <c r="AW1571">
        <v>98</v>
      </c>
      <c r="AX1571" s="7" t="e">
        <v>#NULL!</v>
      </c>
      <c r="AY1571" s="6">
        <v>99</v>
      </c>
    </row>
    <row r="1572" spans="1:51" x14ac:dyDescent="0.2">
      <c r="A1572">
        <v>1668890</v>
      </c>
      <c r="B1572">
        <v>1</v>
      </c>
      <c r="C1572">
        <v>0.644146</v>
      </c>
      <c r="D1572">
        <v>1</v>
      </c>
      <c r="E1572">
        <v>1</v>
      </c>
      <c r="F1572">
        <v>2</v>
      </c>
      <c r="G1572">
        <v>2</v>
      </c>
      <c r="H1572">
        <v>1</v>
      </c>
      <c r="I1572">
        <v>2</v>
      </c>
      <c r="J1572">
        <v>2</v>
      </c>
      <c r="K1572">
        <v>2</v>
      </c>
      <c r="L1572">
        <v>2</v>
      </c>
      <c r="M1572">
        <v>2</v>
      </c>
      <c r="N1572">
        <v>2</v>
      </c>
      <c r="O1572">
        <v>2</v>
      </c>
      <c r="P1572">
        <v>2</v>
      </c>
      <c r="Q1572">
        <v>1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1</v>
      </c>
      <c r="Z1572">
        <v>0</v>
      </c>
      <c r="AA1572">
        <v>0</v>
      </c>
      <c r="AB1572">
        <v>2</v>
      </c>
      <c r="AC1572">
        <v>1</v>
      </c>
      <c r="AD1572">
        <v>2</v>
      </c>
      <c r="AE1572">
        <v>1</v>
      </c>
      <c r="AF1572">
        <v>3</v>
      </c>
      <c r="AG1572" t="s">
        <v>49</v>
      </c>
      <c r="AH1572">
        <v>2</v>
      </c>
      <c r="AI1572">
        <v>1</v>
      </c>
      <c r="AJ1572">
        <v>1</v>
      </c>
      <c r="AK1572">
        <v>1</v>
      </c>
      <c r="AL1572">
        <v>2</v>
      </c>
      <c r="AM1572">
        <v>2</v>
      </c>
      <c r="AN1572">
        <v>2</v>
      </c>
      <c r="AO1572">
        <v>1</v>
      </c>
      <c r="AP1572">
        <v>1</v>
      </c>
      <c r="AQ1572">
        <v>2</v>
      </c>
      <c r="AR1572">
        <v>4</v>
      </c>
      <c r="AS1572">
        <v>4</v>
      </c>
      <c r="AT1572">
        <v>2</v>
      </c>
      <c r="AU1572">
        <v>2</v>
      </c>
      <c r="AV1572">
        <v>2</v>
      </c>
      <c r="AW1572">
        <v>1</v>
      </c>
      <c r="AX1572" s="5">
        <v>3</v>
      </c>
      <c r="AY1572" s="5">
        <v>6</v>
      </c>
    </row>
    <row r="1573" spans="1:51" x14ac:dyDescent="0.2">
      <c r="A1573">
        <v>1669082</v>
      </c>
      <c r="B1573">
        <v>1</v>
      </c>
      <c r="C1573">
        <v>2.5537169999999998</v>
      </c>
      <c r="D1573">
        <v>2</v>
      </c>
      <c r="E1573">
        <v>4</v>
      </c>
      <c r="F1573">
        <v>2</v>
      </c>
      <c r="G1573">
        <v>1</v>
      </c>
      <c r="H1573">
        <v>2</v>
      </c>
      <c r="I1573">
        <v>2</v>
      </c>
      <c r="J1573">
        <v>2</v>
      </c>
      <c r="K1573">
        <v>2</v>
      </c>
      <c r="L1573">
        <v>1</v>
      </c>
      <c r="M1573">
        <v>2</v>
      </c>
      <c r="N1573">
        <v>3</v>
      </c>
      <c r="O1573">
        <v>2</v>
      </c>
      <c r="P1573">
        <v>2</v>
      </c>
      <c r="Q1573">
        <v>1</v>
      </c>
      <c r="R1573">
        <v>0</v>
      </c>
      <c r="S1573">
        <v>1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3</v>
      </c>
      <c r="AC1573">
        <v>2</v>
      </c>
      <c r="AD1573">
        <v>3</v>
      </c>
      <c r="AE1573">
        <v>2</v>
      </c>
      <c r="AF1573">
        <v>4</v>
      </c>
      <c r="AG1573" t="s">
        <v>49</v>
      </c>
      <c r="AH1573">
        <v>2</v>
      </c>
      <c r="AI1573">
        <v>2</v>
      </c>
      <c r="AJ1573">
        <v>1</v>
      </c>
      <c r="AK1573">
        <v>1</v>
      </c>
      <c r="AL1573">
        <v>2</v>
      </c>
      <c r="AM1573">
        <v>2</v>
      </c>
      <c r="AN1573">
        <v>2</v>
      </c>
      <c r="AO1573">
        <v>2</v>
      </c>
      <c r="AP1573">
        <v>1</v>
      </c>
      <c r="AQ1573">
        <v>1</v>
      </c>
      <c r="AR1573">
        <v>4</v>
      </c>
      <c r="AS1573">
        <v>3</v>
      </c>
      <c r="AT1573">
        <v>2</v>
      </c>
      <c r="AU1573">
        <v>2</v>
      </c>
      <c r="AV1573">
        <v>4</v>
      </c>
      <c r="AW1573">
        <v>3</v>
      </c>
      <c r="AX1573" s="6">
        <v>3</v>
      </c>
      <c r="AY1573" s="6">
        <v>6</v>
      </c>
    </row>
    <row r="1574" spans="1:51" x14ac:dyDescent="0.2">
      <c r="A1574">
        <v>1669090</v>
      </c>
      <c r="B1574">
        <v>1</v>
      </c>
      <c r="C1574">
        <v>1.4144099999999999</v>
      </c>
      <c r="D1574">
        <v>1</v>
      </c>
      <c r="E1574">
        <v>2</v>
      </c>
      <c r="F1574">
        <v>2</v>
      </c>
      <c r="G1574">
        <v>2</v>
      </c>
      <c r="H1574">
        <v>2</v>
      </c>
      <c r="I1574">
        <v>1</v>
      </c>
      <c r="J1574">
        <v>1</v>
      </c>
      <c r="K1574">
        <v>2</v>
      </c>
      <c r="L1574">
        <v>2</v>
      </c>
      <c r="M1574">
        <v>1</v>
      </c>
      <c r="N1574">
        <v>3</v>
      </c>
      <c r="O1574">
        <v>2</v>
      </c>
      <c r="P1574">
        <v>1</v>
      </c>
      <c r="Q1574">
        <v>2</v>
      </c>
      <c r="R1574" t="s">
        <v>49</v>
      </c>
      <c r="S1574" t="s">
        <v>49</v>
      </c>
      <c r="T1574" t="s">
        <v>49</v>
      </c>
      <c r="U1574" t="s">
        <v>49</v>
      </c>
      <c r="V1574" t="s">
        <v>49</v>
      </c>
      <c r="W1574" t="s">
        <v>49</v>
      </c>
      <c r="X1574" t="s">
        <v>49</v>
      </c>
      <c r="Y1574" t="s">
        <v>49</v>
      </c>
      <c r="Z1574" t="s">
        <v>49</v>
      </c>
      <c r="AA1574" t="s">
        <v>49</v>
      </c>
      <c r="AB1574">
        <v>2</v>
      </c>
      <c r="AC1574">
        <v>1</v>
      </c>
      <c r="AD1574">
        <v>2</v>
      </c>
      <c r="AE1574">
        <v>2</v>
      </c>
      <c r="AF1574">
        <v>5</v>
      </c>
      <c r="AG1574" t="s">
        <v>49</v>
      </c>
      <c r="AH1574">
        <v>2</v>
      </c>
      <c r="AI1574">
        <v>1</v>
      </c>
      <c r="AJ1574">
        <v>2</v>
      </c>
      <c r="AK1574">
        <v>1</v>
      </c>
      <c r="AL1574">
        <v>1</v>
      </c>
      <c r="AM1574">
        <v>2</v>
      </c>
      <c r="AN1574">
        <v>1</v>
      </c>
      <c r="AO1574">
        <v>2</v>
      </c>
      <c r="AP1574">
        <v>2</v>
      </c>
      <c r="AQ1574">
        <v>3</v>
      </c>
      <c r="AR1574">
        <v>98</v>
      </c>
      <c r="AS1574">
        <v>3</v>
      </c>
      <c r="AT1574">
        <v>2</v>
      </c>
      <c r="AU1574">
        <v>4</v>
      </c>
      <c r="AV1574">
        <v>4</v>
      </c>
      <c r="AW1574">
        <v>4</v>
      </c>
      <c r="AX1574" s="5">
        <v>3</v>
      </c>
      <c r="AY1574" s="5">
        <v>6</v>
      </c>
    </row>
    <row r="1575" spans="1:51" x14ac:dyDescent="0.2">
      <c r="A1575">
        <v>1669095</v>
      </c>
      <c r="B1575">
        <v>1</v>
      </c>
      <c r="C1575">
        <v>2.8191220000000001</v>
      </c>
      <c r="D1575">
        <v>2</v>
      </c>
      <c r="E1575">
        <v>2</v>
      </c>
      <c r="F1575">
        <v>2</v>
      </c>
      <c r="G1575">
        <v>2</v>
      </c>
      <c r="H1575">
        <v>2</v>
      </c>
      <c r="I1575">
        <v>2</v>
      </c>
      <c r="J1575">
        <v>2</v>
      </c>
      <c r="K1575">
        <v>2</v>
      </c>
      <c r="L1575">
        <v>2</v>
      </c>
      <c r="M1575">
        <v>2</v>
      </c>
      <c r="N1575">
        <v>99</v>
      </c>
      <c r="O1575">
        <v>99</v>
      </c>
      <c r="P1575">
        <v>1</v>
      </c>
      <c r="Q1575">
        <v>2</v>
      </c>
      <c r="R1575" t="s">
        <v>49</v>
      </c>
      <c r="S1575" t="s">
        <v>49</v>
      </c>
      <c r="T1575" t="s">
        <v>49</v>
      </c>
      <c r="U1575" t="s">
        <v>49</v>
      </c>
      <c r="V1575" t="s">
        <v>49</v>
      </c>
      <c r="W1575" t="s">
        <v>49</v>
      </c>
      <c r="X1575" t="s">
        <v>49</v>
      </c>
      <c r="Y1575" t="s">
        <v>49</v>
      </c>
      <c r="Z1575" t="s">
        <v>49</v>
      </c>
      <c r="AA1575" t="s">
        <v>49</v>
      </c>
      <c r="AB1575">
        <v>3</v>
      </c>
      <c r="AC1575">
        <v>2</v>
      </c>
      <c r="AD1575">
        <v>3</v>
      </c>
      <c r="AE1575">
        <v>1</v>
      </c>
      <c r="AF1575">
        <v>99</v>
      </c>
      <c r="AG1575" t="s">
        <v>49</v>
      </c>
      <c r="AH1575">
        <v>1</v>
      </c>
      <c r="AI1575">
        <v>1</v>
      </c>
      <c r="AJ1575">
        <v>99</v>
      </c>
      <c r="AK1575">
        <v>2</v>
      </c>
      <c r="AL1575">
        <v>2</v>
      </c>
      <c r="AM1575">
        <v>2</v>
      </c>
      <c r="AN1575">
        <v>2</v>
      </c>
      <c r="AO1575">
        <v>2</v>
      </c>
      <c r="AP1575">
        <v>1</v>
      </c>
      <c r="AQ1575">
        <v>99</v>
      </c>
      <c r="AR1575">
        <v>3</v>
      </c>
      <c r="AS1575">
        <v>1</v>
      </c>
      <c r="AT1575">
        <v>1</v>
      </c>
      <c r="AU1575">
        <v>1</v>
      </c>
      <c r="AV1575">
        <v>4</v>
      </c>
      <c r="AW1575">
        <v>99</v>
      </c>
      <c r="AX1575" s="6">
        <v>3</v>
      </c>
      <c r="AY1575" s="6">
        <v>8</v>
      </c>
    </row>
    <row r="1576" spans="1:51" x14ac:dyDescent="0.2">
      <c r="A1576">
        <v>1669296</v>
      </c>
      <c r="B1576">
        <v>1</v>
      </c>
      <c r="C1576">
        <v>0.66338699999999995</v>
      </c>
      <c r="D1576">
        <v>1</v>
      </c>
      <c r="E1576">
        <v>2</v>
      </c>
      <c r="F1576">
        <v>2</v>
      </c>
      <c r="G1576">
        <v>2</v>
      </c>
      <c r="H1576">
        <v>2</v>
      </c>
      <c r="I1576">
        <v>1</v>
      </c>
      <c r="J1576">
        <v>2</v>
      </c>
      <c r="K1576">
        <v>2</v>
      </c>
      <c r="L1576">
        <v>2</v>
      </c>
      <c r="M1576">
        <v>2</v>
      </c>
      <c r="N1576">
        <v>2</v>
      </c>
      <c r="O1576">
        <v>2</v>
      </c>
      <c r="P1576">
        <v>1</v>
      </c>
      <c r="Q1576">
        <v>2</v>
      </c>
      <c r="R1576" t="s">
        <v>49</v>
      </c>
      <c r="S1576" t="s">
        <v>49</v>
      </c>
      <c r="T1576" t="s">
        <v>49</v>
      </c>
      <c r="U1576" t="s">
        <v>49</v>
      </c>
      <c r="V1576" t="s">
        <v>49</v>
      </c>
      <c r="W1576" t="s">
        <v>49</v>
      </c>
      <c r="X1576" t="s">
        <v>49</v>
      </c>
      <c r="Y1576" t="s">
        <v>49</v>
      </c>
      <c r="Z1576" t="s">
        <v>49</v>
      </c>
      <c r="AA1576" t="s">
        <v>49</v>
      </c>
      <c r="AB1576">
        <v>3</v>
      </c>
      <c r="AC1576">
        <v>2</v>
      </c>
      <c r="AD1576">
        <v>3</v>
      </c>
      <c r="AE1576">
        <v>3</v>
      </c>
      <c r="AF1576">
        <v>6</v>
      </c>
      <c r="AG1576" t="s">
        <v>49</v>
      </c>
      <c r="AH1576">
        <v>4</v>
      </c>
      <c r="AI1576">
        <v>2</v>
      </c>
      <c r="AJ1576">
        <v>2</v>
      </c>
      <c r="AK1576">
        <v>2</v>
      </c>
      <c r="AL1576">
        <v>2</v>
      </c>
      <c r="AM1576">
        <v>2</v>
      </c>
      <c r="AN1576">
        <v>2</v>
      </c>
      <c r="AO1576">
        <v>2</v>
      </c>
      <c r="AP1576">
        <v>4</v>
      </c>
      <c r="AQ1576">
        <v>4</v>
      </c>
      <c r="AR1576">
        <v>3</v>
      </c>
      <c r="AS1576">
        <v>2</v>
      </c>
      <c r="AT1576">
        <v>2</v>
      </c>
      <c r="AU1576">
        <v>3</v>
      </c>
      <c r="AV1576">
        <v>2</v>
      </c>
      <c r="AW1576">
        <v>2</v>
      </c>
      <c r="AX1576" s="5">
        <v>2</v>
      </c>
      <c r="AY1576" s="5">
        <v>4</v>
      </c>
    </row>
    <row r="1577" spans="1:51" x14ac:dyDescent="0.2">
      <c r="A1577">
        <v>1669372</v>
      </c>
      <c r="B1577">
        <v>1</v>
      </c>
      <c r="C1577">
        <v>1.0680879999999999</v>
      </c>
      <c r="D1577">
        <v>1</v>
      </c>
      <c r="E1577">
        <v>2</v>
      </c>
      <c r="F1577">
        <v>2</v>
      </c>
      <c r="G1577">
        <v>2</v>
      </c>
      <c r="H1577">
        <v>2</v>
      </c>
      <c r="I1577">
        <v>2</v>
      </c>
      <c r="J1577">
        <v>2</v>
      </c>
      <c r="K1577">
        <v>2</v>
      </c>
      <c r="L1577">
        <v>2</v>
      </c>
      <c r="M1577">
        <v>2</v>
      </c>
      <c r="N1577">
        <v>4</v>
      </c>
      <c r="O1577">
        <v>2</v>
      </c>
      <c r="P1577">
        <v>1</v>
      </c>
      <c r="Q1577">
        <v>2</v>
      </c>
      <c r="R1577" t="s">
        <v>49</v>
      </c>
      <c r="S1577" t="s">
        <v>49</v>
      </c>
      <c r="T1577" t="s">
        <v>49</v>
      </c>
      <c r="U1577" t="s">
        <v>49</v>
      </c>
      <c r="V1577" t="s">
        <v>49</v>
      </c>
      <c r="W1577" t="s">
        <v>49</v>
      </c>
      <c r="X1577" t="s">
        <v>49</v>
      </c>
      <c r="Y1577" t="s">
        <v>49</v>
      </c>
      <c r="Z1577" t="s">
        <v>49</v>
      </c>
      <c r="AA1577" t="s">
        <v>49</v>
      </c>
      <c r="AB1577">
        <v>2</v>
      </c>
      <c r="AC1577">
        <v>2</v>
      </c>
      <c r="AD1577">
        <v>2</v>
      </c>
      <c r="AE1577">
        <v>1</v>
      </c>
      <c r="AF1577">
        <v>6</v>
      </c>
      <c r="AG1577" t="s">
        <v>49</v>
      </c>
      <c r="AH1577">
        <v>4</v>
      </c>
      <c r="AI1577">
        <v>1</v>
      </c>
      <c r="AJ1577">
        <v>2</v>
      </c>
      <c r="AK1577">
        <v>2</v>
      </c>
      <c r="AL1577">
        <v>2</v>
      </c>
      <c r="AM1577">
        <v>2</v>
      </c>
      <c r="AN1577">
        <v>1</v>
      </c>
      <c r="AO1577">
        <v>1</v>
      </c>
      <c r="AP1577">
        <v>1</v>
      </c>
      <c r="AQ1577">
        <v>2</v>
      </c>
      <c r="AR1577">
        <v>4</v>
      </c>
      <c r="AS1577">
        <v>2</v>
      </c>
      <c r="AT1577">
        <v>4</v>
      </c>
      <c r="AU1577">
        <v>4</v>
      </c>
      <c r="AV1577">
        <v>2</v>
      </c>
      <c r="AW1577">
        <v>4</v>
      </c>
      <c r="AX1577" s="6">
        <v>3</v>
      </c>
      <c r="AY1577" s="6">
        <v>6</v>
      </c>
    </row>
    <row r="1578" spans="1:51" x14ac:dyDescent="0.2">
      <c r="A1578">
        <v>1669378</v>
      </c>
      <c r="B1578">
        <v>1</v>
      </c>
      <c r="C1578">
        <v>0.40548099999999998</v>
      </c>
      <c r="D1578">
        <v>1</v>
      </c>
      <c r="E1578">
        <v>2</v>
      </c>
      <c r="F1578">
        <v>2</v>
      </c>
      <c r="G1578">
        <v>2</v>
      </c>
      <c r="H1578">
        <v>2</v>
      </c>
      <c r="I1578">
        <v>2</v>
      </c>
      <c r="J1578">
        <v>2</v>
      </c>
      <c r="K1578">
        <v>2</v>
      </c>
      <c r="L1578">
        <v>2</v>
      </c>
      <c r="M1578">
        <v>2</v>
      </c>
      <c r="N1578">
        <v>2</v>
      </c>
      <c r="O1578">
        <v>2</v>
      </c>
      <c r="P1578">
        <v>2</v>
      </c>
      <c r="Q1578">
        <v>1</v>
      </c>
      <c r="R1578">
        <v>1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3</v>
      </c>
      <c r="AC1578">
        <v>1</v>
      </c>
      <c r="AD1578">
        <v>3</v>
      </c>
      <c r="AE1578">
        <v>1</v>
      </c>
      <c r="AF1578">
        <v>4</v>
      </c>
      <c r="AG1578" t="s">
        <v>49</v>
      </c>
      <c r="AH1578">
        <v>1</v>
      </c>
      <c r="AI1578">
        <v>1</v>
      </c>
      <c r="AJ1578">
        <v>1</v>
      </c>
      <c r="AK1578">
        <v>1</v>
      </c>
      <c r="AL1578">
        <v>2</v>
      </c>
      <c r="AM1578">
        <v>2</v>
      </c>
      <c r="AN1578">
        <v>2</v>
      </c>
      <c r="AO1578">
        <v>2</v>
      </c>
      <c r="AP1578">
        <v>2</v>
      </c>
      <c r="AQ1578">
        <v>1</v>
      </c>
      <c r="AR1578">
        <v>3</v>
      </c>
      <c r="AS1578">
        <v>4</v>
      </c>
      <c r="AT1578">
        <v>2</v>
      </c>
      <c r="AU1578">
        <v>1</v>
      </c>
      <c r="AV1578">
        <v>4</v>
      </c>
      <c r="AW1578">
        <v>1</v>
      </c>
      <c r="AX1578" s="5">
        <v>1</v>
      </c>
      <c r="AY1578" s="5">
        <v>3</v>
      </c>
    </row>
    <row r="1579" spans="1:51" x14ac:dyDescent="0.2">
      <c r="A1579">
        <v>1669393</v>
      </c>
      <c r="B1579">
        <v>1</v>
      </c>
      <c r="C1579">
        <v>2.3679070000000002</v>
      </c>
      <c r="D1579">
        <v>2</v>
      </c>
      <c r="E1579">
        <v>1</v>
      </c>
      <c r="F1579">
        <v>2</v>
      </c>
      <c r="G1579">
        <v>2</v>
      </c>
      <c r="H1579">
        <v>2</v>
      </c>
      <c r="I1579">
        <v>1</v>
      </c>
      <c r="J1579">
        <v>1</v>
      </c>
      <c r="K1579">
        <v>2</v>
      </c>
      <c r="L1579">
        <v>2</v>
      </c>
      <c r="M1579">
        <v>2</v>
      </c>
      <c r="N1579">
        <v>2</v>
      </c>
      <c r="O1579">
        <v>2</v>
      </c>
      <c r="P1579">
        <v>98</v>
      </c>
      <c r="Q1579">
        <v>1</v>
      </c>
      <c r="R1579">
        <v>0</v>
      </c>
      <c r="S1579">
        <v>1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3</v>
      </c>
      <c r="AC1579">
        <v>2</v>
      </c>
      <c r="AD1579">
        <v>3</v>
      </c>
      <c r="AE1579">
        <v>1</v>
      </c>
      <c r="AF1579">
        <v>5</v>
      </c>
      <c r="AG1579" t="s">
        <v>49</v>
      </c>
      <c r="AH1579">
        <v>4</v>
      </c>
      <c r="AI1579">
        <v>1</v>
      </c>
      <c r="AJ1579">
        <v>2</v>
      </c>
      <c r="AK1579">
        <v>2</v>
      </c>
      <c r="AL1579">
        <v>2</v>
      </c>
      <c r="AM1579">
        <v>2</v>
      </c>
      <c r="AN1579">
        <v>2</v>
      </c>
      <c r="AO1579">
        <v>2</v>
      </c>
      <c r="AP1579">
        <v>2</v>
      </c>
      <c r="AQ1579">
        <v>3</v>
      </c>
      <c r="AR1579">
        <v>3</v>
      </c>
      <c r="AS1579">
        <v>1</v>
      </c>
      <c r="AT1579">
        <v>3</v>
      </c>
      <c r="AU1579">
        <v>3</v>
      </c>
      <c r="AV1579">
        <v>2</v>
      </c>
      <c r="AW1579">
        <v>4</v>
      </c>
      <c r="AX1579" s="6">
        <v>3</v>
      </c>
      <c r="AY1579" s="6">
        <v>7</v>
      </c>
    </row>
    <row r="1580" spans="1:51" x14ac:dyDescent="0.2">
      <c r="A1580">
        <v>1669460</v>
      </c>
      <c r="B1580">
        <v>1</v>
      </c>
      <c r="C1580">
        <v>2.8191220000000001</v>
      </c>
      <c r="D1580">
        <v>1</v>
      </c>
      <c r="E1580">
        <v>2</v>
      </c>
      <c r="F1580">
        <v>2</v>
      </c>
      <c r="G1580">
        <v>2</v>
      </c>
      <c r="H1580">
        <v>2</v>
      </c>
      <c r="I1580">
        <v>2</v>
      </c>
      <c r="J1580">
        <v>2</v>
      </c>
      <c r="K1580">
        <v>2</v>
      </c>
      <c r="L1580">
        <v>2</v>
      </c>
      <c r="M1580">
        <v>2</v>
      </c>
      <c r="N1580">
        <v>2</v>
      </c>
      <c r="O1580">
        <v>2</v>
      </c>
      <c r="P1580">
        <v>1</v>
      </c>
      <c r="Q1580">
        <v>2</v>
      </c>
      <c r="R1580" t="s">
        <v>49</v>
      </c>
      <c r="S1580" t="s">
        <v>49</v>
      </c>
      <c r="T1580" t="s">
        <v>49</v>
      </c>
      <c r="U1580" t="s">
        <v>49</v>
      </c>
      <c r="V1580" t="s">
        <v>49</v>
      </c>
      <c r="W1580" t="s">
        <v>49</v>
      </c>
      <c r="X1580" t="s">
        <v>49</v>
      </c>
      <c r="Y1580" t="s">
        <v>49</v>
      </c>
      <c r="Z1580" t="s">
        <v>49</v>
      </c>
      <c r="AA1580" t="s">
        <v>49</v>
      </c>
      <c r="AB1580">
        <v>3</v>
      </c>
      <c r="AC1580">
        <v>2</v>
      </c>
      <c r="AD1580">
        <v>3</v>
      </c>
      <c r="AE1580">
        <v>3</v>
      </c>
      <c r="AF1580">
        <v>6</v>
      </c>
      <c r="AG1580" t="s">
        <v>49</v>
      </c>
      <c r="AH1580">
        <v>3</v>
      </c>
      <c r="AI1580">
        <v>1</v>
      </c>
      <c r="AJ1580">
        <v>2</v>
      </c>
      <c r="AK1580">
        <v>2</v>
      </c>
      <c r="AL1580">
        <v>2</v>
      </c>
      <c r="AM1580">
        <v>2</v>
      </c>
      <c r="AN1580">
        <v>2</v>
      </c>
      <c r="AO1580">
        <v>2</v>
      </c>
      <c r="AP1580">
        <v>3</v>
      </c>
      <c r="AQ1580">
        <v>3</v>
      </c>
      <c r="AR1580">
        <v>2</v>
      </c>
      <c r="AS1580">
        <v>2</v>
      </c>
      <c r="AT1580">
        <v>4</v>
      </c>
      <c r="AU1580">
        <v>3</v>
      </c>
      <c r="AV1580">
        <v>2</v>
      </c>
      <c r="AW1580">
        <v>2</v>
      </c>
      <c r="AX1580" s="5">
        <v>1</v>
      </c>
      <c r="AY1580" s="5">
        <v>3</v>
      </c>
    </row>
    <row r="1581" spans="1:51" x14ac:dyDescent="0.2">
      <c r="A1581">
        <v>1669502</v>
      </c>
      <c r="B1581">
        <v>1</v>
      </c>
      <c r="C1581">
        <v>0.392648</v>
      </c>
      <c r="D1581">
        <v>1</v>
      </c>
      <c r="E1581">
        <v>1</v>
      </c>
      <c r="F1581">
        <v>2</v>
      </c>
      <c r="G1581">
        <v>2</v>
      </c>
      <c r="H1581">
        <v>2</v>
      </c>
      <c r="I1581">
        <v>2</v>
      </c>
      <c r="J1581">
        <v>2</v>
      </c>
      <c r="K1581">
        <v>2</v>
      </c>
      <c r="L1581">
        <v>2</v>
      </c>
      <c r="M1581">
        <v>2</v>
      </c>
      <c r="N1581">
        <v>3</v>
      </c>
      <c r="O1581">
        <v>3</v>
      </c>
      <c r="P1581">
        <v>1</v>
      </c>
      <c r="Q1581">
        <v>2</v>
      </c>
      <c r="R1581" t="s">
        <v>49</v>
      </c>
      <c r="S1581" t="s">
        <v>49</v>
      </c>
      <c r="T1581" t="s">
        <v>49</v>
      </c>
      <c r="U1581" t="s">
        <v>49</v>
      </c>
      <c r="V1581" t="s">
        <v>49</v>
      </c>
      <c r="W1581" t="s">
        <v>49</v>
      </c>
      <c r="X1581" t="s">
        <v>49</v>
      </c>
      <c r="Y1581" t="s">
        <v>49</v>
      </c>
      <c r="Z1581" t="s">
        <v>49</v>
      </c>
      <c r="AA1581" t="s">
        <v>49</v>
      </c>
      <c r="AB1581">
        <v>3</v>
      </c>
      <c r="AC1581">
        <v>2</v>
      </c>
      <c r="AD1581">
        <v>3</v>
      </c>
      <c r="AE1581">
        <v>2</v>
      </c>
      <c r="AF1581">
        <v>5</v>
      </c>
      <c r="AG1581" t="s">
        <v>49</v>
      </c>
      <c r="AH1581">
        <v>3</v>
      </c>
      <c r="AI1581">
        <v>1</v>
      </c>
      <c r="AJ1581">
        <v>2</v>
      </c>
      <c r="AK1581">
        <v>2</v>
      </c>
      <c r="AL1581">
        <v>2</v>
      </c>
      <c r="AM1581">
        <v>2</v>
      </c>
      <c r="AN1581">
        <v>2</v>
      </c>
      <c r="AO1581">
        <v>2</v>
      </c>
      <c r="AP1581">
        <v>2</v>
      </c>
      <c r="AQ1581">
        <v>2</v>
      </c>
      <c r="AR1581">
        <v>3</v>
      </c>
      <c r="AS1581">
        <v>4</v>
      </c>
      <c r="AT1581">
        <v>4</v>
      </c>
      <c r="AU1581">
        <v>3</v>
      </c>
      <c r="AV1581">
        <v>3</v>
      </c>
      <c r="AW1581">
        <v>3</v>
      </c>
      <c r="AX1581" s="6">
        <v>3</v>
      </c>
      <c r="AY1581" s="6">
        <v>6</v>
      </c>
    </row>
    <row r="1582" spans="1:51" x14ac:dyDescent="0.2">
      <c r="A1582">
        <v>1669568</v>
      </c>
      <c r="B1582">
        <v>1</v>
      </c>
      <c r="C1582">
        <v>0.69411</v>
      </c>
      <c r="D1582">
        <v>1</v>
      </c>
      <c r="E1582">
        <v>1</v>
      </c>
      <c r="F1582">
        <v>2</v>
      </c>
      <c r="G1582">
        <v>2</v>
      </c>
      <c r="H1582">
        <v>2</v>
      </c>
      <c r="I1582">
        <v>2</v>
      </c>
      <c r="J1582">
        <v>2</v>
      </c>
      <c r="K1582">
        <v>2</v>
      </c>
      <c r="L1582">
        <v>2</v>
      </c>
      <c r="M1582">
        <v>2</v>
      </c>
      <c r="N1582">
        <v>1</v>
      </c>
      <c r="O1582">
        <v>1</v>
      </c>
      <c r="P1582">
        <v>1</v>
      </c>
      <c r="Q1582">
        <v>1</v>
      </c>
      <c r="R1582">
        <v>0</v>
      </c>
      <c r="S1582">
        <v>1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2</v>
      </c>
      <c r="AC1582">
        <v>1</v>
      </c>
      <c r="AD1582">
        <v>2</v>
      </c>
      <c r="AE1582">
        <v>1</v>
      </c>
      <c r="AF1582">
        <v>6</v>
      </c>
      <c r="AG1582" t="s">
        <v>49</v>
      </c>
      <c r="AH1582">
        <v>4</v>
      </c>
      <c r="AI1582">
        <v>1</v>
      </c>
      <c r="AJ1582">
        <v>1</v>
      </c>
      <c r="AK1582">
        <v>2</v>
      </c>
      <c r="AL1582">
        <v>2</v>
      </c>
      <c r="AM1582">
        <v>2</v>
      </c>
      <c r="AN1582">
        <v>1</v>
      </c>
      <c r="AO1582">
        <v>2</v>
      </c>
      <c r="AP1582">
        <v>4</v>
      </c>
      <c r="AQ1582">
        <v>4</v>
      </c>
      <c r="AR1582">
        <v>1</v>
      </c>
      <c r="AS1582">
        <v>1</v>
      </c>
      <c r="AT1582">
        <v>4</v>
      </c>
      <c r="AU1582">
        <v>4</v>
      </c>
      <c r="AV1582">
        <v>2</v>
      </c>
      <c r="AW1582">
        <v>1</v>
      </c>
      <c r="AX1582" s="5">
        <v>1</v>
      </c>
      <c r="AY1582" s="5">
        <v>3</v>
      </c>
    </row>
    <row r="1583" spans="1:51" x14ac:dyDescent="0.2">
      <c r="A1583">
        <v>1669594</v>
      </c>
      <c r="B1583">
        <v>1</v>
      </c>
      <c r="C1583">
        <v>1.046505</v>
      </c>
      <c r="D1583">
        <v>1</v>
      </c>
      <c r="E1583">
        <v>2</v>
      </c>
      <c r="F1583">
        <v>2</v>
      </c>
      <c r="G1583">
        <v>2</v>
      </c>
      <c r="H1583">
        <v>2</v>
      </c>
      <c r="I1583">
        <v>2</v>
      </c>
      <c r="J1583">
        <v>2</v>
      </c>
      <c r="K1583">
        <v>2</v>
      </c>
      <c r="L1583">
        <v>1</v>
      </c>
      <c r="M1583">
        <v>2</v>
      </c>
      <c r="N1583">
        <v>2</v>
      </c>
      <c r="O1583">
        <v>2</v>
      </c>
      <c r="P1583">
        <v>1</v>
      </c>
      <c r="Q1583">
        <v>2</v>
      </c>
      <c r="R1583" t="s">
        <v>49</v>
      </c>
      <c r="S1583" t="s">
        <v>49</v>
      </c>
      <c r="T1583" t="s">
        <v>49</v>
      </c>
      <c r="U1583" t="s">
        <v>49</v>
      </c>
      <c r="V1583" t="s">
        <v>49</v>
      </c>
      <c r="W1583" t="s">
        <v>49</v>
      </c>
      <c r="X1583" t="s">
        <v>49</v>
      </c>
      <c r="Y1583" t="s">
        <v>49</v>
      </c>
      <c r="Z1583" t="s">
        <v>49</v>
      </c>
      <c r="AA1583" t="s">
        <v>49</v>
      </c>
      <c r="AB1583">
        <v>2</v>
      </c>
      <c r="AC1583">
        <v>2</v>
      </c>
      <c r="AD1583">
        <v>3</v>
      </c>
      <c r="AE1583">
        <v>2</v>
      </c>
      <c r="AF1583">
        <v>4</v>
      </c>
      <c r="AG1583" t="s">
        <v>49</v>
      </c>
      <c r="AH1583">
        <v>2</v>
      </c>
      <c r="AI1583">
        <v>1</v>
      </c>
      <c r="AJ1583">
        <v>2</v>
      </c>
      <c r="AK1583">
        <v>2</v>
      </c>
      <c r="AL1583">
        <v>2</v>
      </c>
      <c r="AM1583">
        <v>2</v>
      </c>
      <c r="AN1583">
        <v>2</v>
      </c>
      <c r="AO1583">
        <v>2</v>
      </c>
      <c r="AP1583">
        <v>3</v>
      </c>
      <c r="AQ1583">
        <v>4</v>
      </c>
      <c r="AR1583">
        <v>3</v>
      </c>
      <c r="AS1583">
        <v>3</v>
      </c>
      <c r="AT1583">
        <v>3</v>
      </c>
      <c r="AU1583">
        <v>3</v>
      </c>
      <c r="AV1583">
        <v>2</v>
      </c>
      <c r="AW1583">
        <v>4</v>
      </c>
      <c r="AX1583" s="6">
        <v>3</v>
      </c>
      <c r="AY1583" s="6">
        <v>6</v>
      </c>
    </row>
    <row r="1584" spans="1:51" x14ac:dyDescent="0.2">
      <c r="A1584">
        <v>1669634</v>
      </c>
      <c r="B1584">
        <v>1</v>
      </c>
      <c r="C1584">
        <v>2.1854809999999998</v>
      </c>
      <c r="D1584">
        <v>1</v>
      </c>
      <c r="E1584">
        <v>2</v>
      </c>
      <c r="F1584">
        <v>2</v>
      </c>
      <c r="G1584">
        <v>2</v>
      </c>
      <c r="H1584">
        <v>2</v>
      </c>
      <c r="I1584">
        <v>2</v>
      </c>
      <c r="J1584">
        <v>2</v>
      </c>
      <c r="K1584">
        <v>2</v>
      </c>
      <c r="L1584">
        <v>2</v>
      </c>
      <c r="M1584">
        <v>1</v>
      </c>
      <c r="N1584">
        <v>2</v>
      </c>
      <c r="O1584">
        <v>2</v>
      </c>
      <c r="P1584">
        <v>1</v>
      </c>
      <c r="Q1584">
        <v>2</v>
      </c>
      <c r="R1584" t="s">
        <v>49</v>
      </c>
      <c r="S1584" t="s">
        <v>49</v>
      </c>
      <c r="T1584" t="s">
        <v>49</v>
      </c>
      <c r="U1584" t="s">
        <v>49</v>
      </c>
      <c r="V1584" t="s">
        <v>49</v>
      </c>
      <c r="W1584" t="s">
        <v>49</v>
      </c>
      <c r="X1584" t="s">
        <v>49</v>
      </c>
      <c r="Y1584" t="s">
        <v>49</v>
      </c>
      <c r="Z1584" t="s">
        <v>49</v>
      </c>
      <c r="AA1584" t="s">
        <v>49</v>
      </c>
      <c r="AB1584">
        <v>3</v>
      </c>
      <c r="AC1584">
        <v>2</v>
      </c>
      <c r="AD1584">
        <v>4</v>
      </c>
      <c r="AE1584">
        <v>98</v>
      </c>
      <c r="AF1584">
        <v>4</v>
      </c>
      <c r="AG1584" t="s">
        <v>49</v>
      </c>
      <c r="AH1584">
        <v>3</v>
      </c>
      <c r="AI1584">
        <v>1</v>
      </c>
      <c r="AJ1584">
        <v>2</v>
      </c>
      <c r="AK1584">
        <v>2</v>
      </c>
      <c r="AL1584">
        <v>2</v>
      </c>
      <c r="AM1584">
        <v>2</v>
      </c>
      <c r="AN1584">
        <v>2</v>
      </c>
      <c r="AO1584">
        <v>2</v>
      </c>
      <c r="AP1584">
        <v>1</v>
      </c>
      <c r="AQ1584">
        <v>1</v>
      </c>
      <c r="AR1584">
        <v>4</v>
      </c>
      <c r="AS1584">
        <v>98</v>
      </c>
      <c r="AT1584">
        <v>3</v>
      </c>
      <c r="AU1584">
        <v>2</v>
      </c>
      <c r="AV1584">
        <v>3</v>
      </c>
      <c r="AW1584">
        <v>2</v>
      </c>
      <c r="AX1584" s="5">
        <v>3</v>
      </c>
      <c r="AY1584" s="5">
        <v>8</v>
      </c>
    </row>
    <row r="1585" spans="1:51" x14ac:dyDescent="0.2">
      <c r="A1585">
        <v>1669727</v>
      </c>
      <c r="B1585">
        <v>1</v>
      </c>
      <c r="C1585">
        <v>1.076889</v>
      </c>
      <c r="D1585">
        <v>1</v>
      </c>
      <c r="E1585">
        <v>2</v>
      </c>
      <c r="F1585">
        <v>1</v>
      </c>
      <c r="G1585">
        <v>2</v>
      </c>
      <c r="H1585">
        <v>2</v>
      </c>
      <c r="I1585">
        <v>1</v>
      </c>
      <c r="J1585">
        <v>2</v>
      </c>
      <c r="K1585">
        <v>2</v>
      </c>
      <c r="L1585">
        <v>2</v>
      </c>
      <c r="M1585">
        <v>1</v>
      </c>
      <c r="N1585">
        <v>2</v>
      </c>
      <c r="O1585">
        <v>3</v>
      </c>
      <c r="P1585">
        <v>2</v>
      </c>
      <c r="Q1585">
        <v>2</v>
      </c>
      <c r="R1585" t="s">
        <v>49</v>
      </c>
      <c r="S1585" t="s">
        <v>49</v>
      </c>
      <c r="T1585" t="s">
        <v>49</v>
      </c>
      <c r="U1585" t="s">
        <v>49</v>
      </c>
      <c r="V1585" t="s">
        <v>49</v>
      </c>
      <c r="W1585" t="s">
        <v>49</v>
      </c>
      <c r="X1585" t="s">
        <v>49</v>
      </c>
      <c r="Y1585" t="s">
        <v>49</v>
      </c>
      <c r="Z1585" t="s">
        <v>49</v>
      </c>
      <c r="AA1585" t="s">
        <v>49</v>
      </c>
      <c r="AB1585">
        <v>3</v>
      </c>
      <c r="AC1585">
        <v>1</v>
      </c>
      <c r="AD1585">
        <v>3</v>
      </c>
      <c r="AE1585">
        <v>1</v>
      </c>
      <c r="AF1585">
        <v>4</v>
      </c>
      <c r="AG1585" t="s">
        <v>49</v>
      </c>
      <c r="AH1585">
        <v>3</v>
      </c>
      <c r="AI1585">
        <v>1</v>
      </c>
      <c r="AJ1585">
        <v>2</v>
      </c>
      <c r="AK1585">
        <v>2</v>
      </c>
      <c r="AL1585">
        <v>2</v>
      </c>
      <c r="AM1585">
        <v>2</v>
      </c>
      <c r="AN1585">
        <v>2</v>
      </c>
      <c r="AO1585">
        <v>2</v>
      </c>
      <c r="AP1585">
        <v>3</v>
      </c>
      <c r="AQ1585">
        <v>4</v>
      </c>
      <c r="AR1585">
        <v>3</v>
      </c>
      <c r="AS1585">
        <v>1</v>
      </c>
      <c r="AT1585">
        <v>4</v>
      </c>
      <c r="AU1585">
        <v>3</v>
      </c>
      <c r="AV1585">
        <v>1</v>
      </c>
      <c r="AW1585">
        <v>1</v>
      </c>
      <c r="AX1585" s="6">
        <v>1</v>
      </c>
      <c r="AY1585" s="6">
        <v>2</v>
      </c>
    </row>
    <row r="1586" spans="1:51" x14ac:dyDescent="0.2">
      <c r="A1586">
        <v>1669793</v>
      </c>
      <c r="B1586">
        <v>1</v>
      </c>
      <c r="C1586">
        <v>1.4157770000000001</v>
      </c>
      <c r="D1586">
        <v>1</v>
      </c>
      <c r="E1586">
        <v>2</v>
      </c>
      <c r="F1586">
        <v>1</v>
      </c>
      <c r="G1586">
        <v>2</v>
      </c>
      <c r="H1586">
        <v>2</v>
      </c>
      <c r="I1586">
        <v>1</v>
      </c>
      <c r="J1586">
        <v>2</v>
      </c>
      <c r="K1586">
        <v>2</v>
      </c>
      <c r="L1586">
        <v>2</v>
      </c>
      <c r="M1586">
        <v>2</v>
      </c>
      <c r="N1586">
        <v>2</v>
      </c>
      <c r="O1586">
        <v>2</v>
      </c>
      <c r="P1586">
        <v>1</v>
      </c>
      <c r="Q1586">
        <v>2</v>
      </c>
      <c r="R1586" t="s">
        <v>49</v>
      </c>
      <c r="S1586" t="s">
        <v>49</v>
      </c>
      <c r="T1586" t="s">
        <v>49</v>
      </c>
      <c r="U1586" t="s">
        <v>49</v>
      </c>
      <c r="V1586" t="s">
        <v>49</v>
      </c>
      <c r="W1586" t="s">
        <v>49</v>
      </c>
      <c r="X1586" t="s">
        <v>49</v>
      </c>
      <c r="Y1586" t="s">
        <v>49</v>
      </c>
      <c r="Z1586" t="s">
        <v>49</v>
      </c>
      <c r="AA1586" t="s">
        <v>49</v>
      </c>
      <c r="AB1586">
        <v>4</v>
      </c>
      <c r="AC1586">
        <v>1</v>
      </c>
      <c r="AD1586">
        <v>3</v>
      </c>
      <c r="AE1586">
        <v>2</v>
      </c>
      <c r="AF1586">
        <v>4</v>
      </c>
      <c r="AG1586" t="s">
        <v>49</v>
      </c>
      <c r="AH1586">
        <v>2</v>
      </c>
      <c r="AI1586">
        <v>1</v>
      </c>
      <c r="AJ1586">
        <v>1</v>
      </c>
      <c r="AK1586">
        <v>1</v>
      </c>
      <c r="AL1586">
        <v>1</v>
      </c>
      <c r="AM1586">
        <v>2</v>
      </c>
      <c r="AN1586">
        <v>1</v>
      </c>
      <c r="AO1586">
        <v>2</v>
      </c>
      <c r="AP1586">
        <v>1</v>
      </c>
      <c r="AQ1586">
        <v>3</v>
      </c>
      <c r="AR1586">
        <v>3</v>
      </c>
      <c r="AS1586">
        <v>3</v>
      </c>
      <c r="AT1586">
        <v>4</v>
      </c>
      <c r="AU1586">
        <v>3</v>
      </c>
      <c r="AV1586">
        <v>4</v>
      </c>
      <c r="AW1586">
        <v>2</v>
      </c>
      <c r="AX1586" s="5">
        <v>2</v>
      </c>
      <c r="AY1586" s="5">
        <v>5</v>
      </c>
    </row>
    <row r="1587" spans="1:51" x14ac:dyDescent="0.2">
      <c r="A1587">
        <v>1669821</v>
      </c>
      <c r="B1587">
        <v>1</v>
      </c>
      <c r="C1587">
        <v>0.25590499999999999</v>
      </c>
      <c r="D1587">
        <v>1</v>
      </c>
      <c r="E1587">
        <v>2</v>
      </c>
      <c r="F1587">
        <v>2</v>
      </c>
      <c r="G1587">
        <v>2</v>
      </c>
      <c r="H1587">
        <v>2</v>
      </c>
      <c r="I1587">
        <v>2</v>
      </c>
      <c r="J1587">
        <v>2</v>
      </c>
      <c r="K1587">
        <v>2</v>
      </c>
      <c r="L1587">
        <v>2</v>
      </c>
      <c r="M1587">
        <v>2</v>
      </c>
      <c r="N1587">
        <v>1</v>
      </c>
      <c r="O1587">
        <v>1</v>
      </c>
      <c r="P1587">
        <v>2</v>
      </c>
      <c r="Q1587">
        <v>2</v>
      </c>
      <c r="R1587" t="s">
        <v>49</v>
      </c>
      <c r="S1587" t="s">
        <v>49</v>
      </c>
      <c r="T1587" t="s">
        <v>49</v>
      </c>
      <c r="U1587" t="s">
        <v>49</v>
      </c>
      <c r="V1587" t="s">
        <v>49</v>
      </c>
      <c r="W1587" t="s">
        <v>49</v>
      </c>
      <c r="X1587" t="s">
        <v>49</v>
      </c>
      <c r="Y1587" t="s">
        <v>49</v>
      </c>
      <c r="Z1587" t="s">
        <v>49</v>
      </c>
      <c r="AA1587" t="s">
        <v>49</v>
      </c>
      <c r="AB1587">
        <v>3</v>
      </c>
      <c r="AC1587">
        <v>2</v>
      </c>
      <c r="AD1587">
        <v>3</v>
      </c>
      <c r="AE1587">
        <v>2</v>
      </c>
      <c r="AF1587">
        <v>4</v>
      </c>
      <c r="AG1587" t="s">
        <v>49</v>
      </c>
      <c r="AH1587">
        <v>3</v>
      </c>
      <c r="AI1587">
        <v>1</v>
      </c>
      <c r="AJ1587">
        <v>1</v>
      </c>
      <c r="AK1587">
        <v>2</v>
      </c>
      <c r="AL1587">
        <v>1</v>
      </c>
      <c r="AM1587">
        <v>2</v>
      </c>
      <c r="AN1587">
        <v>2</v>
      </c>
      <c r="AO1587">
        <v>2</v>
      </c>
      <c r="AP1587">
        <v>1</v>
      </c>
      <c r="AQ1587">
        <v>1</v>
      </c>
      <c r="AR1587">
        <v>1</v>
      </c>
      <c r="AS1587">
        <v>3</v>
      </c>
      <c r="AT1587">
        <v>3</v>
      </c>
      <c r="AU1587">
        <v>3</v>
      </c>
      <c r="AV1587">
        <v>3</v>
      </c>
      <c r="AW1587">
        <v>3</v>
      </c>
      <c r="AX1587" s="6">
        <v>2</v>
      </c>
      <c r="AY1587" s="6">
        <v>5</v>
      </c>
    </row>
    <row r="1588" spans="1:51" x14ac:dyDescent="0.2">
      <c r="A1588">
        <v>1669846</v>
      </c>
      <c r="B1588">
        <v>1</v>
      </c>
      <c r="C1588">
        <v>0.49745699999999998</v>
      </c>
      <c r="D1588">
        <v>1</v>
      </c>
      <c r="E1588">
        <v>2</v>
      </c>
      <c r="F1588">
        <v>2</v>
      </c>
      <c r="G1588">
        <v>1</v>
      </c>
      <c r="H1588">
        <v>2</v>
      </c>
      <c r="I1588">
        <v>1</v>
      </c>
      <c r="J1588">
        <v>2</v>
      </c>
      <c r="K1588">
        <v>2</v>
      </c>
      <c r="L1588">
        <v>1</v>
      </c>
      <c r="M1588">
        <v>2</v>
      </c>
      <c r="N1588">
        <v>3</v>
      </c>
      <c r="O1588">
        <v>2</v>
      </c>
      <c r="P1588">
        <v>1</v>
      </c>
      <c r="Q1588">
        <v>2</v>
      </c>
      <c r="R1588" t="s">
        <v>49</v>
      </c>
      <c r="S1588" t="s">
        <v>49</v>
      </c>
      <c r="T1588" t="s">
        <v>49</v>
      </c>
      <c r="U1588" t="s">
        <v>49</v>
      </c>
      <c r="V1588" t="s">
        <v>49</v>
      </c>
      <c r="W1588" t="s">
        <v>49</v>
      </c>
      <c r="X1588" t="s">
        <v>49</v>
      </c>
      <c r="Y1588" t="s">
        <v>49</v>
      </c>
      <c r="Z1588" t="s">
        <v>49</v>
      </c>
      <c r="AA1588" t="s">
        <v>49</v>
      </c>
      <c r="AB1588">
        <v>2</v>
      </c>
      <c r="AC1588">
        <v>1</v>
      </c>
      <c r="AD1588">
        <v>2</v>
      </c>
      <c r="AE1588">
        <v>2</v>
      </c>
      <c r="AF1588">
        <v>3</v>
      </c>
      <c r="AG1588" t="s">
        <v>49</v>
      </c>
      <c r="AH1588">
        <v>2</v>
      </c>
      <c r="AI1588">
        <v>1</v>
      </c>
      <c r="AJ1588">
        <v>2</v>
      </c>
      <c r="AK1588">
        <v>1</v>
      </c>
      <c r="AL1588">
        <v>2</v>
      </c>
      <c r="AM1588">
        <v>1</v>
      </c>
      <c r="AN1588">
        <v>1</v>
      </c>
      <c r="AO1588">
        <v>2</v>
      </c>
      <c r="AP1588">
        <v>1</v>
      </c>
      <c r="AQ1588">
        <v>2</v>
      </c>
      <c r="AR1588">
        <v>4</v>
      </c>
      <c r="AS1588">
        <v>4</v>
      </c>
      <c r="AT1588">
        <v>1</v>
      </c>
      <c r="AU1588">
        <v>1</v>
      </c>
      <c r="AV1588">
        <v>4</v>
      </c>
      <c r="AW1588">
        <v>4</v>
      </c>
      <c r="AX1588" s="5">
        <v>2</v>
      </c>
      <c r="AY1588" s="5">
        <v>4</v>
      </c>
    </row>
    <row r="1589" spans="1:51" x14ac:dyDescent="0.2">
      <c r="A1589">
        <v>1669900</v>
      </c>
      <c r="B1589">
        <v>1</v>
      </c>
      <c r="C1589">
        <v>1.3434999999999999</v>
      </c>
      <c r="D1589">
        <v>1</v>
      </c>
      <c r="E1589">
        <v>2</v>
      </c>
      <c r="F1589">
        <v>2</v>
      </c>
      <c r="G1589">
        <v>2</v>
      </c>
      <c r="H1589">
        <v>2</v>
      </c>
      <c r="I1589">
        <v>2</v>
      </c>
      <c r="J1589">
        <v>2</v>
      </c>
      <c r="K1589">
        <v>2</v>
      </c>
      <c r="L1589">
        <v>2</v>
      </c>
      <c r="M1589">
        <v>1</v>
      </c>
      <c r="N1589">
        <v>2</v>
      </c>
      <c r="O1589">
        <v>2</v>
      </c>
      <c r="P1589">
        <v>2</v>
      </c>
      <c r="Q1589">
        <v>2</v>
      </c>
      <c r="R1589" t="s">
        <v>49</v>
      </c>
      <c r="S1589" t="s">
        <v>49</v>
      </c>
      <c r="T1589" t="s">
        <v>49</v>
      </c>
      <c r="U1589" t="s">
        <v>49</v>
      </c>
      <c r="V1589" t="s">
        <v>49</v>
      </c>
      <c r="W1589" t="s">
        <v>49</v>
      </c>
      <c r="X1589" t="s">
        <v>49</v>
      </c>
      <c r="Y1589" t="s">
        <v>49</v>
      </c>
      <c r="Z1589" t="s">
        <v>49</v>
      </c>
      <c r="AA1589" t="s">
        <v>49</v>
      </c>
      <c r="AB1589">
        <v>2</v>
      </c>
      <c r="AC1589">
        <v>1</v>
      </c>
      <c r="AD1589">
        <v>2</v>
      </c>
      <c r="AE1589">
        <v>2</v>
      </c>
      <c r="AF1589">
        <v>4</v>
      </c>
      <c r="AG1589" t="s">
        <v>49</v>
      </c>
      <c r="AH1589">
        <v>2</v>
      </c>
      <c r="AI1589">
        <v>1</v>
      </c>
      <c r="AJ1589">
        <v>1</v>
      </c>
      <c r="AK1589">
        <v>2</v>
      </c>
      <c r="AL1589">
        <v>2</v>
      </c>
      <c r="AM1589">
        <v>2</v>
      </c>
      <c r="AN1589">
        <v>2</v>
      </c>
      <c r="AO1589">
        <v>2</v>
      </c>
      <c r="AP1589">
        <v>1</v>
      </c>
      <c r="AQ1589">
        <v>2</v>
      </c>
      <c r="AR1589">
        <v>4</v>
      </c>
      <c r="AS1589">
        <v>4</v>
      </c>
      <c r="AT1589">
        <v>2</v>
      </c>
      <c r="AU1589">
        <v>2</v>
      </c>
      <c r="AV1589">
        <v>2</v>
      </c>
      <c r="AW1589">
        <v>3</v>
      </c>
      <c r="AX1589" s="6">
        <v>3</v>
      </c>
      <c r="AY1589" s="6">
        <v>9</v>
      </c>
    </row>
    <row r="1590" spans="1:51" x14ac:dyDescent="0.2">
      <c r="A1590">
        <v>1669976</v>
      </c>
      <c r="B1590">
        <v>1</v>
      </c>
      <c r="C1590">
        <v>2.7959510000000001</v>
      </c>
      <c r="D1590">
        <v>1</v>
      </c>
      <c r="E1590">
        <v>1</v>
      </c>
      <c r="F1590">
        <v>2</v>
      </c>
      <c r="G1590">
        <v>2</v>
      </c>
      <c r="H1590">
        <v>2</v>
      </c>
      <c r="I1590">
        <v>2</v>
      </c>
      <c r="J1590">
        <v>2</v>
      </c>
      <c r="K1590">
        <v>2</v>
      </c>
      <c r="L1590">
        <v>2</v>
      </c>
      <c r="M1590">
        <v>2</v>
      </c>
      <c r="N1590">
        <v>2</v>
      </c>
      <c r="O1590">
        <v>1</v>
      </c>
      <c r="P1590">
        <v>2</v>
      </c>
      <c r="Q1590">
        <v>2</v>
      </c>
      <c r="R1590" t="s">
        <v>49</v>
      </c>
      <c r="S1590" t="s">
        <v>49</v>
      </c>
      <c r="T1590" t="s">
        <v>49</v>
      </c>
      <c r="U1590" t="s">
        <v>49</v>
      </c>
      <c r="V1590" t="s">
        <v>49</v>
      </c>
      <c r="W1590" t="s">
        <v>49</v>
      </c>
      <c r="X1590" t="s">
        <v>49</v>
      </c>
      <c r="Y1590" t="s">
        <v>49</v>
      </c>
      <c r="Z1590" t="s">
        <v>49</v>
      </c>
      <c r="AA1590" t="s">
        <v>49</v>
      </c>
      <c r="AB1590">
        <v>4</v>
      </c>
      <c r="AC1590">
        <v>2</v>
      </c>
      <c r="AD1590">
        <v>3</v>
      </c>
      <c r="AE1590">
        <v>1</v>
      </c>
      <c r="AF1590">
        <v>4</v>
      </c>
      <c r="AG1590" t="s">
        <v>49</v>
      </c>
      <c r="AH1590">
        <v>2</v>
      </c>
      <c r="AI1590">
        <v>1</v>
      </c>
      <c r="AJ1590">
        <v>2</v>
      </c>
      <c r="AK1590">
        <v>2</v>
      </c>
      <c r="AL1590">
        <v>2</v>
      </c>
      <c r="AM1590">
        <v>2</v>
      </c>
      <c r="AN1590">
        <v>2</v>
      </c>
      <c r="AO1590">
        <v>2</v>
      </c>
      <c r="AP1590">
        <v>2</v>
      </c>
      <c r="AQ1590">
        <v>4</v>
      </c>
      <c r="AR1590">
        <v>3</v>
      </c>
      <c r="AS1590">
        <v>4</v>
      </c>
      <c r="AT1590">
        <v>4</v>
      </c>
      <c r="AU1590">
        <v>2</v>
      </c>
      <c r="AV1590">
        <v>4</v>
      </c>
      <c r="AW1590">
        <v>4</v>
      </c>
      <c r="AX1590" s="5">
        <v>3</v>
      </c>
      <c r="AY1590" s="5">
        <v>9</v>
      </c>
    </row>
    <row r="1591" spans="1:51" x14ac:dyDescent="0.2">
      <c r="A1591">
        <v>1670062</v>
      </c>
      <c r="B1591">
        <v>1</v>
      </c>
      <c r="C1591">
        <v>0.36987300000000001</v>
      </c>
      <c r="D1591">
        <v>1</v>
      </c>
      <c r="E1591">
        <v>2</v>
      </c>
      <c r="F1591">
        <v>1</v>
      </c>
      <c r="G1591">
        <v>1</v>
      </c>
      <c r="H1591">
        <v>2</v>
      </c>
      <c r="I1591">
        <v>1</v>
      </c>
      <c r="J1591">
        <v>2</v>
      </c>
      <c r="K1591">
        <v>2</v>
      </c>
      <c r="L1591">
        <v>2</v>
      </c>
      <c r="M1591">
        <v>2</v>
      </c>
      <c r="N1591">
        <v>3</v>
      </c>
      <c r="O1591">
        <v>1</v>
      </c>
      <c r="P1591">
        <v>1</v>
      </c>
      <c r="Q1591">
        <v>1</v>
      </c>
      <c r="R1591">
        <v>0</v>
      </c>
      <c r="S1591">
        <v>1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4</v>
      </c>
      <c r="AC1591">
        <v>2</v>
      </c>
      <c r="AD1591">
        <v>3</v>
      </c>
      <c r="AE1591">
        <v>1</v>
      </c>
      <c r="AF1591">
        <v>6</v>
      </c>
      <c r="AG1591" t="s">
        <v>49</v>
      </c>
      <c r="AH1591">
        <v>4</v>
      </c>
      <c r="AI1591">
        <v>1</v>
      </c>
      <c r="AJ1591">
        <v>2</v>
      </c>
      <c r="AK1591">
        <v>2</v>
      </c>
      <c r="AL1591">
        <v>2</v>
      </c>
      <c r="AM1591">
        <v>2</v>
      </c>
      <c r="AN1591">
        <v>2</v>
      </c>
      <c r="AO1591">
        <v>2</v>
      </c>
      <c r="AP1591">
        <v>4</v>
      </c>
      <c r="AQ1591">
        <v>3</v>
      </c>
      <c r="AR1591">
        <v>1</v>
      </c>
      <c r="AS1591">
        <v>1</v>
      </c>
      <c r="AT1591">
        <v>4</v>
      </c>
      <c r="AU1591">
        <v>3</v>
      </c>
      <c r="AV1591">
        <v>1</v>
      </c>
      <c r="AW1591">
        <v>1</v>
      </c>
      <c r="AX1591" s="6">
        <v>2</v>
      </c>
      <c r="AY1591" s="6">
        <v>4</v>
      </c>
    </row>
    <row r="1592" spans="1:51" x14ac:dyDescent="0.2">
      <c r="A1592">
        <v>1670068</v>
      </c>
      <c r="B1592">
        <v>1</v>
      </c>
      <c r="C1592">
        <v>1.7111179999999999</v>
      </c>
      <c r="D1592">
        <v>1</v>
      </c>
      <c r="E1592">
        <v>2</v>
      </c>
      <c r="F1592">
        <v>2</v>
      </c>
      <c r="G1592">
        <v>2</v>
      </c>
      <c r="H1592">
        <v>2</v>
      </c>
      <c r="I1592">
        <v>1</v>
      </c>
      <c r="J1592">
        <v>2</v>
      </c>
      <c r="K1592">
        <v>2</v>
      </c>
      <c r="L1592">
        <v>2</v>
      </c>
      <c r="M1592">
        <v>2</v>
      </c>
      <c r="N1592">
        <v>2</v>
      </c>
      <c r="O1592">
        <v>2</v>
      </c>
      <c r="P1592">
        <v>1</v>
      </c>
      <c r="Q1592">
        <v>2</v>
      </c>
      <c r="R1592" t="s">
        <v>49</v>
      </c>
      <c r="S1592" t="s">
        <v>49</v>
      </c>
      <c r="T1592" t="s">
        <v>49</v>
      </c>
      <c r="U1592" t="s">
        <v>49</v>
      </c>
      <c r="V1592" t="s">
        <v>49</v>
      </c>
      <c r="W1592" t="s">
        <v>49</v>
      </c>
      <c r="X1592" t="s">
        <v>49</v>
      </c>
      <c r="Y1592" t="s">
        <v>49</v>
      </c>
      <c r="Z1592" t="s">
        <v>49</v>
      </c>
      <c r="AA1592" t="s">
        <v>49</v>
      </c>
      <c r="AB1592">
        <v>3</v>
      </c>
      <c r="AC1592">
        <v>2</v>
      </c>
      <c r="AD1592">
        <v>3</v>
      </c>
      <c r="AE1592">
        <v>2</v>
      </c>
      <c r="AF1592">
        <v>5</v>
      </c>
      <c r="AG1592" t="s">
        <v>49</v>
      </c>
      <c r="AH1592">
        <v>3</v>
      </c>
      <c r="AI1592">
        <v>1</v>
      </c>
      <c r="AJ1592">
        <v>2</v>
      </c>
      <c r="AK1592">
        <v>2</v>
      </c>
      <c r="AL1592">
        <v>2</v>
      </c>
      <c r="AM1592">
        <v>2</v>
      </c>
      <c r="AN1592">
        <v>2</v>
      </c>
      <c r="AO1592">
        <v>1</v>
      </c>
      <c r="AP1592">
        <v>2</v>
      </c>
      <c r="AQ1592">
        <v>3</v>
      </c>
      <c r="AR1592">
        <v>4</v>
      </c>
      <c r="AS1592">
        <v>4</v>
      </c>
      <c r="AT1592">
        <v>3</v>
      </c>
      <c r="AU1592">
        <v>3</v>
      </c>
      <c r="AV1592">
        <v>3</v>
      </c>
      <c r="AW1592">
        <v>3</v>
      </c>
      <c r="AX1592" s="5">
        <v>1</v>
      </c>
      <c r="AY1592" s="5">
        <v>2</v>
      </c>
    </row>
    <row r="1593" spans="1:51" x14ac:dyDescent="0.2">
      <c r="A1593">
        <v>1670120</v>
      </c>
      <c r="B1593">
        <v>1</v>
      </c>
      <c r="C1593">
        <v>0.61489799999999994</v>
      </c>
      <c r="D1593">
        <v>1</v>
      </c>
      <c r="E1593">
        <v>1</v>
      </c>
      <c r="F1593">
        <v>2</v>
      </c>
      <c r="G1593">
        <v>2</v>
      </c>
      <c r="H1593">
        <v>2</v>
      </c>
      <c r="I1593">
        <v>2</v>
      </c>
      <c r="J1593">
        <v>2</v>
      </c>
      <c r="K1593">
        <v>2</v>
      </c>
      <c r="L1593">
        <v>2</v>
      </c>
      <c r="M1593">
        <v>2</v>
      </c>
      <c r="N1593">
        <v>4</v>
      </c>
      <c r="O1593">
        <v>3</v>
      </c>
      <c r="P1593">
        <v>1</v>
      </c>
      <c r="Q1593">
        <v>1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</v>
      </c>
      <c r="Y1593">
        <v>0</v>
      </c>
      <c r="Z1593">
        <v>0</v>
      </c>
      <c r="AA1593">
        <v>0</v>
      </c>
      <c r="AB1593">
        <v>2</v>
      </c>
      <c r="AC1593">
        <v>1</v>
      </c>
      <c r="AD1593">
        <v>3</v>
      </c>
      <c r="AE1593">
        <v>1</v>
      </c>
      <c r="AF1593">
        <v>6</v>
      </c>
      <c r="AG1593" t="s">
        <v>49</v>
      </c>
      <c r="AH1593">
        <v>4</v>
      </c>
      <c r="AI1593">
        <v>1</v>
      </c>
      <c r="AJ1593">
        <v>2</v>
      </c>
      <c r="AK1593">
        <v>2</v>
      </c>
      <c r="AL1593">
        <v>2</v>
      </c>
      <c r="AM1593">
        <v>2</v>
      </c>
      <c r="AN1593">
        <v>1</v>
      </c>
      <c r="AO1593">
        <v>2</v>
      </c>
      <c r="AP1593">
        <v>1</v>
      </c>
      <c r="AQ1593">
        <v>4</v>
      </c>
      <c r="AR1593">
        <v>1</v>
      </c>
      <c r="AS1593">
        <v>1</v>
      </c>
      <c r="AT1593">
        <v>4</v>
      </c>
      <c r="AU1593">
        <v>4</v>
      </c>
      <c r="AV1593">
        <v>2</v>
      </c>
      <c r="AW1593">
        <v>1</v>
      </c>
      <c r="AX1593" s="6">
        <v>3</v>
      </c>
      <c r="AY1593" s="6">
        <v>6</v>
      </c>
    </row>
    <row r="1594" spans="1:51" x14ac:dyDescent="0.2">
      <c r="A1594">
        <v>1670166</v>
      </c>
      <c r="B1594">
        <v>1</v>
      </c>
      <c r="C1594">
        <v>0.50307500000000005</v>
      </c>
      <c r="D1594">
        <v>1</v>
      </c>
      <c r="E1594">
        <v>1</v>
      </c>
      <c r="F1594">
        <v>1</v>
      </c>
      <c r="G1594">
        <v>1</v>
      </c>
      <c r="H1594">
        <v>1</v>
      </c>
      <c r="I1594">
        <v>1</v>
      </c>
      <c r="J1594">
        <v>2</v>
      </c>
      <c r="K1594">
        <v>2</v>
      </c>
      <c r="L1594">
        <v>1</v>
      </c>
      <c r="M1594">
        <v>1</v>
      </c>
      <c r="N1594">
        <v>1</v>
      </c>
      <c r="O1594">
        <v>2</v>
      </c>
      <c r="P1594">
        <v>1</v>
      </c>
      <c r="Q1594">
        <v>2</v>
      </c>
      <c r="R1594" t="s">
        <v>49</v>
      </c>
      <c r="S1594" t="s">
        <v>49</v>
      </c>
      <c r="T1594" t="s">
        <v>49</v>
      </c>
      <c r="U1594" t="s">
        <v>49</v>
      </c>
      <c r="V1594" t="s">
        <v>49</v>
      </c>
      <c r="W1594" t="s">
        <v>49</v>
      </c>
      <c r="X1594" t="s">
        <v>49</v>
      </c>
      <c r="Y1594" t="s">
        <v>49</v>
      </c>
      <c r="Z1594" t="s">
        <v>49</v>
      </c>
      <c r="AA1594" t="s">
        <v>49</v>
      </c>
      <c r="AB1594">
        <v>2</v>
      </c>
      <c r="AC1594">
        <v>1</v>
      </c>
      <c r="AD1594">
        <v>1</v>
      </c>
      <c r="AE1594">
        <v>2</v>
      </c>
      <c r="AF1594">
        <v>3</v>
      </c>
      <c r="AG1594" t="s">
        <v>49</v>
      </c>
      <c r="AH1594">
        <v>1</v>
      </c>
      <c r="AI1594">
        <v>1</v>
      </c>
      <c r="AJ1594">
        <v>1</v>
      </c>
      <c r="AK1594">
        <v>2</v>
      </c>
      <c r="AL1594">
        <v>1</v>
      </c>
      <c r="AM1594">
        <v>2</v>
      </c>
      <c r="AN1594">
        <v>1</v>
      </c>
      <c r="AO1594">
        <v>2</v>
      </c>
      <c r="AP1594">
        <v>1</v>
      </c>
      <c r="AQ1594">
        <v>2</v>
      </c>
      <c r="AR1594">
        <v>3</v>
      </c>
      <c r="AS1594">
        <v>3</v>
      </c>
      <c r="AT1594">
        <v>2</v>
      </c>
      <c r="AU1594">
        <v>2</v>
      </c>
      <c r="AV1594">
        <v>3</v>
      </c>
      <c r="AW1594">
        <v>3</v>
      </c>
      <c r="AX1594" s="5">
        <v>1</v>
      </c>
      <c r="AY1594" s="5">
        <v>2</v>
      </c>
    </row>
    <row r="1595" spans="1:51" x14ac:dyDescent="0.2">
      <c r="A1595">
        <v>1670208</v>
      </c>
      <c r="B1595">
        <v>1</v>
      </c>
      <c r="C1595">
        <v>2.7535069999999999</v>
      </c>
      <c r="D1595">
        <v>1</v>
      </c>
      <c r="E1595">
        <v>2</v>
      </c>
      <c r="F1595">
        <v>1</v>
      </c>
      <c r="G1595">
        <v>2</v>
      </c>
      <c r="H1595">
        <v>2</v>
      </c>
      <c r="I1595">
        <v>1</v>
      </c>
      <c r="J1595">
        <v>2</v>
      </c>
      <c r="K1595">
        <v>2</v>
      </c>
      <c r="L1595">
        <v>2</v>
      </c>
      <c r="M1595">
        <v>2</v>
      </c>
      <c r="N1595">
        <v>1</v>
      </c>
      <c r="O1595">
        <v>1</v>
      </c>
      <c r="P1595">
        <v>1</v>
      </c>
      <c r="Q1595">
        <v>1</v>
      </c>
      <c r="R1595">
        <v>1</v>
      </c>
      <c r="S1595">
        <v>1</v>
      </c>
      <c r="T1595">
        <v>0</v>
      </c>
      <c r="U1595">
        <v>0</v>
      </c>
      <c r="V1595">
        <v>1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1</v>
      </c>
      <c r="AC1595">
        <v>1</v>
      </c>
      <c r="AD1595">
        <v>3</v>
      </c>
      <c r="AE1595">
        <v>3</v>
      </c>
      <c r="AF1595">
        <v>6</v>
      </c>
      <c r="AG1595" t="s">
        <v>49</v>
      </c>
      <c r="AH1595">
        <v>4</v>
      </c>
      <c r="AI1595">
        <v>1</v>
      </c>
      <c r="AJ1595">
        <v>2</v>
      </c>
      <c r="AK1595">
        <v>2</v>
      </c>
      <c r="AL1595">
        <v>2</v>
      </c>
      <c r="AM1595">
        <v>1</v>
      </c>
      <c r="AN1595">
        <v>1</v>
      </c>
      <c r="AO1595">
        <v>2</v>
      </c>
      <c r="AP1595">
        <v>3</v>
      </c>
      <c r="AQ1595">
        <v>2</v>
      </c>
      <c r="AR1595">
        <v>1</v>
      </c>
      <c r="AS1595">
        <v>1</v>
      </c>
      <c r="AT1595">
        <v>3</v>
      </c>
      <c r="AU1595">
        <v>3</v>
      </c>
      <c r="AV1595">
        <v>1</v>
      </c>
      <c r="AW1595">
        <v>1</v>
      </c>
      <c r="AX1595" s="7" t="e">
        <v>#NULL!</v>
      </c>
      <c r="AY1595" s="6">
        <v>99</v>
      </c>
    </row>
    <row r="1596" spans="1:51" x14ac:dyDescent="0.2">
      <c r="A1596">
        <v>1670324</v>
      </c>
      <c r="B1596">
        <v>1</v>
      </c>
      <c r="C1596">
        <v>0.69643699999999997</v>
      </c>
      <c r="D1596">
        <v>2</v>
      </c>
      <c r="E1596">
        <v>2</v>
      </c>
      <c r="F1596">
        <v>1</v>
      </c>
      <c r="G1596">
        <v>2</v>
      </c>
      <c r="H1596">
        <v>2</v>
      </c>
      <c r="I1596">
        <v>1</v>
      </c>
      <c r="J1596">
        <v>2</v>
      </c>
      <c r="K1596">
        <v>2</v>
      </c>
      <c r="L1596">
        <v>1</v>
      </c>
      <c r="M1596">
        <v>2</v>
      </c>
      <c r="N1596">
        <v>2</v>
      </c>
      <c r="O1596">
        <v>99</v>
      </c>
      <c r="P1596">
        <v>1</v>
      </c>
      <c r="Q1596">
        <v>2</v>
      </c>
      <c r="R1596" t="s">
        <v>49</v>
      </c>
      <c r="S1596" t="s">
        <v>49</v>
      </c>
      <c r="T1596" t="s">
        <v>49</v>
      </c>
      <c r="U1596" t="s">
        <v>49</v>
      </c>
      <c r="V1596" t="s">
        <v>49</v>
      </c>
      <c r="W1596" t="s">
        <v>49</v>
      </c>
      <c r="X1596" t="s">
        <v>49</v>
      </c>
      <c r="Y1596" t="s">
        <v>49</v>
      </c>
      <c r="Z1596" t="s">
        <v>49</v>
      </c>
      <c r="AA1596" t="s">
        <v>49</v>
      </c>
      <c r="AB1596">
        <v>3</v>
      </c>
      <c r="AC1596">
        <v>2</v>
      </c>
      <c r="AD1596">
        <v>3</v>
      </c>
      <c r="AE1596">
        <v>3</v>
      </c>
      <c r="AF1596">
        <v>5</v>
      </c>
      <c r="AG1596" t="s">
        <v>49</v>
      </c>
      <c r="AH1596">
        <v>2</v>
      </c>
      <c r="AI1596">
        <v>1</v>
      </c>
      <c r="AJ1596">
        <v>2</v>
      </c>
      <c r="AK1596">
        <v>2</v>
      </c>
      <c r="AL1596">
        <v>2</v>
      </c>
      <c r="AM1596">
        <v>2</v>
      </c>
      <c r="AN1596">
        <v>2</v>
      </c>
      <c r="AO1596">
        <v>2</v>
      </c>
      <c r="AP1596">
        <v>1</v>
      </c>
      <c r="AQ1596">
        <v>1</v>
      </c>
      <c r="AR1596">
        <v>4</v>
      </c>
      <c r="AS1596">
        <v>4</v>
      </c>
      <c r="AT1596">
        <v>1</v>
      </c>
      <c r="AU1596">
        <v>2</v>
      </c>
      <c r="AV1596">
        <v>2</v>
      </c>
      <c r="AW1596">
        <v>3</v>
      </c>
      <c r="AX1596" s="5">
        <v>1</v>
      </c>
      <c r="AY1596" s="5">
        <v>2</v>
      </c>
    </row>
    <row r="1597" spans="1:51" x14ac:dyDescent="0.2">
      <c r="A1597">
        <v>1670373</v>
      </c>
      <c r="B1597">
        <v>1</v>
      </c>
      <c r="C1597">
        <v>0.37140600000000001</v>
      </c>
      <c r="D1597">
        <v>1</v>
      </c>
      <c r="E1597">
        <v>2</v>
      </c>
      <c r="F1597">
        <v>2</v>
      </c>
      <c r="G1597">
        <v>2</v>
      </c>
      <c r="H1597">
        <v>2</v>
      </c>
      <c r="I1597">
        <v>2</v>
      </c>
      <c r="J1597">
        <v>2</v>
      </c>
      <c r="K1597">
        <v>2</v>
      </c>
      <c r="L1597">
        <v>2</v>
      </c>
      <c r="M1597">
        <v>2</v>
      </c>
      <c r="N1597">
        <v>2</v>
      </c>
      <c r="O1597">
        <v>2</v>
      </c>
      <c r="P1597">
        <v>2</v>
      </c>
      <c r="Q1597">
        <v>2</v>
      </c>
      <c r="R1597" t="s">
        <v>49</v>
      </c>
      <c r="S1597" t="s">
        <v>49</v>
      </c>
      <c r="T1597" t="s">
        <v>49</v>
      </c>
      <c r="U1597" t="s">
        <v>49</v>
      </c>
      <c r="V1597" t="s">
        <v>49</v>
      </c>
      <c r="W1597" t="s">
        <v>49</v>
      </c>
      <c r="X1597" t="s">
        <v>49</v>
      </c>
      <c r="Y1597" t="s">
        <v>49</v>
      </c>
      <c r="Z1597" t="s">
        <v>49</v>
      </c>
      <c r="AA1597" t="s">
        <v>49</v>
      </c>
      <c r="AB1597">
        <v>3</v>
      </c>
      <c r="AC1597">
        <v>1</v>
      </c>
      <c r="AD1597">
        <v>3</v>
      </c>
      <c r="AE1597">
        <v>2</v>
      </c>
      <c r="AF1597">
        <v>5</v>
      </c>
      <c r="AG1597" t="s">
        <v>49</v>
      </c>
      <c r="AH1597">
        <v>3</v>
      </c>
      <c r="AI1597">
        <v>1</v>
      </c>
      <c r="AJ1597">
        <v>2</v>
      </c>
      <c r="AK1597">
        <v>2</v>
      </c>
      <c r="AL1597">
        <v>2</v>
      </c>
      <c r="AM1597">
        <v>2</v>
      </c>
      <c r="AN1597">
        <v>2</v>
      </c>
      <c r="AO1597">
        <v>2</v>
      </c>
      <c r="AP1597">
        <v>2</v>
      </c>
      <c r="AQ1597">
        <v>3</v>
      </c>
      <c r="AR1597">
        <v>4</v>
      </c>
      <c r="AS1597">
        <v>4</v>
      </c>
      <c r="AT1597">
        <v>4</v>
      </c>
      <c r="AU1597">
        <v>2</v>
      </c>
      <c r="AV1597">
        <v>4</v>
      </c>
      <c r="AW1597">
        <v>3</v>
      </c>
      <c r="AX1597" s="6">
        <v>3</v>
      </c>
      <c r="AY1597" s="6">
        <v>7</v>
      </c>
    </row>
    <row r="1598" spans="1:51" x14ac:dyDescent="0.2">
      <c r="A1598">
        <v>1670380</v>
      </c>
      <c r="B1598">
        <v>1</v>
      </c>
      <c r="C1598">
        <v>0.41863800000000001</v>
      </c>
      <c r="D1598">
        <v>1</v>
      </c>
      <c r="E1598">
        <v>2</v>
      </c>
      <c r="F1598">
        <v>2</v>
      </c>
      <c r="G1598">
        <v>2</v>
      </c>
      <c r="H1598">
        <v>2</v>
      </c>
      <c r="I1598">
        <v>2</v>
      </c>
      <c r="J1598">
        <v>2</v>
      </c>
      <c r="K1598">
        <v>2</v>
      </c>
      <c r="L1598">
        <v>2</v>
      </c>
      <c r="M1598">
        <v>2</v>
      </c>
      <c r="N1598">
        <v>2</v>
      </c>
      <c r="O1598">
        <v>2</v>
      </c>
      <c r="P1598">
        <v>1</v>
      </c>
      <c r="Q1598">
        <v>2</v>
      </c>
      <c r="R1598" t="s">
        <v>49</v>
      </c>
      <c r="S1598" t="s">
        <v>49</v>
      </c>
      <c r="T1598" t="s">
        <v>49</v>
      </c>
      <c r="U1598" t="s">
        <v>49</v>
      </c>
      <c r="V1598" t="s">
        <v>49</v>
      </c>
      <c r="W1598" t="s">
        <v>49</v>
      </c>
      <c r="X1598" t="s">
        <v>49</v>
      </c>
      <c r="Y1598" t="s">
        <v>49</v>
      </c>
      <c r="Z1598" t="s">
        <v>49</v>
      </c>
      <c r="AA1598" t="s">
        <v>49</v>
      </c>
      <c r="AB1598">
        <v>3</v>
      </c>
      <c r="AC1598">
        <v>2</v>
      </c>
      <c r="AD1598">
        <v>4</v>
      </c>
      <c r="AE1598">
        <v>3</v>
      </c>
      <c r="AF1598">
        <v>6</v>
      </c>
      <c r="AG1598" t="s">
        <v>49</v>
      </c>
      <c r="AH1598">
        <v>4</v>
      </c>
      <c r="AI1598">
        <v>1</v>
      </c>
      <c r="AJ1598">
        <v>2</v>
      </c>
      <c r="AK1598">
        <v>2</v>
      </c>
      <c r="AL1598">
        <v>2</v>
      </c>
      <c r="AM1598">
        <v>2</v>
      </c>
      <c r="AN1598">
        <v>2</v>
      </c>
      <c r="AO1598">
        <v>2</v>
      </c>
      <c r="AP1598">
        <v>3</v>
      </c>
      <c r="AQ1598">
        <v>4</v>
      </c>
      <c r="AR1598">
        <v>1</v>
      </c>
      <c r="AS1598">
        <v>2</v>
      </c>
      <c r="AT1598">
        <v>3</v>
      </c>
      <c r="AU1598">
        <v>3</v>
      </c>
      <c r="AV1598">
        <v>98</v>
      </c>
      <c r="AW1598">
        <v>1</v>
      </c>
      <c r="AX1598" s="5">
        <v>1</v>
      </c>
      <c r="AY1598" s="5">
        <v>2</v>
      </c>
    </row>
    <row r="1599" spans="1:51" x14ac:dyDescent="0.2">
      <c r="A1599">
        <v>1670418</v>
      </c>
      <c r="B1599">
        <v>1</v>
      </c>
      <c r="C1599">
        <v>2.8191220000000001</v>
      </c>
      <c r="D1599">
        <v>2</v>
      </c>
      <c r="E1599">
        <v>2</v>
      </c>
      <c r="F1599">
        <v>2</v>
      </c>
      <c r="G1599">
        <v>2</v>
      </c>
      <c r="H1599">
        <v>2</v>
      </c>
      <c r="I1599">
        <v>2</v>
      </c>
      <c r="J1599">
        <v>2</v>
      </c>
      <c r="K1599">
        <v>2</v>
      </c>
      <c r="L1599">
        <v>2</v>
      </c>
      <c r="M1599">
        <v>2</v>
      </c>
      <c r="N1599">
        <v>4</v>
      </c>
      <c r="O1599">
        <v>1</v>
      </c>
      <c r="P1599">
        <v>2</v>
      </c>
      <c r="Q1599">
        <v>1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1</v>
      </c>
      <c r="X1599">
        <v>0</v>
      </c>
      <c r="Y1599">
        <v>0</v>
      </c>
      <c r="Z1599">
        <v>0</v>
      </c>
      <c r="AA1599">
        <v>0</v>
      </c>
      <c r="AB1599">
        <v>2</v>
      </c>
      <c r="AC1599">
        <v>4</v>
      </c>
      <c r="AD1599">
        <v>4</v>
      </c>
      <c r="AE1599">
        <v>2</v>
      </c>
      <c r="AF1599">
        <v>5</v>
      </c>
      <c r="AG1599" t="s">
        <v>49</v>
      </c>
      <c r="AH1599">
        <v>1</v>
      </c>
      <c r="AI1599">
        <v>98</v>
      </c>
      <c r="AJ1599">
        <v>2</v>
      </c>
      <c r="AK1599">
        <v>2</v>
      </c>
      <c r="AL1599">
        <v>2</v>
      </c>
      <c r="AM1599">
        <v>1</v>
      </c>
      <c r="AN1599">
        <v>2</v>
      </c>
      <c r="AO1599">
        <v>1</v>
      </c>
      <c r="AP1599">
        <v>1</v>
      </c>
      <c r="AQ1599">
        <v>2</v>
      </c>
      <c r="AR1599">
        <v>2</v>
      </c>
      <c r="AS1599">
        <v>1</v>
      </c>
      <c r="AT1599">
        <v>2</v>
      </c>
      <c r="AU1599">
        <v>2</v>
      </c>
      <c r="AV1599">
        <v>2</v>
      </c>
      <c r="AW1599">
        <v>4</v>
      </c>
      <c r="AX1599" s="6">
        <v>1</v>
      </c>
      <c r="AY1599" s="6">
        <v>3</v>
      </c>
    </row>
    <row r="1600" spans="1:51" x14ac:dyDescent="0.2">
      <c r="A1600">
        <v>1670556</v>
      </c>
      <c r="B1600">
        <v>1</v>
      </c>
      <c r="C1600">
        <v>0.710345</v>
      </c>
      <c r="D1600">
        <v>1</v>
      </c>
      <c r="E1600">
        <v>2</v>
      </c>
      <c r="F1600">
        <v>2</v>
      </c>
      <c r="G1600">
        <v>2</v>
      </c>
      <c r="H1600">
        <v>2</v>
      </c>
      <c r="I1600">
        <v>1</v>
      </c>
      <c r="J1600">
        <v>2</v>
      </c>
      <c r="K1600">
        <v>2</v>
      </c>
      <c r="L1600">
        <v>2</v>
      </c>
      <c r="M1600">
        <v>2</v>
      </c>
      <c r="N1600">
        <v>2</v>
      </c>
      <c r="O1600">
        <v>2</v>
      </c>
      <c r="P1600">
        <v>1</v>
      </c>
      <c r="Q1600">
        <v>2</v>
      </c>
      <c r="R1600" t="s">
        <v>49</v>
      </c>
      <c r="S1600" t="s">
        <v>49</v>
      </c>
      <c r="T1600" t="s">
        <v>49</v>
      </c>
      <c r="U1600" t="s">
        <v>49</v>
      </c>
      <c r="V1600" t="s">
        <v>49</v>
      </c>
      <c r="W1600" t="s">
        <v>49</v>
      </c>
      <c r="X1600" t="s">
        <v>49</v>
      </c>
      <c r="Y1600" t="s">
        <v>49</v>
      </c>
      <c r="Z1600" t="s">
        <v>49</v>
      </c>
      <c r="AA1600" t="s">
        <v>49</v>
      </c>
      <c r="AB1600">
        <v>3</v>
      </c>
      <c r="AC1600">
        <v>2</v>
      </c>
      <c r="AD1600">
        <v>3</v>
      </c>
      <c r="AE1600">
        <v>3</v>
      </c>
      <c r="AF1600">
        <v>6</v>
      </c>
      <c r="AG1600" t="s">
        <v>49</v>
      </c>
      <c r="AH1600">
        <v>3</v>
      </c>
      <c r="AI1600">
        <v>1</v>
      </c>
      <c r="AJ1600">
        <v>2</v>
      </c>
      <c r="AK1600">
        <v>2</v>
      </c>
      <c r="AL1600">
        <v>2</v>
      </c>
      <c r="AM1600">
        <v>2</v>
      </c>
      <c r="AN1600">
        <v>2</v>
      </c>
      <c r="AO1600">
        <v>2</v>
      </c>
      <c r="AP1600">
        <v>3</v>
      </c>
      <c r="AQ1600">
        <v>3</v>
      </c>
      <c r="AR1600">
        <v>2</v>
      </c>
      <c r="AS1600">
        <v>2</v>
      </c>
      <c r="AT1600">
        <v>3</v>
      </c>
      <c r="AU1600">
        <v>3</v>
      </c>
      <c r="AV1600">
        <v>98</v>
      </c>
      <c r="AW1600">
        <v>2</v>
      </c>
      <c r="AX1600" s="5">
        <v>3</v>
      </c>
      <c r="AY1600" s="5">
        <v>8</v>
      </c>
    </row>
    <row r="1601" spans="1:51" x14ac:dyDescent="0.2">
      <c r="A1601">
        <v>1695353</v>
      </c>
      <c r="B1601">
        <v>1</v>
      </c>
      <c r="C1601">
        <v>2.30457</v>
      </c>
      <c r="D1601">
        <v>1</v>
      </c>
      <c r="E1601">
        <v>2</v>
      </c>
      <c r="F1601">
        <v>1</v>
      </c>
      <c r="G1601">
        <v>2</v>
      </c>
      <c r="H1601">
        <v>2</v>
      </c>
      <c r="I1601">
        <v>1</v>
      </c>
      <c r="J1601">
        <v>2</v>
      </c>
      <c r="K1601">
        <v>2</v>
      </c>
      <c r="L1601">
        <v>2</v>
      </c>
      <c r="M1601">
        <v>2</v>
      </c>
      <c r="N1601">
        <v>3</v>
      </c>
      <c r="O1601">
        <v>3</v>
      </c>
      <c r="P1601">
        <v>1</v>
      </c>
      <c r="Q1601">
        <v>1</v>
      </c>
      <c r="R1601">
        <v>0</v>
      </c>
      <c r="S1601">
        <v>1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2</v>
      </c>
      <c r="AC1601">
        <v>1</v>
      </c>
      <c r="AD1601">
        <v>2</v>
      </c>
      <c r="AE1601">
        <v>1</v>
      </c>
      <c r="AF1601">
        <v>5</v>
      </c>
      <c r="AG1601" t="s">
        <v>49</v>
      </c>
      <c r="AH1601">
        <v>2</v>
      </c>
      <c r="AI1601">
        <v>1</v>
      </c>
      <c r="AJ1601">
        <v>2</v>
      </c>
      <c r="AK1601">
        <v>2</v>
      </c>
      <c r="AL1601">
        <v>2</v>
      </c>
      <c r="AM1601">
        <v>2</v>
      </c>
      <c r="AN1601">
        <v>2</v>
      </c>
      <c r="AO1601">
        <v>2</v>
      </c>
      <c r="AP1601">
        <v>3</v>
      </c>
      <c r="AQ1601">
        <v>3</v>
      </c>
      <c r="AR1601">
        <v>2</v>
      </c>
      <c r="AS1601">
        <v>2</v>
      </c>
      <c r="AT1601">
        <v>3</v>
      </c>
      <c r="AU1601">
        <v>3</v>
      </c>
      <c r="AV1601">
        <v>4</v>
      </c>
      <c r="AW1601">
        <v>3</v>
      </c>
      <c r="AX1601" s="6">
        <v>3</v>
      </c>
      <c r="AY1601" s="6">
        <v>8</v>
      </c>
    </row>
    <row r="1602" spans="1:51" x14ac:dyDescent="0.2">
      <c r="A1602">
        <v>1695358</v>
      </c>
      <c r="B1602">
        <v>1</v>
      </c>
      <c r="C1602">
        <v>2.7959510000000001</v>
      </c>
      <c r="D1602">
        <v>1</v>
      </c>
      <c r="E1602">
        <v>2</v>
      </c>
      <c r="F1602">
        <v>2</v>
      </c>
      <c r="G1602">
        <v>2</v>
      </c>
      <c r="H1602">
        <v>2</v>
      </c>
      <c r="I1602">
        <v>2</v>
      </c>
      <c r="J1602">
        <v>1</v>
      </c>
      <c r="K1602">
        <v>2</v>
      </c>
      <c r="L1602">
        <v>2</v>
      </c>
      <c r="M1602">
        <v>2</v>
      </c>
      <c r="N1602">
        <v>2</v>
      </c>
      <c r="O1602">
        <v>2</v>
      </c>
      <c r="P1602">
        <v>1</v>
      </c>
      <c r="Q1602">
        <v>1</v>
      </c>
      <c r="R1602">
        <v>0</v>
      </c>
      <c r="S1602">
        <v>1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3</v>
      </c>
      <c r="AC1602">
        <v>1</v>
      </c>
      <c r="AD1602">
        <v>4</v>
      </c>
      <c r="AE1602">
        <v>1</v>
      </c>
      <c r="AF1602">
        <v>4</v>
      </c>
      <c r="AG1602" t="s">
        <v>49</v>
      </c>
      <c r="AH1602">
        <v>3</v>
      </c>
      <c r="AI1602">
        <v>1</v>
      </c>
      <c r="AJ1602">
        <v>2</v>
      </c>
      <c r="AK1602">
        <v>2</v>
      </c>
      <c r="AL1602">
        <v>2</v>
      </c>
      <c r="AM1602">
        <v>2</v>
      </c>
      <c r="AN1602">
        <v>2</v>
      </c>
      <c r="AO1602">
        <v>2</v>
      </c>
      <c r="AP1602">
        <v>2</v>
      </c>
      <c r="AQ1602">
        <v>3</v>
      </c>
      <c r="AR1602">
        <v>3</v>
      </c>
      <c r="AS1602">
        <v>2</v>
      </c>
      <c r="AT1602">
        <v>1</v>
      </c>
      <c r="AU1602">
        <v>3</v>
      </c>
      <c r="AV1602">
        <v>3</v>
      </c>
      <c r="AW1602">
        <v>3</v>
      </c>
      <c r="AX1602" s="5">
        <v>1</v>
      </c>
      <c r="AY1602" s="5">
        <v>1</v>
      </c>
    </row>
    <row r="1603" spans="1:51" x14ac:dyDescent="0.2">
      <c r="A1603">
        <v>1695416</v>
      </c>
      <c r="B1603">
        <v>1</v>
      </c>
      <c r="C1603">
        <v>0.46813100000000002</v>
      </c>
      <c r="D1603">
        <v>1</v>
      </c>
      <c r="E1603">
        <v>2</v>
      </c>
      <c r="F1603">
        <v>2</v>
      </c>
      <c r="G1603">
        <v>2</v>
      </c>
      <c r="H1603">
        <v>2</v>
      </c>
      <c r="I1603">
        <v>2</v>
      </c>
      <c r="J1603">
        <v>2</v>
      </c>
      <c r="K1603">
        <v>2</v>
      </c>
      <c r="L1603">
        <v>1</v>
      </c>
      <c r="M1603">
        <v>2</v>
      </c>
      <c r="N1603">
        <v>2</v>
      </c>
      <c r="O1603">
        <v>2</v>
      </c>
      <c r="P1603">
        <v>2</v>
      </c>
      <c r="Q1603">
        <v>2</v>
      </c>
      <c r="R1603" t="s">
        <v>49</v>
      </c>
      <c r="S1603" t="s">
        <v>49</v>
      </c>
      <c r="T1603" t="s">
        <v>49</v>
      </c>
      <c r="U1603" t="s">
        <v>49</v>
      </c>
      <c r="V1603" t="s">
        <v>49</v>
      </c>
      <c r="W1603" t="s">
        <v>49</v>
      </c>
      <c r="X1603" t="s">
        <v>49</v>
      </c>
      <c r="Y1603" t="s">
        <v>49</v>
      </c>
      <c r="Z1603" t="s">
        <v>49</v>
      </c>
      <c r="AA1603" t="s">
        <v>49</v>
      </c>
      <c r="AB1603">
        <v>4</v>
      </c>
      <c r="AC1603">
        <v>2</v>
      </c>
      <c r="AD1603">
        <v>4</v>
      </c>
      <c r="AE1603">
        <v>1</v>
      </c>
      <c r="AF1603">
        <v>4</v>
      </c>
      <c r="AG1603" t="s">
        <v>49</v>
      </c>
      <c r="AH1603">
        <v>1</v>
      </c>
      <c r="AI1603">
        <v>1</v>
      </c>
      <c r="AJ1603">
        <v>2</v>
      </c>
      <c r="AK1603">
        <v>1</v>
      </c>
      <c r="AL1603">
        <v>1</v>
      </c>
      <c r="AM1603">
        <v>1</v>
      </c>
      <c r="AN1603">
        <v>2</v>
      </c>
      <c r="AO1603">
        <v>2</v>
      </c>
      <c r="AP1603">
        <v>2</v>
      </c>
      <c r="AQ1603">
        <v>1</v>
      </c>
      <c r="AR1603">
        <v>4</v>
      </c>
      <c r="AS1603">
        <v>4</v>
      </c>
      <c r="AT1603">
        <v>1</v>
      </c>
      <c r="AU1603">
        <v>1</v>
      </c>
      <c r="AV1603">
        <v>1</v>
      </c>
      <c r="AW1603">
        <v>4</v>
      </c>
      <c r="AX1603" s="6">
        <v>1</v>
      </c>
      <c r="AY1603" s="6">
        <v>2</v>
      </c>
    </row>
    <row r="1604" spans="1:51" x14ac:dyDescent="0.2">
      <c r="A1604">
        <v>1695433</v>
      </c>
      <c r="B1604">
        <v>1</v>
      </c>
      <c r="C1604">
        <v>1.7111149999999999</v>
      </c>
      <c r="D1604">
        <v>1</v>
      </c>
      <c r="E1604">
        <v>2</v>
      </c>
      <c r="F1604">
        <v>2</v>
      </c>
      <c r="G1604">
        <v>2</v>
      </c>
      <c r="H1604">
        <v>2</v>
      </c>
      <c r="I1604">
        <v>1</v>
      </c>
      <c r="J1604">
        <v>2</v>
      </c>
      <c r="K1604">
        <v>2</v>
      </c>
      <c r="L1604">
        <v>2</v>
      </c>
      <c r="M1604">
        <v>2</v>
      </c>
      <c r="N1604">
        <v>2</v>
      </c>
      <c r="O1604">
        <v>2</v>
      </c>
      <c r="P1604">
        <v>1</v>
      </c>
      <c r="Q1604">
        <v>2</v>
      </c>
      <c r="R1604" t="s">
        <v>49</v>
      </c>
      <c r="S1604" t="s">
        <v>49</v>
      </c>
      <c r="T1604" t="s">
        <v>49</v>
      </c>
      <c r="U1604" t="s">
        <v>49</v>
      </c>
      <c r="V1604" t="s">
        <v>49</v>
      </c>
      <c r="W1604" t="s">
        <v>49</v>
      </c>
      <c r="X1604" t="s">
        <v>49</v>
      </c>
      <c r="Y1604" t="s">
        <v>49</v>
      </c>
      <c r="Z1604" t="s">
        <v>49</v>
      </c>
      <c r="AA1604" t="s">
        <v>49</v>
      </c>
      <c r="AB1604">
        <v>3</v>
      </c>
      <c r="AC1604">
        <v>2</v>
      </c>
      <c r="AD1604">
        <v>3</v>
      </c>
      <c r="AE1604">
        <v>98</v>
      </c>
      <c r="AF1604">
        <v>4</v>
      </c>
      <c r="AG1604" t="s">
        <v>49</v>
      </c>
      <c r="AH1604">
        <v>2</v>
      </c>
      <c r="AI1604">
        <v>1</v>
      </c>
      <c r="AJ1604">
        <v>2</v>
      </c>
      <c r="AK1604">
        <v>2</v>
      </c>
      <c r="AL1604">
        <v>2</v>
      </c>
      <c r="AM1604">
        <v>2</v>
      </c>
      <c r="AN1604">
        <v>2</v>
      </c>
      <c r="AO1604">
        <v>2</v>
      </c>
      <c r="AP1604">
        <v>2</v>
      </c>
      <c r="AQ1604">
        <v>98</v>
      </c>
      <c r="AR1604">
        <v>3</v>
      </c>
      <c r="AS1604">
        <v>3</v>
      </c>
      <c r="AT1604">
        <v>2</v>
      </c>
      <c r="AU1604">
        <v>2</v>
      </c>
      <c r="AV1604">
        <v>4</v>
      </c>
      <c r="AW1604">
        <v>3</v>
      </c>
      <c r="AX1604" s="5">
        <v>1</v>
      </c>
      <c r="AY1604" s="5">
        <v>2</v>
      </c>
    </row>
    <row r="1605" spans="1:51" x14ac:dyDescent="0.2">
      <c r="A1605">
        <v>1695498</v>
      </c>
      <c r="B1605">
        <v>1</v>
      </c>
      <c r="C1605">
        <v>0.90619499999999997</v>
      </c>
      <c r="D1605">
        <v>1</v>
      </c>
      <c r="E1605">
        <v>2</v>
      </c>
      <c r="F1605">
        <v>2</v>
      </c>
      <c r="G1605">
        <v>2</v>
      </c>
      <c r="H1605">
        <v>2</v>
      </c>
      <c r="I1605">
        <v>1</v>
      </c>
      <c r="J1605">
        <v>2</v>
      </c>
      <c r="K1605">
        <v>2</v>
      </c>
      <c r="L1605">
        <v>2</v>
      </c>
      <c r="M1605">
        <v>2</v>
      </c>
      <c r="N1605">
        <v>2</v>
      </c>
      <c r="O1605">
        <v>3</v>
      </c>
      <c r="P1605">
        <v>1</v>
      </c>
      <c r="Q1605">
        <v>1</v>
      </c>
      <c r="R1605">
        <v>0</v>
      </c>
      <c r="S1605">
        <v>1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3</v>
      </c>
      <c r="AC1605">
        <v>3</v>
      </c>
      <c r="AD1605">
        <v>3</v>
      </c>
      <c r="AE1605">
        <v>1</v>
      </c>
      <c r="AF1605">
        <v>6</v>
      </c>
      <c r="AG1605" t="s">
        <v>49</v>
      </c>
      <c r="AH1605">
        <v>4</v>
      </c>
      <c r="AI1605">
        <v>2</v>
      </c>
      <c r="AJ1605">
        <v>2</v>
      </c>
      <c r="AK1605">
        <v>2</v>
      </c>
      <c r="AL1605">
        <v>2</v>
      </c>
      <c r="AM1605">
        <v>2</v>
      </c>
      <c r="AN1605">
        <v>2</v>
      </c>
      <c r="AO1605">
        <v>2</v>
      </c>
      <c r="AP1605">
        <v>4</v>
      </c>
      <c r="AQ1605">
        <v>4</v>
      </c>
      <c r="AR1605">
        <v>1</v>
      </c>
      <c r="AS1605">
        <v>1</v>
      </c>
      <c r="AT1605">
        <v>4</v>
      </c>
      <c r="AU1605">
        <v>4</v>
      </c>
      <c r="AV1605">
        <v>1</v>
      </c>
      <c r="AW1605">
        <v>1</v>
      </c>
      <c r="AX1605" s="6">
        <v>1</v>
      </c>
      <c r="AY1605" s="6">
        <v>2</v>
      </c>
    </row>
    <row r="1606" spans="1:51" x14ac:dyDescent="0.2">
      <c r="A1606">
        <v>1695531</v>
      </c>
      <c r="B1606">
        <v>1</v>
      </c>
      <c r="C1606">
        <v>0.51762600000000003</v>
      </c>
      <c r="D1606">
        <v>1</v>
      </c>
      <c r="E1606">
        <v>1</v>
      </c>
      <c r="F1606">
        <v>2</v>
      </c>
      <c r="G1606">
        <v>2</v>
      </c>
      <c r="H1606">
        <v>2</v>
      </c>
      <c r="I1606">
        <v>2</v>
      </c>
      <c r="J1606">
        <v>2</v>
      </c>
      <c r="K1606">
        <v>1</v>
      </c>
      <c r="L1606">
        <v>2</v>
      </c>
      <c r="M1606">
        <v>2</v>
      </c>
      <c r="N1606">
        <v>2</v>
      </c>
      <c r="O1606">
        <v>2</v>
      </c>
      <c r="P1606">
        <v>1</v>
      </c>
      <c r="Q1606">
        <v>1</v>
      </c>
      <c r="R1606">
        <v>1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2</v>
      </c>
      <c r="AC1606">
        <v>1</v>
      </c>
      <c r="AD1606">
        <v>2</v>
      </c>
      <c r="AE1606">
        <v>2</v>
      </c>
      <c r="AF1606">
        <v>3</v>
      </c>
      <c r="AG1606" t="s">
        <v>49</v>
      </c>
      <c r="AH1606">
        <v>2</v>
      </c>
      <c r="AI1606">
        <v>1</v>
      </c>
      <c r="AJ1606">
        <v>1</v>
      </c>
      <c r="AK1606">
        <v>2</v>
      </c>
      <c r="AL1606">
        <v>2</v>
      </c>
      <c r="AM1606">
        <v>1</v>
      </c>
      <c r="AN1606">
        <v>2</v>
      </c>
      <c r="AO1606">
        <v>1</v>
      </c>
      <c r="AP1606">
        <v>1</v>
      </c>
      <c r="AQ1606">
        <v>1</v>
      </c>
      <c r="AR1606">
        <v>2</v>
      </c>
      <c r="AS1606">
        <v>4</v>
      </c>
      <c r="AT1606">
        <v>2</v>
      </c>
      <c r="AU1606">
        <v>2</v>
      </c>
      <c r="AV1606">
        <v>2</v>
      </c>
      <c r="AW1606">
        <v>2</v>
      </c>
      <c r="AX1606" s="5">
        <v>1</v>
      </c>
      <c r="AY1606" s="5">
        <v>2</v>
      </c>
    </row>
    <row r="1607" spans="1:51" x14ac:dyDescent="0.2">
      <c r="A1607">
        <v>1695581</v>
      </c>
      <c r="B1607">
        <v>1</v>
      </c>
      <c r="C1607">
        <v>0.81169000000000002</v>
      </c>
      <c r="D1607">
        <v>1</v>
      </c>
      <c r="E1607">
        <v>1</v>
      </c>
      <c r="F1607">
        <v>2</v>
      </c>
      <c r="G1607">
        <v>2</v>
      </c>
      <c r="H1607">
        <v>2</v>
      </c>
      <c r="I1607">
        <v>2</v>
      </c>
      <c r="J1607">
        <v>2</v>
      </c>
      <c r="K1607">
        <v>2</v>
      </c>
      <c r="L1607">
        <v>2</v>
      </c>
      <c r="M1607">
        <v>2</v>
      </c>
      <c r="N1607">
        <v>2</v>
      </c>
      <c r="O1607">
        <v>1</v>
      </c>
      <c r="P1607">
        <v>1</v>
      </c>
      <c r="Q1607">
        <v>2</v>
      </c>
      <c r="R1607" t="s">
        <v>49</v>
      </c>
      <c r="S1607" t="s">
        <v>49</v>
      </c>
      <c r="T1607" t="s">
        <v>49</v>
      </c>
      <c r="U1607" t="s">
        <v>49</v>
      </c>
      <c r="V1607" t="s">
        <v>49</v>
      </c>
      <c r="W1607" t="s">
        <v>49</v>
      </c>
      <c r="X1607" t="s">
        <v>49</v>
      </c>
      <c r="Y1607" t="s">
        <v>49</v>
      </c>
      <c r="Z1607" t="s">
        <v>49</v>
      </c>
      <c r="AA1607" t="s">
        <v>49</v>
      </c>
      <c r="AB1607">
        <v>3</v>
      </c>
      <c r="AC1607">
        <v>1</v>
      </c>
      <c r="AD1607">
        <v>3</v>
      </c>
      <c r="AE1607">
        <v>2</v>
      </c>
      <c r="AF1607">
        <v>4</v>
      </c>
      <c r="AG1607" t="s">
        <v>49</v>
      </c>
      <c r="AH1607">
        <v>1</v>
      </c>
      <c r="AI1607">
        <v>1</v>
      </c>
      <c r="AJ1607">
        <v>1</v>
      </c>
      <c r="AK1607">
        <v>1</v>
      </c>
      <c r="AL1607">
        <v>1</v>
      </c>
      <c r="AM1607">
        <v>2</v>
      </c>
      <c r="AN1607">
        <v>2</v>
      </c>
      <c r="AO1607">
        <v>2</v>
      </c>
      <c r="AP1607">
        <v>1</v>
      </c>
      <c r="AQ1607">
        <v>2</v>
      </c>
      <c r="AR1607">
        <v>4</v>
      </c>
      <c r="AS1607">
        <v>4</v>
      </c>
      <c r="AT1607">
        <v>2</v>
      </c>
      <c r="AU1607">
        <v>2</v>
      </c>
      <c r="AV1607">
        <v>4</v>
      </c>
      <c r="AW1607">
        <v>4</v>
      </c>
      <c r="AX1607" s="6">
        <v>1</v>
      </c>
      <c r="AY1607" s="6">
        <v>3</v>
      </c>
    </row>
    <row r="1608" spans="1:51" x14ac:dyDescent="0.2">
      <c r="A1608">
        <v>1695582</v>
      </c>
      <c r="B1608">
        <v>1</v>
      </c>
      <c r="C1608">
        <v>0.66092700000000004</v>
      </c>
      <c r="D1608">
        <v>1</v>
      </c>
      <c r="E1608">
        <v>2</v>
      </c>
      <c r="F1608">
        <v>2</v>
      </c>
      <c r="G1608">
        <v>2</v>
      </c>
      <c r="H1608">
        <v>1</v>
      </c>
      <c r="I1608">
        <v>2</v>
      </c>
      <c r="J1608">
        <v>2</v>
      </c>
      <c r="K1608">
        <v>2</v>
      </c>
      <c r="L1608">
        <v>2</v>
      </c>
      <c r="M1608">
        <v>2</v>
      </c>
      <c r="N1608">
        <v>98</v>
      </c>
      <c r="O1608">
        <v>1</v>
      </c>
      <c r="P1608">
        <v>2</v>
      </c>
      <c r="Q1608">
        <v>1</v>
      </c>
      <c r="R1608">
        <v>0</v>
      </c>
      <c r="S1608">
        <v>1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2</v>
      </c>
      <c r="AC1608">
        <v>2</v>
      </c>
      <c r="AD1608">
        <v>1</v>
      </c>
      <c r="AE1608">
        <v>1</v>
      </c>
      <c r="AF1608">
        <v>6</v>
      </c>
      <c r="AG1608" t="s">
        <v>49</v>
      </c>
      <c r="AH1608">
        <v>2</v>
      </c>
      <c r="AI1608">
        <v>1</v>
      </c>
      <c r="AJ1608">
        <v>2</v>
      </c>
      <c r="AK1608">
        <v>2</v>
      </c>
      <c r="AL1608">
        <v>2</v>
      </c>
      <c r="AM1608">
        <v>2</v>
      </c>
      <c r="AN1608">
        <v>2</v>
      </c>
      <c r="AO1608">
        <v>2</v>
      </c>
      <c r="AP1608">
        <v>1</v>
      </c>
      <c r="AQ1608">
        <v>3</v>
      </c>
      <c r="AR1608">
        <v>2</v>
      </c>
      <c r="AS1608">
        <v>1</v>
      </c>
      <c r="AT1608">
        <v>3</v>
      </c>
      <c r="AU1608">
        <v>3</v>
      </c>
      <c r="AV1608">
        <v>2</v>
      </c>
      <c r="AW1608">
        <v>2</v>
      </c>
      <c r="AX1608" s="5">
        <v>1</v>
      </c>
      <c r="AY1608" s="5">
        <v>2</v>
      </c>
    </row>
    <row r="1609" spans="1:51" x14ac:dyDescent="0.2">
      <c r="A1609">
        <v>1695606</v>
      </c>
      <c r="B1609">
        <v>1</v>
      </c>
      <c r="C1609">
        <v>0.54362699999999997</v>
      </c>
      <c r="D1609">
        <v>1</v>
      </c>
      <c r="E1609">
        <v>2</v>
      </c>
      <c r="F1609">
        <v>1</v>
      </c>
      <c r="G1609">
        <v>1</v>
      </c>
      <c r="H1609">
        <v>1</v>
      </c>
      <c r="I1609">
        <v>2</v>
      </c>
      <c r="J1609">
        <v>2</v>
      </c>
      <c r="K1609">
        <v>2</v>
      </c>
      <c r="L1609">
        <v>2</v>
      </c>
      <c r="M1609">
        <v>2</v>
      </c>
      <c r="N1609">
        <v>2</v>
      </c>
      <c r="O1609">
        <v>2</v>
      </c>
      <c r="P1609">
        <v>1</v>
      </c>
      <c r="Q1609">
        <v>2</v>
      </c>
      <c r="R1609" t="s">
        <v>49</v>
      </c>
      <c r="S1609" t="s">
        <v>49</v>
      </c>
      <c r="T1609" t="s">
        <v>49</v>
      </c>
      <c r="U1609" t="s">
        <v>49</v>
      </c>
      <c r="V1609" t="s">
        <v>49</v>
      </c>
      <c r="W1609" t="s">
        <v>49</v>
      </c>
      <c r="X1609" t="s">
        <v>49</v>
      </c>
      <c r="Y1609" t="s">
        <v>49</v>
      </c>
      <c r="Z1609" t="s">
        <v>49</v>
      </c>
      <c r="AA1609" t="s">
        <v>49</v>
      </c>
      <c r="AB1609">
        <v>2</v>
      </c>
      <c r="AC1609">
        <v>1</v>
      </c>
      <c r="AD1609">
        <v>2</v>
      </c>
      <c r="AE1609">
        <v>2</v>
      </c>
      <c r="AF1609">
        <v>4</v>
      </c>
      <c r="AG1609" t="s">
        <v>49</v>
      </c>
      <c r="AH1609">
        <v>3</v>
      </c>
      <c r="AI1609">
        <v>1</v>
      </c>
      <c r="AJ1609">
        <v>1</v>
      </c>
      <c r="AK1609">
        <v>1</v>
      </c>
      <c r="AL1609">
        <v>1</v>
      </c>
      <c r="AM1609">
        <v>2</v>
      </c>
      <c r="AN1609">
        <v>2</v>
      </c>
      <c r="AO1609">
        <v>2</v>
      </c>
      <c r="AP1609">
        <v>2</v>
      </c>
      <c r="AQ1609">
        <v>3</v>
      </c>
      <c r="AR1609">
        <v>2</v>
      </c>
      <c r="AS1609">
        <v>1</v>
      </c>
      <c r="AT1609">
        <v>2</v>
      </c>
      <c r="AU1609">
        <v>2</v>
      </c>
      <c r="AV1609">
        <v>3</v>
      </c>
      <c r="AW1609">
        <v>3</v>
      </c>
      <c r="AX1609" s="6">
        <v>1</v>
      </c>
      <c r="AY1609" s="6">
        <v>2</v>
      </c>
    </row>
    <row r="1610" spans="1:51" x14ac:dyDescent="0.2">
      <c r="A1610">
        <v>1695612</v>
      </c>
      <c r="B1610">
        <v>1</v>
      </c>
      <c r="C1610">
        <v>0.57888600000000001</v>
      </c>
      <c r="D1610">
        <v>1</v>
      </c>
      <c r="E1610">
        <v>2</v>
      </c>
      <c r="F1610">
        <v>2</v>
      </c>
      <c r="G1610">
        <v>2</v>
      </c>
      <c r="H1610">
        <v>2</v>
      </c>
      <c r="I1610">
        <v>2</v>
      </c>
      <c r="J1610">
        <v>2</v>
      </c>
      <c r="K1610">
        <v>2</v>
      </c>
      <c r="L1610">
        <v>2</v>
      </c>
      <c r="M1610">
        <v>2</v>
      </c>
      <c r="N1610">
        <v>2</v>
      </c>
      <c r="O1610">
        <v>2</v>
      </c>
      <c r="P1610">
        <v>1</v>
      </c>
      <c r="Q1610">
        <v>2</v>
      </c>
      <c r="R1610" t="s">
        <v>49</v>
      </c>
      <c r="S1610" t="s">
        <v>49</v>
      </c>
      <c r="T1610" t="s">
        <v>49</v>
      </c>
      <c r="U1610" t="s">
        <v>49</v>
      </c>
      <c r="V1610" t="s">
        <v>49</v>
      </c>
      <c r="W1610" t="s">
        <v>49</v>
      </c>
      <c r="X1610" t="s">
        <v>49</v>
      </c>
      <c r="Y1610" t="s">
        <v>49</v>
      </c>
      <c r="Z1610" t="s">
        <v>49</v>
      </c>
      <c r="AA1610" t="s">
        <v>49</v>
      </c>
      <c r="AB1610">
        <v>4</v>
      </c>
      <c r="AC1610">
        <v>1</v>
      </c>
      <c r="AD1610">
        <v>3</v>
      </c>
      <c r="AE1610">
        <v>1</v>
      </c>
      <c r="AF1610">
        <v>5</v>
      </c>
      <c r="AG1610" t="s">
        <v>49</v>
      </c>
      <c r="AH1610">
        <v>3</v>
      </c>
      <c r="AI1610">
        <v>1</v>
      </c>
      <c r="AJ1610">
        <v>2</v>
      </c>
      <c r="AK1610">
        <v>2</v>
      </c>
      <c r="AL1610">
        <v>2</v>
      </c>
      <c r="AM1610">
        <v>2</v>
      </c>
      <c r="AN1610">
        <v>2</v>
      </c>
      <c r="AO1610">
        <v>2</v>
      </c>
      <c r="AP1610">
        <v>4</v>
      </c>
      <c r="AQ1610">
        <v>2</v>
      </c>
      <c r="AR1610">
        <v>4</v>
      </c>
      <c r="AS1610">
        <v>4</v>
      </c>
      <c r="AT1610">
        <v>4</v>
      </c>
      <c r="AU1610">
        <v>3</v>
      </c>
      <c r="AV1610">
        <v>3</v>
      </c>
      <c r="AW1610">
        <v>4</v>
      </c>
      <c r="AX1610" s="5">
        <v>1</v>
      </c>
      <c r="AY1610" s="5">
        <v>2</v>
      </c>
    </row>
    <row r="1611" spans="1:51" x14ac:dyDescent="0.2">
      <c r="A1611">
        <v>1695623</v>
      </c>
      <c r="B1611">
        <v>1</v>
      </c>
      <c r="C1611">
        <v>0.47610200000000003</v>
      </c>
      <c r="D1611">
        <v>1</v>
      </c>
      <c r="E1611">
        <v>2</v>
      </c>
      <c r="F1611">
        <v>2</v>
      </c>
      <c r="G1611">
        <v>2</v>
      </c>
      <c r="H1611">
        <v>2</v>
      </c>
      <c r="I1611">
        <v>2</v>
      </c>
      <c r="J1611">
        <v>2</v>
      </c>
      <c r="K1611">
        <v>2</v>
      </c>
      <c r="L1611">
        <v>2</v>
      </c>
      <c r="M1611">
        <v>1</v>
      </c>
      <c r="N1611">
        <v>2</v>
      </c>
      <c r="O1611">
        <v>2</v>
      </c>
      <c r="P1611">
        <v>1</v>
      </c>
      <c r="Q1611">
        <v>2</v>
      </c>
      <c r="R1611" t="s">
        <v>49</v>
      </c>
      <c r="S1611" t="s">
        <v>49</v>
      </c>
      <c r="T1611" t="s">
        <v>49</v>
      </c>
      <c r="U1611" t="s">
        <v>49</v>
      </c>
      <c r="V1611" t="s">
        <v>49</v>
      </c>
      <c r="W1611" t="s">
        <v>49</v>
      </c>
      <c r="X1611" t="s">
        <v>49</v>
      </c>
      <c r="Y1611" t="s">
        <v>49</v>
      </c>
      <c r="Z1611" t="s">
        <v>49</v>
      </c>
      <c r="AA1611" t="s">
        <v>49</v>
      </c>
      <c r="AB1611">
        <v>3</v>
      </c>
      <c r="AC1611">
        <v>2</v>
      </c>
      <c r="AD1611">
        <v>3</v>
      </c>
      <c r="AE1611">
        <v>3</v>
      </c>
      <c r="AF1611">
        <v>5</v>
      </c>
      <c r="AG1611" t="s">
        <v>49</v>
      </c>
      <c r="AH1611">
        <v>3</v>
      </c>
      <c r="AI1611">
        <v>1</v>
      </c>
      <c r="AJ1611">
        <v>2</v>
      </c>
      <c r="AK1611">
        <v>2</v>
      </c>
      <c r="AL1611">
        <v>2</v>
      </c>
      <c r="AM1611">
        <v>2</v>
      </c>
      <c r="AN1611">
        <v>2</v>
      </c>
      <c r="AO1611">
        <v>2</v>
      </c>
      <c r="AP1611">
        <v>3</v>
      </c>
      <c r="AQ1611">
        <v>4</v>
      </c>
      <c r="AR1611">
        <v>98</v>
      </c>
      <c r="AS1611">
        <v>98</v>
      </c>
      <c r="AT1611">
        <v>3</v>
      </c>
      <c r="AU1611">
        <v>98</v>
      </c>
      <c r="AV1611">
        <v>98</v>
      </c>
      <c r="AW1611">
        <v>2</v>
      </c>
      <c r="AX1611" s="6">
        <v>1</v>
      </c>
      <c r="AY1611" s="6">
        <v>1</v>
      </c>
    </row>
    <row r="1612" spans="1:51" x14ac:dyDescent="0.2">
      <c r="A1612">
        <v>1695639</v>
      </c>
      <c r="B1612">
        <v>1</v>
      </c>
      <c r="C1612">
        <v>2.7959510000000001</v>
      </c>
      <c r="D1612">
        <v>1</v>
      </c>
      <c r="E1612">
        <v>1</v>
      </c>
      <c r="F1612">
        <v>2</v>
      </c>
      <c r="G1612">
        <v>2</v>
      </c>
      <c r="H1612">
        <v>2</v>
      </c>
      <c r="I1612">
        <v>2</v>
      </c>
      <c r="J1612">
        <v>2</v>
      </c>
      <c r="K1612">
        <v>2</v>
      </c>
      <c r="L1612">
        <v>2</v>
      </c>
      <c r="M1612">
        <v>2</v>
      </c>
      <c r="N1612">
        <v>2</v>
      </c>
      <c r="O1612">
        <v>1</v>
      </c>
      <c r="P1612">
        <v>1</v>
      </c>
      <c r="Q1612">
        <v>2</v>
      </c>
      <c r="R1612" t="s">
        <v>49</v>
      </c>
      <c r="S1612" t="s">
        <v>49</v>
      </c>
      <c r="T1612" t="s">
        <v>49</v>
      </c>
      <c r="U1612" t="s">
        <v>49</v>
      </c>
      <c r="V1612" t="s">
        <v>49</v>
      </c>
      <c r="W1612" t="s">
        <v>49</v>
      </c>
      <c r="X1612" t="s">
        <v>49</v>
      </c>
      <c r="Y1612" t="s">
        <v>49</v>
      </c>
      <c r="Z1612" t="s">
        <v>49</v>
      </c>
      <c r="AA1612" t="s">
        <v>49</v>
      </c>
      <c r="AB1612">
        <v>4</v>
      </c>
      <c r="AC1612">
        <v>1</v>
      </c>
      <c r="AD1612">
        <v>3</v>
      </c>
      <c r="AE1612">
        <v>98</v>
      </c>
      <c r="AF1612">
        <v>4</v>
      </c>
      <c r="AG1612" t="s">
        <v>49</v>
      </c>
      <c r="AH1612">
        <v>98</v>
      </c>
      <c r="AI1612">
        <v>1</v>
      </c>
      <c r="AJ1612">
        <v>1</v>
      </c>
      <c r="AK1612">
        <v>2</v>
      </c>
      <c r="AL1612">
        <v>1</v>
      </c>
      <c r="AM1612">
        <v>2</v>
      </c>
      <c r="AN1612">
        <v>2</v>
      </c>
      <c r="AO1612">
        <v>2</v>
      </c>
      <c r="AP1612">
        <v>1</v>
      </c>
      <c r="AQ1612">
        <v>4</v>
      </c>
      <c r="AR1612">
        <v>99</v>
      </c>
      <c r="AS1612">
        <v>3</v>
      </c>
      <c r="AT1612">
        <v>2</v>
      </c>
      <c r="AU1612">
        <v>2</v>
      </c>
      <c r="AV1612">
        <v>4</v>
      </c>
      <c r="AW1612">
        <v>1</v>
      </c>
      <c r="AX1612" s="5">
        <v>1</v>
      </c>
      <c r="AY1612" s="5">
        <v>2</v>
      </c>
    </row>
    <row r="1613" spans="1:51" x14ac:dyDescent="0.2">
      <c r="A1613">
        <v>1695647</v>
      </c>
      <c r="B1613">
        <v>1</v>
      </c>
      <c r="C1613">
        <v>2.8191220000000001</v>
      </c>
      <c r="D1613">
        <v>1</v>
      </c>
      <c r="E1613">
        <v>2</v>
      </c>
      <c r="F1613">
        <v>2</v>
      </c>
      <c r="G1613">
        <v>2</v>
      </c>
      <c r="H1613">
        <v>2</v>
      </c>
      <c r="I1613">
        <v>2</v>
      </c>
      <c r="J1613">
        <v>2</v>
      </c>
      <c r="K1613">
        <v>2</v>
      </c>
      <c r="L1613">
        <v>2</v>
      </c>
      <c r="M1613">
        <v>1</v>
      </c>
      <c r="N1613">
        <v>3</v>
      </c>
      <c r="O1613">
        <v>3</v>
      </c>
      <c r="P1613">
        <v>2</v>
      </c>
      <c r="Q1613">
        <v>1</v>
      </c>
      <c r="R1613">
        <v>0</v>
      </c>
      <c r="S1613">
        <v>1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3</v>
      </c>
      <c r="AC1613">
        <v>2</v>
      </c>
      <c r="AD1613">
        <v>3</v>
      </c>
      <c r="AE1613">
        <v>1</v>
      </c>
      <c r="AF1613">
        <v>2</v>
      </c>
      <c r="AG1613" t="s">
        <v>49</v>
      </c>
      <c r="AH1613">
        <v>2</v>
      </c>
      <c r="AI1613">
        <v>1</v>
      </c>
      <c r="AJ1613">
        <v>2</v>
      </c>
      <c r="AK1613">
        <v>1</v>
      </c>
      <c r="AL1613">
        <v>2</v>
      </c>
      <c r="AM1613">
        <v>2</v>
      </c>
      <c r="AN1613">
        <v>2</v>
      </c>
      <c r="AO1613">
        <v>2</v>
      </c>
      <c r="AP1613">
        <v>1</v>
      </c>
      <c r="AQ1613">
        <v>2</v>
      </c>
      <c r="AR1613">
        <v>4</v>
      </c>
      <c r="AS1613">
        <v>4</v>
      </c>
      <c r="AT1613">
        <v>1</v>
      </c>
      <c r="AU1613">
        <v>1</v>
      </c>
      <c r="AV1613">
        <v>4</v>
      </c>
      <c r="AW1613">
        <v>3</v>
      </c>
      <c r="AX1613" s="6">
        <v>1</v>
      </c>
      <c r="AY1613" s="6">
        <v>2</v>
      </c>
    </row>
    <row r="1614" spans="1:51" x14ac:dyDescent="0.2">
      <c r="A1614">
        <v>1695698</v>
      </c>
      <c r="B1614">
        <v>1</v>
      </c>
      <c r="C1614">
        <v>2.8191220000000001</v>
      </c>
      <c r="D1614">
        <v>1</v>
      </c>
      <c r="E1614">
        <v>2</v>
      </c>
      <c r="F1614">
        <v>2</v>
      </c>
      <c r="G1614">
        <v>2</v>
      </c>
      <c r="H1614">
        <v>2</v>
      </c>
      <c r="I1614">
        <v>2</v>
      </c>
      <c r="J1614">
        <v>2</v>
      </c>
      <c r="K1614">
        <v>2</v>
      </c>
      <c r="L1614">
        <v>2</v>
      </c>
      <c r="M1614">
        <v>2</v>
      </c>
      <c r="N1614">
        <v>3</v>
      </c>
      <c r="O1614">
        <v>2</v>
      </c>
      <c r="P1614">
        <v>2</v>
      </c>
      <c r="Q1614">
        <v>1</v>
      </c>
      <c r="R1614">
        <v>0</v>
      </c>
      <c r="S1614">
        <v>1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3</v>
      </c>
      <c r="AC1614">
        <v>1</v>
      </c>
      <c r="AD1614">
        <v>3</v>
      </c>
      <c r="AE1614">
        <v>3</v>
      </c>
      <c r="AF1614">
        <v>3</v>
      </c>
      <c r="AG1614" t="s">
        <v>49</v>
      </c>
      <c r="AH1614">
        <v>2</v>
      </c>
      <c r="AI1614">
        <v>1</v>
      </c>
      <c r="AJ1614">
        <v>2</v>
      </c>
      <c r="AK1614">
        <v>2</v>
      </c>
      <c r="AL1614">
        <v>2</v>
      </c>
      <c r="AM1614">
        <v>2</v>
      </c>
      <c r="AN1614">
        <v>2</v>
      </c>
      <c r="AO1614">
        <v>2</v>
      </c>
      <c r="AP1614">
        <v>3</v>
      </c>
      <c r="AQ1614">
        <v>3</v>
      </c>
      <c r="AR1614">
        <v>2</v>
      </c>
      <c r="AS1614">
        <v>3</v>
      </c>
      <c r="AT1614">
        <v>3</v>
      </c>
      <c r="AU1614">
        <v>3</v>
      </c>
      <c r="AV1614">
        <v>2</v>
      </c>
      <c r="AW1614">
        <v>3</v>
      </c>
      <c r="AX1614" s="5">
        <v>1</v>
      </c>
      <c r="AY1614" s="5">
        <v>3</v>
      </c>
    </row>
    <row r="1615" spans="1:51" x14ac:dyDescent="0.2">
      <c r="A1615">
        <v>1695726</v>
      </c>
      <c r="B1615">
        <v>1</v>
      </c>
      <c r="C1615">
        <v>0.459874</v>
      </c>
      <c r="D1615">
        <v>1</v>
      </c>
      <c r="E1615">
        <v>2</v>
      </c>
      <c r="F1615">
        <v>2</v>
      </c>
      <c r="G1615">
        <v>2</v>
      </c>
      <c r="H1615">
        <v>2</v>
      </c>
      <c r="I1615">
        <v>2</v>
      </c>
      <c r="J1615">
        <v>2</v>
      </c>
      <c r="K1615">
        <v>2</v>
      </c>
      <c r="L1615">
        <v>2</v>
      </c>
      <c r="M1615">
        <v>2</v>
      </c>
      <c r="N1615">
        <v>2</v>
      </c>
      <c r="O1615">
        <v>1</v>
      </c>
      <c r="P1615">
        <v>1</v>
      </c>
      <c r="Q1615">
        <v>1</v>
      </c>
      <c r="R1615">
        <v>1</v>
      </c>
      <c r="S1615">
        <v>1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3</v>
      </c>
      <c r="AC1615">
        <v>2</v>
      </c>
      <c r="AD1615">
        <v>3</v>
      </c>
      <c r="AE1615">
        <v>2</v>
      </c>
      <c r="AF1615">
        <v>4</v>
      </c>
      <c r="AG1615" t="s">
        <v>49</v>
      </c>
      <c r="AH1615">
        <v>3</v>
      </c>
      <c r="AI1615">
        <v>1</v>
      </c>
      <c r="AJ1615">
        <v>2</v>
      </c>
      <c r="AK1615">
        <v>1</v>
      </c>
      <c r="AL1615">
        <v>2</v>
      </c>
      <c r="AM1615">
        <v>2</v>
      </c>
      <c r="AN1615">
        <v>2</v>
      </c>
      <c r="AO1615">
        <v>2</v>
      </c>
      <c r="AP1615">
        <v>3</v>
      </c>
      <c r="AQ1615">
        <v>3</v>
      </c>
      <c r="AR1615">
        <v>1</v>
      </c>
      <c r="AS1615">
        <v>1</v>
      </c>
      <c r="AT1615">
        <v>3</v>
      </c>
      <c r="AU1615">
        <v>3</v>
      </c>
      <c r="AV1615">
        <v>3</v>
      </c>
      <c r="AW1615">
        <v>2</v>
      </c>
      <c r="AX1615" s="6">
        <v>1</v>
      </c>
      <c r="AY1615" s="6">
        <v>3</v>
      </c>
    </row>
    <row r="1616" spans="1:51" x14ac:dyDescent="0.2">
      <c r="A1616">
        <v>1695872</v>
      </c>
      <c r="B1616">
        <v>1</v>
      </c>
      <c r="C1616">
        <v>2.079491</v>
      </c>
      <c r="D1616">
        <v>1</v>
      </c>
      <c r="E1616">
        <v>2</v>
      </c>
      <c r="F1616">
        <v>1</v>
      </c>
      <c r="G1616">
        <v>2</v>
      </c>
      <c r="H1616">
        <v>2</v>
      </c>
      <c r="I1616">
        <v>2</v>
      </c>
      <c r="J1616">
        <v>2</v>
      </c>
      <c r="K1616">
        <v>2</v>
      </c>
      <c r="L1616">
        <v>2</v>
      </c>
      <c r="M1616">
        <v>2</v>
      </c>
      <c r="N1616">
        <v>2</v>
      </c>
      <c r="O1616">
        <v>2</v>
      </c>
      <c r="P1616">
        <v>2</v>
      </c>
      <c r="Q1616">
        <v>2</v>
      </c>
      <c r="R1616" t="s">
        <v>49</v>
      </c>
      <c r="S1616" t="s">
        <v>49</v>
      </c>
      <c r="T1616" t="s">
        <v>49</v>
      </c>
      <c r="U1616" t="s">
        <v>49</v>
      </c>
      <c r="V1616" t="s">
        <v>49</v>
      </c>
      <c r="W1616" t="s">
        <v>49</v>
      </c>
      <c r="X1616" t="s">
        <v>49</v>
      </c>
      <c r="Y1616" t="s">
        <v>49</v>
      </c>
      <c r="Z1616" t="s">
        <v>49</v>
      </c>
      <c r="AA1616" t="s">
        <v>49</v>
      </c>
      <c r="AB1616">
        <v>2</v>
      </c>
      <c r="AC1616">
        <v>1</v>
      </c>
      <c r="AD1616">
        <v>2</v>
      </c>
      <c r="AE1616">
        <v>2</v>
      </c>
      <c r="AF1616">
        <v>3</v>
      </c>
      <c r="AG1616" t="s">
        <v>49</v>
      </c>
      <c r="AH1616">
        <v>1</v>
      </c>
      <c r="AI1616">
        <v>1</v>
      </c>
      <c r="AJ1616">
        <v>2</v>
      </c>
      <c r="AK1616">
        <v>1</v>
      </c>
      <c r="AL1616">
        <v>1</v>
      </c>
      <c r="AM1616">
        <v>2</v>
      </c>
      <c r="AN1616">
        <v>2</v>
      </c>
      <c r="AO1616">
        <v>2</v>
      </c>
      <c r="AP1616">
        <v>1</v>
      </c>
      <c r="AQ1616">
        <v>1</v>
      </c>
      <c r="AR1616">
        <v>4</v>
      </c>
      <c r="AS1616">
        <v>3</v>
      </c>
      <c r="AT1616">
        <v>2</v>
      </c>
      <c r="AU1616">
        <v>2</v>
      </c>
      <c r="AV1616">
        <v>4</v>
      </c>
      <c r="AW1616">
        <v>4</v>
      </c>
      <c r="AX1616" s="5">
        <v>1</v>
      </c>
      <c r="AY1616" s="5">
        <v>3</v>
      </c>
    </row>
    <row r="1617" spans="1:51" x14ac:dyDescent="0.2">
      <c r="A1617">
        <v>1695933</v>
      </c>
      <c r="B1617">
        <v>1</v>
      </c>
      <c r="C1617">
        <v>0.39092399999999999</v>
      </c>
      <c r="D1617">
        <v>1</v>
      </c>
      <c r="E1617">
        <v>2</v>
      </c>
      <c r="F1617">
        <v>2</v>
      </c>
      <c r="G1617">
        <v>2</v>
      </c>
      <c r="H1617">
        <v>2</v>
      </c>
      <c r="I1617">
        <v>1</v>
      </c>
      <c r="J1617">
        <v>1</v>
      </c>
      <c r="K1617">
        <v>2</v>
      </c>
      <c r="L1617">
        <v>2</v>
      </c>
      <c r="M1617">
        <v>1</v>
      </c>
      <c r="N1617">
        <v>2</v>
      </c>
      <c r="O1617">
        <v>2</v>
      </c>
      <c r="P1617">
        <v>1</v>
      </c>
      <c r="Q1617">
        <v>2</v>
      </c>
      <c r="R1617" t="s">
        <v>49</v>
      </c>
      <c r="S1617" t="s">
        <v>49</v>
      </c>
      <c r="T1617" t="s">
        <v>49</v>
      </c>
      <c r="U1617" t="s">
        <v>49</v>
      </c>
      <c r="V1617" t="s">
        <v>49</v>
      </c>
      <c r="W1617" t="s">
        <v>49</v>
      </c>
      <c r="X1617" t="s">
        <v>49</v>
      </c>
      <c r="Y1617" t="s">
        <v>49</v>
      </c>
      <c r="Z1617" t="s">
        <v>49</v>
      </c>
      <c r="AA1617" t="s">
        <v>49</v>
      </c>
      <c r="AB1617">
        <v>3</v>
      </c>
      <c r="AC1617">
        <v>2</v>
      </c>
      <c r="AD1617">
        <v>3</v>
      </c>
      <c r="AE1617">
        <v>2</v>
      </c>
      <c r="AF1617">
        <v>5</v>
      </c>
      <c r="AG1617" t="s">
        <v>49</v>
      </c>
      <c r="AH1617">
        <v>3</v>
      </c>
      <c r="AI1617">
        <v>1</v>
      </c>
      <c r="AJ1617">
        <v>2</v>
      </c>
      <c r="AK1617">
        <v>2</v>
      </c>
      <c r="AL1617">
        <v>2</v>
      </c>
      <c r="AM1617">
        <v>2</v>
      </c>
      <c r="AN1617">
        <v>2</v>
      </c>
      <c r="AO1617">
        <v>2</v>
      </c>
      <c r="AP1617">
        <v>2</v>
      </c>
      <c r="AQ1617">
        <v>3</v>
      </c>
      <c r="AR1617">
        <v>2</v>
      </c>
      <c r="AS1617">
        <v>2</v>
      </c>
      <c r="AT1617">
        <v>3</v>
      </c>
      <c r="AU1617">
        <v>4</v>
      </c>
      <c r="AV1617">
        <v>3</v>
      </c>
      <c r="AW1617">
        <v>2</v>
      </c>
      <c r="AX1617" s="6">
        <v>1</v>
      </c>
      <c r="AY1617" s="6">
        <v>3</v>
      </c>
    </row>
    <row r="1618" spans="1:51" x14ac:dyDescent="0.2">
      <c r="A1618">
        <v>1695936</v>
      </c>
      <c r="B1618">
        <v>1</v>
      </c>
      <c r="C1618">
        <v>0.52907999999999999</v>
      </c>
      <c r="D1618">
        <v>1</v>
      </c>
      <c r="E1618">
        <v>2</v>
      </c>
      <c r="F1618">
        <v>1</v>
      </c>
      <c r="G1618">
        <v>2</v>
      </c>
      <c r="H1618">
        <v>2</v>
      </c>
      <c r="I1618">
        <v>1</v>
      </c>
      <c r="J1618">
        <v>2</v>
      </c>
      <c r="K1618">
        <v>2</v>
      </c>
      <c r="L1618">
        <v>2</v>
      </c>
      <c r="M1618">
        <v>1</v>
      </c>
      <c r="N1618">
        <v>2</v>
      </c>
      <c r="O1618">
        <v>2</v>
      </c>
      <c r="P1618">
        <v>2</v>
      </c>
      <c r="Q1618">
        <v>2</v>
      </c>
      <c r="R1618" t="s">
        <v>49</v>
      </c>
      <c r="S1618" t="s">
        <v>49</v>
      </c>
      <c r="T1618" t="s">
        <v>49</v>
      </c>
      <c r="U1618" t="s">
        <v>49</v>
      </c>
      <c r="V1618" t="s">
        <v>49</v>
      </c>
      <c r="W1618" t="s">
        <v>49</v>
      </c>
      <c r="X1618" t="s">
        <v>49</v>
      </c>
      <c r="Y1618" t="s">
        <v>49</v>
      </c>
      <c r="Z1618" t="s">
        <v>49</v>
      </c>
      <c r="AA1618" t="s">
        <v>49</v>
      </c>
      <c r="AB1618">
        <v>2</v>
      </c>
      <c r="AC1618">
        <v>1</v>
      </c>
      <c r="AD1618">
        <v>2</v>
      </c>
      <c r="AE1618">
        <v>2</v>
      </c>
      <c r="AF1618">
        <v>5</v>
      </c>
      <c r="AG1618" t="s">
        <v>49</v>
      </c>
      <c r="AH1618">
        <v>2</v>
      </c>
      <c r="AI1618">
        <v>1</v>
      </c>
      <c r="AJ1618">
        <v>2</v>
      </c>
      <c r="AK1618">
        <v>2</v>
      </c>
      <c r="AL1618">
        <v>1</v>
      </c>
      <c r="AM1618">
        <v>2</v>
      </c>
      <c r="AN1618">
        <v>1</v>
      </c>
      <c r="AO1618">
        <v>2</v>
      </c>
      <c r="AP1618">
        <v>1</v>
      </c>
      <c r="AQ1618">
        <v>2</v>
      </c>
      <c r="AR1618">
        <v>4</v>
      </c>
      <c r="AS1618">
        <v>3</v>
      </c>
      <c r="AT1618">
        <v>1</v>
      </c>
      <c r="AU1618">
        <v>1</v>
      </c>
      <c r="AV1618">
        <v>3</v>
      </c>
      <c r="AW1618">
        <v>3</v>
      </c>
      <c r="AX1618" s="5">
        <v>1</v>
      </c>
      <c r="AY1618" s="5">
        <v>3</v>
      </c>
    </row>
    <row r="1619" spans="1:51" x14ac:dyDescent="0.2">
      <c r="A1619">
        <v>1695942</v>
      </c>
      <c r="B1619">
        <v>1</v>
      </c>
      <c r="C1619">
        <v>1.4942850000000001</v>
      </c>
      <c r="D1619">
        <v>1</v>
      </c>
      <c r="E1619">
        <v>2</v>
      </c>
      <c r="F1619">
        <v>2</v>
      </c>
      <c r="G1619">
        <v>2</v>
      </c>
      <c r="H1619">
        <v>2</v>
      </c>
      <c r="I1619">
        <v>1</v>
      </c>
      <c r="J1619">
        <v>2</v>
      </c>
      <c r="K1619">
        <v>2</v>
      </c>
      <c r="L1619">
        <v>2</v>
      </c>
      <c r="M1619">
        <v>2</v>
      </c>
      <c r="N1619">
        <v>2</v>
      </c>
      <c r="O1619">
        <v>2</v>
      </c>
      <c r="P1619">
        <v>1</v>
      </c>
      <c r="Q1619">
        <v>2</v>
      </c>
      <c r="R1619" t="s">
        <v>49</v>
      </c>
      <c r="S1619" t="s">
        <v>49</v>
      </c>
      <c r="T1619" t="s">
        <v>49</v>
      </c>
      <c r="U1619" t="s">
        <v>49</v>
      </c>
      <c r="V1619" t="s">
        <v>49</v>
      </c>
      <c r="W1619" t="s">
        <v>49</v>
      </c>
      <c r="X1619" t="s">
        <v>49</v>
      </c>
      <c r="Y1619" t="s">
        <v>49</v>
      </c>
      <c r="Z1619" t="s">
        <v>49</v>
      </c>
      <c r="AA1619" t="s">
        <v>49</v>
      </c>
      <c r="AB1619">
        <v>4</v>
      </c>
      <c r="AC1619">
        <v>2</v>
      </c>
      <c r="AD1619">
        <v>4</v>
      </c>
      <c r="AE1619">
        <v>3</v>
      </c>
      <c r="AF1619">
        <v>6</v>
      </c>
      <c r="AG1619" t="s">
        <v>49</v>
      </c>
      <c r="AH1619">
        <v>3</v>
      </c>
      <c r="AI1619">
        <v>1</v>
      </c>
      <c r="AJ1619">
        <v>2</v>
      </c>
      <c r="AK1619">
        <v>2</v>
      </c>
      <c r="AL1619">
        <v>2</v>
      </c>
      <c r="AM1619">
        <v>2</v>
      </c>
      <c r="AN1619">
        <v>2</v>
      </c>
      <c r="AO1619">
        <v>2</v>
      </c>
      <c r="AP1619">
        <v>3</v>
      </c>
      <c r="AQ1619">
        <v>4</v>
      </c>
      <c r="AR1619">
        <v>2</v>
      </c>
      <c r="AS1619">
        <v>2</v>
      </c>
      <c r="AT1619">
        <v>3</v>
      </c>
      <c r="AU1619">
        <v>3</v>
      </c>
      <c r="AV1619">
        <v>98</v>
      </c>
      <c r="AW1619">
        <v>2</v>
      </c>
      <c r="AX1619" s="6">
        <v>1</v>
      </c>
      <c r="AY1619" s="6">
        <v>3</v>
      </c>
    </row>
    <row r="1620" spans="1:51" x14ac:dyDescent="0.2">
      <c r="A1620">
        <v>1696038</v>
      </c>
      <c r="B1620">
        <v>1</v>
      </c>
      <c r="C1620">
        <v>0.67364299999999999</v>
      </c>
      <c r="D1620">
        <v>1</v>
      </c>
      <c r="E1620">
        <v>2</v>
      </c>
      <c r="F1620">
        <v>2</v>
      </c>
      <c r="G1620">
        <v>2</v>
      </c>
      <c r="H1620">
        <v>2</v>
      </c>
      <c r="I1620">
        <v>2</v>
      </c>
      <c r="J1620">
        <v>2</v>
      </c>
      <c r="K1620">
        <v>2</v>
      </c>
      <c r="L1620">
        <v>2</v>
      </c>
      <c r="M1620">
        <v>1</v>
      </c>
      <c r="N1620">
        <v>2</v>
      </c>
      <c r="O1620">
        <v>2</v>
      </c>
      <c r="P1620">
        <v>1</v>
      </c>
      <c r="Q1620">
        <v>2</v>
      </c>
      <c r="R1620" t="s">
        <v>49</v>
      </c>
      <c r="S1620" t="s">
        <v>49</v>
      </c>
      <c r="T1620" t="s">
        <v>49</v>
      </c>
      <c r="U1620" t="s">
        <v>49</v>
      </c>
      <c r="V1620" t="s">
        <v>49</v>
      </c>
      <c r="W1620" t="s">
        <v>49</v>
      </c>
      <c r="X1620" t="s">
        <v>49</v>
      </c>
      <c r="Y1620" t="s">
        <v>49</v>
      </c>
      <c r="Z1620" t="s">
        <v>49</v>
      </c>
      <c r="AA1620" t="s">
        <v>49</v>
      </c>
      <c r="AB1620">
        <v>1</v>
      </c>
      <c r="AC1620">
        <v>1</v>
      </c>
      <c r="AD1620">
        <v>1</v>
      </c>
      <c r="AE1620">
        <v>2</v>
      </c>
      <c r="AF1620">
        <v>5</v>
      </c>
      <c r="AG1620" t="s">
        <v>49</v>
      </c>
      <c r="AH1620">
        <v>2</v>
      </c>
      <c r="AI1620">
        <v>1</v>
      </c>
      <c r="AJ1620">
        <v>2</v>
      </c>
      <c r="AK1620">
        <v>1</v>
      </c>
      <c r="AL1620">
        <v>1</v>
      </c>
      <c r="AM1620">
        <v>2</v>
      </c>
      <c r="AN1620">
        <v>1</v>
      </c>
      <c r="AO1620">
        <v>2</v>
      </c>
      <c r="AP1620">
        <v>1</v>
      </c>
      <c r="AQ1620">
        <v>1</v>
      </c>
      <c r="AR1620">
        <v>4</v>
      </c>
      <c r="AS1620">
        <v>4</v>
      </c>
      <c r="AT1620">
        <v>2</v>
      </c>
      <c r="AU1620">
        <v>2</v>
      </c>
      <c r="AV1620">
        <v>3</v>
      </c>
      <c r="AW1620">
        <v>3</v>
      </c>
      <c r="AX1620" s="5">
        <v>2</v>
      </c>
      <c r="AY1620" s="5">
        <v>4</v>
      </c>
    </row>
    <row r="1621" spans="1:51" x14ac:dyDescent="0.2">
      <c r="A1621">
        <v>1696066</v>
      </c>
      <c r="B1621">
        <v>1</v>
      </c>
      <c r="C1621">
        <v>0.49141800000000002</v>
      </c>
      <c r="D1621">
        <v>2</v>
      </c>
      <c r="E1621">
        <v>1</v>
      </c>
      <c r="F1621">
        <v>2</v>
      </c>
      <c r="G1621">
        <v>2</v>
      </c>
      <c r="H1621">
        <v>2</v>
      </c>
      <c r="I1621">
        <v>2</v>
      </c>
      <c r="J1621">
        <v>2</v>
      </c>
      <c r="K1621">
        <v>2</v>
      </c>
      <c r="L1621">
        <v>2</v>
      </c>
      <c r="M1621">
        <v>2</v>
      </c>
      <c r="N1621">
        <v>3</v>
      </c>
      <c r="O1621">
        <v>2</v>
      </c>
      <c r="P1621">
        <v>1</v>
      </c>
      <c r="Q1621">
        <v>1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1</v>
      </c>
      <c r="X1621">
        <v>0</v>
      </c>
      <c r="Y1621">
        <v>0</v>
      </c>
      <c r="Z1621">
        <v>0</v>
      </c>
      <c r="AA1621">
        <v>0</v>
      </c>
      <c r="AB1621">
        <v>2</v>
      </c>
      <c r="AC1621">
        <v>3</v>
      </c>
      <c r="AD1621">
        <v>3</v>
      </c>
      <c r="AE1621">
        <v>1</v>
      </c>
      <c r="AF1621">
        <v>5</v>
      </c>
      <c r="AG1621" t="s">
        <v>49</v>
      </c>
      <c r="AH1621">
        <v>3</v>
      </c>
      <c r="AI1621">
        <v>1</v>
      </c>
      <c r="AJ1621">
        <v>2</v>
      </c>
      <c r="AK1621">
        <v>2</v>
      </c>
      <c r="AL1621">
        <v>2</v>
      </c>
      <c r="AM1621">
        <v>2</v>
      </c>
      <c r="AN1621">
        <v>2</v>
      </c>
      <c r="AO1621">
        <v>2</v>
      </c>
      <c r="AP1621">
        <v>1</v>
      </c>
      <c r="AQ1621">
        <v>4</v>
      </c>
      <c r="AR1621">
        <v>3</v>
      </c>
      <c r="AS1621">
        <v>4</v>
      </c>
      <c r="AT1621">
        <v>4</v>
      </c>
      <c r="AU1621">
        <v>4</v>
      </c>
      <c r="AV1621">
        <v>4</v>
      </c>
      <c r="AW1621">
        <v>98</v>
      </c>
      <c r="AX1621" s="6">
        <v>2</v>
      </c>
      <c r="AY1621" s="6">
        <v>4</v>
      </c>
    </row>
    <row r="1622" spans="1:51" x14ac:dyDescent="0.2">
      <c r="A1622">
        <v>1696075</v>
      </c>
      <c r="B1622">
        <v>1</v>
      </c>
      <c r="C1622">
        <v>1.57809</v>
      </c>
      <c r="D1622">
        <v>1</v>
      </c>
      <c r="E1622">
        <v>2</v>
      </c>
      <c r="F1622">
        <v>2</v>
      </c>
      <c r="G1622">
        <v>2</v>
      </c>
      <c r="H1622">
        <v>2</v>
      </c>
      <c r="I1622">
        <v>2</v>
      </c>
      <c r="J1622">
        <v>2</v>
      </c>
      <c r="K1622">
        <v>2</v>
      </c>
      <c r="L1622">
        <v>2</v>
      </c>
      <c r="M1622">
        <v>2</v>
      </c>
      <c r="N1622">
        <v>1</v>
      </c>
      <c r="O1622">
        <v>1</v>
      </c>
      <c r="P1622">
        <v>1</v>
      </c>
      <c r="Q1622">
        <v>2</v>
      </c>
      <c r="R1622" t="s">
        <v>49</v>
      </c>
      <c r="S1622" t="s">
        <v>49</v>
      </c>
      <c r="T1622" t="s">
        <v>49</v>
      </c>
      <c r="U1622" t="s">
        <v>49</v>
      </c>
      <c r="V1622" t="s">
        <v>49</v>
      </c>
      <c r="W1622" t="s">
        <v>49</v>
      </c>
      <c r="X1622" t="s">
        <v>49</v>
      </c>
      <c r="Y1622" t="s">
        <v>49</v>
      </c>
      <c r="Z1622" t="s">
        <v>49</v>
      </c>
      <c r="AA1622" t="s">
        <v>49</v>
      </c>
      <c r="AB1622">
        <v>4</v>
      </c>
      <c r="AC1622">
        <v>1</v>
      </c>
      <c r="AD1622">
        <v>4</v>
      </c>
      <c r="AE1622">
        <v>1</v>
      </c>
      <c r="AF1622">
        <v>4</v>
      </c>
      <c r="AG1622" t="s">
        <v>49</v>
      </c>
      <c r="AH1622">
        <v>2</v>
      </c>
      <c r="AI1622">
        <v>1</v>
      </c>
      <c r="AJ1622">
        <v>2</v>
      </c>
      <c r="AK1622">
        <v>2</v>
      </c>
      <c r="AL1622">
        <v>2</v>
      </c>
      <c r="AM1622">
        <v>2</v>
      </c>
      <c r="AN1622">
        <v>2</v>
      </c>
      <c r="AO1622">
        <v>2</v>
      </c>
      <c r="AP1622">
        <v>1</v>
      </c>
      <c r="AQ1622">
        <v>1</v>
      </c>
      <c r="AR1622">
        <v>3</v>
      </c>
      <c r="AS1622">
        <v>3</v>
      </c>
      <c r="AT1622">
        <v>2</v>
      </c>
      <c r="AU1622">
        <v>2</v>
      </c>
      <c r="AV1622">
        <v>4</v>
      </c>
      <c r="AW1622">
        <v>4</v>
      </c>
      <c r="AX1622" s="8" t="e">
        <v>#NULL!</v>
      </c>
      <c r="AY1622" s="5">
        <v>99</v>
      </c>
    </row>
    <row r="1623" spans="1:51" x14ac:dyDescent="0.2">
      <c r="A1623">
        <v>1696094</v>
      </c>
      <c r="B1623">
        <v>1</v>
      </c>
      <c r="C1623">
        <v>0.52131099999999997</v>
      </c>
      <c r="D1623">
        <v>1</v>
      </c>
      <c r="E1623">
        <v>2</v>
      </c>
      <c r="F1623">
        <v>2</v>
      </c>
      <c r="G1623">
        <v>2</v>
      </c>
      <c r="H1623">
        <v>2</v>
      </c>
      <c r="I1623">
        <v>2</v>
      </c>
      <c r="J1623">
        <v>2</v>
      </c>
      <c r="K1623">
        <v>2</v>
      </c>
      <c r="L1623">
        <v>2</v>
      </c>
      <c r="M1623">
        <v>2</v>
      </c>
      <c r="N1623">
        <v>2</v>
      </c>
      <c r="O1623">
        <v>2</v>
      </c>
      <c r="P1623">
        <v>1</v>
      </c>
      <c r="Q1623">
        <v>2</v>
      </c>
      <c r="R1623" t="s">
        <v>49</v>
      </c>
      <c r="S1623" t="s">
        <v>49</v>
      </c>
      <c r="T1623" t="s">
        <v>49</v>
      </c>
      <c r="U1623" t="s">
        <v>49</v>
      </c>
      <c r="V1623" t="s">
        <v>49</v>
      </c>
      <c r="W1623" t="s">
        <v>49</v>
      </c>
      <c r="X1623" t="s">
        <v>49</v>
      </c>
      <c r="Y1623" t="s">
        <v>49</v>
      </c>
      <c r="Z1623" t="s">
        <v>49</v>
      </c>
      <c r="AA1623" t="s">
        <v>49</v>
      </c>
      <c r="AB1623">
        <v>3</v>
      </c>
      <c r="AC1623">
        <v>1</v>
      </c>
      <c r="AD1623">
        <v>3</v>
      </c>
      <c r="AE1623">
        <v>1</v>
      </c>
      <c r="AF1623">
        <v>5</v>
      </c>
      <c r="AG1623" t="s">
        <v>49</v>
      </c>
      <c r="AH1623">
        <v>3</v>
      </c>
      <c r="AI1623">
        <v>1</v>
      </c>
      <c r="AJ1623">
        <v>2</v>
      </c>
      <c r="AK1623">
        <v>2</v>
      </c>
      <c r="AL1623">
        <v>2</v>
      </c>
      <c r="AM1623">
        <v>2</v>
      </c>
      <c r="AN1623">
        <v>2</v>
      </c>
      <c r="AO1623">
        <v>2</v>
      </c>
      <c r="AP1623">
        <v>3</v>
      </c>
      <c r="AQ1623">
        <v>4</v>
      </c>
      <c r="AR1623">
        <v>3</v>
      </c>
      <c r="AS1623">
        <v>4</v>
      </c>
      <c r="AT1623">
        <v>3</v>
      </c>
      <c r="AU1623">
        <v>4</v>
      </c>
      <c r="AV1623">
        <v>4</v>
      </c>
      <c r="AW1623">
        <v>2</v>
      </c>
      <c r="AX1623" s="6">
        <v>2</v>
      </c>
      <c r="AY1623" s="6">
        <v>4</v>
      </c>
    </row>
    <row r="1624" spans="1:51" x14ac:dyDescent="0.2">
      <c r="A1624">
        <v>1696111</v>
      </c>
      <c r="B1624">
        <v>1</v>
      </c>
      <c r="C1624">
        <v>0.57530000000000003</v>
      </c>
      <c r="D1624">
        <v>1</v>
      </c>
      <c r="E1624">
        <v>2</v>
      </c>
      <c r="F1624">
        <v>2</v>
      </c>
      <c r="G1624">
        <v>2</v>
      </c>
      <c r="H1624">
        <v>2</v>
      </c>
      <c r="I1624">
        <v>2</v>
      </c>
      <c r="J1624">
        <v>2</v>
      </c>
      <c r="K1624">
        <v>2</v>
      </c>
      <c r="L1624">
        <v>2</v>
      </c>
      <c r="M1624">
        <v>2</v>
      </c>
      <c r="N1624">
        <v>1</v>
      </c>
      <c r="O1624">
        <v>2</v>
      </c>
      <c r="P1624">
        <v>2</v>
      </c>
      <c r="Q1624">
        <v>2</v>
      </c>
      <c r="R1624" t="s">
        <v>49</v>
      </c>
      <c r="S1624" t="s">
        <v>49</v>
      </c>
      <c r="T1624" t="s">
        <v>49</v>
      </c>
      <c r="U1624" t="s">
        <v>49</v>
      </c>
      <c r="V1624" t="s">
        <v>49</v>
      </c>
      <c r="W1624" t="s">
        <v>49</v>
      </c>
      <c r="X1624" t="s">
        <v>49</v>
      </c>
      <c r="Y1624" t="s">
        <v>49</v>
      </c>
      <c r="Z1624" t="s">
        <v>49</v>
      </c>
      <c r="AA1624" t="s">
        <v>49</v>
      </c>
      <c r="AB1624">
        <v>3</v>
      </c>
      <c r="AC1624">
        <v>2</v>
      </c>
      <c r="AD1624">
        <v>4</v>
      </c>
      <c r="AE1624">
        <v>1</v>
      </c>
      <c r="AF1624">
        <v>5</v>
      </c>
      <c r="AG1624" t="s">
        <v>49</v>
      </c>
      <c r="AH1624">
        <v>4</v>
      </c>
      <c r="AI1624">
        <v>1</v>
      </c>
      <c r="AJ1624">
        <v>2</v>
      </c>
      <c r="AK1624">
        <v>2</v>
      </c>
      <c r="AL1624">
        <v>2</v>
      </c>
      <c r="AM1624">
        <v>2</v>
      </c>
      <c r="AN1624">
        <v>2</v>
      </c>
      <c r="AO1624">
        <v>2</v>
      </c>
      <c r="AP1624">
        <v>4</v>
      </c>
      <c r="AQ1624">
        <v>3</v>
      </c>
      <c r="AR1624">
        <v>3</v>
      </c>
      <c r="AS1624">
        <v>4</v>
      </c>
      <c r="AT1624">
        <v>2</v>
      </c>
      <c r="AU1624">
        <v>2</v>
      </c>
      <c r="AV1624">
        <v>4</v>
      </c>
      <c r="AW1624">
        <v>3</v>
      </c>
      <c r="AX1624" s="5">
        <v>2</v>
      </c>
      <c r="AY1624" s="5">
        <v>5</v>
      </c>
    </row>
    <row r="1625" spans="1:51" x14ac:dyDescent="0.2">
      <c r="A1625">
        <v>1696114</v>
      </c>
      <c r="B1625">
        <v>1</v>
      </c>
      <c r="C1625">
        <v>0.49052499999999999</v>
      </c>
      <c r="D1625">
        <v>1</v>
      </c>
      <c r="E1625">
        <v>2</v>
      </c>
      <c r="F1625">
        <v>2</v>
      </c>
      <c r="G1625">
        <v>2</v>
      </c>
      <c r="H1625">
        <v>2</v>
      </c>
      <c r="I1625">
        <v>1</v>
      </c>
      <c r="J1625">
        <v>2</v>
      </c>
      <c r="K1625">
        <v>2</v>
      </c>
      <c r="L1625">
        <v>2</v>
      </c>
      <c r="M1625">
        <v>2</v>
      </c>
      <c r="N1625">
        <v>2</v>
      </c>
      <c r="O1625">
        <v>2</v>
      </c>
      <c r="P1625">
        <v>1</v>
      </c>
      <c r="Q1625">
        <v>3</v>
      </c>
      <c r="R1625" t="s">
        <v>49</v>
      </c>
      <c r="S1625" t="s">
        <v>49</v>
      </c>
      <c r="T1625" t="s">
        <v>49</v>
      </c>
      <c r="U1625" t="s">
        <v>49</v>
      </c>
      <c r="V1625" t="s">
        <v>49</v>
      </c>
      <c r="W1625" t="s">
        <v>49</v>
      </c>
      <c r="X1625" t="s">
        <v>49</v>
      </c>
      <c r="Y1625" t="s">
        <v>49</v>
      </c>
      <c r="Z1625" t="s">
        <v>49</v>
      </c>
      <c r="AA1625" t="s">
        <v>49</v>
      </c>
      <c r="AB1625">
        <v>3</v>
      </c>
      <c r="AC1625">
        <v>1</v>
      </c>
      <c r="AD1625">
        <v>3</v>
      </c>
      <c r="AE1625">
        <v>1</v>
      </c>
      <c r="AF1625">
        <v>6</v>
      </c>
      <c r="AG1625" t="s">
        <v>49</v>
      </c>
      <c r="AH1625">
        <v>4</v>
      </c>
      <c r="AI1625">
        <v>1</v>
      </c>
      <c r="AJ1625">
        <v>2</v>
      </c>
      <c r="AK1625">
        <v>2</v>
      </c>
      <c r="AL1625">
        <v>2</v>
      </c>
      <c r="AM1625">
        <v>2</v>
      </c>
      <c r="AN1625">
        <v>2</v>
      </c>
      <c r="AO1625">
        <v>2</v>
      </c>
      <c r="AP1625">
        <v>98</v>
      </c>
      <c r="AQ1625">
        <v>4</v>
      </c>
      <c r="AR1625">
        <v>2</v>
      </c>
      <c r="AS1625">
        <v>2</v>
      </c>
      <c r="AT1625">
        <v>4</v>
      </c>
      <c r="AU1625">
        <v>4</v>
      </c>
      <c r="AV1625">
        <v>3</v>
      </c>
      <c r="AW1625">
        <v>2</v>
      </c>
      <c r="AX1625" s="6">
        <v>2</v>
      </c>
      <c r="AY1625" s="6">
        <v>5</v>
      </c>
    </row>
    <row r="1626" spans="1:51" x14ac:dyDescent="0.2">
      <c r="A1626">
        <v>1696127</v>
      </c>
      <c r="B1626">
        <v>1</v>
      </c>
      <c r="C1626">
        <v>0.46229799999999999</v>
      </c>
      <c r="D1626">
        <v>1</v>
      </c>
      <c r="E1626">
        <v>2</v>
      </c>
      <c r="F1626">
        <v>1</v>
      </c>
      <c r="G1626">
        <v>2</v>
      </c>
      <c r="H1626">
        <v>2</v>
      </c>
      <c r="I1626">
        <v>2</v>
      </c>
      <c r="J1626">
        <v>2</v>
      </c>
      <c r="K1626">
        <v>2</v>
      </c>
      <c r="L1626">
        <v>2</v>
      </c>
      <c r="M1626">
        <v>1</v>
      </c>
      <c r="N1626">
        <v>2</v>
      </c>
      <c r="O1626">
        <v>2</v>
      </c>
      <c r="P1626">
        <v>2</v>
      </c>
      <c r="Q1626">
        <v>2</v>
      </c>
      <c r="R1626" t="s">
        <v>49</v>
      </c>
      <c r="S1626" t="s">
        <v>49</v>
      </c>
      <c r="T1626" t="s">
        <v>49</v>
      </c>
      <c r="U1626" t="s">
        <v>49</v>
      </c>
      <c r="V1626" t="s">
        <v>49</v>
      </c>
      <c r="W1626" t="s">
        <v>49</v>
      </c>
      <c r="X1626" t="s">
        <v>49</v>
      </c>
      <c r="Y1626" t="s">
        <v>49</v>
      </c>
      <c r="Z1626" t="s">
        <v>49</v>
      </c>
      <c r="AA1626" t="s">
        <v>49</v>
      </c>
      <c r="AB1626">
        <v>2</v>
      </c>
      <c r="AC1626">
        <v>1</v>
      </c>
      <c r="AD1626">
        <v>3</v>
      </c>
      <c r="AE1626">
        <v>2</v>
      </c>
      <c r="AF1626">
        <v>3</v>
      </c>
      <c r="AG1626" t="s">
        <v>49</v>
      </c>
      <c r="AH1626">
        <v>2</v>
      </c>
      <c r="AI1626">
        <v>1</v>
      </c>
      <c r="AJ1626">
        <v>2</v>
      </c>
      <c r="AK1626">
        <v>2</v>
      </c>
      <c r="AL1626">
        <v>1</v>
      </c>
      <c r="AM1626">
        <v>2</v>
      </c>
      <c r="AN1626">
        <v>2</v>
      </c>
      <c r="AO1626">
        <v>2</v>
      </c>
      <c r="AP1626">
        <v>2</v>
      </c>
      <c r="AQ1626">
        <v>1</v>
      </c>
      <c r="AR1626">
        <v>1</v>
      </c>
      <c r="AS1626">
        <v>4</v>
      </c>
      <c r="AT1626">
        <v>2</v>
      </c>
      <c r="AU1626">
        <v>3</v>
      </c>
      <c r="AV1626">
        <v>4</v>
      </c>
      <c r="AW1626">
        <v>4</v>
      </c>
      <c r="AX1626" s="5">
        <v>2</v>
      </c>
      <c r="AY1626" s="5">
        <v>5</v>
      </c>
    </row>
    <row r="1627" spans="1:51" x14ac:dyDescent="0.2">
      <c r="A1627">
        <v>1696134</v>
      </c>
      <c r="B1627">
        <v>1</v>
      </c>
      <c r="C1627">
        <v>0.42795</v>
      </c>
      <c r="D1627">
        <v>1</v>
      </c>
      <c r="E1627">
        <v>2</v>
      </c>
      <c r="F1627">
        <v>2</v>
      </c>
      <c r="G1627">
        <v>2</v>
      </c>
      <c r="H1627">
        <v>1</v>
      </c>
      <c r="I1627">
        <v>2</v>
      </c>
      <c r="J1627">
        <v>2</v>
      </c>
      <c r="K1627">
        <v>2</v>
      </c>
      <c r="L1627">
        <v>2</v>
      </c>
      <c r="M1627">
        <v>2</v>
      </c>
      <c r="N1627">
        <v>2</v>
      </c>
      <c r="O1627">
        <v>2</v>
      </c>
      <c r="P1627">
        <v>2</v>
      </c>
      <c r="Q1627">
        <v>2</v>
      </c>
      <c r="R1627" t="s">
        <v>49</v>
      </c>
      <c r="S1627" t="s">
        <v>49</v>
      </c>
      <c r="T1627" t="s">
        <v>49</v>
      </c>
      <c r="U1627" t="s">
        <v>49</v>
      </c>
      <c r="V1627" t="s">
        <v>49</v>
      </c>
      <c r="W1627" t="s">
        <v>49</v>
      </c>
      <c r="X1627" t="s">
        <v>49</v>
      </c>
      <c r="Y1627" t="s">
        <v>49</v>
      </c>
      <c r="Z1627" t="s">
        <v>49</v>
      </c>
      <c r="AA1627" t="s">
        <v>49</v>
      </c>
      <c r="AB1627">
        <v>3</v>
      </c>
      <c r="AC1627">
        <v>2</v>
      </c>
      <c r="AD1627">
        <v>3</v>
      </c>
      <c r="AE1627">
        <v>2</v>
      </c>
      <c r="AF1627">
        <v>6</v>
      </c>
      <c r="AG1627" t="s">
        <v>49</v>
      </c>
      <c r="AH1627">
        <v>4</v>
      </c>
      <c r="AI1627">
        <v>2</v>
      </c>
      <c r="AJ1627">
        <v>2</v>
      </c>
      <c r="AK1627">
        <v>2</v>
      </c>
      <c r="AL1627">
        <v>1</v>
      </c>
      <c r="AM1627">
        <v>1</v>
      </c>
      <c r="AN1627">
        <v>1</v>
      </c>
      <c r="AO1627">
        <v>1</v>
      </c>
      <c r="AP1627">
        <v>2</v>
      </c>
      <c r="AQ1627">
        <v>3</v>
      </c>
      <c r="AR1627">
        <v>4</v>
      </c>
      <c r="AS1627">
        <v>3</v>
      </c>
      <c r="AT1627">
        <v>2</v>
      </c>
      <c r="AU1627">
        <v>3</v>
      </c>
      <c r="AV1627">
        <v>2</v>
      </c>
      <c r="AW1627">
        <v>2</v>
      </c>
      <c r="AX1627" s="6">
        <v>2</v>
      </c>
      <c r="AY1627" s="6">
        <v>5</v>
      </c>
    </row>
    <row r="1628" spans="1:51" x14ac:dyDescent="0.2">
      <c r="A1628">
        <v>1696142</v>
      </c>
      <c r="B1628">
        <v>1</v>
      </c>
      <c r="C1628">
        <v>0.41283199999999998</v>
      </c>
      <c r="D1628">
        <v>1</v>
      </c>
      <c r="E1628">
        <v>2</v>
      </c>
      <c r="F1628">
        <v>2</v>
      </c>
      <c r="G1628">
        <v>2</v>
      </c>
      <c r="H1628">
        <v>2</v>
      </c>
      <c r="I1628">
        <v>2</v>
      </c>
      <c r="J1628">
        <v>2</v>
      </c>
      <c r="K1628">
        <v>2</v>
      </c>
      <c r="L1628">
        <v>2</v>
      </c>
      <c r="M1628">
        <v>2</v>
      </c>
      <c r="N1628">
        <v>2</v>
      </c>
      <c r="O1628">
        <v>2</v>
      </c>
      <c r="P1628">
        <v>2</v>
      </c>
      <c r="Q1628">
        <v>2</v>
      </c>
      <c r="R1628" t="s">
        <v>49</v>
      </c>
      <c r="S1628" t="s">
        <v>49</v>
      </c>
      <c r="T1628" t="s">
        <v>49</v>
      </c>
      <c r="U1628" t="s">
        <v>49</v>
      </c>
      <c r="V1628" t="s">
        <v>49</v>
      </c>
      <c r="W1628" t="s">
        <v>49</v>
      </c>
      <c r="X1628" t="s">
        <v>49</v>
      </c>
      <c r="Y1628" t="s">
        <v>49</v>
      </c>
      <c r="Z1628" t="s">
        <v>49</v>
      </c>
      <c r="AA1628" t="s">
        <v>49</v>
      </c>
      <c r="AB1628">
        <v>3</v>
      </c>
      <c r="AC1628">
        <v>2</v>
      </c>
      <c r="AD1628">
        <v>3</v>
      </c>
      <c r="AE1628">
        <v>2</v>
      </c>
      <c r="AF1628">
        <v>2</v>
      </c>
      <c r="AG1628" t="s">
        <v>49</v>
      </c>
      <c r="AH1628">
        <v>2</v>
      </c>
      <c r="AI1628">
        <v>1</v>
      </c>
      <c r="AJ1628">
        <v>2</v>
      </c>
      <c r="AK1628">
        <v>2</v>
      </c>
      <c r="AL1628">
        <v>2</v>
      </c>
      <c r="AM1628">
        <v>2</v>
      </c>
      <c r="AN1628">
        <v>2</v>
      </c>
      <c r="AO1628">
        <v>2</v>
      </c>
      <c r="AP1628">
        <v>2</v>
      </c>
      <c r="AQ1628">
        <v>2</v>
      </c>
      <c r="AR1628">
        <v>3</v>
      </c>
      <c r="AS1628">
        <v>3</v>
      </c>
      <c r="AT1628">
        <v>2</v>
      </c>
      <c r="AU1628">
        <v>2</v>
      </c>
      <c r="AV1628">
        <v>3</v>
      </c>
      <c r="AW1628">
        <v>3</v>
      </c>
      <c r="AX1628" s="5">
        <v>2</v>
      </c>
      <c r="AY1628" s="5">
        <v>5</v>
      </c>
    </row>
    <row r="1629" spans="1:51" x14ac:dyDescent="0.2">
      <c r="A1629">
        <v>1696158</v>
      </c>
      <c r="B1629">
        <v>1</v>
      </c>
      <c r="C1629">
        <v>0.44073699999999999</v>
      </c>
      <c r="D1629">
        <v>1</v>
      </c>
      <c r="E1629">
        <v>2</v>
      </c>
      <c r="F1629">
        <v>2</v>
      </c>
      <c r="G1629">
        <v>2</v>
      </c>
      <c r="H1629">
        <v>2</v>
      </c>
      <c r="I1629">
        <v>2</v>
      </c>
      <c r="J1629">
        <v>2</v>
      </c>
      <c r="K1629">
        <v>2</v>
      </c>
      <c r="L1629">
        <v>2</v>
      </c>
      <c r="M1629">
        <v>1</v>
      </c>
      <c r="N1629">
        <v>2</v>
      </c>
      <c r="O1629">
        <v>2</v>
      </c>
      <c r="P1629">
        <v>1</v>
      </c>
      <c r="Q1629">
        <v>2</v>
      </c>
      <c r="R1629" t="s">
        <v>49</v>
      </c>
      <c r="S1629" t="s">
        <v>49</v>
      </c>
      <c r="T1629" t="s">
        <v>49</v>
      </c>
      <c r="U1629" t="s">
        <v>49</v>
      </c>
      <c r="V1629" t="s">
        <v>49</v>
      </c>
      <c r="W1629" t="s">
        <v>49</v>
      </c>
      <c r="X1629" t="s">
        <v>49</v>
      </c>
      <c r="Y1629" t="s">
        <v>49</v>
      </c>
      <c r="Z1629" t="s">
        <v>49</v>
      </c>
      <c r="AA1629" t="s">
        <v>49</v>
      </c>
      <c r="AB1629">
        <v>3</v>
      </c>
      <c r="AC1629">
        <v>2</v>
      </c>
      <c r="AD1629">
        <v>3</v>
      </c>
      <c r="AE1629">
        <v>3</v>
      </c>
      <c r="AF1629">
        <v>6</v>
      </c>
      <c r="AG1629" t="s">
        <v>49</v>
      </c>
      <c r="AH1629">
        <v>4</v>
      </c>
      <c r="AI1629">
        <v>2</v>
      </c>
      <c r="AJ1629">
        <v>2</v>
      </c>
      <c r="AK1629">
        <v>2</v>
      </c>
      <c r="AL1629">
        <v>2</v>
      </c>
      <c r="AM1629">
        <v>2</v>
      </c>
      <c r="AN1629">
        <v>2</v>
      </c>
      <c r="AO1629">
        <v>2</v>
      </c>
      <c r="AP1629">
        <v>3</v>
      </c>
      <c r="AQ1629">
        <v>4</v>
      </c>
      <c r="AR1629">
        <v>2</v>
      </c>
      <c r="AS1629">
        <v>1</v>
      </c>
      <c r="AT1629">
        <v>3</v>
      </c>
      <c r="AU1629">
        <v>3</v>
      </c>
      <c r="AV1629">
        <v>2</v>
      </c>
      <c r="AW1629">
        <v>2</v>
      </c>
      <c r="AX1629" s="6">
        <v>2</v>
      </c>
      <c r="AY1629" s="6">
        <v>5</v>
      </c>
    </row>
    <row r="1630" spans="1:51" x14ac:dyDescent="0.2">
      <c r="A1630">
        <v>1696159</v>
      </c>
      <c r="B1630">
        <v>1</v>
      </c>
      <c r="C1630">
        <v>2.8191220000000001</v>
      </c>
      <c r="D1630">
        <v>1</v>
      </c>
      <c r="E1630">
        <v>2</v>
      </c>
      <c r="F1630">
        <v>1</v>
      </c>
      <c r="G1630">
        <v>2</v>
      </c>
      <c r="H1630">
        <v>2</v>
      </c>
      <c r="I1630">
        <v>1</v>
      </c>
      <c r="J1630">
        <v>2</v>
      </c>
      <c r="K1630">
        <v>2</v>
      </c>
      <c r="L1630">
        <v>2</v>
      </c>
      <c r="M1630">
        <v>2</v>
      </c>
      <c r="N1630">
        <v>2</v>
      </c>
      <c r="O1630">
        <v>2</v>
      </c>
      <c r="P1630">
        <v>1</v>
      </c>
      <c r="Q1630">
        <v>1</v>
      </c>
      <c r="R1630">
        <v>0</v>
      </c>
      <c r="S1630">
        <v>1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2</v>
      </c>
      <c r="AC1630">
        <v>2</v>
      </c>
      <c r="AD1630">
        <v>2</v>
      </c>
      <c r="AE1630">
        <v>1</v>
      </c>
      <c r="AF1630">
        <v>5</v>
      </c>
      <c r="AG1630" t="s">
        <v>49</v>
      </c>
      <c r="AH1630">
        <v>3</v>
      </c>
      <c r="AI1630">
        <v>1</v>
      </c>
      <c r="AJ1630">
        <v>2</v>
      </c>
      <c r="AK1630">
        <v>2</v>
      </c>
      <c r="AL1630">
        <v>2</v>
      </c>
      <c r="AM1630">
        <v>2</v>
      </c>
      <c r="AN1630">
        <v>2</v>
      </c>
      <c r="AO1630">
        <v>2</v>
      </c>
      <c r="AP1630">
        <v>2</v>
      </c>
      <c r="AQ1630">
        <v>2</v>
      </c>
      <c r="AR1630">
        <v>2</v>
      </c>
      <c r="AS1630">
        <v>2</v>
      </c>
      <c r="AT1630">
        <v>3</v>
      </c>
      <c r="AU1630">
        <v>2</v>
      </c>
      <c r="AV1630">
        <v>2</v>
      </c>
      <c r="AW1630">
        <v>3</v>
      </c>
      <c r="AX1630" s="5">
        <v>2</v>
      </c>
      <c r="AY1630" s="5">
        <v>5</v>
      </c>
    </row>
    <row r="1631" spans="1:51" x14ac:dyDescent="0.2">
      <c r="A1631">
        <v>1696186</v>
      </c>
      <c r="B1631">
        <v>1</v>
      </c>
      <c r="C1631">
        <v>0.45864500000000002</v>
      </c>
      <c r="D1631">
        <v>1</v>
      </c>
      <c r="E1631">
        <v>2</v>
      </c>
      <c r="F1631">
        <v>2</v>
      </c>
      <c r="G1631">
        <v>2</v>
      </c>
      <c r="H1631">
        <v>2</v>
      </c>
      <c r="I1631">
        <v>2</v>
      </c>
      <c r="J1631">
        <v>2</v>
      </c>
      <c r="K1631">
        <v>2</v>
      </c>
      <c r="L1631">
        <v>2</v>
      </c>
      <c r="M1631">
        <v>2</v>
      </c>
      <c r="N1631">
        <v>2</v>
      </c>
      <c r="O1631">
        <v>2</v>
      </c>
      <c r="P1631">
        <v>1</v>
      </c>
      <c r="Q1631">
        <v>1</v>
      </c>
      <c r="R1631">
        <v>0</v>
      </c>
      <c r="S1631">
        <v>1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4</v>
      </c>
      <c r="AC1631">
        <v>3</v>
      </c>
      <c r="AD1631">
        <v>4</v>
      </c>
      <c r="AE1631">
        <v>1</v>
      </c>
      <c r="AF1631">
        <v>6</v>
      </c>
      <c r="AG1631" t="s">
        <v>49</v>
      </c>
      <c r="AH1631">
        <v>4</v>
      </c>
      <c r="AI1631">
        <v>2</v>
      </c>
      <c r="AJ1631">
        <v>2</v>
      </c>
      <c r="AK1631">
        <v>2</v>
      </c>
      <c r="AL1631">
        <v>2</v>
      </c>
      <c r="AM1631">
        <v>2</v>
      </c>
      <c r="AN1631">
        <v>2</v>
      </c>
      <c r="AO1631">
        <v>2</v>
      </c>
      <c r="AP1631">
        <v>3</v>
      </c>
      <c r="AQ1631">
        <v>4</v>
      </c>
      <c r="AR1631">
        <v>1</v>
      </c>
      <c r="AS1631">
        <v>2</v>
      </c>
      <c r="AT1631">
        <v>4</v>
      </c>
      <c r="AU1631">
        <v>4</v>
      </c>
      <c r="AV1631">
        <v>3</v>
      </c>
      <c r="AW1631">
        <v>1</v>
      </c>
      <c r="AX1631" s="6">
        <v>2</v>
      </c>
      <c r="AY1631" s="6">
        <v>5</v>
      </c>
    </row>
    <row r="1632" spans="1:51" x14ac:dyDescent="0.2">
      <c r="A1632">
        <v>1696210</v>
      </c>
      <c r="B1632">
        <v>1</v>
      </c>
      <c r="C1632">
        <v>2.1028380000000002</v>
      </c>
      <c r="D1632">
        <v>1</v>
      </c>
      <c r="E1632">
        <v>2</v>
      </c>
      <c r="F1632">
        <v>2</v>
      </c>
      <c r="G1632">
        <v>2</v>
      </c>
      <c r="H1632">
        <v>2</v>
      </c>
      <c r="I1632">
        <v>2</v>
      </c>
      <c r="J1632">
        <v>2</v>
      </c>
      <c r="K1632">
        <v>2</v>
      </c>
      <c r="L1632">
        <v>2</v>
      </c>
      <c r="M1632">
        <v>1</v>
      </c>
      <c r="N1632">
        <v>2</v>
      </c>
      <c r="O1632">
        <v>2</v>
      </c>
      <c r="P1632">
        <v>1</v>
      </c>
      <c r="Q1632">
        <v>2</v>
      </c>
      <c r="R1632" t="s">
        <v>49</v>
      </c>
      <c r="S1632" t="s">
        <v>49</v>
      </c>
      <c r="T1632" t="s">
        <v>49</v>
      </c>
      <c r="U1632" t="s">
        <v>49</v>
      </c>
      <c r="V1632" t="s">
        <v>49</v>
      </c>
      <c r="W1632" t="s">
        <v>49</v>
      </c>
      <c r="X1632" t="s">
        <v>49</v>
      </c>
      <c r="Y1632" t="s">
        <v>49</v>
      </c>
      <c r="Z1632" t="s">
        <v>49</v>
      </c>
      <c r="AA1632" t="s">
        <v>49</v>
      </c>
      <c r="AB1632">
        <v>4</v>
      </c>
      <c r="AC1632">
        <v>1</v>
      </c>
      <c r="AD1632">
        <v>3</v>
      </c>
      <c r="AE1632">
        <v>1</v>
      </c>
      <c r="AF1632">
        <v>5</v>
      </c>
      <c r="AG1632" t="s">
        <v>49</v>
      </c>
      <c r="AH1632">
        <v>3</v>
      </c>
      <c r="AI1632">
        <v>1</v>
      </c>
      <c r="AJ1632">
        <v>2</v>
      </c>
      <c r="AK1632">
        <v>2</v>
      </c>
      <c r="AL1632">
        <v>2</v>
      </c>
      <c r="AM1632">
        <v>2</v>
      </c>
      <c r="AN1632">
        <v>2</v>
      </c>
      <c r="AO1632">
        <v>2</v>
      </c>
      <c r="AP1632">
        <v>3</v>
      </c>
      <c r="AQ1632">
        <v>3</v>
      </c>
      <c r="AR1632">
        <v>4</v>
      </c>
      <c r="AS1632">
        <v>3</v>
      </c>
      <c r="AT1632">
        <v>2</v>
      </c>
      <c r="AU1632">
        <v>3</v>
      </c>
      <c r="AV1632">
        <v>4</v>
      </c>
      <c r="AW1632">
        <v>4</v>
      </c>
      <c r="AX1632" s="5">
        <v>2</v>
      </c>
      <c r="AY1632" s="5">
        <v>5</v>
      </c>
    </row>
    <row r="1633" spans="1:51" x14ac:dyDescent="0.2">
      <c r="A1633">
        <v>1696211</v>
      </c>
      <c r="B1633">
        <v>1</v>
      </c>
      <c r="C1633">
        <v>2.7959510000000001</v>
      </c>
      <c r="D1633">
        <v>1</v>
      </c>
      <c r="E1633">
        <v>2</v>
      </c>
      <c r="F1633">
        <v>2</v>
      </c>
      <c r="G1633">
        <v>2</v>
      </c>
      <c r="H1633">
        <v>2</v>
      </c>
      <c r="I1633">
        <v>2</v>
      </c>
      <c r="J1633">
        <v>2</v>
      </c>
      <c r="K1633">
        <v>2</v>
      </c>
      <c r="L1633">
        <v>2</v>
      </c>
      <c r="M1633">
        <v>2</v>
      </c>
      <c r="N1633">
        <v>2</v>
      </c>
      <c r="O1633">
        <v>2</v>
      </c>
      <c r="P1633">
        <v>1</v>
      </c>
      <c r="Q1633">
        <v>2</v>
      </c>
      <c r="R1633" t="s">
        <v>49</v>
      </c>
      <c r="S1633" t="s">
        <v>49</v>
      </c>
      <c r="T1633" t="s">
        <v>49</v>
      </c>
      <c r="U1633" t="s">
        <v>49</v>
      </c>
      <c r="V1633" t="s">
        <v>49</v>
      </c>
      <c r="W1633" t="s">
        <v>49</v>
      </c>
      <c r="X1633" t="s">
        <v>49</v>
      </c>
      <c r="Y1633" t="s">
        <v>49</v>
      </c>
      <c r="Z1633" t="s">
        <v>49</v>
      </c>
      <c r="AA1633" t="s">
        <v>49</v>
      </c>
      <c r="AB1633">
        <v>3</v>
      </c>
      <c r="AC1633">
        <v>1</v>
      </c>
      <c r="AD1633">
        <v>3</v>
      </c>
      <c r="AE1633">
        <v>1</v>
      </c>
      <c r="AF1633">
        <v>5</v>
      </c>
      <c r="AG1633" t="s">
        <v>49</v>
      </c>
      <c r="AH1633">
        <v>2</v>
      </c>
      <c r="AI1633">
        <v>1</v>
      </c>
      <c r="AJ1633">
        <v>2</v>
      </c>
      <c r="AK1633">
        <v>2</v>
      </c>
      <c r="AL1633">
        <v>2</v>
      </c>
      <c r="AM1633">
        <v>2</v>
      </c>
      <c r="AN1633">
        <v>2</v>
      </c>
      <c r="AO1633">
        <v>2</v>
      </c>
      <c r="AP1633">
        <v>2</v>
      </c>
      <c r="AQ1633">
        <v>3</v>
      </c>
      <c r="AR1633">
        <v>2</v>
      </c>
      <c r="AS1633">
        <v>3</v>
      </c>
      <c r="AT1633">
        <v>3</v>
      </c>
      <c r="AU1633">
        <v>2</v>
      </c>
      <c r="AV1633">
        <v>3</v>
      </c>
      <c r="AW1633">
        <v>3</v>
      </c>
      <c r="AX1633" s="6">
        <v>2</v>
      </c>
      <c r="AY1633" s="6">
        <v>5</v>
      </c>
    </row>
    <row r="1634" spans="1:51" x14ac:dyDescent="0.2">
      <c r="A1634">
        <v>1696212</v>
      </c>
      <c r="B1634">
        <v>1</v>
      </c>
      <c r="C1634">
        <v>1.6660790000000001</v>
      </c>
      <c r="D1634">
        <v>1</v>
      </c>
      <c r="E1634">
        <v>1</v>
      </c>
      <c r="F1634">
        <v>2</v>
      </c>
      <c r="G1634">
        <v>2</v>
      </c>
      <c r="H1634">
        <v>2</v>
      </c>
      <c r="I1634">
        <v>2</v>
      </c>
      <c r="J1634">
        <v>2</v>
      </c>
      <c r="K1634">
        <v>2</v>
      </c>
      <c r="L1634">
        <v>2</v>
      </c>
      <c r="M1634">
        <v>2</v>
      </c>
      <c r="N1634">
        <v>2</v>
      </c>
      <c r="O1634">
        <v>2</v>
      </c>
      <c r="P1634">
        <v>1</v>
      </c>
      <c r="Q1634">
        <v>2</v>
      </c>
      <c r="R1634" t="s">
        <v>49</v>
      </c>
      <c r="S1634" t="s">
        <v>49</v>
      </c>
      <c r="T1634" t="s">
        <v>49</v>
      </c>
      <c r="U1634" t="s">
        <v>49</v>
      </c>
      <c r="V1634" t="s">
        <v>49</v>
      </c>
      <c r="W1634" t="s">
        <v>49</v>
      </c>
      <c r="X1634" t="s">
        <v>49</v>
      </c>
      <c r="Y1634" t="s">
        <v>49</v>
      </c>
      <c r="Z1634" t="s">
        <v>49</v>
      </c>
      <c r="AA1634" t="s">
        <v>49</v>
      </c>
      <c r="AB1634">
        <v>3</v>
      </c>
      <c r="AC1634">
        <v>1</v>
      </c>
      <c r="AD1634">
        <v>4</v>
      </c>
      <c r="AE1634">
        <v>1</v>
      </c>
      <c r="AF1634">
        <v>5</v>
      </c>
      <c r="AG1634" t="s">
        <v>49</v>
      </c>
      <c r="AH1634">
        <v>4</v>
      </c>
      <c r="AI1634">
        <v>1</v>
      </c>
      <c r="AJ1634">
        <v>2</v>
      </c>
      <c r="AK1634">
        <v>2</v>
      </c>
      <c r="AL1634">
        <v>2</v>
      </c>
      <c r="AM1634">
        <v>2</v>
      </c>
      <c r="AN1634">
        <v>2</v>
      </c>
      <c r="AO1634">
        <v>2</v>
      </c>
      <c r="AP1634">
        <v>4</v>
      </c>
      <c r="AQ1634">
        <v>4</v>
      </c>
      <c r="AR1634">
        <v>4</v>
      </c>
      <c r="AS1634">
        <v>3</v>
      </c>
      <c r="AT1634">
        <v>2</v>
      </c>
      <c r="AU1634">
        <v>4</v>
      </c>
      <c r="AV1634">
        <v>3</v>
      </c>
      <c r="AW1634">
        <v>4</v>
      </c>
      <c r="AX1634" s="8" t="e">
        <v>#NULL!</v>
      </c>
      <c r="AY1634" s="5">
        <v>99</v>
      </c>
    </row>
    <row r="1635" spans="1:51" x14ac:dyDescent="0.2">
      <c r="A1635">
        <v>1696238</v>
      </c>
      <c r="B1635">
        <v>1</v>
      </c>
      <c r="C1635">
        <v>1.7274320000000001</v>
      </c>
      <c r="D1635">
        <v>1</v>
      </c>
      <c r="E1635">
        <v>2</v>
      </c>
      <c r="F1635">
        <v>2</v>
      </c>
      <c r="G1635">
        <v>2</v>
      </c>
      <c r="H1635">
        <v>2</v>
      </c>
      <c r="I1635">
        <v>2</v>
      </c>
      <c r="J1635">
        <v>2</v>
      </c>
      <c r="K1635">
        <v>2</v>
      </c>
      <c r="L1635">
        <v>2</v>
      </c>
      <c r="M1635">
        <v>2</v>
      </c>
      <c r="N1635">
        <v>2</v>
      </c>
      <c r="O1635">
        <v>1</v>
      </c>
      <c r="P1635">
        <v>2</v>
      </c>
      <c r="Q1635">
        <v>2</v>
      </c>
      <c r="R1635" t="s">
        <v>49</v>
      </c>
      <c r="S1635" t="s">
        <v>49</v>
      </c>
      <c r="T1635" t="s">
        <v>49</v>
      </c>
      <c r="U1635" t="s">
        <v>49</v>
      </c>
      <c r="V1635" t="s">
        <v>49</v>
      </c>
      <c r="W1635" t="s">
        <v>49</v>
      </c>
      <c r="X1635" t="s">
        <v>49</v>
      </c>
      <c r="Y1635" t="s">
        <v>49</v>
      </c>
      <c r="Z1635" t="s">
        <v>49</v>
      </c>
      <c r="AA1635" t="s">
        <v>49</v>
      </c>
      <c r="AB1635">
        <v>3</v>
      </c>
      <c r="AC1635">
        <v>1</v>
      </c>
      <c r="AD1635">
        <v>3</v>
      </c>
      <c r="AE1635">
        <v>1</v>
      </c>
      <c r="AF1635">
        <v>5</v>
      </c>
      <c r="AG1635" t="s">
        <v>49</v>
      </c>
      <c r="AH1635">
        <v>3</v>
      </c>
      <c r="AI1635">
        <v>1</v>
      </c>
      <c r="AJ1635">
        <v>2</v>
      </c>
      <c r="AK1635">
        <v>2</v>
      </c>
      <c r="AL1635">
        <v>2</v>
      </c>
      <c r="AM1635">
        <v>2</v>
      </c>
      <c r="AN1635">
        <v>2</v>
      </c>
      <c r="AO1635">
        <v>2</v>
      </c>
      <c r="AP1635">
        <v>2</v>
      </c>
      <c r="AQ1635">
        <v>4</v>
      </c>
      <c r="AR1635">
        <v>4</v>
      </c>
      <c r="AS1635">
        <v>4</v>
      </c>
      <c r="AT1635">
        <v>2</v>
      </c>
      <c r="AU1635">
        <v>1</v>
      </c>
      <c r="AV1635">
        <v>3</v>
      </c>
      <c r="AW1635">
        <v>3</v>
      </c>
      <c r="AX1635" s="6">
        <v>2</v>
      </c>
      <c r="AY1635" s="6">
        <v>5</v>
      </c>
    </row>
    <row r="1636" spans="1:51" x14ac:dyDescent="0.2">
      <c r="A1636">
        <v>1696299</v>
      </c>
      <c r="B1636">
        <v>1</v>
      </c>
      <c r="C1636">
        <v>0.59636699999999998</v>
      </c>
      <c r="D1636">
        <v>1</v>
      </c>
      <c r="E1636">
        <v>1</v>
      </c>
      <c r="F1636">
        <v>2</v>
      </c>
      <c r="G1636">
        <v>2</v>
      </c>
      <c r="H1636">
        <v>2</v>
      </c>
      <c r="I1636">
        <v>2</v>
      </c>
      <c r="J1636">
        <v>2</v>
      </c>
      <c r="K1636">
        <v>2</v>
      </c>
      <c r="L1636">
        <v>2</v>
      </c>
      <c r="M1636">
        <v>1</v>
      </c>
      <c r="N1636">
        <v>2</v>
      </c>
      <c r="O1636">
        <v>2</v>
      </c>
      <c r="P1636">
        <v>2</v>
      </c>
      <c r="Q1636">
        <v>2</v>
      </c>
      <c r="R1636" t="s">
        <v>49</v>
      </c>
      <c r="S1636" t="s">
        <v>49</v>
      </c>
      <c r="T1636" t="s">
        <v>49</v>
      </c>
      <c r="U1636" t="s">
        <v>49</v>
      </c>
      <c r="V1636" t="s">
        <v>49</v>
      </c>
      <c r="W1636" t="s">
        <v>49</v>
      </c>
      <c r="X1636" t="s">
        <v>49</v>
      </c>
      <c r="Y1636" t="s">
        <v>49</v>
      </c>
      <c r="Z1636" t="s">
        <v>49</v>
      </c>
      <c r="AA1636" t="s">
        <v>49</v>
      </c>
      <c r="AB1636">
        <v>2</v>
      </c>
      <c r="AC1636">
        <v>1</v>
      </c>
      <c r="AD1636">
        <v>2</v>
      </c>
      <c r="AE1636">
        <v>2</v>
      </c>
      <c r="AF1636">
        <v>5</v>
      </c>
      <c r="AG1636" t="s">
        <v>49</v>
      </c>
      <c r="AH1636">
        <v>2</v>
      </c>
      <c r="AI1636">
        <v>1</v>
      </c>
      <c r="AJ1636">
        <v>2</v>
      </c>
      <c r="AK1636">
        <v>2</v>
      </c>
      <c r="AL1636">
        <v>1</v>
      </c>
      <c r="AM1636">
        <v>2</v>
      </c>
      <c r="AN1636">
        <v>2</v>
      </c>
      <c r="AO1636">
        <v>2</v>
      </c>
      <c r="AP1636">
        <v>2</v>
      </c>
      <c r="AQ1636">
        <v>4</v>
      </c>
      <c r="AR1636">
        <v>4</v>
      </c>
      <c r="AS1636">
        <v>4</v>
      </c>
      <c r="AT1636">
        <v>2</v>
      </c>
      <c r="AU1636">
        <v>2</v>
      </c>
      <c r="AV1636">
        <v>4</v>
      </c>
      <c r="AW1636">
        <v>4</v>
      </c>
      <c r="AX1636" s="5">
        <v>2</v>
      </c>
      <c r="AY1636" s="5">
        <v>5</v>
      </c>
    </row>
    <row r="1637" spans="1:51" x14ac:dyDescent="0.2">
      <c r="A1637">
        <v>1696322</v>
      </c>
      <c r="B1637">
        <v>1</v>
      </c>
      <c r="C1637">
        <v>2.1982210000000002</v>
      </c>
      <c r="D1637">
        <v>2</v>
      </c>
      <c r="E1637">
        <v>3</v>
      </c>
      <c r="F1637">
        <v>1</v>
      </c>
      <c r="G1637">
        <v>2</v>
      </c>
      <c r="H1637">
        <v>1</v>
      </c>
      <c r="I1637">
        <v>1</v>
      </c>
      <c r="J1637">
        <v>1</v>
      </c>
      <c r="K1637">
        <v>2</v>
      </c>
      <c r="L1637">
        <v>2</v>
      </c>
      <c r="M1637">
        <v>1</v>
      </c>
      <c r="N1637">
        <v>2</v>
      </c>
      <c r="O1637">
        <v>3</v>
      </c>
      <c r="P1637">
        <v>1</v>
      </c>
      <c r="Q1637">
        <v>2</v>
      </c>
      <c r="R1637" t="s">
        <v>49</v>
      </c>
      <c r="S1637" t="s">
        <v>49</v>
      </c>
      <c r="T1637" t="s">
        <v>49</v>
      </c>
      <c r="U1637" t="s">
        <v>49</v>
      </c>
      <c r="V1637" t="s">
        <v>49</v>
      </c>
      <c r="W1637" t="s">
        <v>49</v>
      </c>
      <c r="X1637" t="s">
        <v>49</v>
      </c>
      <c r="Y1637" t="s">
        <v>49</v>
      </c>
      <c r="Z1637" t="s">
        <v>49</v>
      </c>
      <c r="AA1637" t="s">
        <v>49</v>
      </c>
      <c r="AB1637">
        <v>2</v>
      </c>
      <c r="AC1637">
        <v>1</v>
      </c>
      <c r="AD1637">
        <v>3</v>
      </c>
      <c r="AE1637">
        <v>2</v>
      </c>
      <c r="AF1637">
        <v>6</v>
      </c>
      <c r="AG1637" t="s">
        <v>49</v>
      </c>
      <c r="AH1637">
        <v>3</v>
      </c>
      <c r="AI1637">
        <v>1</v>
      </c>
      <c r="AJ1637">
        <v>2</v>
      </c>
      <c r="AK1637">
        <v>2</v>
      </c>
      <c r="AL1637">
        <v>2</v>
      </c>
      <c r="AM1637">
        <v>2</v>
      </c>
      <c r="AN1637">
        <v>2</v>
      </c>
      <c r="AO1637">
        <v>2</v>
      </c>
      <c r="AP1637">
        <v>1</v>
      </c>
      <c r="AQ1637">
        <v>3</v>
      </c>
      <c r="AR1637">
        <v>3</v>
      </c>
      <c r="AS1637">
        <v>1</v>
      </c>
      <c r="AT1637">
        <v>3</v>
      </c>
      <c r="AU1637">
        <v>3</v>
      </c>
      <c r="AV1637">
        <v>3</v>
      </c>
      <c r="AW1637">
        <v>3</v>
      </c>
      <c r="AX1637" s="6">
        <v>2</v>
      </c>
      <c r="AY1637" s="6">
        <v>5</v>
      </c>
    </row>
    <row r="1638" spans="1:51" x14ac:dyDescent="0.2">
      <c r="A1638">
        <v>1696389</v>
      </c>
      <c r="B1638">
        <v>1</v>
      </c>
      <c r="C1638">
        <v>1.402155</v>
      </c>
      <c r="D1638">
        <v>1</v>
      </c>
      <c r="E1638">
        <v>3</v>
      </c>
      <c r="F1638">
        <v>2</v>
      </c>
      <c r="G1638">
        <v>2</v>
      </c>
      <c r="H1638">
        <v>2</v>
      </c>
      <c r="I1638">
        <v>1</v>
      </c>
      <c r="J1638">
        <v>2</v>
      </c>
      <c r="K1638">
        <v>2</v>
      </c>
      <c r="L1638">
        <v>1</v>
      </c>
      <c r="M1638">
        <v>2</v>
      </c>
      <c r="N1638">
        <v>4</v>
      </c>
      <c r="O1638">
        <v>4</v>
      </c>
      <c r="P1638">
        <v>2</v>
      </c>
      <c r="Q1638">
        <v>2</v>
      </c>
      <c r="R1638" t="s">
        <v>49</v>
      </c>
      <c r="S1638" t="s">
        <v>49</v>
      </c>
      <c r="T1638" t="s">
        <v>49</v>
      </c>
      <c r="U1638" t="s">
        <v>49</v>
      </c>
      <c r="V1638" t="s">
        <v>49</v>
      </c>
      <c r="W1638" t="s">
        <v>49</v>
      </c>
      <c r="X1638" t="s">
        <v>49</v>
      </c>
      <c r="Y1638" t="s">
        <v>49</v>
      </c>
      <c r="Z1638" t="s">
        <v>49</v>
      </c>
      <c r="AA1638" t="s">
        <v>49</v>
      </c>
      <c r="AB1638">
        <v>4</v>
      </c>
      <c r="AC1638">
        <v>2</v>
      </c>
      <c r="AD1638">
        <v>3</v>
      </c>
      <c r="AE1638">
        <v>2</v>
      </c>
      <c r="AF1638">
        <v>4</v>
      </c>
      <c r="AG1638" t="s">
        <v>49</v>
      </c>
      <c r="AH1638">
        <v>1</v>
      </c>
      <c r="AI1638">
        <v>1</v>
      </c>
      <c r="AJ1638">
        <v>2</v>
      </c>
      <c r="AK1638">
        <v>1</v>
      </c>
      <c r="AL1638">
        <v>1</v>
      </c>
      <c r="AM1638">
        <v>2</v>
      </c>
      <c r="AN1638">
        <v>2</v>
      </c>
      <c r="AO1638">
        <v>2</v>
      </c>
      <c r="AP1638">
        <v>4</v>
      </c>
      <c r="AQ1638">
        <v>1</v>
      </c>
      <c r="AR1638">
        <v>3</v>
      </c>
      <c r="AS1638">
        <v>4</v>
      </c>
      <c r="AT1638">
        <v>2</v>
      </c>
      <c r="AU1638">
        <v>2</v>
      </c>
      <c r="AV1638">
        <v>4</v>
      </c>
      <c r="AW1638">
        <v>4</v>
      </c>
      <c r="AX1638" s="5">
        <v>3</v>
      </c>
      <c r="AY1638" s="5">
        <v>6</v>
      </c>
    </row>
    <row r="1639" spans="1:51" x14ac:dyDescent="0.2">
      <c r="A1639">
        <v>1696434</v>
      </c>
      <c r="B1639">
        <v>1</v>
      </c>
      <c r="C1639">
        <v>0.40702700000000003</v>
      </c>
      <c r="D1639">
        <v>1</v>
      </c>
      <c r="E1639">
        <v>1</v>
      </c>
      <c r="F1639">
        <v>2</v>
      </c>
      <c r="G1639">
        <v>2</v>
      </c>
      <c r="H1639">
        <v>1</v>
      </c>
      <c r="I1639">
        <v>2</v>
      </c>
      <c r="J1639">
        <v>2</v>
      </c>
      <c r="K1639">
        <v>2</v>
      </c>
      <c r="L1639">
        <v>2</v>
      </c>
      <c r="M1639">
        <v>2</v>
      </c>
      <c r="N1639">
        <v>2</v>
      </c>
      <c r="O1639">
        <v>2</v>
      </c>
      <c r="P1639">
        <v>1</v>
      </c>
      <c r="Q1639">
        <v>2</v>
      </c>
      <c r="R1639" t="s">
        <v>49</v>
      </c>
      <c r="S1639" t="s">
        <v>49</v>
      </c>
      <c r="T1639" t="s">
        <v>49</v>
      </c>
      <c r="U1639" t="s">
        <v>49</v>
      </c>
      <c r="V1639" t="s">
        <v>49</v>
      </c>
      <c r="W1639" t="s">
        <v>49</v>
      </c>
      <c r="X1639" t="s">
        <v>49</v>
      </c>
      <c r="Y1639" t="s">
        <v>49</v>
      </c>
      <c r="Z1639" t="s">
        <v>49</v>
      </c>
      <c r="AA1639" t="s">
        <v>49</v>
      </c>
      <c r="AB1639">
        <v>1</v>
      </c>
      <c r="AC1639">
        <v>2</v>
      </c>
      <c r="AD1639">
        <v>3</v>
      </c>
      <c r="AE1639">
        <v>2</v>
      </c>
      <c r="AF1639" t="s">
        <v>49</v>
      </c>
      <c r="AG1639">
        <v>4</v>
      </c>
      <c r="AH1639">
        <v>3</v>
      </c>
      <c r="AI1639" t="s">
        <v>49</v>
      </c>
      <c r="AJ1639">
        <v>2</v>
      </c>
      <c r="AK1639">
        <v>1</v>
      </c>
      <c r="AL1639">
        <v>2</v>
      </c>
      <c r="AM1639">
        <v>1</v>
      </c>
      <c r="AN1639">
        <v>2</v>
      </c>
      <c r="AO1639">
        <v>2</v>
      </c>
      <c r="AP1639">
        <v>2</v>
      </c>
      <c r="AQ1639">
        <v>2</v>
      </c>
      <c r="AR1639">
        <v>4</v>
      </c>
      <c r="AS1639">
        <v>4</v>
      </c>
      <c r="AT1639">
        <v>1</v>
      </c>
      <c r="AU1639">
        <v>2</v>
      </c>
      <c r="AV1639">
        <v>4</v>
      </c>
      <c r="AW1639">
        <v>4</v>
      </c>
      <c r="AX1639" s="6">
        <v>3</v>
      </c>
      <c r="AY1639" s="6">
        <v>6</v>
      </c>
    </row>
    <row r="1640" spans="1:51" x14ac:dyDescent="0.2">
      <c r="A1640">
        <v>1696441</v>
      </c>
      <c r="B1640">
        <v>1</v>
      </c>
      <c r="C1640">
        <v>0.36165900000000001</v>
      </c>
      <c r="D1640">
        <v>1</v>
      </c>
      <c r="E1640">
        <v>3</v>
      </c>
      <c r="F1640">
        <v>2</v>
      </c>
      <c r="G1640">
        <v>2</v>
      </c>
      <c r="H1640">
        <v>2</v>
      </c>
      <c r="I1640">
        <v>2</v>
      </c>
      <c r="J1640">
        <v>2</v>
      </c>
      <c r="K1640">
        <v>2</v>
      </c>
      <c r="L1640">
        <v>2</v>
      </c>
      <c r="M1640">
        <v>2</v>
      </c>
      <c r="N1640">
        <v>3</v>
      </c>
      <c r="O1640">
        <v>2</v>
      </c>
      <c r="P1640">
        <v>2</v>
      </c>
      <c r="Q1640">
        <v>2</v>
      </c>
      <c r="R1640" t="s">
        <v>49</v>
      </c>
      <c r="S1640" t="s">
        <v>49</v>
      </c>
      <c r="T1640" t="s">
        <v>49</v>
      </c>
      <c r="U1640" t="s">
        <v>49</v>
      </c>
      <c r="V1640" t="s">
        <v>49</v>
      </c>
      <c r="W1640" t="s">
        <v>49</v>
      </c>
      <c r="X1640" t="s">
        <v>49</v>
      </c>
      <c r="Y1640" t="s">
        <v>49</v>
      </c>
      <c r="Z1640" t="s">
        <v>49</v>
      </c>
      <c r="AA1640" t="s">
        <v>49</v>
      </c>
      <c r="AB1640">
        <v>4</v>
      </c>
      <c r="AC1640">
        <v>3</v>
      </c>
      <c r="AD1640">
        <v>4</v>
      </c>
      <c r="AE1640">
        <v>2</v>
      </c>
      <c r="AF1640">
        <v>6</v>
      </c>
      <c r="AG1640" t="s">
        <v>49</v>
      </c>
      <c r="AH1640">
        <v>4</v>
      </c>
      <c r="AI1640">
        <v>1</v>
      </c>
      <c r="AJ1640">
        <v>2</v>
      </c>
      <c r="AK1640">
        <v>2</v>
      </c>
      <c r="AL1640">
        <v>2</v>
      </c>
      <c r="AM1640">
        <v>2</v>
      </c>
      <c r="AN1640">
        <v>2</v>
      </c>
      <c r="AO1640">
        <v>2</v>
      </c>
      <c r="AP1640">
        <v>3</v>
      </c>
      <c r="AQ1640">
        <v>4</v>
      </c>
      <c r="AR1640">
        <v>2</v>
      </c>
      <c r="AS1640">
        <v>1</v>
      </c>
      <c r="AT1640">
        <v>4</v>
      </c>
      <c r="AU1640">
        <v>4</v>
      </c>
      <c r="AV1640">
        <v>2</v>
      </c>
      <c r="AW1640">
        <v>1</v>
      </c>
      <c r="AX1640" s="5">
        <v>3</v>
      </c>
      <c r="AY1640" s="5">
        <v>6</v>
      </c>
    </row>
    <row r="1641" spans="1:51" x14ac:dyDescent="0.2">
      <c r="A1641">
        <v>1696446</v>
      </c>
      <c r="B1641">
        <v>1</v>
      </c>
      <c r="C1641">
        <v>0.67849099999999996</v>
      </c>
      <c r="D1641">
        <v>1</v>
      </c>
      <c r="E1641">
        <v>2</v>
      </c>
      <c r="F1641">
        <v>2</v>
      </c>
      <c r="G1641">
        <v>2</v>
      </c>
      <c r="H1641">
        <v>2</v>
      </c>
      <c r="I1641">
        <v>2</v>
      </c>
      <c r="J1641">
        <v>2</v>
      </c>
      <c r="K1641">
        <v>2</v>
      </c>
      <c r="L1641">
        <v>2</v>
      </c>
      <c r="M1641">
        <v>2</v>
      </c>
      <c r="N1641">
        <v>1</v>
      </c>
      <c r="O1641">
        <v>2</v>
      </c>
      <c r="P1641">
        <v>2</v>
      </c>
      <c r="Q1641">
        <v>2</v>
      </c>
      <c r="R1641" t="s">
        <v>49</v>
      </c>
      <c r="S1641" t="s">
        <v>49</v>
      </c>
      <c r="T1641" t="s">
        <v>49</v>
      </c>
      <c r="U1641" t="s">
        <v>49</v>
      </c>
      <c r="V1641" t="s">
        <v>49</v>
      </c>
      <c r="W1641" t="s">
        <v>49</v>
      </c>
      <c r="X1641" t="s">
        <v>49</v>
      </c>
      <c r="Y1641" t="s">
        <v>49</v>
      </c>
      <c r="Z1641" t="s">
        <v>49</v>
      </c>
      <c r="AA1641" t="s">
        <v>49</v>
      </c>
      <c r="AB1641">
        <v>3</v>
      </c>
      <c r="AC1641">
        <v>2</v>
      </c>
      <c r="AD1641">
        <v>4</v>
      </c>
      <c r="AE1641">
        <v>1</v>
      </c>
      <c r="AF1641">
        <v>5</v>
      </c>
      <c r="AG1641" t="s">
        <v>49</v>
      </c>
      <c r="AH1641">
        <v>4</v>
      </c>
      <c r="AI1641">
        <v>1</v>
      </c>
      <c r="AJ1641">
        <v>2</v>
      </c>
      <c r="AK1641">
        <v>2</v>
      </c>
      <c r="AL1641">
        <v>2</v>
      </c>
      <c r="AM1641">
        <v>2</v>
      </c>
      <c r="AN1641">
        <v>2</v>
      </c>
      <c r="AO1641">
        <v>2</v>
      </c>
      <c r="AP1641">
        <v>3</v>
      </c>
      <c r="AQ1641">
        <v>4</v>
      </c>
      <c r="AR1641">
        <v>3</v>
      </c>
      <c r="AS1641">
        <v>3</v>
      </c>
      <c r="AT1641">
        <v>4</v>
      </c>
      <c r="AU1641">
        <v>2</v>
      </c>
      <c r="AV1641">
        <v>4</v>
      </c>
      <c r="AW1641">
        <v>3</v>
      </c>
      <c r="AX1641" s="6">
        <v>3</v>
      </c>
      <c r="AY1641" s="6">
        <v>6</v>
      </c>
    </row>
    <row r="1642" spans="1:51" x14ac:dyDescent="0.2">
      <c r="A1642">
        <v>1696450</v>
      </c>
      <c r="B1642">
        <v>1</v>
      </c>
      <c r="C1642">
        <v>0.36165900000000001</v>
      </c>
      <c r="D1642">
        <v>1</v>
      </c>
      <c r="E1642">
        <v>1</v>
      </c>
      <c r="F1642">
        <v>2</v>
      </c>
      <c r="G1642">
        <v>2</v>
      </c>
      <c r="H1642">
        <v>2</v>
      </c>
      <c r="I1642">
        <v>2</v>
      </c>
      <c r="J1642">
        <v>2</v>
      </c>
      <c r="K1642">
        <v>2</v>
      </c>
      <c r="L1642">
        <v>2</v>
      </c>
      <c r="M1642">
        <v>2</v>
      </c>
      <c r="N1642">
        <v>2</v>
      </c>
      <c r="O1642">
        <v>2</v>
      </c>
      <c r="P1642">
        <v>1</v>
      </c>
      <c r="Q1642">
        <v>2</v>
      </c>
      <c r="R1642" t="s">
        <v>49</v>
      </c>
      <c r="S1642" t="s">
        <v>49</v>
      </c>
      <c r="T1642" t="s">
        <v>49</v>
      </c>
      <c r="U1642" t="s">
        <v>49</v>
      </c>
      <c r="V1642" t="s">
        <v>49</v>
      </c>
      <c r="W1642" t="s">
        <v>49</v>
      </c>
      <c r="X1642" t="s">
        <v>49</v>
      </c>
      <c r="Y1642" t="s">
        <v>49</v>
      </c>
      <c r="Z1642" t="s">
        <v>49</v>
      </c>
      <c r="AA1642" t="s">
        <v>49</v>
      </c>
      <c r="AB1642">
        <v>2</v>
      </c>
      <c r="AC1642">
        <v>1</v>
      </c>
      <c r="AD1642">
        <v>3</v>
      </c>
      <c r="AE1642">
        <v>2</v>
      </c>
      <c r="AF1642">
        <v>5</v>
      </c>
      <c r="AG1642" t="s">
        <v>49</v>
      </c>
      <c r="AH1642">
        <v>3</v>
      </c>
      <c r="AI1642">
        <v>1</v>
      </c>
      <c r="AJ1642">
        <v>2</v>
      </c>
      <c r="AK1642">
        <v>2</v>
      </c>
      <c r="AL1642">
        <v>2</v>
      </c>
      <c r="AM1642">
        <v>2</v>
      </c>
      <c r="AN1642">
        <v>2</v>
      </c>
      <c r="AO1642">
        <v>2</v>
      </c>
      <c r="AP1642">
        <v>1</v>
      </c>
      <c r="AQ1642">
        <v>3</v>
      </c>
      <c r="AR1642">
        <v>3</v>
      </c>
      <c r="AS1642">
        <v>3</v>
      </c>
      <c r="AT1642">
        <v>2</v>
      </c>
      <c r="AU1642">
        <v>3</v>
      </c>
      <c r="AV1642">
        <v>3</v>
      </c>
      <c r="AW1642">
        <v>4</v>
      </c>
      <c r="AX1642" s="5">
        <v>3</v>
      </c>
      <c r="AY1642" s="5">
        <v>6</v>
      </c>
    </row>
    <row r="1643" spans="1:51" x14ac:dyDescent="0.2">
      <c r="A1643">
        <v>1696489</v>
      </c>
      <c r="B1643">
        <v>1</v>
      </c>
      <c r="C1643">
        <v>0.38360499999999997</v>
      </c>
      <c r="D1643">
        <v>2</v>
      </c>
      <c r="E1643">
        <v>2</v>
      </c>
      <c r="F1643">
        <v>2</v>
      </c>
      <c r="G1643">
        <v>2</v>
      </c>
      <c r="H1643">
        <v>2</v>
      </c>
      <c r="I1643">
        <v>2</v>
      </c>
      <c r="J1643">
        <v>2</v>
      </c>
      <c r="K1643">
        <v>2</v>
      </c>
      <c r="L1643">
        <v>2</v>
      </c>
      <c r="M1643">
        <v>2</v>
      </c>
      <c r="N1643">
        <v>2</v>
      </c>
      <c r="O1643">
        <v>2</v>
      </c>
      <c r="P1643">
        <v>1</v>
      </c>
      <c r="Q1643">
        <v>1</v>
      </c>
      <c r="R1643">
        <v>0</v>
      </c>
      <c r="S1643">
        <v>1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4</v>
      </c>
      <c r="AC1643">
        <v>2</v>
      </c>
      <c r="AD1643">
        <v>4</v>
      </c>
      <c r="AE1643">
        <v>1</v>
      </c>
      <c r="AF1643">
        <v>6</v>
      </c>
      <c r="AG1643" t="s">
        <v>49</v>
      </c>
      <c r="AH1643">
        <v>4</v>
      </c>
      <c r="AI1643">
        <v>2</v>
      </c>
      <c r="AJ1643">
        <v>2</v>
      </c>
      <c r="AK1643">
        <v>2</v>
      </c>
      <c r="AL1643">
        <v>2</v>
      </c>
      <c r="AM1643">
        <v>2</v>
      </c>
      <c r="AN1643">
        <v>2</v>
      </c>
      <c r="AO1643">
        <v>2</v>
      </c>
      <c r="AP1643">
        <v>4</v>
      </c>
      <c r="AQ1643">
        <v>4</v>
      </c>
      <c r="AR1643">
        <v>4</v>
      </c>
      <c r="AS1643">
        <v>4</v>
      </c>
      <c r="AT1643">
        <v>4</v>
      </c>
      <c r="AU1643">
        <v>4</v>
      </c>
      <c r="AV1643">
        <v>2</v>
      </c>
      <c r="AW1643">
        <v>1</v>
      </c>
      <c r="AX1643" s="6">
        <v>3</v>
      </c>
      <c r="AY1643" s="6">
        <v>6</v>
      </c>
    </row>
    <row r="1644" spans="1:51" x14ac:dyDescent="0.2">
      <c r="A1644">
        <v>1696494</v>
      </c>
      <c r="B1644">
        <v>1</v>
      </c>
      <c r="C1644">
        <v>0.89071500000000003</v>
      </c>
      <c r="D1644">
        <v>1</v>
      </c>
      <c r="E1644">
        <v>1</v>
      </c>
      <c r="F1644">
        <v>1</v>
      </c>
      <c r="G1644">
        <v>2</v>
      </c>
      <c r="H1644">
        <v>2</v>
      </c>
      <c r="I1644">
        <v>1</v>
      </c>
      <c r="J1644">
        <v>1</v>
      </c>
      <c r="K1644">
        <v>1</v>
      </c>
      <c r="L1644">
        <v>1</v>
      </c>
      <c r="M1644">
        <v>1</v>
      </c>
      <c r="N1644">
        <v>4</v>
      </c>
      <c r="O1644">
        <v>3</v>
      </c>
      <c r="P1644">
        <v>2</v>
      </c>
      <c r="Q1644">
        <v>2</v>
      </c>
      <c r="R1644" t="s">
        <v>49</v>
      </c>
      <c r="S1644" t="s">
        <v>49</v>
      </c>
      <c r="T1644" t="s">
        <v>49</v>
      </c>
      <c r="U1644" t="s">
        <v>49</v>
      </c>
      <c r="V1644" t="s">
        <v>49</v>
      </c>
      <c r="W1644" t="s">
        <v>49</v>
      </c>
      <c r="X1644" t="s">
        <v>49</v>
      </c>
      <c r="Y1644" t="s">
        <v>49</v>
      </c>
      <c r="Z1644" t="s">
        <v>49</v>
      </c>
      <c r="AA1644" t="s">
        <v>49</v>
      </c>
      <c r="AB1644">
        <v>1</v>
      </c>
      <c r="AC1644">
        <v>1</v>
      </c>
      <c r="AD1644">
        <v>2</v>
      </c>
      <c r="AE1644">
        <v>1</v>
      </c>
      <c r="AF1644">
        <v>1</v>
      </c>
      <c r="AG1644" t="s">
        <v>49</v>
      </c>
      <c r="AH1644">
        <v>1</v>
      </c>
      <c r="AI1644">
        <v>1</v>
      </c>
      <c r="AJ1644">
        <v>1</v>
      </c>
      <c r="AK1644">
        <v>1</v>
      </c>
      <c r="AL1644">
        <v>1</v>
      </c>
      <c r="AM1644">
        <v>1</v>
      </c>
      <c r="AN1644">
        <v>1</v>
      </c>
      <c r="AO1644">
        <v>2</v>
      </c>
      <c r="AP1644">
        <v>1</v>
      </c>
      <c r="AQ1644">
        <v>1</v>
      </c>
      <c r="AR1644">
        <v>4</v>
      </c>
      <c r="AS1644">
        <v>98</v>
      </c>
      <c r="AT1644">
        <v>1</v>
      </c>
      <c r="AU1644">
        <v>1</v>
      </c>
      <c r="AV1644">
        <v>4</v>
      </c>
      <c r="AW1644">
        <v>3</v>
      </c>
      <c r="AX1644" s="5">
        <v>3</v>
      </c>
      <c r="AY1644" s="5">
        <v>6</v>
      </c>
    </row>
    <row r="1645" spans="1:51" x14ac:dyDescent="0.2">
      <c r="A1645">
        <v>1696526</v>
      </c>
      <c r="B1645">
        <v>1</v>
      </c>
      <c r="C1645">
        <v>2.8191220000000001</v>
      </c>
      <c r="D1645">
        <v>1</v>
      </c>
      <c r="E1645">
        <v>2</v>
      </c>
      <c r="F1645">
        <v>2</v>
      </c>
      <c r="G1645">
        <v>2</v>
      </c>
      <c r="H1645">
        <v>2</v>
      </c>
      <c r="I1645">
        <v>2</v>
      </c>
      <c r="J1645">
        <v>1</v>
      </c>
      <c r="K1645">
        <v>2</v>
      </c>
      <c r="L1645">
        <v>2</v>
      </c>
      <c r="M1645">
        <v>2</v>
      </c>
      <c r="N1645">
        <v>2</v>
      </c>
      <c r="O1645">
        <v>2</v>
      </c>
      <c r="P1645">
        <v>1</v>
      </c>
      <c r="Q1645">
        <v>2</v>
      </c>
      <c r="R1645" t="s">
        <v>49</v>
      </c>
      <c r="S1645" t="s">
        <v>49</v>
      </c>
      <c r="T1645" t="s">
        <v>49</v>
      </c>
      <c r="U1645" t="s">
        <v>49</v>
      </c>
      <c r="V1645" t="s">
        <v>49</v>
      </c>
      <c r="W1645" t="s">
        <v>49</v>
      </c>
      <c r="X1645" t="s">
        <v>49</v>
      </c>
      <c r="Y1645" t="s">
        <v>49</v>
      </c>
      <c r="Z1645" t="s">
        <v>49</v>
      </c>
      <c r="AA1645" t="s">
        <v>49</v>
      </c>
      <c r="AB1645">
        <v>1</v>
      </c>
      <c r="AC1645">
        <v>3</v>
      </c>
      <c r="AD1645">
        <v>3</v>
      </c>
      <c r="AE1645">
        <v>1</v>
      </c>
      <c r="AF1645">
        <v>4</v>
      </c>
      <c r="AG1645" t="s">
        <v>49</v>
      </c>
      <c r="AH1645">
        <v>3</v>
      </c>
      <c r="AI1645">
        <v>1</v>
      </c>
      <c r="AJ1645">
        <v>2</v>
      </c>
      <c r="AK1645">
        <v>2</v>
      </c>
      <c r="AL1645">
        <v>2</v>
      </c>
      <c r="AM1645">
        <v>2</v>
      </c>
      <c r="AN1645">
        <v>2</v>
      </c>
      <c r="AO1645">
        <v>2</v>
      </c>
      <c r="AP1645">
        <v>3</v>
      </c>
      <c r="AQ1645">
        <v>3</v>
      </c>
      <c r="AR1645">
        <v>3</v>
      </c>
      <c r="AS1645">
        <v>2</v>
      </c>
      <c r="AT1645">
        <v>3</v>
      </c>
      <c r="AU1645">
        <v>2</v>
      </c>
      <c r="AV1645">
        <v>3</v>
      </c>
      <c r="AW1645">
        <v>2</v>
      </c>
      <c r="AX1645" s="6">
        <v>3</v>
      </c>
      <c r="AY1645" s="6">
        <v>6</v>
      </c>
    </row>
    <row r="1646" spans="1:51" x14ac:dyDescent="0.2">
      <c r="A1646">
        <v>1696542</v>
      </c>
      <c r="B1646">
        <v>1</v>
      </c>
      <c r="C1646">
        <v>0.79111399999999998</v>
      </c>
      <c r="D1646">
        <v>1</v>
      </c>
      <c r="E1646">
        <v>2</v>
      </c>
      <c r="F1646">
        <v>2</v>
      </c>
      <c r="G1646">
        <v>2</v>
      </c>
      <c r="H1646">
        <v>2</v>
      </c>
      <c r="I1646">
        <v>2</v>
      </c>
      <c r="J1646">
        <v>2</v>
      </c>
      <c r="K1646">
        <v>2</v>
      </c>
      <c r="L1646">
        <v>2</v>
      </c>
      <c r="M1646">
        <v>2</v>
      </c>
      <c r="N1646">
        <v>4</v>
      </c>
      <c r="O1646">
        <v>4</v>
      </c>
      <c r="P1646">
        <v>1</v>
      </c>
      <c r="Q1646">
        <v>2</v>
      </c>
      <c r="R1646" t="s">
        <v>49</v>
      </c>
      <c r="S1646" t="s">
        <v>49</v>
      </c>
      <c r="T1646" t="s">
        <v>49</v>
      </c>
      <c r="U1646" t="s">
        <v>49</v>
      </c>
      <c r="V1646" t="s">
        <v>49</v>
      </c>
      <c r="W1646" t="s">
        <v>49</v>
      </c>
      <c r="X1646" t="s">
        <v>49</v>
      </c>
      <c r="Y1646" t="s">
        <v>49</v>
      </c>
      <c r="Z1646" t="s">
        <v>49</v>
      </c>
      <c r="AA1646" t="s">
        <v>49</v>
      </c>
      <c r="AB1646">
        <v>2</v>
      </c>
      <c r="AC1646">
        <v>4</v>
      </c>
      <c r="AD1646">
        <v>4</v>
      </c>
      <c r="AE1646">
        <v>2</v>
      </c>
      <c r="AF1646" t="s">
        <v>49</v>
      </c>
      <c r="AG1646">
        <v>6</v>
      </c>
      <c r="AH1646">
        <v>4</v>
      </c>
      <c r="AI1646" t="s">
        <v>49</v>
      </c>
      <c r="AJ1646">
        <v>2</v>
      </c>
      <c r="AK1646">
        <v>2</v>
      </c>
      <c r="AL1646">
        <v>2</v>
      </c>
      <c r="AM1646">
        <v>2</v>
      </c>
      <c r="AN1646">
        <v>2</v>
      </c>
      <c r="AO1646">
        <v>2</v>
      </c>
      <c r="AP1646">
        <v>4</v>
      </c>
      <c r="AQ1646">
        <v>4</v>
      </c>
      <c r="AR1646">
        <v>1</v>
      </c>
      <c r="AS1646">
        <v>2</v>
      </c>
      <c r="AT1646">
        <v>4</v>
      </c>
      <c r="AU1646">
        <v>4</v>
      </c>
      <c r="AV1646">
        <v>2</v>
      </c>
      <c r="AW1646">
        <v>1</v>
      </c>
      <c r="AX1646" s="5">
        <v>3</v>
      </c>
      <c r="AY1646" s="5">
        <v>6</v>
      </c>
    </row>
    <row r="1647" spans="1:51" x14ac:dyDescent="0.2">
      <c r="A1647">
        <v>1696568</v>
      </c>
      <c r="B1647">
        <v>1</v>
      </c>
      <c r="C1647">
        <v>0.49485200000000001</v>
      </c>
      <c r="D1647">
        <v>1</v>
      </c>
      <c r="E1647">
        <v>2</v>
      </c>
      <c r="F1647">
        <v>2</v>
      </c>
      <c r="G1647">
        <v>2</v>
      </c>
      <c r="H1647">
        <v>2</v>
      </c>
      <c r="I1647">
        <v>1</v>
      </c>
      <c r="J1647">
        <v>2</v>
      </c>
      <c r="K1647">
        <v>2</v>
      </c>
      <c r="L1647">
        <v>1</v>
      </c>
      <c r="M1647">
        <v>2</v>
      </c>
      <c r="N1647">
        <v>4</v>
      </c>
      <c r="O1647">
        <v>3</v>
      </c>
      <c r="P1647">
        <v>2</v>
      </c>
      <c r="Q1647">
        <v>2</v>
      </c>
      <c r="R1647" t="s">
        <v>49</v>
      </c>
      <c r="S1647" t="s">
        <v>49</v>
      </c>
      <c r="T1647" t="s">
        <v>49</v>
      </c>
      <c r="U1647" t="s">
        <v>49</v>
      </c>
      <c r="V1647" t="s">
        <v>49</v>
      </c>
      <c r="W1647" t="s">
        <v>49</v>
      </c>
      <c r="X1647" t="s">
        <v>49</v>
      </c>
      <c r="Y1647" t="s">
        <v>49</v>
      </c>
      <c r="Z1647" t="s">
        <v>49</v>
      </c>
      <c r="AA1647" t="s">
        <v>49</v>
      </c>
      <c r="AB1647">
        <v>4</v>
      </c>
      <c r="AC1647">
        <v>1</v>
      </c>
      <c r="AD1647">
        <v>3</v>
      </c>
      <c r="AE1647">
        <v>2</v>
      </c>
      <c r="AF1647">
        <v>1</v>
      </c>
      <c r="AG1647" t="s">
        <v>49</v>
      </c>
      <c r="AH1647">
        <v>1</v>
      </c>
      <c r="AI1647">
        <v>1</v>
      </c>
      <c r="AJ1647">
        <v>2</v>
      </c>
      <c r="AK1647">
        <v>1</v>
      </c>
      <c r="AL1647">
        <v>1</v>
      </c>
      <c r="AM1647">
        <v>2</v>
      </c>
      <c r="AN1647">
        <v>2</v>
      </c>
      <c r="AO1647">
        <v>2</v>
      </c>
      <c r="AP1647">
        <v>2</v>
      </c>
      <c r="AQ1647">
        <v>2</v>
      </c>
      <c r="AR1647">
        <v>4</v>
      </c>
      <c r="AS1647">
        <v>4</v>
      </c>
      <c r="AT1647">
        <v>1</v>
      </c>
      <c r="AU1647">
        <v>2</v>
      </c>
      <c r="AV1647">
        <v>4</v>
      </c>
      <c r="AW1647">
        <v>4</v>
      </c>
      <c r="AX1647" s="6">
        <v>3</v>
      </c>
      <c r="AY1647" s="6">
        <v>6</v>
      </c>
    </row>
    <row r="1648" spans="1:51" x14ac:dyDescent="0.2">
      <c r="A1648">
        <v>1696603</v>
      </c>
      <c r="B1648">
        <v>1</v>
      </c>
      <c r="C1648">
        <v>0.353995</v>
      </c>
      <c r="D1648">
        <v>1</v>
      </c>
      <c r="E1648">
        <v>2</v>
      </c>
      <c r="F1648">
        <v>1</v>
      </c>
      <c r="G1648">
        <v>2</v>
      </c>
      <c r="H1648">
        <v>2</v>
      </c>
      <c r="I1648">
        <v>2</v>
      </c>
      <c r="J1648">
        <v>2</v>
      </c>
      <c r="K1648">
        <v>2</v>
      </c>
      <c r="L1648">
        <v>2</v>
      </c>
      <c r="M1648">
        <v>2</v>
      </c>
      <c r="N1648">
        <v>2</v>
      </c>
      <c r="O1648">
        <v>2</v>
      </c>
      <c r="P1648">
        <v>2</v>
      </c>
      <c r="Q1648">
        <v>2</v>
      </c>
      <c r="R1648" t="s">
        <v>49</v>
      </c>
      <c r="S1648" t="s">
        <v>49</v>
      </c>
      <c r="T1648" t="s">
        <v>49</v>
      </c>
      <c r="U1648" t="s">
        <v>49</v>
      </c>
      <c r="V1648" t="s">
        <v>49</v>
      </c>
      <c r="W1648" t="s">
        <v>49</v>
      </c>
      <c r="X1648" t="s">
        <v>49</v>
      </c>
      <c r="Y1648" t="s">
        <v>49</v>
      </c>
      <c r="Z1648" t="s">
        <v>49</v>
      </c>
      <c r="AA1648" t="s">
        <v>49</v>
      </c>
      <c r="AB1648">
        <v>2</v>
      </c>
      <c r="AC1648">
        <v>1</v>
      </c>
      <c r="AD1648">
        <v>1</v>
      </c>
      <c r="AE1648">
        <v>1</v>
      </c>
      <c r="AF1648">
        <v>2</v>
      </c>
      <c r="AG1648" t="s">
        <v>49</v>
      </c>
      <c r="AH1648">
        <v>2</v>
      </c>
      <c r="AI1648">
        <v>1</v>
      </c>
      <c r="AJ1648">
        <v>2</v>
      </c>
      <c r="AK1648">
        <v>2</v>
      </c>
      <c r="AL1648">
        <v>2</v>
      </c>
      <c r="AM1648">
        <v>2</v>
      </c>
      <c r="AN1648">
        <v>2</v>
      </c>
      <c r="AO1648">
        <v>2</v>
      </c>
      <c r="AP1648">
        <v>2</v>
      </c>
      <c r="AQ1648">
        <v>4</v>
      </c>
      <c r="AR1648">
        <v>4</v>
      </c>
      <c r="AS1648">
        <v>4</v>
      </c>
      <c r="AT1648">
        <v>2</v>
      </c>
      <c r="AU1648">
        <v>4</v>
      </c>
      <c r="AV1648">
        <v>2</v>
      </c>
      <c r="AW1648">
        <v>2</v>
      </c>
      <c r="AX1648" s="5">
        <v>3</v>
      </c>
      <c r="AY1648" s="5">
        <v>8</v>
      </c>
    </row>
    <row r="1649" spans="1:51" x14ac:dyDescent="0.2">
      <c r="A1649">
        <v>1696613</v>
      </c>
      <c r="B1649">
        <v>1</v>
      </c>
      <c r="C1649">
        <v>0.371776</v>
      </c>
      <c r="D1649">
        <v>1</v>
      </c>
      <c r="E1649">
        <v>2</v>
      </c>
      <c r="F1649">
        <v>2</v>
      </c>
      <c r="G1649">
        <v>2</v>
      </c>
      <c r="H1649">
        <v>2</v>
      </c>
      <c r="I1649">
        <v>2</v>
      </c>
      <c r="J1649">
        <v>2</v>
      </c>
      <c r="K1649">
        <v>2</v>
      </c>
      <c r="L1649">
        <v>2</v>
      </c>
      <c r="M1649">
        <v>2</v>
      </c>
      <c r="N1649">
        <v>2</v>
      </c>
      <c r="O1649">
        <v>3</v>
      </c>
      <c r="P1649">
        <v>1</v>
      </c>
      <c r="Q1649">
        <v>2</v>
      </c>
      <c r="R1649" t="s">
        <v>49</v>
      </c>
      <c r="S1649" t="s">
        <v>49</v>
      </c>
      <c r="T1649" t="s">
        <v>49</v>
      </c>
      <c r="U1649" t="s">
        <v>49</v>
      </c>
      <c r="V1649" t="s">
        <v>49</v>
      </c>
      <c r="W1649" t="s">
        <v>49</v>
      </c>
      <c r="X1649" t="s">
        <v>49</v>
      </c>
      <c r="Y1649" t="s">
        <v>49</v>
      </c>
      <c r="Z1649" t="s">
        <v>49</v>
      </c>
      <c r="AA1649" t="s">
        <v>49</v>
      </c>
      <c r="AB1649">
        <v>3</v>
      </c>
      <c r="AC1649">
        <v>2</v>
      </c>
      <c r="AD1649">
        <v>3</v>
      </c>
      <c r="AE1649">
        <v>2</v>
      </c>
      <c r="AF1649">
        <v>3</v>
      </c>
      <c r="AG1649" t="s">
        <v>49</v>
      </c>
      <c r="AH1649">
        <v>2</v>
      </c>
      <c r="AI1649">
        <v>1</v>
      </c>
      <c r="AJ1649">
        <v>2</v>
      </c>
      <c r="AK1649">
        <v>2</v>
      </c>
      <c r="AL1649">
        <v>2</v>
      </c>
      <c r="AM1649">
        <v>2</v>
      </c>
      <c r="AN1649">
        <v>2</v>
      </c>
      <c r="AO1649">
        <v>2</v>
      </c>
      <c r="AP1649">
        <v>2</v>
      </c>
      <c r="AQ1649">
        <v>2</v>
      </c>
      <c r="AR1649">
        <v>3</v>
      </c>
      <c r="AS1649">
        <v>3</v>
      </c>
      <c r="AT1649">
        <v>2</v>
      </c>
      <c r="AU1649">
        <v>2</v>
      </c>
      <c r="AV1649">
        <v>3</v>
      </c>
      <c r="AW1649">
        <v>3</v>
      </c>
      <c r="AX1649" s="6">
        <v>3</v>
      </c>
      <c r="AY1649" s="6">
        <v>8</v>
      </c>
    </row>
    <row r="1650" spans="1:51" x14ac:dyDescent="0.2">
      <c r="A1650">
        <v>1696656</v>
      </c>
      <c r="B1650">
        <v>1</v>
      </c>
      <c r="C1650">
        <v>2.8191220000000001</v>
      </c>
      <c r="D1650">
        <v>1</v>
      </c>
      <c r="E1650">
        <v>2</v>
      </c>
      <c r="F1650">
        <v>1</v>
      </c>
      <c r="G1650">
        <v>2</v>
      </c>
      <c r="H1650">
        <v>2</v>
      </c>
      <c r="I1650">
        <v>1</v>
      </c>
      <c r="J1650">
        <v>2</v>
      </c>
      <c r="K1650">
        <v>2</v>
      </c>
      <c r="L1650">
        <v>1</v>
      </c>
      <c r="M1650">
        <v>2</v>
      </c>
      <c r="N1650">
        <v>4</v>
      </c>
      <c r="O1650">
        <v>3</v>
      </c>
      <c r="P1650">
        <v>1</v>
      </c>
      <c r="Q1650">
        <v>2</v>
      </c>
      <c r="R1650" t="s">
        <v>49</v>
      </c>
      <c r="S1650" t="s">
        <v>49</v>
      </c>
      <c r="T1650" t="s">
        <v>49</v>
      </c>
      <c r="U1650" t="s">
        <v>49</v>
      </c>
      <c r="V1650" t="s">
        <v>49</v>
      </c>
      <c r="W1650" t="s">
        <v>49</v>
      </c>
      <c r="X1650" t="s">
        <v>49</v>
      </c>
      <c r="Y1650" t="s">
        <v>49</v>
      </c>
      <c r="Z1650" t="s">
        <v>49</v>
      </c>
      <c r="AA1650" t="s">
        <v>49</v>
      </c>
      <c r="AB1650">
        <v>3</v>
      </c>
      <c r="AC1650">
        <v>1</v>
      </c>
      <c r="AD1650">
        <v>3</v>
      </c>
      <c r="AE1650">
        <v>1</v>
      </c>
      <c r="AF1650">
        <v>2</v>
      </c>
      <c r="AG1650" t="s">
        <v>49</v>
      </c>
      <c r="AH1650">
        <v>1</v>
      </c>
      <c r="AI1650">
        <v>1</v>
      </c>
      <c r="AJ1650">
        <v>1</v>
      </c>
      <c r="AK1650">
        <v>2</v>
      </c>
      <c r="AL1650">
        <v>1</v>
      </c>
      <c r="AM1650">
        <v>2</v>
      </c>
      <c r="AN1650">
        <v>2</v>
      </c>
      <c r="AO1650">
        <v>2</v>
      </c>
      <c r="AP1650">
        <v>1</v>
      </c>
      <c r="AQ1650">
        <v>2</v>
      </c>
      <c r="AR1650">
        <v>4</v>
      </c>
      <c r="AS1650">
        <v>3</v>
      </c>
      <c r="AT1650">
        <v>2</v>
      </c>
      <c r="AU1650">
        <v>2</v>
      </c>
      <c r="AV1650">
        <v>3</v>
      </c>
      <c r="AW1650">
        <v>4</v>
      </c>
      <c r="AX1650" s="5">
        <v>3</v>
      </c>
      <c r="AY1650" s="5">
        <v>8</v>
      </c>
    </row>
    <row r="1651" spans="1:51" x14ac:dyDescent="0.2">
      <c r="A1651">
        <v>1696688</v>
      </c>
      <c r="B1651">
        <v>1</v>
      </c>
      <c r="C1651">
        <v>1.0397670000000001</v>
      </c>
      <c r="D1651">
        <v>1</v>
      </c>
      <c r="E1651">
        <v>2</v>
      </c>
      <c r="F1651">
        <v>2</v>
      </c>
      <c r="G1651">
        <v>2</v>
      </c>
      <c r="H1651">
        <v>2</v>
      </c>
      <c r="I1651">
        <v>2</v>
      </c>
      <c r="J1651">
        <v>2</v>
      </c>
      <c r="K1651">
        <v>2</v>
      </c>
      <c r="L1651">
        <v>2</v>
      </c>
      <c r="M1651">
        <v>1</v>
      </c>
      <c r="N1651">
        <v>2</v>
      </c>
      <c r="O1651">
        <v>2</v>
      </c>
      <c r="P1651">
        <v>1</v>
      </c>
      <c r="Q1651">
        <v>2</v>
      </c>
      <c r="R1651" t="s">
        <v>49</v>
      </c>
      <c r="S1651" t="s">
        <v>49</v>
      </c>
      <c r="T1651" t="s">
        <v>49</v>
      </c>
      <c r="U1651" t="s">
        <v>49</v>
      </c>
      <c r="V1651" t="s">
        <v>49</v>
      </c>
      <c r="W1651" t="s">
        <v>49</v>
      </c>
      <c r="X1651" t="s">
        <v>49</v>
      </c>
      <c r="Y1651" t="s">
        <v>49</v>
      </c>
      <c r="Z1651" t="s">
        <v>49</v>
      </c>
      <c r="AA1651" t="s">
        <v>49</v>
      </c>
      <c r="AB1651">
        <v>3</v>
      </c>
      <c r="AC1651">
        <v>2</v>
      </c>
      <c r="AD1651">
        <v>3</v>
      </c>
      <c r="AE1651">
        <v>3</v>
      </c>
      <c r="AF1651">
        <v>6</v>
      </c>
      <c r="AG1651" t="s">
        <v>49</v>
      </c>
      <c r="AH1651">
        <v>3</v>
      </c>
      <c r="AI1651">
        <v>1</v>
      </c>
      <c r="AJ1651">
        <v>2</v>
      </c>
      <c r="AK1651">
        <v>2</v>
      </c>
      <c r="AL1651">
        <v>2</v>
      </c>
      <c r="AM1651">
        <v>2</v>
      </c>
      <c r="AN1651">
        <v>2</v>
      </c>
      <c r="AO1651">
        <v>2</v>
      </c>
      <c r="AP1651">
        <v>3</v>
      </c>
      <c r="AQ1651">
        <v>4</v>
      </c>
      <c r="AR1651">
        <v>2</v>
      </c>
      <c r="AS1651">
        <v>2</v>
      </c>
      <c r="AT1651">
        <v>3</v>
      </c>
      <c r="AU1651">
        <v>98</v>
      </c>
      <c r="AV1651">
        <v>98</v>
      </c>
      <c r="AW1651">
        <v>2</v>
      </c>
      <c r="AX1651" s="6">
        <v>3</v>
      </c>
      <c r="AY1651" s="6">
        <v>8</v>
      </c>
    </row>
    <row r="1652" spans="1:51" x14ac:dyDescent="0.2">
      <c r="A1652">
        <v>1696732</v>
      </c>
      <c r="B1652">
        <v>1</v>
      </c>
      <c r="C1652">
        <v>2.6386319999999999</v>
      </c>
      <c r="D1652">
        <v>1</v>
      </c>
      <c r="E1652">
        <v>2</v>
      </c>
      <c r="F1652">
        <v>2</v>
      </c>
      <c r="G1652">
        <v>2</v>
      </c>
      <c r="H1652">
        <v>2</v>
      </c>
      <c r="I1652">
        <v>2</v>
      </c>
      <c r="J1652">
        <v>2</v>
      </c>
      <c r="K1652">
        <v>2</v>
      </c>
      <c r="L1652">
        <v>2</v>
      </c>
      <c r="M1652">
        <v>2</v>
      </c>
      <c r="N1652">
        <v>2</v>
      </c>
      <c r="O1652">
        <v>2</v>
      </c>
      <c r="P1652">
        <v>1</v>
      </c>
      <c r="Q1652">
        <v>2</v>
      </c>
      <c r="R1652" t="s">
        <v>49</v>
      </c>
      <c r="S1652" t="s">
        <v>49</v>
      </c>
      <c r="T1652" t="s">
        <v>49</v>
      </c>
      <c r="U1652" t="s">
        <v>49</v>
      </c>
      <c r="V1652" t="s">
        <v>49</v>
      </c>
      <c r="W1652" t="s">
        <v>49</v>
      </c>
      <c r="X1652" t="s">
        <v>49</v>
      </c>
      <c r="Y1652" t="s">
        <v>49</v>
      </c>
      <c r="Z1652" t="s">
        <v>49</v>
      </c>
      <c r="AA1652" t="s">
        <v>49</v>
      </c>
      <c r="AB1652">
        <v>3</v>
      </c>
      <c r="AC1652">
        <v>2</v>
      </c>
      <c r="AD1652">
        <v>3</v>
      </c>
      <c r="AE1652">
        <v>98</v>
      </c>
      <c r="AF1652">
        <v>5</v>
      </c>
      <c r="AG1652" t="s">
        <v>49</v>
      </c>
      <c r="AH1652">
        <v>3</v>
      </c>
      <c r="AI1652">
        <v>1</v>
      </c>
      <c r="AJ1652">
        <v>2</v>
      </c>
      <c r="AK1652">
        <v>2</v>
      </c>
      <c r="AL1652">
        <v>2</v>
      </c>
      <c r="AM1652">
        <v>2</v>
      </c>
      <c r="AN1652">
        <v>2</v>
      </c>
      <c r="AO1652">
        <v>2</v>
      </c>
      <c r="AP1652">
        <v>98</v>
      </c>
      <c r="AQ1652">
        <v>3</v>
      </c>
      <c r="AR1652">
        <v>2</v>
      </c>
      <c r="AS1652">
        <v>98</v>
      </c>
      <c r="AT1652">
        <v>3</v>
      </c>
      <c r="AU1652">
        <v>98</v>
      </c>
      <c r="AV1652">
        <v>3</v>
      </c>
      <c r="AW1652">
        <v>2</v>
      </c>
      <c r="AX1652" s="5">
        <v>3</v>
      </c>
      <c r="AY1652" s="5">
        <v>9</v>
      </c>
    </row>
    <row r="1653" spans="1:51" x14ac:dyDescent="0.2">
      <c r="A1653">
        <v>1696759</v>
      </c>
      <c r="B1653">
        <v>1</v>
      </c>
      <c r="C1653">
        <v>1.017738</v>
      </c>
      <c r="D1653">
        <v>1</v>
      </c>
      <c r="E1653">
        <v>2</v>
      </c>
      <c r="F1653">
        <v>2</v>
      </c>
      <c r="G1653">
        <v>2</v>
      </c>
      <c r="H1653">
        <v>2</v>
      </c>
      <c r="I1653">
        <v>2</v>
      </c>
      <c r="J1653">
        <v>2</v>
      </c>
      <c r="K1653">
        <v>2</v>
      </c>
      <c r="L1653">
        <v>1</v>
      </c>
      <c r="M1653">
        <v>1</v>
      </c>
      <c r="N1653">
        <v>3</v>
      </c>
      <c r="O1653">
        <v>2</v>
      </c>
      <c r="P1653">
        <v>1</v>
      </c>
      <c r="Q1653">
        <v>2</v>
      </c>
      <c r="R1653" t="s">
        <v>49</v>
      </c>
      <c r="S1653" t="s">
        <v>49</v>
      </c>
      <c r="T1653" t="s">
        <v>49</v>
      </c>
      <c r="U1653" t="s">
        <v>49</v>
      </c>
      <c r="V1653" t="s">
        <v>49</v>
      </c>
      <c r="W1653" t="s">
        <v>49</v>
      </c>
      <c r="X1653" t="s">
        <v>49</v>
      </c>
      <c r="Y1653" t="s">
        <v>49</v>
      </c>
      <c r="Z1653" t="s">
        <v>49</v>
      </c>
      <c r="AA1653" t="s">
        <v>49</v>
      </c>
      <c r="AB1653">
        <v>2</v>
      </c>
      <c r="AC1653">
        <v>1</v>
      </c>
      <c r="AD1653">
        <v>1</v>
      </c>
      <c r="AE1653">
        <v>1</v>
      </c>
      <c r="AF1653">
        <v>2</v>
      </c>
      <c r="AG1653" t="s">
        <v>49</v>
      </c>
      <c r="AH1653">
        <v>1</v>
      </c>
      <c r="AI1653">
        <v>1</v>
      </c>
      <c r="AJ1653">
        <v>2</v>
      </c>
      <c r="AK1653">
        <v>2</v>
      </c>
      <c r="AL1653">
        <v>1</v>
      </c>
      <c r="AM1653">
        <v>2</v>
      </c>
      <c r="AN1653">
        <v>1</v>
      </c>
      <c r="AO1653">
        <v>2</v>
      </c>
      <c r="AP1653">
        <v>1</v>
      </c>
      <c r="AQ1653">
        <v>1</v>
      </c>
      <c r="AR1653">
        <v>4</v>
      </c>
      <c r="AS1653">
        <v>4</v>
      </c>
      <c r="AT1653">
        <v>1</v>
      </c>
      <c r="AU1653">
        <v>1</v>
      </c>
      <c r="AV1653">
        <v>4</v>
      </c>
      <c r="AW1653">
        <v>4</v>
      </c>
      <c r="AX1653" s="6">
        <v>2</v>
      </c>
      <c r="AY1653" s="6">
        <v>4</v>
      </c>
    </row>
    <row r="1654" spans="1:51" x14ac:dyDescent="0.2">
      <c r="A1654">
        <v>1696776</v>
      </c>
      <c r="B1654">
        <v>1</v>
      </c>
      <c r="C1654">
        <v>2.8191220000000001</v>
      </c>
      <c r="D1654">
        <v>1</v>
      </c>
      <c r="E1654">
        <v>2</v>
      </c>
      <c r="F1654">
        <v>2</v>
      </c>
      <c r="G1654">
        <v>2</v>
      </c>
      <c r="H1654">
        <v>2</v>
      </c>
      <c r="I1654">
        <v>2</v>
      </c>
      <c r="J1654">
        <v>2</v>
      </c>
      <c r="K1654">
        <v>2</v>
      </c>
      <c r="L1654">
        <v>2</v>
      </c>
      <c r="M1654">
        <v>2</v>
      </c>
      <c r="N1654">
        <v>2</v>
      </c>
      <c r="O1654">
        <v>2</v>
      </c>
      <c r="P1654">
        <v>2</v>
      </c>
      <c r="Q1654">
        <v>1</v>
      </c>
      <c r="R1654">
        <v>0</v>
      </c>
      <c r="S1654">
        <v>1</v>
      </c>
      <c r="T1654">
        <v>1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2</v>
      </c>
      <c r="AC1654">
        <v>1</v>
      </c>
      <c r="AD1654">
        <v>2</v>
      </c>
      <c r="AE1654">
        <v>1</v>
      </c>
      <c r="AF1654">
        <v>5</v>
      </c>
      <c r="AG1654" t="s">
        <v>49</v>
      </c>
      <c r="AH1654">
        <v>3</v>
      </c>
      <c r="AI1654">
        <v>1</v>
      </c>
      <c r="AJ1654">
        <v>2</v>
      </c>
      <c r="AK1654">
        <v>2</v>
      </c>
      <c r="AL1654">
        <v>2</v>
      </c>
      <c r="AM1654">
        <v>2</v>
      </c>
      <c r="AN1654">
        <v>2</v>
      </c>
      <c r="AO1654">
        <v>2</v>
      </c>
      <c r="AP1654">
        <v>98</v>
      </c>
      <c r="AQ1654">
        <v>4</v>
      </c>
      <c r="AR1654">
        <v>2</v>
      </c>
      <c r="AS1654">
        <v>2</v>
      </c>
      <c r="AT1654">
        <v>4</v>
      </c>
      <c r="AU1654">
        <v>4</v>
      </c>
      <c r="AV1654">
        <v>2</v>
      </c>
      <c r="AW1654">
        <v>2</v>
      </c>
      <c r="AX1654" s="5">
        <v>3</v>
      </c>
      <c r="AY1654" s="5">
        <v>9</v>
      </c>
    </row>
    <row r="1655" spans="1:51" x14ac:dyDescent="0.2">
      <c r="A1655">
        <v>1696787</v>
      </c>
      <c r="B1655">
        <v>1</v>
      </c>
      <c r="C1655">
        <v>0.61994700000000003</v>
      </c>
      <c r="D1655">
        <v>1</v>
      </c>
      <c r="E1655">
        <v>1</v>
      </c>
      <c r="F1655">
        <v>2</v>
      </c>
      <c r="G1655">
        <v>2</v>
      </c>
      <c r="H1655">
        <v>2</v>
      </c>
      <c r="I1655">
        <v>2</v>
      </c>
      <c r="J1655">
        <v>2</v>
      </c>
      <c r="K1655">
        <v>2</v>
      </c>
      <c r="L1655">
        <v>2</v>
      </c>
      <c r="M1655">
        <v>2</v>
      </c>
      <c r="N1655">
        <v>1</v>
      </c>
      <c r="O1655">
        <v>1</v>
      </c>
      <c r="P1655">
        <v>1</v>
      </c>
      <c r="Q1655">
        <v>2</v>
      </c>
      <c r="R1655" t="s">
        <v>49</v>
      </c>
      <c r="S1655" t="s">
        <v>49</v>
      </c>
      <c r="T1655" t="s">
        <v>49</v>
      </c>
      <c r="U1655" t="s">
        <v>49</v>
      </c>
      <c r="V1655" t="s">
        <v>49</v>
      </c>
      <c r="W1655" t="s">
        <v>49</v>
      </c>
      <c r="X1655" t="s">
        <v>49</v>
      </c>
      <c r="Y1655" t="s">
        <v>49</v>
      </c>
      <c r="Z1655" t="s">
        <v>49</v>
      </c>
      <c r="AA1655" t="s">
        <v>49</v>
      </c>
      <c r="AB1655">
        <v>3</v>
      </c>
      <c r="AC1655">
        <v>1</v>
      </c>
      <c r="AD1655">
        <v>4</v>
      </c>
      <c r="AE1655">
        <v>1</v>
      </c>
      <c r="AF1655">
        <v>5</v>
      </c>
      <c r="AG1655" t="s">
        <v>49</v>
      </c>
      <c r="AH1655">
        <v>3</v>
      </c>
      <c r="AI1655">
        <v>1</v>
      </c>
      <c r="AJ1655">
        <v>2</v>
      </c>
      <c r="AK1655">
        <v>2</v>
      </c>
      <c r="AL1655">
        <v>2</v>
      </c>
      <c r="AM1655">
        <v>2</v>
      </c>
      <c r="AN1655">
        <v>2</v>
      </c>
      <c r="AO1655">
        <v>2</v>
      </c>
      <c r="AP1655">
        <v>4</v>
      </c>
      <c r="AQ1655">
        <v>2</v>
      </c>
      <c r="AR1655">
        <v>4</v>
      </c>
      <c r="AS1655">
        <v>4</v>
      </c>
      <c r="AT1655">
        <v>4</v>
      </c>
      <c r="AU1655">
        <v>3</v>
      </c>
      <c r="AV1655">
        <v>3</v>
      </c>
      <c r="AW1655">
        <v>4</v>
      </c>
      <c r="AX1655" s="6">
        <v>3</v>
      </c>
      <c r="AY1655" s="6">
        <v>9</v>
      </c>
    </row>
    <row r="1656" spans="1:51" x14ac:dyDescent="0.2">
      <c r="A1656">
        <v>1696797</v>
      </c>
      <c r="B1656">
        <v>1</v>
      </c>
      <c r="C1656">
        <v>0.34145999999999999</v>
      </c>
      <c r="D1656">
        <v>1</v>
      </c>
      <c r="E1656">
        <v>2</v>
      </c>
      <c r="F1656">
        <v>2</v>
      </c>
      <c r="G1656">
        <v>2</v>
      </c>
      <c r="H1656">
        <v>2</v>
      </c>
      <c r="I1656">
        <v>1</v>
      </c>
      <c r="J1656">
        <v>2</v>
      </c>
      <c r="K1656">
        <v>2</v>
      </c>
      <c r="L1656">
        <v>2</v>
      </c>
      <c r="M1656">
        <v>2</v>
      </c>
      <c r="N1656">
        <v>2</v>
      </c>
      <c r="O1656">
        <v>2</v>
      </c>
      <c r="P1656">
        <v>1</v>
      </c>
      <c r="Q1656">
        <v>2</v>
      </c>
      <c r="R1656" t="s">
        <v>49</v>
      </c>
      <c r="S1656" t="s">
        <v>49</v>
      </c>
      <c r="T1656" t="s">
        <v>49</v>
      </c>
      <c r="U1656" t="s">
        <v>49</v>
      </c>
      <c r="V1656" t="s">
        <v>49</v>
      </c>
      <c r="W1656" t="s">
        <v>49</v>
      </c>
      <c r="X1656" t="s">
        <v>49</v>
      </c>
      <c r="Y1656" t="s">
        <v>49</v>
      </c>
      <c r="Z1656" t="s">
        <v>49</v>
      </c>
      <c r="AA1656" t="s">
        <v>49</v>
      </c>
      <c r="AB1656">
        <v>4</v>
      </c>
      <c r="AC1656">
        <v>3</v>
      </c>
      <c r="AD1656">
        <v>3</v>
      </c>
      <c r="AE1656">
        <v>1</v>
      </c>
      <c r="AF1656">
        <v>6</v>
      </c>
      <c r="AG1656" t="s">
        <v>49</v>
      </c>
      <c r="AH1656">
        <v>4</v>
      </c>
      <c r="AI1656">
        <v>2</v>
      </c>
      <c r="AJ1656">
        <v>2</v>
      </c>
      <c r="AK1656">
        <v>2</v>
      </c>
      <c r="AL1656">
        <v>2</v>
      </c>
      <c r="AM1656">
        <v>2</v>
      </c>
      <c r="AN1656">
        <v>2</v>
      </c>
      <c r="AO1656">
        <v>1</v>
      </c>
      <c r="AP1656">
        <v>2</v>
      </c>
      <c r="AQ1656">
        <v>4</v>
      </c>
      <c r="AR1656">
        <v>3</v>
      </c>
      <c r="AS1656">
        <v>4</v>
      </c>
      <c r="AT1656">
        <v>4</v>
      </c>
      <c r="AU1656">
        <v>4</v>
      </c>
      <c r="AV1656">
        <v>3</v>
      </c>
      <c r="AW1656">
        <v>2</v>
      </c>
      <c r="AX1656" s="5">
        <v>3</v>
      </c>
      <c r="AY1656" s="5">
        <v>9</v>
      </c>
    </row>
    <row r="1657" spans="1:51" x14ac:dyDescent="0.2">
      <c r="A1657">
        <v>1708504</v>
      </c>
      <c r="B1657">
        <v>1</v>
      </c>
      <c r="C1657">
        <v>0.42319899999999999</v>
      </c>
      <c r="D1657">
        <v>1</v>
      </c>
      <c r="E1657">
        <v>1</v>
      </c>
      <c r="F1657">
        <v>2</v>
      </c>
      <c r="G1657">
        <v>2</v>
      </c>
      <c r="H1657">
        <v>2</v>
      </c>
      <c r="I1657">
        <v>2</v>
      </c>
      <c r="J1657">
        <v>2</v>
      </c>
      <c r="K1657">
        <v>2</v>
      </c>
      <c r="L1657">
        <v>2</v>
      </c>
      <c r="M1657">
        <v>2</v>
      </c>
      <c r="N1657">
        <v>2</v>
      </c>
      <c r="O1657">
        <v>2</v>
      </c>
      <c r="P1657">
        <v>1</v>
      </c>
      <c r="Q1657">
        <v>2</v>
      </c>
      <c r="R1657" t="s">
        <v>49</v>
      </c>
      <c r="S1657" t="s">
        <v>49</v>
      </c>
      <c r="T1657" t="s">
        <v>49</v>
      </c>
      <c r="U1657" t="s">
        <v>49</v>
      </c>
      <c r="V1657" t="s">
        <v>49</v>
      </c>
      <c r="W1657" t="s">
        <v>49</v>
      </c>
      <c r="X1657" t="s">
        <v>49</v>
      </c>
      <c r="Y1657" t="s">
        <v>49</v>
      </c>
      <c r="Z1657" t="s">
        <v>49</v>
      </c>
      <c r="AA1657" t="s">
        <v>49</v>
      </c>
      <c r="AB1657">
        <v>4</v>
      </c>
      <c r="AC1657">
        <v>2</v>
      </c>
      <c r="AD1657">
        <v>3</v>
      </c>
      <c r="AE1657">
        <v>1</v>
      </c>
      <c r="AF1657">
        <v>5</v>
      </c>
      <c r="AG1657" t="s">
        <v>49</v>
      </c>
      <c r="AH1657">
        <v>4</v>
      </c>
      <c r="AI1657">
        <v>1</v>
      </c>
      <c r="AJ1657">
        <v>2</v>
      </c>
      <c r="AK1657">
        <v>2</v>
      </c>
      <c r="AL1657">
        <v>2</v>
      </c>
      <c r="AM1657">
        <v>2</v>
      </c>
      <c r="AN1657">
        <v>2</v>
      </c>
      <c r="AO1657">
        <v>1</v>
      </c>
      <c r="AP1657">
        <v>3</v>
      </c>
      <c r="AQ1657">
        <v>2</v>
      </c>
      <c r="AR1657">
        <v>4</v>
      </c>
      <c r="AS1657">
        <v>3</v>
      </c>
      <c r="AT1657">
        <v>4</v>
      </c>
      <c r="AU1657">
        <v>2</v>
      </c>
      <c r="AV1657">
        <v>3</v>
      </c>
      <c r="AW1657">
        <v>4</v>
      </c>
      <c r="AX1657" s="6">
        <v>1</v>
      </c>
      <c r="AY1657" s="6">
        <v>3</v>
      </c>
    </row>
    <row r="1658" spans="1:51" x14ac:dyDescent="0.2">
      <c r="A1658">
        <v>1708506</v>
      </c>
      <c r="B1658">
        <v>1</v>
      </c>
      <c r="C1658">
        <v>0.32105600000000001</v>
      </c>
      <c r="D1658">
        <v>1</v>
      </c>
      <c r="E1658">
        <v>2</v>
      </c>
      <c r="F1658">
        <v>2</v>
      </c>
      <c r="G1658">
        <v>2</v>
      </c>
      <c r="H1658">
        <v>1</v>
      </c>
      <c r="I1658">
        <v>2</v>
      </c>
      <c r="J1658">
        <v>2</v>
      </c>
      <c r="K1658">
        <v>2</v>
      </c>
      <c r="L1658">
        <v>2</v>
      </c>
      <c r="M1658">
        <v>2</v>
      </c>
      <c r="N1658">
        <v>2</v>
      </c>
      <c r="O1658">
        <v>2</v>
      </c>
      <c r="P1658">
        <v>1</v>
      </c>
      <c r="Q1658">
        <v>2</v>
      </c>
      <c r="R1658" t="s">
        <v>49</v>
      </c>
      <c r="S1658" t="s">
        <v>49</v>
      </c>
      <c r="T1658" t="s">
        <v>49</v>
      </c>
      <c r="U1658" t="s">
        <v>49</v>
      </c>
      <c r="V1658" t="s">
        <v>49</v>
      </c>
      <c r="W1658" t="s">
        <v>49</v>
      </c>
      <c r="X1658" t="s">
        <v>49</v>
      </c>
      <c r="Y1658" t="s">
        <v>49</v>
      </c>
      <c r="Z1658" t="s">
        <v>49</v>
      </c>
      <c r="AA1658" t="s">
        <v>49</v>
      </c>
      <c r="AB1658">
        <v>2</v>
      </c>
      <c r="AC1658">
        <v>1</v>
      </c>
      <c r="AD1658">
        <v>2</v>
      </c>
      <c r="AE1658">
        <v>1</v>
      </c>
      <c r="AF1658">
        <v>5</v>
      </c>
      <c r="AG1658" t="s">
        <v>49</v>
      </c>
      <c r="AH1658">
        <v>2</v>
      </c>
      <c r="AI1658">
        <v>1</v>
      </c>
      <c r="AJ1658">
        <v>1</v>
      </c>
      <c r="AK1658">
        <v>2</v>
      </c>
      <c r="AL1658">
        <v>2</v>
      </c>
      <c r="AM1658">
        <v>2</v>
      </c>
      <c r="AN1658">
        <v>2</v>
      </c>
      <c r="AO1658">
        <v>2</v>
      </c>
      <c r="AP1658">
        <v>1</v>
      </c>
      <c r="AQ1658">
        <v>2</v>
      </c>
      <c r="AR1658">
        <v>4</v>
      </c>
      <c r="AS1658">
        <v>4</v>
      </c>
      <c r="AT1658">
        <v>2</v>
      </c>
      <c r="AU1658">
        <v>2</v>
      </c>
      <c r="AV1658">
        <v>4</v>
      </c>
      <c r="AW1658">
        <v>4</v>
      </c>
      <c r="AX1658" s="5">
        <v>3</v>
      </c>
      <c r="AY1658" s="5">
        <v>9</v>
      </c>
    </row>
    <row r="1659" spans="1:51" x14ac:dyDescent="0.2">
      <c r="A1659">
        <v>1708516</v>
      </c>
      <c r="B1659">
        <v>1</v>
      </c>
      <c r="C1659">
        <v>2.66669</v>
      </c>
      <c r="D1659">
        <v>1</v>
      </c>
      <c r="E1659">
        <v>2</v>
      </c>
      <c r="F1659">
        <v>2</v>
      </c>
      <c r="G1659">
        <v>2</v>
      </c>
      <c r="H1659">
        <v>2</v>
      </c>
      <c r="I1659">
        <v>2</v>
      </c>
      <c r="J1659">
        <v>2</v>
      </c>
      <c r="K1659">
        <v>2</v>
      </c>
      <c r="L1659">
        <v>2</v>
      </c>
      <c r="M1659">
        <v>2</v>
      </c>
      <c r="N1659">
        <v>2</v>
      </c>
      <c r="O1659">
        <v>2</v>
      </c>
      <c r="P1659">
        <v>1</v>
      </c>
      <c r="Q1659">
        <v>2</v>
      </c>
      <c r="R1659" t="s">
        <v>49</v>
      </c>
      <c r="S1659" t="s">
        <v>49</v>
      </c>
      <c r="T1659" t="s">
        <v>49</v>
      </c>
      <c r="U1659" t="s">
        <v>49</v>
      </c>
      <c r="V1659" t="s">
        <v>49</v>
      </c>
      <c r="W1659" t="s">
        <v>49</v>
      </c>
      <c r="X1659" t="s">
        <v>49</v>
      </c>
      <c r="Y1659" t="s">
        <v>49</v>
      </c>
      <c r="Z1659" t="s">
        <v>49</v>
      </c>
      <c r="AA1659" t="s">
        <v>49</v>
      </c>
      <c r="AB1659">
        <v>3</v>
      </c>
      <c r="AC1659">
        <v>1</v>
      </c>
      <c r="AD1659">
        <v>4</v>
      </c>
      <c r="AE1659">
        <v>1</v>
      </c>
      <c r="AF1659">
        <v>5</v>
      </c>
      <c r="AG1659" t="s">
        <v>49</v>
      </c>
      <c r="AH1659">
        <v>4</v>
      </c>
      <c r="AI1659">
        <v>1</v>
      </c>
      <c r="AJ1659">
        <v>2</v>
      </c>
      <c r="AK1659">
        <v>2</v>
      </c>
      <c r="AL1659">
        <v>2</v>
      </c>
      <c r="AM1659">
        <v>2</v>
      </c>
      <c r="AN1659">
        <v>2</v>
      </c>
      <c r="AO1659">
        <v>2</v>
      </c>
      <c r="AP1659">
        <v>1</v>
      </c>
      <c r="AQ1659">
        <v>3</v>
      </c>
      <c r="AR1659">
        <v>4</v>
      </c>
      <c r="AS1659">
        <v>4</v>
      </c>
      <c r="AT1659">
        <v>3</v>
      </c>
      <c r="AU1659">
        <v>3</v>
      </c>
      <c r="AV1659">
        <v>3</v>
      </c>
      <c r="AW1659">
        <v>4</v>
      </c>
      <c r="AX1659" s="6">
        <v>1</v>
      </c>
      <c r="AY1659" s="6">
        <v>3</v>
      </c>
    </row>
    <row r="1660" spans="1:51" x14ac:dyDescent="0.2">
      <c r="A1660">
        <v>1708532</v>
      </c>
      <c r="B1660">
        <v>1</v>
      </c>
      <c r="C1660">
        <v>0.50095500000000004</v>
      </c>
      <c r="D1660">
        <v>1</v>
      </c>
      <c r="E1660">
        <v>2</v>
      </c>
      <c r="F1660">
        <v>2</v>
      </c>
      <c r="G1660">
        <v>2</v>
      </c>
      <c r="H1660">
        <v>2</v>
      </c>
      <c r="I1660">
        <v>1</v>
      </c>
      <c r="J1660">
        <v>2</v>
      </c>
      <c r="K1660">
        <v>2</v>
      </c>
      <c r="L1660">
        <v>2</v>
      </c>
      <c r="M1660">
        <v>2</v>
      </c>
      <c r="N1660">
        <v>2</v>
      </c>
      <c r="O1660">
        <v>2</v>
      </c>
      <c r="P1660">
        <v>1</v>
      </c>
      <c r="Q1660">
        <v>1</v>
      </c>
      <c r="R1660">
        <v>0</v>
      </c>
      <c r="S1660">
        <v>1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3</v>
      </c>
      <c r="AC1660">
        <v>2</v>
      </c>
      <c r="AD1660">
        <v>3</v>
      </c>
      <c r="AE1660">
        <v>3</v>
      </c>
      <c r="AF1660">
        <v>6</v>
      </c>
      <c r="AG1660" t="s">
        <v>49</v>
      </c>
      <c r="AH1660">
        <v>3</v>
      </c>
      <c r="AI1660">
        <v>2</v>
      </c>
      <c r="AJ1660">
        <v>2</v>
      </c>
      <c r="AK1660">
        <v>2</v>
      </c>
      <c r="AL1660">
        <v>2</v>
      </c>
      <c r="AM1660">
        <v>2</v>
      </c>
      <c r="AN1660">
        <v>2</v>
      </c>
      <c r="AO1660">
        <v>2</v>
      </c>
      <c r="AP1660">
        <v>3</v>
      </c>
      <c r="AQ1660">
        <v>4</v>
      </c>
      <c r="AR1660">
        <v>2</v>
      </c>
      <c r="AS1660">
        <v>1</v>
      </c>
      <c r="AT1660">
        <v>3</v>
      </c>
      <c r="AU1660">
        <v>98</v>
      </c>
      <c r="AV1660">
        <v>2</v>
      </c>
      <c r="AW1660">
        <v>1</v>
      </c>
      <c r="AX1660" s="5">
        <v>2</v>
      </c>
      <c r="AY1660" s="5">
        <v>4</v>
      </c>
    </row>
    <row r="1661" spans="1:51" x14ac:dyDescent="0.2">
      <c r="A1661">
        <v>1708599</v>
      </c>
      <c r="B1661">
        <v>1</v>
      </c>
      <c r="C1661">
        <v>0.23582500000000001</v>
      </c>
      <c r="D1661">
        <v>1</v>
      </c>
      <c r="E1661">
        <v>4</v>
      </c>
      <c r="F1661">
        <v>2</v>
      </c>
      <c r="G1661">
        <v>2</v>
      </c>
      <c r="H1661">
        <v>2</v>
      </c>
      <c r="I1661">
        <v>2</v>
      </c>
      <c r="J1661">
        <v>2</v>
      </c>
      <c r="K1661">
        <v>2</v>
      </c>
      <c r="L1661">
        <v>2</v>
      </c>
      <c r="M1661">
        <v>2</v>
      </c>
      <c r="N1661">
        <v>3</v>
      </c>
      <c r="O1661">
        <v>1</v>
      </c>
      <c r="P1661">
        <v>1</v>
      </c>
      <c r="Q1661">
        <v>2</v>
      </c>
      <c r="R1661" t="s">
        <v>49</v>
      </c>
      <c r="S1661" t="s">
        <v>49</v>
      </c>
      <c r="T1661" t="s">
        <v>49</v>
      </c>
      <c r="U1661" t="s">
        <v>49</v>
      </c>
      <c r="V1661" t="s">
        <v>49</v>
      </c>
      <c r="W1661" t="s">
        <v>49</v>
      </c>
      <c r="X1661" t="s">
        <v>49</v>
      </c>
      <c r="Y1661" t="s">
        <v>49</v>
      </c>
      <c r="Z1661" t="s">
        <v>49</v>
      </c>
      <c r="AA1661" t="s">
        <v>49</v>
      </c>
      <c r="AB1661">
        <v>4</v>
      </c>
      <c r="AC1661">
        <v>4</v>
      </c>
      <c r="AD1661">
        <v>4</v>
      </c>
      <c r="AE1661">
        <v>2</v>
      </c>
      <c r="AF1661">
        <v>6</v>
      </c>
      <c r="AG1661" t="s">
        <v>49</v>
      </c>
      <c r="AH1661">
        <v>4</v>
      </c>
      <c r="AI1661">
        <v>1</v>
      </c>
      <c r="AJ1661">
        <v>2</v>
      </c>
      <c r="AK1661">
        <v>2</v>
      </c>
      <c r="AL1661">
        <v>2</v>
      </c>
      <c r="AM1661">
        <v>2</v>
      </c>
      <c r="AN1661">
        <v>2</v>
      </c>
      <c r="AO1661">
        <v>2</v>
      </c>
      <c r="AP1661">
        <v>4</v>
      </c>
      <c r="AQ1661">
        <v>4</v>
      </c>
      <c r="AR1661">
        <v>2</v>
      </c>
      <c r="AS1661">
        <v>1</v>
      </c>
      <c r="AT1661">
        <v>4</v>
      </c>
      <c r="AU1661">
        <v>4</v>
      </c>
      <c r="AV1661">
        <v>2</v>
      </c>
      <c r="AW1661">
        <v>2</v>
      </c>
      <c r="AX1661" s="6">
        <v>1</v>
      </c>
      <c r="AY1661" s="6">
        <v>3</v>
      </c>
    </row>
    <row r="1662" spans="1:51" x14ac:dyDescent="0.2">
      <c r="A1662">
        <v>1708697</v>
      </c>
      <c r="B1662">
        <v>1</v>
      </c>
      <c r="C1662">
        <v>2.8191220000000001</v>
      </c>
      <c r="D1662">
        <v>1</v>
      </c>
      <c r="E1662">
        <v>2</v>
      </c>
      <c r="F1662">
        <v>2</v>
      </c>
      <c r="G1662">
        <v>2</v>
      </c>
      <c r="H1662">
        <v>2</v>
      </c>
      <c r="I1662">
        <v>2</v>
      </c>
      <c r="J1662">
        <v>2</v>
      </c>
      <c r="K1662">
        <v>2</v>
      </c>
      <c r="L1662">
        <v>1</v>
      </c>
      <c r="M1662">
        <v>2</v>
      </c>
      <c r="N1662">
        <v>4</v>
      </c>
      <c r="O1662">
        <v>3</v>
      </c>
      <c r="P1662">
        <v>2</v>
      </c>
      <c r="Q1662">
        <v>1</v>
      </c>
      <c r="R1662">
        <v>0</v>
      </c>
      <c r="S1662">
        <v>1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3</v>
      </c>
      <c r="AC1662">
        <v>1</v>
      </c>
      <c r="AD1662">
        <v>3</v>
      </c>
      <c r="AE1662">
        <v>1</v>
      </c>
      <c r="AF1662">
        <v>2</v>
      </c>
      <c r="AG1662" t="s">
        <v>49</v>
      </c>
      <c r="AH1662">
        <v>1</v>
      </c>
      <c r="AI1662">
        <v>1</v>
      </c>
      <c r="AJ1662">
        <v>2</v>
      </c>
      <c r="AK1662">
        <v>1</v>
      </c>
      <c r="AL1662">
        <v>1</v>
      </c>
      <c r="AM1662">
        <v>2</v>
      </c>
      <c r="AN1662">
        <v>2</v>
      </c>
      <c r="AO1662">
        <v>2</v>
      </c>
      <c r="AP1662">
        <v>2</v>
      </c>
      <c r="AQ1662">
        <v>2</v>
      </c>
      <c r="AR1662">
        <v>4</v>
      </c>
      <c r="AS1662">
        <v>4</v>
      </c>
      <c r="AT1662">
        <v>1</v>
      </c>
      <c r="AU1662">
        <v>1</v>
      </c>
      <c r="AV1662">
        <v>4</v>
      </c>
      <c r="AW1662">
        <v>3</v>
      </c>
      <c r="AX1662" s="5">
        <v>2</v>
      </c>
      <c r="AY1662" s="5">
        <v>4</v>
      </c>
    </row>
    <row r="1663" spans="1:51" x14ac:dyDescent="0.2">
      <c r="A1663">
        <v>1708737</v>
      </c>
      <c r="B1663">
        <v>1</v>
      </c>
      <c r="C1663">
        <v>1.1278999999999999</v>
      </c>
      <c r="D1663">
        <v>1</v>
      </c>
      <c r="E1663">
        <v>2</v>
      </c>
      <c r="F1663">
        <v>1</v>
      </c>
      <c r="G1663">
        <v>2</v>
      </c>
      <c r="H1663">
        <v>1</v>
      </c>
      <c r="I1663">
        <v>1</v>
      </c>
      <c r="J1663">
        <v>1</v>
      </c>
      <c r="K1663">
        <v>2</v>
      </c>
      <c r="L1663">
        <v>2</v>
      </c>
      <c r="M1663">
        <v>1</v>
      </c>
      <c r="N1663">
        <v>1</v>
      </c>
      <c r="O1663">
        <v>2</v>
      </c>
      <c r="P1663">
        <v>1</v>
      </c>
      <c r="Q1663">
        <v>2</v>
      </c>
      <c r="R1663" t="s">
        <v>49</v>
      </c>
      <c r="S1663" t="s">
        <v>49</v>
      </c>
      <c r="T1663" t="s">
        <v>49</v>
      </c>
      <c r="U1663" t="s">
        <v>49</v>
      </c>
      <c r="V1663" t="s">
        <v>49</v>
      </c>
      <c r="W1663" t="s">
        <v>49</v>
      </c>
      <c r="X1663" t="s">
        <v>49</v>
      </c>
      <c r="Y1663" t="s">
        <v>49</v>
      </c>
      <c r="Z1663" t="s">
        <v>49</v>
      </c>
      <c r="AA1663" t="s">
        <v>49</v>
      </c>
      <c r="AB1663">
        <v>2</v>
      </c>
      <c r="AC1663">
        <v>2</v>
      </c>
      <c r="AD1663">
        <v>2</v>
      </c>
      <c r="AE1663">
        <v>2</v>
      </c>
      <c r="AF1663">
        <v>3</v>
      </c>
      <c r="AG1663" t="s">
        <v>49</v>
      </c>
      <c r="AH1663">
        <v>3</v>
      </c>
      <c r="AI1663">
        <v>1</v>
      </c>
      <c r="AJ1663">
        <v>2</v>
      </c>
      <c r="AK1663">
        <v>2</v>
      </c>
      <c r="AL1663">
        <v>1</v>
      </c>
      <c r="AM1663">
        <v>2</v>
      </c>
      <c r="AN1663">
        <v>1</v>
      </c>
      <c r="AO1663">
        <v>2</v>
      </c>
      <c r="AP1663">
        <v>2</v>
      </c>
      <c r="AQ1663">
        <v>4</v>
      </c>
      <c r="AR1663">
        <v>2</v>
      </c>
      <c r="AS1663">
        <v>98</v>
      </c>
      <c r="AT1663">
        <v>4</v>
      </c>
      <c r="AU1663">
        <v>3</v>
      </c>
      <c r="AV1663">
        <v>3</v>
      </c>
      <c r="AW1663">
        <v>2</v>
      </c>
      <c r="AX1663" s="6">
        <v>2</v>
      </c>
      <c r="AY1663" s="6">
        <v>4</v>
      </c>
    </row>
    <row r="1664" spans="1:51" x14ac:dyDescent="0.2">
      <c r="A1664">
        <v>1708748</v>
      </c>
      <c r="B1664">
        <v>1</v>
      </c>
      <c r="C1664">
        <v>1.0861240000000001</v>
      </c>
      <c r="D1664">
        <v>1</v>
      </c>
      <c r="E1664">
        <v>2</v>
      </c>
      <c r="F1664">
        <v>2</v>
      </c>
      <c r="G1664">
        <v>2</v>
      </c>
      <c r="H1664">
        <v>1</v>
      </c>
      <c r="I1664">
        <v>2</v>
      </c>
      <c r="J1664">
        <v>2</v>
      </c>
      <c r="K1664">
        <v>1</v>
      </c>
      <c r="L1664">
        <v>2</v>
      </c>
      <c r="M1664">
        <v>2</v>
      </c>
      <c r="N1664">
        <v>2</v>
      </c>
      <c r="O1664">
        <v>2</v>
      </c>
      <c r="P1664">
        <v>2</v>
      </c>
      <c r="Q1664">
        <v>2</v>
      </c>
      <c r="R1664" t="s">
        <v>49</v>
      </c>
      <c r="S1664" t="s">
        <v>49</v>
      </c>
      <c r="T1664" t="s">
        <v>49</v>
      </c>
      <c r="U1664" t="s">
        <v>49</v>
      </c>
      <c r="V1664" t="s">
        <v>49</v>
      </c>
      <c r="W1664" t="s">
        <v>49</v>
      </c>
      <c r="X1664" t="s">
        <v>49</v>
      </c>
      <c r="Y1664" t="s">
        <v>49</v>
      </c>
      <c r="Z1664" t="s">
        <v>49</v>
      </c>
      <c r="AA1664" t="s">
        <v>49</v>
      </c>
      <c r="AB1664">
        <v>2</v>
      </c>
      <c r="AC1664">
        <v>1</v>
      </c>
      <c r="AD1664">
        <v>2</v>
      </c>
      <c r="AE1664">
        <v>2</v>
      </c>
      <c r="AF1664">
        <v>6</v>
      </c>
      <c r="AG1664" t="s">
        <v>49</v>
      </c>
      <c r="AH1664">
        <v>2</v>
      </c>
      <c r="AI1664">
        <v>1</v>
      </c>
      <c r="AJ1664">
        <v>2</v>
      </c>
      <c r="AK1664">
        <v>2</v>
      </c>
      <c r="AL1664">
        <v>2</v>
      </c>
      <c r="AM1664">
        <v>2</v>
      </c>
      <c r="AN1664">
        <v>2</v>
      </c>
      <c r="AO1664">
        <v>2</v>
      </c>
      <c r="AP1664">
        <v>2</v>
      </c>
      <c r="AQ1664">
        <v>2</v>
      </c>
      <c r="AR1664">
        <v>4</v>
      </c>
      <c r="AS1664">
        <v>4</v>
      </c>
      <c r="AT1664">
        <v>2</v>
      </c>
      <c r="AU1664">
        <v>2</v>
      </c>
      <c r="AV1664">
        <v>4</v>
      </c>
      <c r="AW1664">
        <v>4</v>
      </c>
      <c r="AX1664" s="5">
        <v>1</v>
      </c>
      <c r="AY1664" s="5">
        <v>1</v>
      </c>
    </row>
    <row r="1665" spans="1:51" x14ac:dyDescent="0.2">
      <c r="A1665">
        <v>1708753</v>
      </c>
      <c r="B1665">
        <v>1</v>
      </c>
      <c r="C1665">
        <v>0.37537599999999999</v>
      </c>
      <c r="D1665">
        <v>1</v>
      </c>
      <c r="E1665">
        <v>2</v>
      </c>
      <c r="F1665">
        <v>1</v>
      </c>
      <c r="G1665">
        <v>2</v>
      </c>
      <c r="H1665">
        <v>2</v>
      </c>
      <c r="I1665">
        <v>1</v>
      </c>
      <c r="J1665">
        <v>1</v>
      </c>
      <c r="K1665">
        <v>2</v>
      </c>
      <c r="L1665">
        <v>2</v>
      </c>
      <c r="M1665">
        <v>1</v>
      </c>
      <c r="N1665">
        <v>1</v>
      </c>
      <c r="O1665">
        <v>98</v>
      </c>
      <c r="P1665">
        <v>1</v>
      </c>
      <c r="Q1665">
        <v>2</v>
      </c>
      <c r="R1665" t="s">
        <v>49</v>
      </c>
      <c r="S1665" t="s">
        <v>49</v>
      </c>
      <c r="T1665" t="s">
        <v>49</v>
      </c>
      <c r="U1665" t="s">
        <v>49</v>
      </c>
      <c r="V1665" t="s">
        <v>49</v>
      </c>
      <c r="W1665" t="s">
        <v>49</v>
      </c>
      <c r="X1665" t="s">
        <v>49</v>
      </c>
      <c r="Y1665" t="s">
        <v>49</v>
      </c>
      <c r="Z1665" t="s">
        <v>49</v>
      </c>
      <c r="AA1665" t="s">
        <v>49</v>
      </c>
      <c r="AB1665">
        <v>3</v>
      </c>
      <c r="AC1665">
        <v>1</v>
      </c>
      <c r="AD1665">
        <v>2</v>
      </c>
      <c r="AE1665">
        <v>98</v>
      </c>
      <c r="AF1665">
        <v>3</v>
      </c>
      <c r="AG1665" t="s">
        <v>49</v>
      </c>
      <c r="AH1665">
        <v>2</v>
      </c>
      <c r="AI1665">
        <v>1</v>
      </c>
      <c r="AJ1665">
        <v>2</v>
      </c>
      <c r="AK1665">
        <v>1</v>
      </c>
      <c r="AL1665">
        <v>1</v>
      </c>
      <c r="AM1665">
        <v>2</v>
      </c>
      <c r="AN1665">
        <v>1</v>
      </c>
      <c r="AO1665">
        <v>2</v>
      </c>
      <c r="AP1665">
        <v>2</v>
      </c>
      <c r="AQ1665">
        <v>2</v>
      </c>
      <c r="AR1665">
        <v>98</v>
      </c>
      <c r="AS1665">
        <v>98</v>
      </c>
      <c r="AT1665">
        <v>2</v>
      </c>
      <c r="AU1665">
        <v>4</v>
      </c>
      <c r="AV1665">
        <v>1</v>
      </c>
      <c r="AW1665">
        <v>4</v>
      </c>
      <c r="AX1665" s="7" t="e">
        <v>#NULL!</v>
      </c>
      <c r="AY1665" s="6">
        <v>99</v>
      </c>
    </row>
    <row r="1666" spans="1:51" x14ac:dyDescent="0.2">
      <c r="A1666">
        <v>1708804</v>
      </c>
      <c r="B1666">
        <v>1</v>
      </c>
      <c r="C1666">
        <v>0.64817400000000003</v>
      </c>
      <c r="D1666">
        <v>1</v>
      </c>
      <c r="E1666">
        <v>2</v>
      </c>
      <c r="F1666">
        <v>2</v>
      </c>
      <c r="G1666">
        <v>2</v>
      </c>
      <c r="H1666">
        <v>2</v>
      </c>
      <c r="I1666">
        <v>2</v>
      </c>
      <c r="J1666">
        <v>2</v>
      </c>
      <c r="K1666">
        <v>2</v>
      </c>
      <c r="L1666">
        <v>2</v>
      </c>
      <c r="M1666">
        <v>2</v>
      </c>
      <c r="N1666">
        <v>1</v>
      </c>
      <c r="O1666">
        <v>2</v>
      </c>
      <c r="P1666">
        <v>1</v>
      </c>
      <c r="Q1666">
        <v>2</v>
      </c>
      <c r="R1666" t="s">
        <v>49</v>
      </c>
      <c r="S1666" t="s">
        <v>49</v>
      </c>
      <c r="T1666" t="s">
        <v>49</v>
      </c>
      <c r="U1666" t="s">
        <v>49</v>
      </c>
      <c r="V1666" t="s">
        <v>49</v>
      </c>
      <c r="W1666" t="s">
        <v>49</v>
      </c>
      <c r="X1666" t="s">
        <v>49</v>
      </c>
      <c r="Y1666" t="s">
        <v>49</v>
      </c>
      <c r="Z1666" t="s">
        <v>49</v>
      </c>
      <c r="AA1666" t="s">
        <v>49</v>
      </c>
      <c r="AB1666">
        <v>3</v>
      </c>
      <c r="AC1666">
        <v>2</v>
      </c>
      <c r="AD1666">
        <v>4</v>
      </c>
      <c r="AE1666">
        <v>1</v>
      </c>
      <c r="AF1666">
        <v>5</v>
      </c>
      <c r="AG1666" t="s">
        <v>49</v>
      </c>
      <c r="AH1666">
        <v>3</v>
      </c>
      <c r="AI1666">
        <v>1</v>
      </c>
      <c r="AJ1666">
        <v>2</v>
      </c>
      <c r="AK1666">
        <v>2</v>
      </c>
      <c r="AL1666">
        <v>2</v>
      </c>
      <c r="AM1666">
        <v>2</v>
      </c>
      <c r="AN1666">
        <v>2</v>
      </c>
      <c r="AO1666">
        <v>2</v>
      </c>
      <c r="AP1666">
        <v>2</v>
      </c>
      <c r="AQ1666">
        <v>4</v>
      </c>
      <c r="AR1666">
        <v>3</v>
      </c>
      <c r="AS1666">
        <v>4</v>
      </c>
      <c r="AT1666">
        <v>3</v>
      </c>
      <c r="AU1666">
        <v>2</v>
      </c>
      <c r="AV1666">
        <v>3</v>
      </c>
      <c r="AW1666">
        <v>4</v>
      </c>
      <c r="AX1666" s="5">
        <v>2</v>
      </c>
      <c r="AY1666" s="5">
        <v>5</v>
      </c>
    </row>
    <row r="1667" spans="1:51" x14ac:dyDescent="0.2">
      <c r="A1667">
        <v>1708815</v>
      </c>
      <c r="B1667">
        <v>1</v>
      </c>
      <c r="C1667">
        <v>0.60739500000000002</v>
      </c>
      <c r="D1667">
        <v>1</v>
      </c>
      <c r="E1667">
        <v>2</v>
      </c>
      <c r="F1667">
        <v>2</v>
      </c>
      <c r="G1667">
        <v>2</v>
      </c>
      <c r="H1667">
        <v>2</v>
      </c>
      <c r="I1667">
        <v>2</v>
      </c>
      <c r="J1667">
        <v>2</v>
      </c>
      <c r="K1667">
        <v>2</v>
      </c>
      <c r="L1667">
        <v>2</v>
      </c>
      <c r="M1667">
        <v>2</v>
      </c>
      <c r="N1667">
        <v>2</v>
      </c>
      <c r="O1667">
        <v>1</v>
      </c>
      <c r="P1667">
        <v>1</v>
      </c>
      <c r="Q1667">
        <v>2</v>
      </c>
      <c r="R1667" t="s">
        <v>49</v>
      </c>
      <c r="S1667" t="s">
        <v>49</v>
      </c>
      <c r="T1667" t="s">
        <v>49</v>
      </c>
      <c r="U1667" t="s">
        <v>49</v>
      </c>
      <c r="V1667" t="s">
        <v>49</v>
      </c>
      <c r="W1667" t="s">
        <v>49</v>
      </c>
      <c r="X1667" t="s">
        <v>49</v>
      </c>
      <c r="Y1667" t="s">
        <v>49</v>
      </c>
      <c r="Z1667" t="s">
        <v>49</v>
      </c>
      <c r="AA1667" t="s">
        <v>49</v>
      </c>
      <c r="AB1667">
        <v>3</v>
      </c>
      <c r="AC1667">
        <v>1</v>
      </c>
      <c r="AD1667">
        <v>3</v>
      </c>
      <c r="AE1667">
        <v>2</v>
      </c>
      <c r="AF1667">
        <v>4</v>
      </c>
      <c r="AG1667" t="s">
        <v>49</v>
      </c>
      <c r="AH1667">
        <v>3</v>
      </c>
      <c r="AI1667">
        <v>1</v>
      </c>
      <c r="AJ1667">
        <v>2</v>
      </c>
      <c r="AK1667">
        <v>2</v>
      </c>
      <c r="AL1667">
        <v>2</v>
      </c>
      <c r="AM1667">
        <v>2</v>
      </c>
      <c r="AN1667">
        <v>2</v>
      </c>
      <c r="AO1667">
        <v>2</v>
      </c>
      <c r="AP1667">
        <v>1</v>
      </c>
      <c r="AQ1667">
        <v>2</v>
      </c>
      <c r="AR1667">
        <v>3</v>
      </c>
      <c r="AS1667">
        <v>4</v>
      </c>
      <c r="AT1667">
        <v>4</v>
      </c>
      <c r="AU1667">
        <v>3</v>
      </c>
      <c r="AV1667">
        <v>4</v>
      </c>
      <c r="AW1667">
        <v>4</v>
      </c>
      <c r="AX1667" s="6">
        <v>1</v>
      </c>
      <c r="AY1667" s="6">
        <v>3</v>
      </c>
    </row>
    <row r="1668" spans="1:51" x14ac:dyDescent="0.2">
      <c r="A1668">
        <v>1708829</v>
      </c>
      <c r="B1668">
        <v>1</v>
      </c>
      <c r="C1668">
        <v>0.299599</v>
      </c>
      <c r="D1668">
        <v>1</v>
      </c>
      <c r="E1668">
        <v>2</v>
      </c>
      <c r="F1668">
        <v>2</v>
      </c>
      <c r="G1668">
        <v>2</v>
      </c>
      <c r="H1668">
        <v>2</v>
      </c>
      <c r="I1668">
        <v>2</v>
      </c>
      <c r="J1668">
        <v>2</v>
      </c>
      <c r="K1668">
        <v>2</v>
      </c>
      <c r="L1668">
        <v>2</v>
      </c>
      <c r="M1668">
        <v>2</v>
      </c>
      <c r="N1668">
        <v>2</v>
      </c>
      <c r="O1668">
        <v>1</v>
      </c>
      <c r="P1668">
        <v>1</v>
      </c>
      <c r="Q1668">
        <v>2</v>
      </c>
      <c r="R1668" t="s">
        <v>49</v>
      </c>
      <c r="S1668" t="s">
        <v>49</v>
      </c>
      <c r="T1668" t="s">
        <v>49</v>
      </c>
      <c r="U1668" t="s">
        <v>49</v>
      </c>
      <c r="V1668" t="s">
        <v>49</v>
      </c>
      <c r="W1668" t="s">
        <v>49</v>
      </c>
      <c r="X1668" t="s">
        <v>49</v>
      </c>
      <c r="Y1668" t="s">
        <v>49</v>
      </c>
      <c r="Z1668" t="s">
        <v>49</v>
      </c>
      <c r="AA1668" t="s">
        <v>49</v>
      </c>
      <c r="AB1668">
        <v>3</v>
      </c>
      <c r="AC1668">
        <v>1</v>
      </c>
      <c r="AD1668">
        <v>4</v>
      </c>
      <c r="AE1668">
        <v>1</v>
      </c>
      <c r="AF1668">
        <v>4</v>
      </c>
      <c r="AG1668" t="s">
        <v>49</v>
      </c>
      <c r="AH1668">
        <v>2</v>
      </c>
      <c r="AI1668">
        <v>1</v>
      </c>
      <c r="AJ1668">
        <v>2</v>
      </c>
      <c r="AK1668">
        <v>2</v>
      </c>
      <c r="AL1668">
        <v>2</v>
      </c>
      <c r="AM1668">
        <v>2</v>
      </c>
      <c r="AN1668">
        <v>2</v>
      </c>
      <c r="AO1668">
        <v>2</v>
      </c>
      <c r="AP1668">
        <v>2</v>
      </c>
      <c r="AQ1668">
        <v>3</v>
      </c>
      <c r="AR1668">
        <v>3</v>
      </c>
      <c r="AS1668">
        <v>4</v>
      </c>
      <c r="AT1668">
        <v>4</v>
      </c>
      <c r="AU1668">
        <v>2</v>
      </c>
      <c r="AV1668">
        <v>4</v>
      </c>
      <c r="AW1668">
        <v>4</v>
      </c>
      <c r="AX1668" s="5">
        <v>1</v>
      </c>
      <c r="AY1668" s="5">
        <v>3</v>
      </c>
    </row>
    <row r="1669" spans="1:51" x14ac:dyDescent="0.2">
      <c r="A1669">
        <v>1708830</v>
      </c>
      <c r="B1669">
        <v>1</v>
      </c>
      <c r="C1669">
        <v>0.47000199999999998</v>
      </c>
      <c r="D1669">
        <v>1</v>
      </c>
      <c r="E1669">
        <v>1</v>
      </c>
      <c r="F1669">
        <v>2</v>
      </c>
      <c r="G1669">
        <v>2</v>
      </c>
      <c r="H1669">
        <v>2</v>
      </c>
      <c r="I1669">
        <v>1</v>
      </c>
      <c r="J1669">
        <v>2</v>
      </c>
      <c r="K1669">
        <v>2</v>
      </c>
      <c r="L1669">
        <v>2</v>
      </c>
      <c r="M1669">
        <v>2</v>
      </c>
      <c r="N1669">
        <v>2</v>
      </c>
      <c r="O1669">
        <v>1</v>
      </c>
      <c r="P1669">
        <v>1</v>
      </c>
      <c r="Q1669">
        <v>3</v>
      </c>
      <c r="R1669" t="s">
        <v>49</v>
      </c>
      <c r="S1669" t="s">
        <v>49</v>
      </c>
      <c r="T1669" t="s">
        <v>49</v>
      </c>
      <c r="U1669" t="s">
        <v>49</v>
      </c>
      <c r="V1669" t="s">
        <v>49</v>
      </c>
      <c r="W1669" t="s">
        <v>49</v>
      </c>
      <c r="X1669" t="s">
        <v>49</v>
      </c>
      <c r="Y1669" t="s">
        <v>49</v>
      </c>
      <c r="Z1669" t="s">
        <v>49</v>
      </c>
      <c r="AA1669" t="s">
        <v>49</v>
      </c>
      <c r="AB1669">
        <v>3</v>
      </c>
      <c r="AC1669">
        <v>2</v>
      </c>
      <c r="AD1669">
        <v>3</v>
      </c>
      <c r="AE1669">
        <v>3</v>
      </c>
      <c r="AF1669">
        <v>6</v>
      </c>
      <c r="AG1669" t="s">
        <v>49</v>
      </c>
      <c r="AH1669">
        <v>3</v>
      </c>
      <c r="AI1669">
        <v>1</v>
      </c>
      <c r="AJ1669">
        <v>2</v>
      </c>
      <c r="AK1669">
        <v>2</v>
      </c>
      <c r="AL1669">
        <v>2</v>
      </c>
      <c r="AM1669">
        <v>2</v>
      </c>
      <c r="AN1669">
        <v>2</v>
      </c>
      <c r="AO1669">
        <v>2</v>
      </c>
      <c r="AP1669">
        <v>3</v>
      </c>
      <c r="AQ1669">
        <v>3</v>
      </c>
      <c r="AR1669">
        <v>1</v>
      </c>
      <c r="AS1669">
        <v>1</v>
      </c>
      <c r="AT1669">
        <v>4</v>
      </c>
      <c r="AU1669">
        <v>4</v>
      </c>
      <c r="AV1669">
        <v>3</v>
      </c>
      <c r="AW1669">
        <v>2</v>
      </c>
      <c r="AX1669" s="6">
        <v>1</v>
      </c>
      <c r="AY1669" s="6">
        <v>3</v>
      </c>
    </row>
    <row r="1670" spans="1:51" x14ac:dyDescent="0.2">
      <c r="A1670">
        <v>1708835</v>
      </c>
      <c r="B1670">
        <v>1</v>
      </c>
      <c r="C1670">
        <v>0.34738799999999997</v>
      </c>
      <c r="D1670">
        <v>1</v>
      </c>
      <c r="E1670">
        <v>1</v>
      </c>
      <c r="F1670">
        <v>1</v>
      </c>
      <c r="G1670">
        <v>2</v>
      </c>
      <c r="H1670">
        <v>2</v>
      </c>
      <c r="I1670">
        <v>2</v>
      </c>
      <c r="J1670">
        <v>2</v>
      </c>
      <c r="K1670">
        <v>1</v>
      </c>
      <c r="L1670">
        <v>2</v>
      </c>
      <c r="M1670">
        <v>2</v>
      </c>
      <c r="N1670">
        <v>3</v>
      </c>
      <c r="O1670">
        <v>2</v>
      </c>
      <c r="P1670">
        <v>2</v>
      </c>
      <c r="Q1670">
        <v>2</v>
      </c>
      <c r="R1670" t="s">
        <v>49</v>
      </c>
      <c r="S1670" t="s">
        <v>49</v>
      </c>
      <c r="T1670" t="s">
        <v>49</v>
      </c>
      <c r="U1670" t="s">
        <v>49</v>
      </c>
      <c r="V1670" t="s">
        <v>49</v>
      </c>
      <c r="W1670" t="s">
        <v>49</v>
      </c>
      <c r="X1670" t="s">
        <v>49</v>
      </c>
      <c r="Y1670" t="s">
        <v>49</v>
      </c>
      <c r="Z1670" t="s">
        <v>49</v>
      </c>
      <c r="AA1670" t="s">
        <v>49</v>
      </c>
      <c r="AB1670">
        <v>3</v>
      </c>
      <c r="AC1670">
        <v>1</v>
      </c>
      <c r="AD1670">
        <v>2</v>
      </c>
      <c r="AE1670">
        <v>2</v>
      </c>
      <c r="AF1670">
        <v>4</v>
      </c>
      <c r="AG1670" t="s">
        <v>49</v>
      </c>
      <c r="AH1670">
        <v>2</v>
      </c>
      <c r="AI1670">
        <v>1</v>
      </c>
      <c r="AJ1670">
        <v>2</v>
      </c>
      <c r="AK1670">
        <v>2</v>
      </c>
      <c r="AL1670">
        <v>1</v>
      </c>
      <c r="AM1670">
        <v>2</v>
      </c>
      <c r="AN1670">
        <v>2</v>
      </c>
      <c r="AO1670">
        <v>1</v>
      </c>
      <c r="AP1670">
        <v>1</v>
      </c>
      <c r="AQ1670">
        <v>2</v>
      </c>
      <c r="AR1670">
        <v>3</v>
      </c>
      <c r="AS1670">
        <v>4</v>
      </c>
      <c r="AT1670">
        <v>2</v>
      </c>
      <c r="AU1670">
        <v>2</v>
      </c>
      <c r="AV1670">
        <v>3</v>
      </c>
      <c r="AW1670">
        <v>3</v>
      </c>
      <c r="AX1670" s="5">
        <v>3</v>
      </c>
      <c r="AY1670" s="5">
        <v>9</v>
      </c>
    </row>
    <row r="1671" spans="1:51" x14ac:dyDescent="0.2">
      <c r="A1671">
        <v>1708908</v>
      </c>
      <c r="B1671">
        <v>1</v>
      </c>
      <c r="C1671">
        <v>0.23582500000000001</v>
      </c>
      <c r="D1671">
        <v>1</v>
      </c>
      <c r="E1671">
        <v>2</v>
      </c>
      <c r="F1671">
        <v>2</v>
      </c>
      <c r="G1671">
        <v>2</v>
      </c>
      <c r="H1671">
        <v>2</v>
      </c>
      <c r="I1671">
        <v>1</v>
      </c>
      <c r="J1671">
        <v>2</v>
      </c>
      <c r="K1671">
        <v>2</v>
      </c>
      <c r="L1671">
        <v>2</v>
      </c>
      <c r="M1671">
        <v>2</v>
      </c>
      <c r="N1671">
        <v>2</v>
      </c>
      <c r="O1671">
        <v>2</v>
      </c>
      <c r="P1671">
        <v>2</v>
      </c>
      <c r="Q1671">
        <v>2</v>
      </c>
      <c r="R1671" t="s">
        <v>49</v>
      </c>
      <c r="S1671" t="s">
        <v>49</v>
      </c>
      <c r="T1671" t="s">
        <v>49</v>
      </c>
      <c r="U1671" t="s">
        <v>49</v>
      </c>
      <c r="V1671" t="s">
        <v>49</v>
      </c>
      <c r="W1671" t="s">
        <v>49</v>
      </c>
      <c r="X1671" t="s">
        <v>49</v>
      </c>
      <c r="Y1671" t="s">
        <v>49</v>
      </c>
      <c r="Z1671" t="s">
        <v>49</v>
      </c>
      <c r="AA1671" t="s">
        <v>49</v>
      </c>
      <c r="AB1671">
        <v>2</v>
      </c>
      <c r="AC1671">
        <v>1</v>
      </c>
      <c r="AD1671">
        <v>3</v>
      </c>
      <c r="AE1671">
        <v>2</v>
      </c>
      <c r="AF1671">
        <v>3</v>
      </c>
      <c r="AG1671" t="s">
        <v>49</v>
      </c>
      <c r="AH1671">
        <v>2</v>
      </c>
      <c r="AI1671">
        <v>1</v>
      </c>
      <c r="AJ1671">
        <v>2</v>
      </c>
      <c r="AK1671">
        <v>1</v>
      </c>
      <c r="AL1671">
        <v>2</v>
      </c>
      <c r="AM1671">
        <v>2</v>
      </c>
      <c r="AN1671">
        <v>1</v>
      </c>
      <c r="AO1671">
        <v>1</v>
      </c>
      <c r="AP1671">
        <v>1</v>
      </c>
      <c r="AQ1671">
        <v>1</v>
      </c>
      <c r="AR1671">
        <v>3</v>
      </c>
      <c r="AS1671">
        <v>4</v>
      </c>
      <c r="AT1671">
        <v>2</v>
      </c>
      <c r="AU1671">
        <v>2</v>
      </c>
      <c r="AV1671">
        <v>3</v>
      </c>
      <c r="AW1671">
        <v>3</v>
      </c>
      <c r="AX1671" s="6">
        <v>3</v>
      </c>
      <c r="AY1671" s="6">
        <v>7</v>
      </c>
    </row>
    <row r="1672" spans="1:51" x14ac:dyDescent="0.2">
      <c r="A1672">
        <v>1708930</v>
      </c>
      <c r="B1672">
        <v>1</v>
      </c>
      <c r="C1672">
        <v>1.0680879999999999</v>
      </c>
      <c r="D1672">
        <v>1</v>
      </c>
      <c r="E1672">
        <v>2</v>
      </c>
      <c r="F1672">
        <v>2</v>
      </c>
      <c r="G1672">
        <v>2</v>
      </c>
      <c r="H1672">
        <v>2</v>
      </c>
      <c r="I1672">
        <v>2</v>
      </c>
      <c r="J1672">
        <v>2</v>
      </c>
      <c r="K1672">
        <v>2</v>
      </c>
      <c r="L1672">
        <v>2</v>
      </c>
      <c r="M1672">
        <v>2</v>
      </c>
      <c r="N1672">
        <v>1</v>
      </c>
      <c r="O1672">
        <v>1</v>
      </c>
      <c r="P1672">
        <v>2</v>
      </c>
      <c r="Q1672">
        <v>2</v>
      </c>
      <c r="R1672" t="s">
        <v>49</v>
      </c>
      <c r="S1672" t="s">
        <v>49</v>
      </c>
      <c r="T1672" t="s">
        <v>49</v>
      </c>
      <c r="U1672" t="s">
        <v>49</v>
      </c>
      <c r="V1672" t="s">
        <v>49</v>
      </c>
      <c r="W1672" t="s">
        <v>49</v>
      </c>
      <c r="X1672" t="s">
        <v>49</v>
      </c>
      <c r="Y1672" t="s">
        <v>49</v>
      </c>
      <c r="Z1672" t="s">
        <v>49</v>
      </c>
      <c r="AA1672" t="s">
        <v>49</v>
      </c>
      <c r="AB1672">
        <v>2</v>
      </c>
      <c r="AC1672">
        <v>1</v>
      </c>
      <c r="AD1672">
        <v>2</v>
      </c>
      <c r="AE1672">
        <v>2</v>
      </c>
      <c r="AF1672">
        <v>5</v>
      </c>
      <c r="AG1672" t="s">
        <v>49</v>
      </c>
      <c r="AH1672">
        <v>4</v>
      </c>
      <c r="AI1672">
        <v>1</v>
      </c>
      <c r="AJ1672">
        <v>1</v>
      </c>
      <c r="AK1672">
        <v>2</v>
      </c>
      <c r="AL1672">
        <v>2</v>
      </c>
      <c r="AM1672">
        <v>2</v>
      </c>
      <c r="AN1672">
        <v>1</v>
      </c>
      <c r="AO1672">
        <v>1</v>
      </c>
      <c r="AP1672">
        <v>1</v>
      </c>
      <c r="AQ1672">
        <v>1</v>
      </c>
      <c r="AR1672">
        <v>4</v>
      </c>
      <c r="AS1672">
        <v>4</v>
      </c>
      <c r="AT1672">
        <v>1</v>
      </c>
      <c r="AU1672">
        <v>1</v>
      </c>
      <c r="AV1672">
        <v>3</v>
      </c>
      <c r="AW1672">
        <v>4</v>
      </c>
      <c r="AX1672" s="5">
        <v>3</v>
      </c>
      <c r="AY1672" s="5">
        <v>6</v>
      </c>
    </row>
    <row r="1673" spans="1:51" x14ac:dyDescent="0.2">
      <c r="A1673">
        <v>1708933</v>
      </c>
      <c r="B1673">
        <v>1</v>
      </c>
      <c r="C1673">
        <v>0.85335499999999997</v>
      </c>
      <c r="D1673">
        <v>1</v>
      </c>
      <c r="E1673">
        <v>1</v>
      </c>
      <c r="F1673">
        <v>1</v>
      </c>
      <c r="G1673">
        <v>2</v>
      </c>
      <c r="H1673">
        <v>2</v>
      </c>
      <c r="I1673">
        <v>2</v>
      </c>
      <c r="J1673">
        <v>2</v>
      </c>
      <c r="K1673">
        <v>2</v>
      </c>
      <c r="L1673">
        <v>2</v>
      </c>
      <c r="M1673">
        <v>2</v>
      </c>
      <c r="N1673">
        <v>2</v>
      </c>
      <c r="O1673">
        <v>2</v>
      </c>
      <c r="P1673">
        <v>1</v>
      </c>
      <c r="Q1673">
        <v>2</v>
      </c>
      <c r="R1673" t="s">
        <v>49</v>
      </c>
      <c r="S1673" t="s">
        <v>49</v>
      </c>
      <c r="T1673" t="s">
        <v>49</v>
      </c>
      <c r="U1673" t="s">
        <v>49</v>
      </c>
      <c r="V1673" t="s">
        <v>49</v>
      </c>
      <c r="W1673" t="s">
        <v>49</v>
      </c>
      <c r="X1673" t="s">
        <v>49</v>
      </c>
      <c r="Y1673" t="s">
        <v>49</v>
      </c>
      <c r="Z1673" t="s">
        <v>49</v>
      </c>
      <c r="AA1673" t="s">
        <v>49</v>
      </c>
      <c r="AB1673">
        <v>3</v>
      </c>
      <c r="AC1673">
        <v>1</v>
      </c>
      <c r="AD1673">
        <v>3</v>
      </c>
      <c r="AE1673">
        <v>2</v>
      </c>
      <c r="AF1673">
        <v>3</v>
      </c>
      <c r="AG1673" t="s">
        <v>49</v>
      </c>
      <c r="AH1673">
        <v>2</v>
      </c>
      <c r="AI1673">
        <v>1</v>
      </c>
      <c r="AJ1673">
        <v>2</v>
      </c>
      <c r="AK1673">
        <v>2</v>
      </c>
      <c r="AL1673">
        <v>1</v>
      </c>
      <c r="AM1673">
        <v>1</v>
      </c>
      <c r="AN1673">
        <v>2</v>
      </c>
      <c r="AO1673">
        <v>2</v>
      </c>
      <c r="AP1673">
        <v>1</v>
      </c>
      <c r="AQ1673">
        <v>1</v>
      </c>
      <c r="AR1673">
        <v>98</v>
      </c>
      <c r="AS1673">
        <v>3</v>
      </c>
      <c r="AT1673">
        <v>3</v>
      </c>
      <c r="AU1673">
        <v>2</v>
      </c>
      <c r="AV1673">
        <v>4</v>
      </c>
      <c r="AW1673">
        <v>4</v>
      </c>
      <c r="AX1673" s="6">
        <v>2</v>
      </c>
      <c r="AY1673" s="6">
        <v>5</v>
      </c>
    </row>
    <row r="1674" spans="1:51" x14ac:dyDescent="0.2">
      <c r="A1674">
        <v>1708947</v>
      </c>
      <c r="B1674">
        <v>1</v>
      </c>
      <c r="C1674">
        <v>1.8157190000000001</v>
      </c>
      <c r="D1674">
        <v>1</v>
      </c>
      <c r="E1674">
        <v>2</v>
      </c>
      <c r="F1674">
        <v>2</v>
      </c>
      <c r="G1674">
        <v>2</v>
      </c>
      <c r="H1674">
        <v>2</v>
      </c>
      <c r="I1674">
        <v>2</v>
      </c>
      <c r="J1674">
        <v>2</v>
      </c>
      <c r="K1674">
        <v>2</v>
      </c>
      <c r="L1674">
        <v>2</v>
      </c>
      <c r="M1674">
        <v>2</v>
      </c>
      <c r="N1674">
        <v>1</v>
      </c>
      <c r="O1674">
        <v>1</v>
      </c>
      <c r="P1674">
        <v>1</v>
      </c>
      <c r="Q1674">
        <v>2</v>
      </c>
      <c r="R1674" t="s">
        <v>49</v>
      </c>
      <c r="S1674" t="s">
        <v>49</v>
      </c>
      <c r="T1674" t="s">
        <v>49</v>
      </c>
      <c r="U1674" t="s">
        <v>49</v>
      </c>
      <c r="V1674" t="s">
        <v>49</v>
      </c>
      <c r="W1674" t="s">
        <v>49</v>
      </c>
      <c r="X1674" t="s">
        <v>49</v>
      </c>
      <c r="Y1674" t="s">
        <v>49</v>
      </c>
      <c r="Z1674" t="s">
        <v>49</v>
      </c>
      <c r="AA1674" t="s">
        <v>49</v>
      </c>
      <c r="AB1674">
        <v>3</v>
      </c>
      <c r="AC1674">
        <v>1</v>
      </c>
      <c r="AD1674">
        <v>2</v>
      </c>
      <c r="AE1674">
        <v>1</v>
      </c>
      <c r="AF1674">
        <v>5</v>
      </c>
      <c r="AG1674" t="s">
        <v>49</v>
      </c>
      <c r="AH1674">
        <v>3</v>
      </c>
      <c r="AI1674">
        <v>1</v>
      </c>
      <c r="AJ1674">
        <v>2</v>
      </c>
      <c r="AK1674">
        <v>2</v>
      </c>
      <c r="AL1674">
        <v>2</v>
      </c>
      <c r="AM1674">
        <v>2</v>
      </c>
      <c r="AN1674">
        <v>2</v>
      </c>
      <c r="AO1674">
        <v>2</v>
      </c>
      <c r="AP1674">
        <v>2</v>
      </c>
      <c r="AQ1674">
        <v>4</v>
      </c>
      <c r="AR1674">
        <v>3</v>
      </c>
      <c r="AS1674">
        <v>4</v>
      </c>
      <c r="AT1674">
        <v>3</v>
      </c>
      <c r="AU1674">
        <v>2</v>
      </c>
      <c r="AV1674">
        <v>4</v>
      </c>
      <c r="AW1674">
        <v>4</v>
      </c>
      <c r="AX1674" s="5">
        <v>3</v>
      </c>
      <c r="AY1674" s="5">
        <v>9</v>
      </c>
    </row>
    <row r="1675" spans="1:51" x14ac:dyDescent="0.2">
      <c r="A1675">
        <v>1708964</v>
      </c>
      <c r="B1675">
        <v>1</v>
      </c>
      <c r="C1675">
        <v>1.3841589999999999</v>
      </c>
      <c r="D1675">
        <v>1</v>
      </c>
      <c r="E1675">
        <v>2</v>
      </c>
      <c r="F1675">
        <v>2</v>
      </c>
      <c r="G1675">
        <v>2</v>
      </c>
      <c r="H1675">
        <v>2</v>
      </c>
      <c r="I1675">
        <v>1</v>
      </c>
      <c r="J1675">
        <v>2</v>
      </c>
      <c r="K1675">
        <v>2</v>
      </c>
      <c r="L1675">
        <v>2</v>
      </c>
      <c r="M1675">
        <v>2</v>
      </c>
      <c r="N1675">
        <v>2</v>
      </c>
      <c r="O1675">
        <v>1</v>
      </c>
      <c r="P1675">
        <v>98</v>
      </c>
      <c r="Q1675">
        <v>1</v>
      </c>
      <c r="R1675">
        <v>0</v>
      </c>
      <c r="S1675">
        <v>1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2</v>
      </c>
      <c r="AC1675">
        <v>1</v>
      </c>
      <c r="AD1675">
        <v>3</v>
      </c>
      <c r="AE1675">
        <v>1</v>
      </c>
      <c r="AF1675">
        <v>5</v>
      </c>
      <c r="AG1675" t="s">
        <v>49</v>
      </c>
      <c r="AH1675">
        <v>3</v>
      </c>
      <c r="AI1675">
        <v>1</v>
      </c>
      <c r="AJ1675">
        <v>2</v>
      </c>
      <c r="AK1675">
        <v>2</v>
      </c>
      <c r="AL1675">
        <v>2</v>
      </c>
      <c r="AM1675">
        <v>2</v>
      </c>
      <c r="AN1675">
        <v>2</v>
      </c>
      <c r="AO1675">
        <v>2</v>
      </c>
      <c r="AP1675">
        <v>2</v>
      </c>
      <c r="AQ1675">
        <v>4</v>
      </c>
      <c r="AR1675">
        <v>99</v>
      </c>
      <c r="AS1675">
        <v>2</v>
      </c>
      <c r="AT1675">
        <v>4</v>
      </c>
      <c r="AU1675">
        <v>4</v>
      </c>
      <c r="AV1675">
        <v>2</v>
      </c>
      <c r="AW1675">
        <v>2</v>
      </c>
      <c r="AX1675" s="6">
        <v>3</v>
      </c>
      <c r="AY1675" s="6">
        <v>9</v>
      </c>
    </row>
    <row r="1676" spans="1:51" x14ac:dyDescent="0.2">
      <c r="A1676">
        <v>1709072</v>
      </c>
      <c r="B1676">
        <v>1</v>
      </c>
      <c r="C1676">
        <v>1.8920300000000001</v>
      </c>
      <c r="D1676">
        <v>1</v>
      </c>
      <c r="E1676">
        <v>2</v>
      </c>
      <c r="F1676">
        <v>2</v>
      </c>
      <c r="G1676">
        <v>2</v>
      </c>
      <c r="H1676">
        <v>2</v>
      </c>
      <c r="I1676">
        <v>2</v>
      </c>
      <c r="J1676">
        <v>2</v>
      </c>
      <c r="K1676">
        <v>2</v>
      </c>
      <c r="L1676">
        <v>2</v>
      </c>
      <c r="M1676">
        <v>2</v>
      </c>
      <c r="N1676">
        <v>1</v>
      </c>
      <c r="O1676">
        <v>2</v>
      </c>
      <c r="P1676">
        <v>1</v>
      </c>
      <c r="Q1676">
        <v>2</v>
      </c>
      <c r="R1676" t="s">
        <v>49</v>
      </c>
      <c r="S1676" t="s">
        <v>49</v>
      </c>
      <c r="T1676" t="s">
        <v>49</v>
      </c>
      <c r="U1676" t="s">
        <v>49</v>
      </c>
      <c r="V1676" t="s">
        <v>49</v>
      </c>
      <c r="W1676" t="s">
        <v>49</v>
      </c>
      <c r="X1676" t="s">
        <v>49</v>
      </c>
      <c r="Y1676" t="s">
        <v>49</v>
      </c>
      <c r="Z1676" t="s">
        <v>49</v>
      </c>
      <c r="AA1676" t="s">
        <v>49</v>
      </c>
      <c r="AB1676">
        <v>4</v>
      </c>
      <c r="AC1676">
        <v>2</v>
      </c>
      <c r="AD1676">
        <v>3</v>
      </c>
      <c r="AE1676">
        <v>1</v>
      </c>
      <c r="AF1676">
        <v>5</v>
      </c>
      <c r="AG1676" t="s">
        <v>49</v>
      </c>
      <c r="AH1676">
        <v>3</v>
      </c>
      <c r="AI1676">
        <v>1</v>
      </c>
      <c r="AJ1676">
        <v>2</v>
      </c>
      <c r="AK1676">
        <v>2</v>
      </c>
      <c r="AL1676">
        <v>2</v>
      </c>
      <c r="AM1676">
        <v>2</v>
      </c>
      <c r="AN1676">
        <v>2</v>
      </c>
      <c r="AO1676">
        <v>2</v>
      </c>
      <c r="AP1676">
        <v>2</v>
      </c>
      <c r="AQ1676">
        <v>2</v>
      </c>
      <c r="AR1676">
        <v>4</v>
      </c>
      <c r="AS1676">
        <v>4</v>
      </c>
      <c r="AT1676">
        <v>4</v>
      </c>
      <c r="AU1676">
        <v>3</v>
      </c>
      <c r="AV1676">
        <v>4</v>
      </c>
      <c r="AW1676">
        <v>3</v>
      </c>
      <c r="AX1676" s="5">
        <v>1</v>
      </c>
      <c r="AY1676" s="5">
        <v>2</v>
      </c>
    </row>
    <row r="1677" spans="1:51" x14ac:dyDescent="0.2">
      <c r="A1677">
        <v>1709213</v>
      </c>
      <c r="B1677">
        <v>1</v>
      </c>
      <c r="C1677">
        <v>2.4158219999999999</v>
      </c>
      <c r="D1677">
        <v>1</v>
      </c>
      <c r="E1677">
        <v>2</v>
      </c>
      <c r="F1677">
        <v>2</v>
      </c>
      <c r="G1677">
        <v>2</v>
      </c>
      <c r="H1677">
        <v>2</v>
      </c>
      <c r="I1677">
        <v>2</v>
      </c>
      <c r="J1677">
        <v>2</v>
      </c>
      <c r="K1677">
        <v>2</v>
      </c>
      <c r="L1677">
        <v>2</v>
      </c>
      <c r="M1677">
        <v>1</v>
      </c>
      <c r="N1677">
        <v>3</v>
      </c>
      <c r="O1677">
        <v>3</v>
      </c>
      <c r="P1677">
        <v>2</v>
      </c>
      <c r="Q1677">
        <v>1</v>
      </c>
      <c r="R1677">
        <v>0</v>
      </c>
      <c r="S1677">
        <v>1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3</v>
      </c>
      <c r="AC1677">
        <v>2</v>
      </c>
      <c r="AD1677">
        <v>3</v>
      </c>
      <c r="AE1677">
        <v>1</v>
      </c>
      <c r="AF1677">
        <v>3</v>
      </c>
      <c r="AG1677" t="s">
        <v>49</v>
      </c>
      <c r="AH1677">
        <v>2</v>
      </c>
      <c r="AI1677">
        <v>1</v>
      </c>
      <c r="AJ1677">
        <v>1</v>
      </c>
      <c r="AK1677">
        <v>2</v>
      </c>
      <c r="AL1677">
        <v>1</v>
      </c>
      <c r="AM1677">
        <v>2</v>
      </c>
      <c r="AN1677">
        <v>2</v>
      </c>
      <c r="AO1677">
        <v>2</v>
      </c>
      <c r="AP1677">
        <v>2</v>
      </c>
      <c r="AQ1677">
        <v>2</v>
      </c>
      <c r="AR1677">
        <v>3</v>
      </c>
      <c r="AS1677">
        <v>4</v>
      </c>
      <c r="AT1677">
        <v>2</v>
      </c>
      <c r="AU1677">
        <v>1</v>
      </c>
      <c r="AV1677">
        <v>4</v>
      </c>
      <c r="AW1677">
        <v>3</v>
      </c>
      <c r="AX1677" s="6">
        <v>1</v>
      </c>
      <c r="AY1677" s="6">
        <v>2</v>
      </c>
    </row>
    <row r="1678" spans="1:51" x14ac:dyDescent="0.2">
      <c r="A1678">
        <v>1709235</v>
      </c>
      <c r="B1678">
        <v>1</v>
      </c>
      <c r="C1678">
        <v>0.89071500000000003</v>
      </c>
      <c r="D1678">
        <v>1</v>
      </c>
      <c r="E1678">
        <v>1</v>
      </c>
      <c r="F1678">
        <v>2</v>
      </c>
      <c r="G1678">
        <v>2</v>
      </c>
      <c r="H1678">
        <v>2</v>
      </c>
      <c r="I1678">
        <v>2</v>
      </c>
      <c r="J1678">
        <v>2</v>
      </c>
      <c r="K1678">
        <v>2</v>
      </c>
      <c r="L1678">
        <v>2</v>
      </c>
      <c r="M1678">
        <v>2</v>
      </c>
      <c r="N1678">
        <v>1</v>
      </c>
      <c r="O1678">
        <v>1</v>
      </c>
      <c r="P1678">
        <v>2</v>
      </c>
      <c r="Q1678">
        <v>2</v>
      </c>
      <c r="R1678" t="s">
        <v>49</v>
      </c>
      <c r="S1678" t="s">
        <v>49</v>
      </c>
      <c r="T1678" t="s">
        <v>49</v>
      </c>
      <c r="U1678" t="s">
        <v>49</v>
      </c>
      <c r="V1678" t="s">
        <v>49</v>
      </c>
      <c r="W1678" t="s">
        <v>49</v>
      </c>
      <c r="X1678" t="s">
        <v>49</v>
      </c>
      <c r="Y1678" t="s">
        <v>49</v>
      </c>
      <c r="Z1678" t="s">
        <v>49</v>
      </c>
      <c r="AA1678" t="s">
        <v>49</v>
      </c>
      <c r="AB1678">
        <v>4</v>
      </c>
      <c r="AC1678">
        <v>1</v>
      </c>
      <c r="AD1678">
        <v>3</v>
      </c>
      <c r="AE1678">
        <v>2</v>
      </c>
      <c r="AF1678">
        <v>4</v>
      </c>
      <c r="AG1678" t="s">
        <v>49</v>
      </c>
      <c r="AH1678">
        <v>3</v>
      </c>
      <c r="AI1678">
        <v>1</v>
      </c>
      <c r="AJ1678">
        <v>2</v>
      </c>
      <c r="AK1678">
        <v>2</v>
      </c>
      <c r="AL1678">
        <v>2</v>
      </c>
      <c r="AM1678">
        <v>2</v>
      </c>
      <c r="AN1678">
        <v>2</v>
      </c>
      <c r="AO1678">
        <v>2</v>
      </c>
      <c r="AP1678">
        <v>2</v>
      </c>
      <c r="AQ1678">
        <v>3</v>
      </c>
      <c r="AR1678">
        <v>4</v>
      </c>
      <c r="AS1678">
        <v>4</v>
      </c>
      <c r="AT1678">
        <v>1</v>
      </c>
      <c r="AU1678">
        <v>4</v>
      </c>
      <c r="AV1678">
        <v>3</v>
      </c>
      <c r="AW1678">
        <v>4</v>
      </c>
      <c r="AX1678" s="5">
        <v>3</v>
      </c>
      <c r="AY1678" s="5">
        <v>6</v>
      </c>
    </row>
    <row r="1679" spans="1:51" x14ac:dyDescent="0.2">
      <c r="A1679">
        <v>1709259</v>
      </c>
      <c r="B1679">
        <v>1</v>
      </c>
      <c r="C1679">
        <v>0.31396600000000002</v>
      </c>
      <c r="D1679">
        <v>1</v>
      </c>
      <c r="E1679">
        <v>2</v>
      </c>
      <c r="F1679">
        <v>2</v>
      </c>
      <c r="G1679">
        <v>2</v>
      </c>
      <c r="H1679">
        <v>2</v>
      </c>
      <c r="I1679">
        <v>2</v>
      </c>
      <c r="J1679">
        <v>2</v>
      </c>
      <c r="K1679">
        <v>2</v>
      </c>
      <c r="L1679">
        <v>2</v>
      </c>
      <c r="M1679">
        <v>2</v>
      </c>
      <c r="N1679">
        <v>1</v>
      </c>
      <c r="O1679">
        <v>2</v>
      </c>
      <c r="P1679">
        <v>2</v>
      </c>
      <c r="Q1679">
        <v>1</v>
      </c>
      <c r="R1679">
        <v>1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3</v>
      </c>
      <c r="AC1679">
        <v>1</v>
      </c>
      <c r="AD1679">
        <v>2</v>
      </c>
      <c r="AE1679">
        <v>1</v>
      </c>
      <c r="AF1679">
        <v>5</v>
      </c>
      <c r="AG1679" t="s">
        <v>49</v>
      </c>
      <c r="AH1679">
        <v>1</v>
      </c>
      <c r="AI1679">
        <v>1</v>
      </c>
      <c r="AJ1679">
        <v>2</v>
      </c>
      <c r="AK1679">
        <v>1</v>
      </c>
      <c r="AL1679">
        <v>2</v>
      </c>
      <c r="AM1679">
        <v>2</v>
      </c>
      <c r="AN1679">
        <v>2</v>
      </c>
      <c r="AO1679">
        <v>2</v>
      </c>
      <c r="AP1679">
        <v>1</v>
      </c>
      <c r="AQ1679">
        <v>2</v>
      </c>
      <c r="AR1679">
        <v>3</v>
      </c>
      <c r="AS1679">
        <v>4</v>
      </c>
      <c r="AT1679">
        <v>1</v>
      </c>
      <c r="AU1679">
        <v>1</v>
      </c>
      <c r="AV1679">
        <v>4</v>
      </c>
      <c r="AW1679">
        <v>4</v>
      </c>
      <c r="AX1679" s="6">
        <v>1</v>
      </c>
      <c r="AY1679" s="6">
        <v>3</v>
      </c>
    </row>
    <row r="1680" spans="1:51" x14ac:dyDescent="0.2">
      <c r="A1680">
        <v>1709296</v>
      </c>
      <c r="B1680">
        <v>1</v>
      </c>
      <c r="C1680">
        <v>2.7959510000000001</v>
      </c>
      <c r="D1680">
        <v>1</v>
      </c>
      <c r="E1680">
        <v>2</v>
      </c>
      <c r="F1680">
        <v>1</v>
      </c>
      <c r="G1680">
        <v>2</v>
      </c>
      <c r="H1680">
        <v>2</v>
      </c>
      <c r="I1680">
        <v>2</v>
      </c>
      <c r="J1680">
        <v>2</v>
      </c>
      <c r="K1680">
        <v>2</v>
      </c>
      <c r="L1680">
        <v>2</v>
      </c>
      <c r="M1680">
        <v>1</v>
      </c>
      <c r="N1680">
        <v>2</v>
      </c>
      <c r="O1680">
        <v>2</v>
      </c>
      <c r="P1680">
        <v>2</v>
      </c>
      <c r="Q1680">
        <v>2</v>
      </c>
      <c r="R1680" t="s">
        <v>49</v>
      </c>
      <c r="S1680" t="s">
        <v>49</v>
      </c>
      <c r="T1680" t="s">
        <v>49</v>
      </c>
      <c r="U1680" t="s">
        <v>49</v>
      </c>
      <c r="V1680" t="s">
        <v>49</v>
      </c>
      <c r="W1680" t="s">
        <v>49</v>
      </c>
      <c r="X1680" t="s">
        <v>49</v>
      </c>
      <c r="Y1680" t="s">
        <v>49</v>
      </c>
      <c r="Z1680" t="s">
        <v>49</v>
      </c>
      <c r="AA1680" t="s">
        <v>49</v>
      </c>
      <c r="AB1680">
        <v>2</v>
      </c>
      <c r="AC1680">
        <v>1</v>
      </c>
      <c r="AD1680">
        <v>2</v>
      </c>
      <c r="AE1680">
        <v>2</v>
      </c>
      <c r="AF1680">
        <v>4</v>
      </c>
      <c r="AG1680" t="s">
        <v>49</v>
      </c>
      <c r="AH1680">
        <v>2</v>
      </c>
      <c r="AI1680">
        <v>1</v>
      </c>
      <c r="AJ1680">
        <v>2</v>
      </c>
      <c r="AK1680">
        <v>2</v>
      </c>
      <c r="AL1680">
        <v>1</v>
      </c>
      <c r="AM1680">
        <v>2</v>
      </c>
      <c r="AN1680">
        <v>2</v>
      </c>
      <c r="AO1680">
        <v>1</v>
      </c>
      <c r="AP1680">
        <v>1</v>
      </c>
      <c r="AQ1680">
        <v>2</v>
      </c>
      <c r="AR1680">
        <v>3</v>
      </c>
      <c r="AS1680">
        <v>4</v>
      </c>
      <c r="AT1680">
        <v>1</v>
      </c>
      <c r="AU1680">
        <v>1</v>
      </c>
      <c r="AV1680">
        <v>4</v>
      </c>
      <c r="AW1680">
        <v>3</v>
      </c>
      <c r="AX1680" s="5">
        <v>2</v>
      </c>
      <c r="AY1680" s="5">
        <v>4</v>
      </c>
    </row>
    <row r="1681" spans="1:51" x14ac:dyDescent="0.2">
      <c r="A1681">
        <v>1709302</v>
      </c>
      <c r="B1681">
        <v>1</v>
      </c>
      <c r="C1681">
        <v>0.23582500000000001</v>
      </c>
      <c r="D1681">
        <v>1</v>
      </c>
      <c r="E1681">
        <v>2</v>
      </c>
      <c r="F1681">
        <v>2</v>
      </c>
      <c r="G1681">
        <v>2</v>
      </c>
      <c r="H1681">
        <v>2</v>
      </c>
      <c r="I1681">
        <v>2</v>
      </c>
      <c r="J1681">
        <v>2</v>
      </c>
      <c r="K1681">
        <v>2</v>
      </c>
      <c r="L1681">
        <v>2</v>
      </c>
      <c r="M1681">
        <v>2</v>
      </c>
      <c r="N1681">
        <v>1</v>
      </c>
      <c r="O1681">
        <v>1</v>
      </c>
      <c r="P1681">
        <v>1</v>
      </c>
      <c r="Q1681">
        <v>2</v>
      </c>
      <c r="R1681" t="s">
        <v>49</v>
      </c>
      <c r="S1681" t="s">
        <v>49</v>
      </c>
      <c r="T1681" t="s">
        <v>49</v>
      </c>
      <c r="U1681" t="s">
        <v>49</v>
      </c>
      <c r="V1681" t="s">
        <v>49</v>
      </c>
      <c r="W1681" t="s">
        <v>49</v>
      </c>
      <c r="X1681" t="s">
        <v>49</v>
      </c>
      <c r="Y1681" t="s">
        <v>49</v>
      </c>
      <c r="Z1681" t="s">
        <v>49</v>
      </c>
      <c r="AA1681" t="s">
        <v>49</v>
      </c>
      <c r="AB1681">
        <v>4</v>
      </c>
      <c r="AC1681">
        <v>4</v>
      </c>
      <c r="AD1681">
        <v>4</v>
      </c>
      <c r="AE1681">
        <v>1</v>
      </c>
      <c r="AF1681">
        <v>5</v>
      </c>
      <c r="AG1681" t="s">
        <v>49</v>
      </c>
      <c r="AH1681">
        <v>4</v>
      </c>
      <c r="AI1681">
        <v>2</v>
      </c>
      <c r="AJ1681">
        <v>2</v>
      </c>
      <c r="AK1681">
        <v>2</v>
      </c>
      <c r="AL1681">
        <v>2</v>
      </c>
      <c r="AM1681">
        <v>2</v>
      </c>
      <c r="AN1681">
        <v>2</v>
      </c>
      <c r="AO1681">
        <v>2</v>
      </c>
      <c r="AP1681">
        <v>3</v>
      </c>
      <c r="AQ1681">
        <v>4</v>
      </c>
      <c r="AR1681">
        <v>1</v>
      </c>
      <c r="AS1681">
        <v>1</v>
      </c>
      <c r="AT1681">
        <v>1</v>
      </c>
      <c r="AU1681">
        <v>4</v>
      </c>
      <c r="AV1681">
        <v>3</v>
      </c>
      <c r="AW1681">
        <v>1</v>
      </c>
      <c r="AX1681" s="6">
        <v>3</v>
      </c>
      <c r="AY1681" s="6">
        <v>8</v>
      </c>
    </row>
    <row r="1682" spans="1:51" x14ac:dyDescent="0.2">
      <c r="A1682">
        <v>1709344</v>
      </c>
      <c r="B1682">
        <v>1</v>
      </c>
      <c r="C1682">
        <v>0.43585099999999999</v>
      </c>
      <c r="D1682">
        <v>1</v>
      </c>
      <c r="E1682">
        <v>2</v>
      </c>
      <c r="F1682">
        <v>2</v>
      </c>
      <c r="G1682">
        <v>2</v>
      </c>
      <c r="H1682">
        <v>2</v>
      </c>
      <c r="I1682">
        <v>1</v>
      </c>
      <c r="J1682">
        <v>2</v>
      </c>
      <c r="K1682">
        <v>2</v>
      </c>
      <c r="L1682">
        <v>2</v>
      </c>
      <c r="M1682">
        <v>2</v>
      </c>
      <c r="N1682">
        <v>2</v>
      </c>
      <c r="O1682">
        <v>2</v>
      </c>
      <c r="P1682">
        <v>1</v>
      </c>
      <c r="Q1682">
        <v>2</v>
      </c>
      <c r="R1682" t="s">
        <v>49</v>
      </c>
      <c r="S1682" t="s">
        <v>49</v>
      </c>
      <c r="T1682" t="s">
        <v>49</v>
      </c>
      <c r="U1682" t="s">
        <v>49</v>
      </c>
      <c r="V1682" t="s">
        <v>49</v>
      </c>
      <c r="W1682" t="s">
        <v>49</v>
      </c>
      <c r="X1682" t="s">
        <v>49</v>
      </c>
      <c r="Y1682" t="s">
        <v>49</v>
      </c>
      <c r="Z1682" t="s">
        <v>49</v>
      </c>
      <c r="AA1682" t="s">
        <v>49</v>
      </c>
      <c r="AB1682">
        <v>3</v>
      </c>
      <c r="AC1682">
        <v>2</v>
      </c>
      <c r="AD1682">
        <v>3</v>
      </c>
      <c r="AE1682">
        <v>3</v>
      </c>
      <c r="AF1682">
        <v>6</v>
      </c>
      <c r="AG1682" t="s">
        <v>49</v>
      </c>
      <c r="AH1682">
        <v>3</v>
      </c>
      <c r="AI1682">
        <v>1</v>
      </c>
      <c r="AJ1682">
        <v>2</v>
      </c>
      <c r="AK1682">
        <v>2</v>
      </c>
      <c r="AL1682">
        <v>2</v>
      </c>
      <c r="AM1682">
        <v>2</v>
      </c>
      <c r="AN1682">
        <v>2</v>
      </c>
      <c r="AO1682">
        <v>2</v>
      </c>
      <c r="AP1682">
        <v>2</v>
      </c>
      <c r="AQ1682">
        <v>4</v>
      </c>
      <c r="AR1682">
        <v>2</v>
      </c>
      <c r="AS1682">
        <v>3</v>
      </c>
      <c r="AT1682">
        <v>3</v>
      </c>
      <c r="AU1682">
        <v>3</v>
      </c>
      <c r="AV1682">
        <v>2</v>
      </c>
      <c r="AW1682">
        <v>1</v>
      </c>
      <c r="AX1682" s="5">
        <v>2</v>
      </c>
      <c r="AY1682" s="5">
        <v>5</v>
      </c>
    </row>
    <row r="1683" spans="1:51" x14ac:dyDescent="0.2">
      <c r="A1683">
        <v>1709350</v>
      </c>
      <c r="B1683">
        <v>1</v>
      </c>
      <c r="C1683">
        <v>1.402155</v>
      </c>
      <c r="D1683">
        <v>1</v>
      </c>
      <c r="E1683">
        <v>2</v>
      </c>
      <c r="F1683">
        <v>1</v>
      </c>
      <c r="G1683">
        <v>1</v>
      </c>
      <c r="H1683">
        <v>1</v>
      </c>
      <c r="I1683">
        <v>1</v>
      </c>
      <c r="J1683">
        <v>1</v>
      </c>
      <c r="K1683">
        <v>2</v>
      </c>
      <c r="L1683">
        <v>2</v>
      </c>
      <c r="M1683">
        <v>1</v>
      </c>
      <c r="N1683">
        <v>2</v>
      </c>
      <c r="O1683">
        <v>2</v>
      </c>
      <c r="P1683">
        <v>2</v>
      </c>
      <c r="Q1683">
        <v>2</v>
      </c>
      <c r="R1683" t="s">
        <v>49</v>
      </c>
      <c r="S1683" t="s">
        <v>49</v>
      </c>
      <c r="T1683" t="s">
        <v>49</v>
      </c>
      <c r="U1683" t="s">
        <v>49</v>
      </c>
      <c r="V1683" t="s">
        <v>49</v>
      </c>
      <c r="W1683" t="s">
        <v>49</v>
      </c>
      <c r="X1683" t="s">
        <v>49</v>
      </c>
      <c r="Y1683" t="s">
        <v>49</v>
      </c>
      <c r="Z1683" t="s">
        <v>49</v>
      </c>
      <c r="AA1683" t="s">
        <v>49</v>
      </c>
      <c r="AB1683">
        <v>2</v>
      </c>
      <c r="AC1683">
        <v>1</v>
      </c>
      <c r="AD1683">
        <v>2</v>
      </c>
      <c r="AE1683">
        <v>2</v>
      </c>
      <c r="AF1683">
        <v>4</v>
      </c>
      <c r="AG1683" t="s">
        <v>49</v>
      </c>
      <c r="AH1683">
        <v>1</v>
      </c>
      <c r="AI1683">
        <v>1</v>
      </c>
      <c r="AJ1683">
        <v>2</v>
      </c>
      <c r="AK1683">
        <v>2</v>
      </c>
      <c r="AL1683">
        <v>2</v>
      </c>
      <c r="AM1683">
        <v>2</v>
      </c>
      <c r="AN1683">
        <v>1</v>
      </c>
      <c r="AO1683">
        <v>2</v>
      </c>
      <c r="AP1683">
        <v>2</v>
      </c>
      <c r="AQ1683">
        <v>1</v>
      </c>
      <c r="AR1683">
        <v>4</v>
      </c>
      <c r="AS1683">
        <v>4</v>
      </c>
      <c r="AT1683">
        <v>2</v>
      </c>
      <c r="AU1683">
        <v>1</v>
      </c>
      <c r="AV1683">
        <v>4</v>
      </c>
      <c r="AW1683">
        <v>3</v>
      </c>
      <c r="AX1683" s="6">
        <v>3</v>
      </c>
      <c r="AY1683" s="6">
        <v>6</v>
      </c>
    </row>
    <row r="1684" spans="1:51" x14ac:dyDescent="0.2">
      <c r="A1684">
        <v>1709359</v>
      </c>
      <c r="B1684">
        <v>1</v>
      </c>
      <c r="C1684">
        <v>0.23582500000000001</v>
      </c>
      <c r="D1684">
        <v>1</v>
      </c>
      <c r="E1684">
        <v>1</v>
      </c>
      <c r="F1684">
        <v>2</v>
      </c>
      <c r="G1684">
        <v>2</v>
      </c>
      <c r="H1684">
        <v>2</v>
      </c>
      <c r="I1684">
        <v>2</v>
      </c>
      <c r="J1684">
        <v>2</v>
      </c>
      <c r="K1684">
        <v>2</v>
      </c>
      <c r="L1684">
        <v>2</v>
      </c>
      <c r="M1684">
        <v>2</v>
      </c>
      <c r="N1684">
        <v>2</v>
      </c>
      <c r="O1684">
        <v>2</v>
      </c>
      <c r="P1684">
        <v>1</v>
      </c>
      <c r="Q1684">
        <v>2</v>
      </c>
      <c r="R1684" t="s">
        <v>49</v>
      </c>
      <c r="S1684" t="s">
        <v>49</v>
      </c>
      <c r="T1684" t="s">
        <v>49</v>
      </c>
      <c r="U1684" t="s">
        <v>49</v>
      </c>
      <c r="V1684" t="s">
        <v>49</v>
      </c>
      <c r="W1684" t="s">
        <v>49</v>
      </c>
      <c r="X1684" t="s">
        <v>49</v>
      </c>
      <c r="Y1684" t="s">
        <v>49</v>
      </c>
      <c r="Z1684" t="s">
        <v>49</v>
      </c>
      <c r="AA1684" t="s">
        <v>49</v>
      </c>
      <c r="AB1684">
        <v>1</v>
      </c>
      <c r="AC1684">
        <v>1</v>
      </c>
      <c r="AD1684">
        <v>1</v>
      </c>
      <c r="AE1684">
        <v>1</v>
      </c>
      <c r="AF1684">
        <v>4</v>
      </c>
      <c r="AG1684" t="s">
        <v>49</v>
      </c>
      <c r="AH1684">
        <v>2</v>
      </c>
      <c r="AI1684">
        <v>1</v>
      </c>
      <c r="AJ1684">
        <v>2</v>
      </c>
      <c r="AK1684">
        <v>2</v>
      </c>
      <c r="AL1684">
        <v>2</v>
      </c>
      <c r="AM1684">
        <v>2</v>
      </c>
      <c r="AN1684">
        <v>2</v>
      </c>
      <c r="AO1684">
        <v>2</v>
      </c>
      <c r="AP1684">
        <v>3</v>
      </c>
      <c r="AQ1684">
        <v>2</v>
      </c>
      <c r="AR1684">
        <v>4</v>
      </c>
      <c r="AS1684">
        <v>4</v>
      </c>
      <c r="AT1684">
        <v>2</v>
      </c>
      <c r="AU1684">
        <v>4</v>
      </c>
      <c r="AV1684">
        <v>2</v>
      </c>
      <c r="AW1684">
        <v>2</v>
      </c>
      <c r="AX1684" s="5">
        <v>3</v>
      </c>
      <c r="AY1684" s="5">
        <v>7</v>
      </c>
    </row>
    <row r="1685" spans="1:51" x14ac:dyDescent="0.2">
      <c r="A1685">
        <v>1709378</v>
      </c>
      <c r="B1685">
        <v>1</v>
      </c>
      <c r="C1685">
        <v>1.150423</v>
      </c>
      <c r="D1685">
        <v>1</v>
      </c>
      <c r="E1685">
        <v>2</v>
      </c>
      <c r="F1685">
        <v>2</v>
      </c>
      <c r="G1685">
        <v>2</v>
      </c>
      <c r="H1685">
        <v>2</v>
      </c>
      <c r="I1685">
        <v>1</v>
      </c>
      <c r="J1685">
        <v>2</v>
      </c>
      <c r="K1685">
        <v>2</v>
      </c>
      <c r="L1685">
        <v>2</v>
      </c>
      <c r="M1685">
        <v>1</v>
      </c>
      <c r="N1685">
        <v>2</v>
      </c>
      <c r="O1685">
        <v>2</v>
      </c>
      <c r="P1685">
        <v>1</v>
      </c>
      <c r="Q1685">
        <v>2</v>
      </c>
      <c r="R1685" t="s">
        <v>49</v>
      </c>
      <c r="S1685" t="s">
        <v>49</v>
      </c>
      <c r="T1685" t="s">
        <v>49</v>
      </c>
      <c r="U1685" t="s">
        <v>49</v>
      </c>
      <c r="V1685" t="s">
        <v>49</v>
      </c>
      <c r="W1685" t="s">
        <v>49</v>
      </c>
      <c r="X1685" t="s">
        <v>49</v>
      </c>
      <c r="Y1685" t="s">
        <v>49</v>
      </c>
      <c r="Z1685" t="s">
        <v>49</v>
      </c>
      <c r="AA1685" t="s">
        <v>49</v>
      </c>
      <c r="AB1685">
        <v>3</v>
      </c>
      <c r="AC1685">
        <v>2</v>
      </c>
      <c r="AD1685">
        <v>2</v>
      </c>
      <c r="AE1685">
        <v>1</v>
      </c>
      <c r="AF1685">
        <v>6</v>
      </c>
      <c r="AG1685" t="s">
        <v>49</v>
      </c>
      <c r="AH1685">
        <v>3</v>
      </c>
      <c r="AI1685">
        <v>1</v>
      </c>
      <c r="AJ1685">
        <v>2</v>
      </c>
      <c r="AK1685">
        <v>2</v>
      </c>
      <c r="AL1685">
        <v>2</v>
      </c>
      <c r="AM1685">
        <v>2</v>
      </c>
      <c r="AN1685">
        <v>2</v>
      </c>
      <c r="AO1685">
        <v>2</v>
      </c>
      <c r="AP1685">
        <v>2</v>
      </c>
      <c r="AQ1685">
        <v>3</v>
      </c>
      <c r="AR1685">
        <v>4</v>
      </c>
      <c r="AS1685">
        <v>4</v>
      </c>
      <c r="AT1685">
        <v>3</v>
      </c>
      <c r="AU1685">
        <v>3</v>
      </c>
      <c r="AV1685">
        <v>3</v>
      </c>
      <c r="AW1685">
        <v>3</v>
      </c>
      <c r="AX1685" s="6">
        <v>2</v>
      </c>
      <c r="AY1685" s="6">
        <v>5</v>
      </c>
    </row>
    <row r="1686" spans="1:51" x14ac:dyDescent="0.2">
      <c r="A1686">
        <v>1709413</v>
      </c>
      <c r="B1686">
        <v>1</v>
      </c>
      <c r="C1686">
        <v>0.30422900000000003</v>
      </c>
      <c r="D1686">
        <v>1</v>
      </c>
      <c r="E1686">
        <v>2</v>
      </c>
      <c r="F1686">
        <v>2</v>
      </c>
      <c r="G1686">
        <v>2</v>
      </c>
      <c r="H1686">
        <v>2</v>
      </c>
      <c r="I1686">
        <v>1</v>
      </c>
      <c r="J1686">
        <v>2</v>
      </c>
      <c r="K1686">
        <v>2</v>
      </c>
      <c r="L1686">
        <v>2</v>
      </c>
      <c r="M1686">
        <v>2</v>
      </c>
      <c r="N1686">
        <v>2</v>
      </c>
      <c r="O1686">
        <v>2</v>
      </c>
      <c r="P1686">
        <v>2</v>
      </c>
      <c r="Q1686">
        <v>1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1</v>
      </c>
      <c r="Y1686">
        <v>0</v>
      </c>
      <c r="Z1686">
        <v>0</v>
      </c>
      <c r="AA1686">
        <v>0</v>
      </c>
      <c r="AB1686">
        <v>1</v>
      </c>
      <c r="AC1686">
        <v>1</v>
      </c>
      <c r="AD1686">
        <v>1</v>
      </c>
      <c r="AE1686">
        <v>1</v>
      </c>
      <c r="AF1686">
        <v>4</v>
      </c>
      <c r="AG1686" t="s">
        <v>49</v>
      </c>
      <c r="AH1686">
        <v>2</v>
      </c>
      <c r="AI1686">
        <v>1</v>
      </c>
      <c r="AJ1686">
        <v>2</v>
      </c>
      <c r="AK1686">
        <v>2</v>
      </c>
      <c r="AL1686">
        <v>2</v>
      </c>
      <c r="AM1686">
        <v>2</v>
      </c>
      <c r="AN1686">
        <v>2</v>
      </c>
      <c r="AO1686">
        <v>2</v>
      </c>
      <c r="AP1686">
        <v>2</v>
      </c>
      <c r="AQ1686">
        <v>1</v>
      </c>
      <c r="AR1686">
        <v>4</v>
      </c>
      <c r="AS1686">
        <v>4</v>
      </c>
      <c r="AT1686">
        <v>2</v>
      </c>
      <c r="AU1686">
        <v>4</v>
      </c>
      <c r="AV1686">
        <v>2</v>
      </c>
      <c r="AW1686">
        <v>4</v>
      </c>
      <c r="AX1686" s="5">
        <v>2</v>
      </c>
      <c r="AY1686" s="5">
        <v>4</v>
      </c>
    </row>
    <row r="1687" spans="1:51" x14ac:dyDescent="0.2">
      <c r="A1687">
        <v>1709415</v>
      </c>
      <c r="B1687">
        <v>1</v>
      </c>
      <c r="C1687">
        <v>0.50095500000000004</v>
      </c>
      <c r="D1687">
        <v>1</v>
      </c>
      <c r="E1687">
        <v>1</v>
      </c>
      <c r="F1687">
        <v>2</v>
      </c>
      <c r="G1687">
        <v>2</v>
      </c>
      <c r="H1687">
        <v>2</v>
      </c>
      <c r="I1687">
        <v>2</v>
      </c>
      <c r="J1687">
        <v>2</v>
      </c>
      <c r="K1687">
        <v>2</v>
      </c>
      <c r="L1687">
        <v>2</v>
      </c>
      <c r="M1687">
        <v>1</v>
      </c>
      <c r="N1687">
        <v>2</v>
      </c>
      <c r="O1687">
        <v>2</v>
      </c>
      <c r="P1687">
        <v>2</v>
      </c>
      <c r="Q1687">
        <v>2</v>
      </c>
      <c r="R1687" t="s">
        <v>49</v>
      </c>
      <c r="S1687" t="s">
        <v>49</v>
      </c>
      <c r="T1687" t="s">
        <v>49</v>
      </c>
      <c r="U1687" t="s">
        <v>49</v>
      </c>
      <c r="V1687" t="s">
        <v>49</v>
      </c>
      <c r="W1687" t="s">
        <v>49</v>
      </c>
      <c r="X1687" t="s">
        <v>49</v>
      </c>
      <c r="Y1687" t="s">
        <v>49</v>
      </c>
      <c r="Z1687" t="s">
        <v>49</v>
      </c>
      <c r="AA1687" t="s">
        <v>49</v>
      </c>
      <c r="AB1687">
        <v>2</v>
      </c>
      <c r="AC1687">
        <v>1</v>
      </c>
      <c r="AD1687">
        <v>2</v>
      </c>
      <c r="AE1687">
        <v>1</v>
      </c>
      <c r="AF1687">
        <v>5</v>
      </c>
      <c r="AG1687" t="s">
        <v>49</v>
      </c>
      <c r="AH1687">
        <v>2</v>
      </c>
      <c r="AI1687">
        <v>1</v>
      </c>
      <c r="AJ1687">
        <v>2</v>
      </c>
      <c r="AK1687">
        <v>2</v>
      </c>
      <c r="AL1687">
        <v>2</v>
      </c>
      <c r="AM1687">
        <v>2</v>
      </c>
      <c r="AN1687">
        <v>2</v>
      </c>
      <c r="AO1687">
        <v>1</v>
      </c>
      <c r="AP1687">
        <v>2</v>
      </c>
      <c r="AQ1687">
        <v>3</v>
      </c>
      <c r="AR1687">
        <v>4</v>
      </c>
      <c r="AS1687">
        <v>4</v>
      </c>
      <c r="AT1687">
        <v>2</v>
      </c>
      <c r="AU1687">
        <v>2</v>
      </c>
      <c r="AV1687">
        <v>3</v>
      </c>
      <c r="AW1687">
        <v>2</v>
      </c>
      <c r="AX1687" s="6">
        <v>2</v>
      </c>
      <c r="AY1687" s="6">
        <v>4</v>
      </c>
    </row>
    <row r="1688" spans="1:51" x14ac:dyDescent="0.2">
      <c r="A1688">
        <v>1709452</v>
      </c>
      <c r="B1688">
        <v>1</v>
      </c>
      <c r="C1688">
        <v>2.8191220000000001</v>
      </c>
      <c r="D1688">
        <v>2</v>
      </c>
      <c r="E1688">
        <v>2</v>
      </c>
      <c r="F1688">
        <v>2</v>
      </c>
      <c r="G1688">
        <v>2</v>
      </c>
      <c r="H1688">
        <v>1</v>
      </c>
      <c r="I1688">
        <v>1</v>
      </c>
      <c r="J1688">
        <v>2</v>
      </c>
      <c r="K1688">
        <v>2</v>
      </c>
      <c r="L1688">
        <v>2</v>
      </c>
      <c r="M1688">
        <v>2</v>
      </c>
      <c r="N1688">
        <v>2</v>
      </c>
      <c r="O1688">
        <v>2</v>
      </c>
      <c r="P1688">
        <v>1</v>
      </c>
      <c r="Q1688">
        <v>2</v>
      </c>
      <c r="R1688" t="s">
        <v>49</v>
      </c>
      <c r="S1688" t="s">
        <v>49</v>
      </c>
      <c r="T1688" t="s">
        <v>49</v>
      </c>
      <c r="U1688" t="s">
        <v>49</v>
      </c>
      <c r="V1688" t="s">
        <v>49</v>
      </c>
      <c r="W1688" t="s">
        <v>49</v>
      </c>
      <c r="X1688" t="s">
        <v>49</v>
      </c>
      <c r="Y1688" t="s">
        <v>49</v>
      </c>
      <c r="Z1688" t="s">
        <v>49</v>
      </c>
      <c r="AA1688" t="s">
        <v>49</v>
      </c>
      <c r="AB1688">
        <v>2</v>
      </c>
      <c r="AC1688">
        <v>1</v>
      </c>
      <c r="AD1688">
        <v>3</v>
      </c>
      <c r="AE1688">
        <v>2</v>
      </c>
      <c r="AF1688">
        <v>6</v>
      </c>
      <c r="AG1688" t="s">
        <v>49</v>
      </c>
      <c r="AH1688">
        <v>4</v>
      </c>
      <c r="AI1688">
        <v>1</v>
      </c>
      <c r="AJ1688">
        <v>2</v>
      </c>
      <c r="AK1688">
        <v>2</v>
      </c>
      <c r="AL1688">
        <v>2</v>
      </c>
      <c r="AM1688">
        <v>2</v>
      </c>
      <c r="AN1688">
        <v>2</v>
      </c>
      <c r="AO1688">
        <v>2</v>
      </c>
      <c r="AP1688">
        <v>3</v>
      </c>
      <c r="AQ1688">
        <v>4</v>
      </c>
      <c r="AR1688">
        <v>1</v>
      </c>
      <c r="AS1688">
        <v>1</v>
      </c>
      <c r="AT1688">
        <v>4</v>
      </c>
      <c r="AU1688">
        <v>4</v>
      </c>
      <c r="AV1688">
        <v>2</v>
      </c>
      <c r="AW1688">
        <v>1</v>
      </c>
      <c r="AX1688" s="5">
        <v>1</v>
      </c>
      <c r="AY1688" s="5">
        <v>2</v>
      </c>
    </row>
    <row r="1689" spans="1:51" x14ac:dyDescent="0.2">
      <c r="A1689">
        <v>1709453</v>
      </c>
      <c r="B1689">
        <v>1</v>
      </c>
      <c r="C1689">
        <v>0.41283199999999998</v>
      </c>
      <c r="D1689">
        <v>1</v>
      </c>
      <c r="E1689">
        <v>1</v>
      </c>
      <c r="F1689">
        <v>1</v>
      </c>
      <c r="G1689">
        <v>1</v>
      </c>
      <c r="H1689">
        <v>2</v>
      </c>
      <c r="I1689">
        <v>1</v>
      </c>
      <c r="J1689">
        <v>2</v>
      </c>
      <c r="K1689">
        <v>2</v>
      </c>
      <c r="L1689">
        <v>1</v>
      </c>
      <c r="M1689">
        <v>1</v>
      </c>
      <c r="N1689">
        <v>1</v>
      </c>
      <c r="O1689">
        <v>2</v>
      </c>
      <c r="P1689">
        <v>1</v>
      </c>
      <c r="Q1689">
        <v>3</v>
      </c>
      <c r="R1689" t="s">
        <v>49</v>
      </c>
      <c r="S1689" t="s">
        <v>49</v>
      </c>
      <c r="T1689" t="s">
        <v>49</v>
      </c>
      <c r="U1689" t="s">
        <v>49</v>
      </c>
      <c r="V1689" t="s">
        <v>49</v>
      </c>
      <c r="W1689" t="s">
        <v>49</v>
      </c>
      <c r="X1689" t="s">
        <v>49</v>
      </c>
      <c r="Y1689" t="s">
        <v>49</v>
      </c>
      <c r="Z1689" t="s">
        <v>49</v>
      </c>
      <c r="AA1689" t="s">
        <v>49</v>
      </c>
      <c r="AB1689">
        <v>4</v>
      </c>
      <c r="AC1689">
        <v>2</v>
      </c>
      <c r="AD1689">
        <v>4</v>
      </c>
      <c r="AE1689">
        <v>1</v>
      </c>
      <c r="AF1689">
        <v>3</v>
      </c>
      <c r="AG1689" t="s">
        <v>49</v>
      </c>
      <c r="AH1689">
        <v>1</v>
      </c>
      <c r="AI1689">
        <v>1</v>
      </c>
      <c r="AJ1689">
        <v>2</v>
      </c>
      <c r="AK1689">
        <v>2</v>
      </c>
      <c r="AL1689">
        <v>1</v>
      </c>
      <c r="AM1689">
        <v>2</v>
      </c>
      <c r="AN1689">
        <v>2</v>
      </c>
      <c r="AO1689">
        <v>2</v>
      </c>
      <c r="AP1689">
        <v>1</v>
      </c>
      <c r="AQ1689">
        <v>1</v>
      </c>
      <c r="AR1689">
        <v>4</v>
      </c>
      <c r="AS1689">
        <v>4</v>
      </c>
      <c r="AT1689">
        <v>1</v>
      </c>
      <c r="AU1689">
        <v>1</v>
      </c>
      <c r="AV1689">
        <v>4</v>
      </c>
      <c r="AW1689">
        <v>4</v>
      </c>
      <c r="AX1689" s="6">
        <v>2</v>
      </c>
      <c r="AY1689" s="6">
        <v>5</v>
      </c>
    </row>
    <row r="1690" spans="1:51" x14ac:dyDescent="0.2">
      <c r="A1690">
        <v>1709475</v>
      </c>
      <c r="B1690">
        <v>1</v>
      </c>
      <c r="C1690">
        <v>2.7959510000000001</v>
      </c>
      <c r="D1690">
        <v>1</v>
      </c>
      <c r="E1690">
        <v>2</v>
      </c>
      <c r="F1690">
        <v>2</v>
      </c>
      <c r="G1690">
        <v>2</v>
      </c>
      <c r="H1690">
        <v>2</v>
      </c>
      <c r="I1690">
        <v>1</v>
      </c>
      <c r="J1690">
        <v>2</v>
      </c>
      <c r="K1690">
        <v>2</v>
      </c>
      <c r="L1690">
        <v>2</v>
      </c>
      <c r="M1690">
        <v>2</v>
      </c>
      <c r="N1690">
        <v>2</v>
      </c>
      <c r="O1690">
        <v>2</v>
      </c>
      <c r="P1690">
        <v>2</v>
      </c>
      <c r="Q1690">
        <v>1</v>
      </c>
      <c r="R1690">
        <v>0</v>
      </c>
      <c r="S1690">
        <v>1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3</v>
      </c>
      <c r="AC1690">
        <v>1</v>
      </c>
      <c r="AD1690">
        <v>3</v>
      </c>
      <c r="AE1690">
        <v>1</v>
      </c>
      <c r="AF1690">
        <v>4</v>
      </c>
      <c r="AG1690" t="s">
        <v>49</v>
      </c>
      <c r="AH1690">
        <v>3</v>
      </c>
      <c r="AI1690">
        <v>1</v>
      </c>
      <c r="AJ1690">
        <v>2</v>
      </c>
      <c r="AK1690">
        <v>98</v>
      </c>
      <c r="AL1690">
        <v>2</v>
      </c>
      <c r="AM1690">
        <v>1</v>
      </c>
      <c r="AN1690">
        <v>2</v>
      </c>
      <c r="AO1690">
        <v>2</v>
      </c>
      <c r="AP1690">
        <v>2</v>
      </c>
      <c r="AQ1690">
        <v>3</v>
      </c>
      <c r="AR1690">
        <v>2</v>
      </c>
      <c r="AS1690">
        <v>3</v>
      </c>
      <c r="AT1690">
        <v>2</v>
      </c>
      <c r="AU1690">
        <v>3</v>
      </c>
      <c r="AV1690">
        <v>3</v>
      </c>
      <c r="AW1690">
        <v>3</v>
      </c>
      <c r="AX1690" s="5">
        <v>2</v>
      </c>
      <c r="AY1690" s="5">
        <v>5</v>
      </c>
    </row>
    <row r="1691" spans="1:51" x14ac:dyDescent="0.2">
      <c r="A1691">
        <v>1709540</v>
      </c>
      <c r="B1691">
        <v>1</v>
      </c>
      <c r="C1691">
        <v>1.450747</v>
      </c>
      <c r="D1691">
        <v>1</v>
      </c>
      <c r="E1691">
        <v>2</v>
      </c>
      <c r="F1691">
        <v>2</v>
      </c>
      <c r="G1691">
        <v>2</v>
      </c>
      <c r="H1691">
        <v>2</v>
      </c>
      <c r="I1691">
        <v>2</v>
      </c>
      <c r="J1691">
        <v>2</v>
      </c>
      <c r="K1691">
        <v>2</v>
      </c>
      <c r="L1691">
        <v>2</v>
      </c>
      <c r="M1691">
        <v>2</v>
      </c>
      <c r="N1691">
        <v>1</v>
      </c>
      <c r="O1691">
        <v>2</v>
      </c>
      <c r="P1691">
        <v>2</v>
      </c>
      <c r="Q1691">
        <v>2</v>
      </c>
      <c r="R1691" t="s">
        <v>49</v>
      </c>
      <c r="S1691" t="s">
        <v>49</v>
      </c>
      <c r="T1691" t="s">
        <v>49</v>
      </c>
      <c r="U1691" t="s">
        <v>49</v>
      </c>
      <c r="V1691" t="s">
        <v>49</v>
      </c>
      <c r="W1691" t="s">
        <v>49</v>
      </c>
      <c r="X1691" t="s">
        <v>49</v>
      </c>
      <c r="Y1691" t="s">
        <v>49</v>
      </c>
      <c r="Z1691" t="s">
        <v>49</v>
      </c>
      <c r="AA1691" t="s">
        <v>49</v>
      </c>
      <c r="AB1691">
        <v>4</v>
      </c>
      <c r="AC1691">
        <v>2</v>
      </c>
      <c r="AD1691">
        <v>3</v>
      </c>
      <c r="AE1691">
        <v>1</v>
      </c>
      <c r="AF1691">
        <v>4</v>
      </c>
      <c r="AG1691" t="s">
        <v>49</v>
      </c>
      <c r="AH1691">
        <v>4</v>
      </c>
      <c r="AI1691">
        <v>1</v>
      </c>
      <c r="AJ1691">
        <v>2</v>
      </c>
      <c r="AK1691">
        <v>2</v>
      </c>
      <c r="AL1691">
        <v>2</v>
      </c>
      <c r="AM1691">
        <v>2</v>
      </c>
      <c r="AN1691">
        <v>2</v>
      </c>
      <c r="AO1691">
        <v>2</v>
      </c>
      <c r="AP1691">
        <v>2</v>
      </c>
      <c r="AQ1691">
        <v>4</v>
      </c>
      <c r="AR1691">
        <v>4</v>
      </c>
      <c r="AS1691">
        <v>3</v>
      </c>
      <c r="AT1691">
        <v>4</v>
      </c>
      <c r="AU1691">
        <v>3</v>
      </c>
      <c r="AV1691">
        <v>4</v>
      </c>
      <c r="AW1691">
        <v>4</v>
      </c>
      <c r="AX1691" s="6">
        <v>2</v>
      </c>
      <c r="AY1691" s="6">
        <v>4</v>
      </c>
    </row>
    <row r="1692" spans="1:51" x14ac:dyDescent="0.2">
      <c r="A1692">
        <v>1709589</v>
      </c>
      <c r="B1692">
        <v>1</v>
      </c>
      <c r="C1692">
        <v>1.5965009999999999</v>
      </c>
      <c r="D1692">
        <v>1</v>
      </c>
      <c r="E1692">
        <v>2</v>
      </c>
      <c r="F1692">
        <v>2</v>
      </c>
      <c r="G1692">
        <v>2</v>
      </c>
      <c r="H1692">
        <v>1</v>
      </c>
      <c r="I1692">
        <v>2</v>
      </c>
      <c r="J1692">
        <v>2</v>
      </c>
      <c r="K1692">
        <v>1</v>
      </c>
      <c r="L1692">
        <v>2</v>
      </c>
      <c r="M1692">
        <v>2</v>
      </c>
      <c r="N1692">
        <v>1</v>
      </c>
      <c r="O1692">
        <v>1</v>
      </c>
      <c r="P1692">
        <v>1</v>
      </c>
      <c r="Q1692">
        <v>2</v>
      </c>
      <c r="R1692" t="s">
        <v>49</v>
      </c>
      <c r="S1692" t="s">
        <v>49</v>
      </c>
      <c r="T1692" t="s">
        <v>49</v>
      </c>
      <c r="U1692" t="s">
        <v>49</v>
      </c>
      <c r="V1692" t="s">
        <v>49</v>
      </c>
      <c r="W1692" t="s">
        <v>49</v>
      </c>
      <c r="X1692" t="s">
        <v>49</v>
      </c>
      <c r="Y1692" t="s">
        <v>49</v>
      </c>
      <c r="Z1692" t="s">
        <v>49</v>
      </c>
      <c r="AA1692" t="s">
        <v>49</v>
      </c>
      <c r="AB1692">
        <v>4</v>
      </c>
      <c r="AC1692">
        <v>3</v>
      </c>
      <c r="AD1692">
        <v>4</v>
      </c>
      <c r="AE1692">
        <v>2</v>
      </c>
      <c r="AF1692">
        <v>5</v>
      </c>
      <c r="AG1692" t="s">
        <v>49</v>
      </c>
      <c r="AH1692">
        <v>4</v>
      </c>
      <c r="AI1692">
        <v>1</v>
      </c>
      <c r="AJ1692">
        <v>2</v>
      </c>
      <c r="AK1692">
        <v>2</v>
      </c>
      <c r="AL1692">
        <v>2</v>
      </c>
      <c r="AM1692">
        <v>2</v>
      </c>
      <c r="AN1692">
        <v>1</v>
      </c>
      <c r="AO1692">
        <v>1</v>
      </c>
      <c r="AP1692">
        <v>1</v>
      </c>
      <c r="AQ1692">
        <v>2</v>
      </c>
      <c r="AR1692">
        <v>3</v>
      </c>
      <c r="AS1692">
        <v>4</v>
      </c>
      <c r="AT1692">
        <v>3</v>
      </c>
      <c r="AU1692">
        <v>4</v>
      </c>
      <c r="AV1692">
        <v>4</v>
      </c>
      <c r="AW1692">
        <v>4</v>
      </c>
      <c r="AX1692" s="5">
        <v>1</v>
      </c>
      <c r="AY1692" s="5">
        <v>3</v>
      </c>
    </row>
    <row r="1693" spans="1:51" x14ac:dyDescent="0.2">
      <c r="A1693">
        <v>1709664</v>
      </c>
      <c r="B1693">
        <v>1</v>
      </c>
      <c r="C1693">
        <v>0.65144199999999997</v>
      </c>
      <c r="D1693">
        <v>1</v>
      </c>
      <c r="E1693">
        <v>2</v>
      </c>
      <c r="F1693">
        <v>2</v>
      </c>
      <c r="G1693">
        <v>2</v>
      </c>
      <c r="H1693">
        <v>2</v>
      </c>
      <c r="I1693">
        <v>2</v>
      </c>
      <c r="J1693">
        <v>2</v>
      </c>
      <c r="K1693">
        <v>2</v>
      </c>
      <c r="L1693">
        <v>2</v>
      </c>
      <c r="M1693">
        <v>2</v>
      </c>
      <c r="N1693">
        <v>2</v>
      </c>
      <c r="O1693">
        <v>2</v>
      </c>
      <c r="P1693">
        <v>1</v>
      </c>
      <c r="Q1693">
        <v>1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1</v>
      </c>
      <c r="Y1693">
        <v>0</v>
      </c>
      <c r="Z1693">
        <v>0</v>
      </c>
      <c r="AA1693">
        <v>0</v>
      </c>
      <c r="AB1693">
        <v>2</v>
      </c>
      <c r="AC1693">
        <v>1</v>
      </c>
      <c r="AD1693">
        <v>2</v>
      </c>
      <c r="AE1693">
        <v>2</v>
      </c>
      <c r="AF1693">
        <v>5</v>
      </c>
      <c r="AG1693" t="s">
        <v>49</v>
      </c>
      <c r="AH1693">
        <v>2</v>
      </c>
      <c r="AI1693">
        <v>1</v>
      </c>
      <c r="AJ1693">
        <v>2</v>
      </c>
      <c r="AK1693">
        <v>2</v>
      </c>
      <c r="AL1693">
        <v>2</v>
      </c>
      <c r="AM1693">
        <v>2</v>
      </c>
      <c r="AN1693">
        <v>2</v>
      </c>
      <c r="AO1693">
        <v>2</v>
      </c>
      <c r="AP1693">
        <v>2</v>
      </c>
      <c r="AQ1693">
        <v>3</v>
      </c>
      <c r="AR1693">
        <v>4</v>
      </c>
      <c r="AS1693">
        <v>4</v>
      </c>
      <c r="AT1693">
        <v>2</v>
      </c>
      <c r="AU1693">
        <v>2</v>
      </c>
      <c r="AV1693">
        <v>4</v>
      </c>
      <c r="AW1693">
        <v>4</v>
      </c>
      <c r="AX1693" s="6">
        <v>1</v>
      </c>
      <c r="AY1693" s="6">
        <v>1</v>
      </c>
    </row>
    <row r="1694" spans="1:51" x14ac:dyDescent="0.2">
      <c r="A1694">
        <v>1709693</v>
      </c>
      <c r="B1694">
        <v>1</v>
      </c>
      <c r="C1694">
        <v>0.72641100000000003</v>
      </c>
      <c r="D1694">
        <v>1</v>
      </c>
      <c r="E1694">
        <v>2</v>
      </c>
      <c r="F1694">
        <v>2</v>
      </c>
      <c r="G1694">
        <v>2</v>
      </c>
      <c r="H1694">
        <v>2</v>
      </c>
      <c r="I1694">
        <v>2</v>
      </c>
      <c r="J1694">
        <v>2</v>
      </c>
      <c r="K1694">
        <v>2</v>
      </c>
      <c r="L1694">
        <v>2</v>
      </c>
      <c r="M1694">
        <v>2</v>
      </c>
      <c r="N1694">
        <v>1</v>
      </c>
      <c r="O1694">
        <v>2</v>
      </c>
      <c r="P1694">
        <v>2</v>
      </c>
      <c r="Q1694">
        <v>2</v>
      </c>
      <c r="R1694" t="s">
        <v>49</v>
      </c>
      <c r="S1694" t="s">
        <v>49</v>
      </c>
      <c r="T1694" t="s">
        <v>49</v>
      </c>
      <c r="U1694" t="s">
        <v>49</v>
      </c>
      <c r="V1694" t="s">
        <v>49</v>
      </c>
      <c r="W1694" t="s">
        <v>49</v>
      </c>
      <c r="X1694" t="s">
        <v>49</v>
      </c>
      <c r="Y1694" t="s">
        <v>49</v>
      </c>
      <c r="Z1694" t="s">
        <v>49</v>
      </c>
      <c r="AA1694" t="s">
        <v>49</v>
      </c>
      <c r="AB1694">
        <v>4</v>
      </c>
      <c r="AC1694">
        <v>3</v>
      </c>
      <c r="AD1694">
        <v>4</v>
      </c>
      <c r="AE1694">
        <v>2</v>
      </c>
      <c r="AF1694">
        <v>5</v>
      </c>
      <c r="AG1694" t="s">
        <v>49</v>
      </c>
      <c r="AH1694">
        <v>2</v>
      </c>
      <c r="AI1694">
        <v>1</v>
      </c>
      <c r="AJ1694">
        <v>2</v>
      </c>
      <c r="AK1694">
        <v>1</v>
      </c>
      <c r="AL1694">
        <v>2</v>
      </c>
      <c r="AM1694">
        <v>2</v>
      </c>
      <c r="AN1694">
        <v>2</v>
      </c>
      <c r="AO1694">
        <v>2</v>
      </c>
      <c r="AP1694">
        <v>4</v>
      </c>
      <c r="AQ1694">
        <v>4</v>
      </c>
      <c r="AR1694">
        <v>3</v>
      </c>
      <c r="AS1694">
        <v>3</v>
      </c>
      <c r="AT1694">
        <v>3</v>
      </c>
      <c r="AU1694">
        <v>2</v>
      </c>
      <c r="AV1694">
        <v>4</v>
      </c>
      <c r="AW1694">
        <v>2</v>
      </c>
      <c r="AX1694" s="5">
        <v>1</v>
      </c>
      <c r="AY1694" s="5">
        <v>3</v>
      </c>
    </row>
    <row r="1695" spans="1:51" x14ac:dyDescent="0.2">
      <c r="A1695">
        <v>1709715</v>
      </c>
      <c r="B1695">
        <v>1</v>
      </c>
      <c r="C1695">
        <v>0.42319800000000002</v>
      </c>
      <c r="D1695">
        <v>1</v>
      </c>
      <c r="E1695">
        <v>2</v>
      </c>
      <c r="F1695">
        <v>2</v>
      </c>
      <c r="G1695">
        <v>2</v>
      </c>
      <c r="H1695">
        <v>2</v>
      </c>
      <c r="I1695">
        <v>2</v>
      </c>
      <c r="J1695">
        <v>2</v>
      </c>
      <c r="K1695">
        <v>2</v>
      </c>
      <c r="L1695">
        <v>2</v>
      </c>
      <c r="M1695">
        <v>2</v>
      </c>
      <c r="N1695">
        <v>2</v>
      </c>
      <c r="O1695">
        <v>2</v>
      </c>
      <c r="P1695">
        <v>1</v>
      </c>
      <c r="Q1695">
        <v>1</v>
      </c>
      <c r="R1695">
        <v>0</v>
      </c>
      <c r="S1695">
        <v>1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3</v>
      </c>
      <c r="AC1695">
        <v>2</v>
      </c>
      <c r="AD1695">
        <v>3</v>
      </c>
      <c r="AE1695">
        <v>1</v>
      </c>
      <c r="AF1695">
        <v>6</v>
      </c>
      <c r="AG1695" t="s">
        <v>49</v>
      </c>
      <c r="AH1695">
        <v>4</v>
      </c>
      <c r="AI1695">
        <v>2</v>
      </c>
      <c r="AJ1695">
        <v>2</v>
      </c>
      <c r="AK1695">
        <v>2</v>
      </c>
      <c r="AL1695">
        <v>2</v>
      </c>
      <c r="AM1695">
        <v>2</v>
      </c>
      <c r="AN1695">
        <v>2</v>
      </c>
      <c r="AO1695">
        <v>2</v>
      </c>
      <c r="AP1695">
        <v>4</v>
      </c>
      <c r="AQ1695">
        <v>4</v>
      </c>
      <c r="AR1695">
        <v>4</v>
      </c>
      <c r="AS1695">
        <v>4</v>
      </c>
      <c r="AT1695">
        <v>4</v>
      </c>
      <c r="AU1695">
        <v>4</v>
      </c>
      <c r="AV1695">
        <v>4</v>
      </c>
      <c r="AW1695">
        <v>1</v>
      </c>
      <c r="AX1695" s="6">
        <v>1</v>
      </c>
      <c r="AY1695" s="6">
        <v>3</v>
      </c>
    </row>
    <row r="1696" spans="1:51" x14ac:dyDescent="0.2">
      <c r="A1696">
        <v>1709802</v>
      </c>
      <c r="B1696">
        <v>1</v>
      </c>
      <c r="C1696">
        <v>2.691109</v>
      </c>
      <c r="D1696">
        <v>1</v>
      </c>
      <c r="E1696">
        <v>2</v>
      </c>
      <c r="F1696">
        <v>2</v>
      </c>
      <c r="G1696">
        <v>2</v>
      </c>
      <c r="H1696">
        <v>2</v>
      </c>
      <c r="I1696">
        <v>1</v>
      </c>
      <c r="J1696">
        <v>2</v>
      </c>
      <c r="K1696">
        <v>2</v>
      </c>
      <c r="L1696">
        <v>2</v>
      </c>
      <c r="M1696">
        <v>2</v>
      </c>
      <c r="N1696">
        <v>2</v>
      </c>
      <c r="O1696">
        <v>2</v>
      </c>
      <c r="P1696">
        <v>1</v>
      </c>
      <c r="Q1696">
        <v>1</v>
      </c>
      <c r="R1696">
        <v>0</v>
      </c>
      <c r="S1696">
        <v>1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3</v>
      </c>
      <c r="AC1696">
        <v>1</v>
      </c>
      <c r="AD1696">
        <v>3</v>
      </c>
      <c r="AE1696">
        <v>1</v>
      </c>
      <c r="AF1696">
        <v>5</v>
      </c>
      <c r="AG1696" t="s">
        <v>49</v>
      </c>
      <c r="AH1696">
        <v>3</v>
      </c>
      <c r="AI1696">
        <v>1</v>
      </c>
      <c r="AJ1696">
        <v>2</v>
      </c>
      <c r="AK1696">
        <v>2</v>
      </c>
      <c r="AL1696">
        <v>2</v>
      </c>
      <c r="AM1696">
        <v>2</v>
      </c>
      <c r="AN1696">
        <v>2</v>
      </c>
      <c r="AO1696">
        <v>2</v>
      </c>
      <c r="AP1696">
        <v>2</v>
      </c>
      <c r="AQ1696">
        <v>4</v>
      </c>
      <c r="AR1696">
        <v>2</v>
      </c>
      <c r="AS1696">
        <v>2</v>
      </c>
      <c r="AT1696">
        <v>3</v>
      </c>
      <c r="AU1696">
        <v>3</v>
      </c>
      <c r="AV1696">
        <v>3</v>
      </c>
      <c r="AW1696">
        <v>4</v>
      </c>
      <c r="AX1696" s="5">
        <v>3</v>
      </c>
      <c r="AY1696" s="5">
        <v>6</v>
      </c>
    </row>
    <row r="1697" spans="1:51" x14ac:dyDescent="0.2">
      <c r="A1697">
        <v>1709834</v>
      </c>
      <c r="B1697">
        <v>1</v>
      </c>
      <c r="C1697">
        <v>0.39781</v>
      </c>
      <c r="D1697">
        <v>1</v>
      </c>
      <c r="E1697">
        <v>2</v>
      </c>
      <c r="F1697">
        <v>2</v>
      </c>
      <c r="G1697">
        <v>2</v>
      </c>
      <c r="H1697">
        <v>2</v>
      </c>
      <c r="I1697">
        <v>2</v>
      </c>
      <c r="J1697">
        <v>2</v>
      </c>
      <c r="K1697">
        <v>2</v>
      </c>
      <c r="L1697">
        <v>2</v>
      </c>
      <c r="M1697">
        <v>2</v>
      </c>
      <c r="N1697">
        <v>2</v>
      </c>
      <c r="O1697">
        <v>2</v>
      </c>
      <c r="P1697">
        <v>1</v>
      </c>
      <c r="Q1697">
        <v>1</v>
      </c>
      <c r="R1697">
        <v>0</v>
      </c>
      <c r="S1697">
        <v>1</v>
      </c>
      <c r="T1697">
        <v>1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3</v>
      </c>
      <c r="AC1697">
        <v>1</v>
      </c>
      <c r="AD1697">
        <v>1</v>
      </c>
      <c r="AE1697">
        <v>1</v>
      </c>
      <c r="AF1697">
        <v>6</v>
      </c>
      <c r="AG1697" t="s">
        <v>49</v>
      </c>
      <c r="AH1697">
        <v>4</v>
      </c>
      <c r="AI1697">
        <v>1</v>
      </c>
      <c r="AJ1697">
        <v>2</v>
      </c>
      <c r="AK1697">
        <v>2</v>
      </c>
      <c r="AL1697">
        <v>2</v>
      </c>
      <c r="AM1697">
        <v>2</v>
      </c>
      <c r="AN1697">
        <v>2</v>
      </c>
      <c r="AO1697">
        <v>2</v>
      </c>
      <c r="AP1697">
        <v>2</v>
      </c>
      <c r="AQ1697">
        <v>4</v>
      </c>
      <c r="AR1697">
        <v>2</v>
      </c>
      <c r="AS1697">
        <v>98</v>
      </c>
      <c r="AT1697">
        <v>4</v>
      </c>
      <c r="AU1697">
        <v>4</v>
      </c>
      <c r="AV1697">
        <v>4</v>
      </c>
      <c r="AW1697">
        <v>3</v>
      </c>
      <c r="AX1697" s="6">
        <v>3</v>
      </c>
      <c r="AY1697" s="6">
        <v>8</v>
      </c>
    </row>
    <row r="1698" spans="1:51" x14ac:dyDescent="0.2">
      <c r="A1698">
        <v>1709837</v>
      </c>
      <c r="B1698">
        <v>1</v>
      </c>
      <c r="C1698">
        <v>0.83190200000000003</v>
      </c>
      <c r="D1698">
        <v>1</v>
      </c>
      <c r="E1698">
        <v>1</v>
      </c>
      <c r="F1698">
        <v>1</v>
      </c>
      <c r="G1698">
        <v>2</v>
      </c>
      <c r="H1698">
        <v>2</v>
      </c>
      <c r="I1698">
        <v>2</v>
      </c>
      <c r="J1698">
        <v>2</v>
      </c>
      <c r="K1698">
        <v>2</v>
      </c>
      <c r="L1698">
        <v>2</v>
      </c>
      <c r="M1698">
        <v>1</v>
      </c>
      <c r="N1698">
        <v>2</v>
      </c>
      <c r="O1698">
        <v>2</v>
      </c>
      <c r="P1698">
        <v>2</v>
      </c>
      <c r="Q1698">
        <v>2</v>
      </c>
      <c r="R1698" t="s">
        <v>49</v>
      </c>
      <c r="S1698" t="s">
        <v>49</v>
      </c>
      <c r="T1698" t="s">
        <v>49</v>
      </c>
      <c r="U1698" t="s">
        <v>49</v>
      </c>
      <c r="V1698" t="s">
        <v>49</v>
      </c>
      <c r="W1698" t="s">
        <v>49</v>
      </c>
      <c r="X1698" t="s">
        <v>49</v>
      </c>
      <c r="Y1698" t="s">
        <v>49</v>
      </c>
      <c r="Z1698" t="s">
        <v>49</v>
      </c>
      <c r="AA1698" t="s">
        <v>49</v>
      </c>
      <c r="AB1698">
        <v>2</v>
      </c>
      <c r="AC1698">
        <v>1</v>
      </c>
      <c r="AD1698">
        <v>2</v>
      </c>
      <c r="AE1698">
        <v>2</v>
      </c>
      <c r="AF1698">
        <v>4</v>
      </c>
      <c r="AG1698" t="s">
        <v>49</v>
      </c>
      <c r="AH1698">
        <v>2</v>
      </c>
      <c r="AI1698">
        <v>1</v>
      </c>
      <c r="AJ1698">
        <v>2</v>
      </c>
      <c r="AK1698">
        <v>1</v>
      </c>
      <c r="AL1698">
        <v>2</v>
      </c>
      <c r="AM1698">
        <v>2</v>
      </c>
      <c r="AN1698">
        <v>2</v>
      </c>
      <c r="AO1698">
        <v>1</v>
      </c>
      <c r="AP1698">
        <v>1</v>
      </c>
      <c r="AQ1698">
        <v>1</v>
      </c>
      <c r="AR1698">
        <v>4</v>
      </c>
      <c r="AS1698">
        <v>4</v>
      </c>
      <c r="AT1698">
        <v>2</v>
      </c>
      <c r="AU1698">
        <v>1</v>
      </c>
      <c r="AV1698">
        <v>4</v>
      </c>
      <c r="AW1698">
        <v>3</v>
      </c>
      <c r="AX1698" s="5">
        <v>3</v>
      </c>
      <c r="AY1698" s="5">
        <v>6</v>
      </c>
    </row>
    <row r="1699" spans="1:51" x14ac:dyDescent="0.2">
      <c r="A1699">
        <v>1709843</v>
      </c>
      <c r="B1699">
        <v>1</v>
      </c>
      <c r="C1699">
        <v>0.47677399999999998</v>
      </c>
      <c r="D1699">
        <v>1</v>
      </c>
      <c r="E1699">
        <v>2</v>
      </c>
      <c r="F1699">
        <v>2</v>
      </c>
      <c r="G1699">
        <v>2</v>
      </c>
      <c r="H1699">
        <v>2</v>
      </c>
      <c r="I1699">
        <v>2</v>
      </c>
      <c r="J1699">
        <v>2</v>
      </c>
      <c r="K1699">
        <v>2</v>
      </c>
      <c r="L1699">
        <v>2</v>
      </c>
      <c r="M1699">
        <v>1</v>
      </c>
      <c r="N1699">
        <v>1</v>
      </c>
      <c r="O1699">
        <v>2</v>
      </c>
      <c r="P1699">
        <v>2</v>
      </c>
      <c r="Q1699">
        <v>2</v>
      </c>
      <c r="R1699" t="s">
        <v>49</v>
      </c>
      <c r="S1699" t="s">
        <v>49</v>
      </c>
      <c r="T1699" t="s">
        <v>49</v>
      </c>
      <c r="U1699" t="s">
        <v>49</v>
      </c>
      <c r="V1699" t="s">
        <v>49</v>
      </c>
      <c r="W1699" t="s">
        <v>49</v>
      </c>
      <c r="X1699" t="s">
        <v>49</v>
      </c>
      <c r="Y1699" t="s">
        <v>49</v>
      </c>
      <c r="Z1699" t="s">
        <v>49</v>
      </c>
      <c r="AA1699" t="s">
        <v>49</v>
      </c>
      <c r="AB1699">
        <v>3</v>
      </c>
      <c r="AC1699">
        <v>2</v>
      </c>
      <c r="AD1699">
        <v>3</v>
      </c>
      <c r="AE1699">
        <v>2</v>
      </c>
      <c r="AF1699">
        <v>4</v>
      </c>
      <c r="AG1699" t="s">
        <v>49</v>
      </c>
      <c r="AH1699">
        <v>3</v>
      </c>
      <c r="AI1699">
        <v>1</v>
      </c>
      <c r="AJ1699">
        <v>2</v>
      </c>
      <c r="AK1699">
        <v>2</v>
      </c>
      <c r="AL1699">
        <v>2</v>
      </c>
      <c r="AM1699">
        <v>2</v>
      </c>
      <c r="AN1699">
        <v>2</v>
      </c>
      <c r="AO1699">
        <v>2</v>
      </c>
      <c r="AP1699">
        <v>2</v>
      </c>
      <c r="AQ1699">
        <v>3</v>
      </c>
      <c r="AR1699">
        <v>4</v>
      </c>
      <c r="AS1699">
        <v>4</v>
      </c>
      <c r="AT1699">
        <v>3</v>
      </c>
      <c r="AU1699">
        <v>2</v>
      </c>
      <c r="AV1699">
        <v>4</v>
      </c>
      <c r="AW1699">
        <v>4</v>
      </c>
      <c r="AX1699" s="6">
        <v>1</v>
      </c>
      <c r="AY1699" s="6">
        <v>2</v>
      </c>
    </row>
    <row r="1700" spans="1:51" x14ac:dyDescent="0.2">
      <c r="A1700">
        <v>1709882</v>
      </c>
      <c r="B1700">
        <v>1</v>
      </c>
      <c r="C1700">
        <v>0.58169499999999996</v>
      </c>
      <c r="D1700">
        <v>1</v>
      </c>
      <c r="E1700">
        <v>3</v>
      </c>
      <c r="F1700">
        <v>2</v>
      </c>
      <c r="G1700">
        <v>2</v>
      </c>
      <c r="H1700">
        <v>2</v>
      </c>
      <c r="I1700">
        <v>1</v>
      </c>
      <c r="J1700">
        <v>1</v>
      </c>
      <c r="K1700">
        <v>2</v>
      </c>
      <c r="L1700">
        <v>2</v>
      </c>
      <c r="M1700">
        <v>2</v>
      </c>
      <c r="N1700">
        <v>2</v>
      </c>
      <c r="O1700">
        <v>1</v>
      </c>
      <c r="P1700">
        <v>2</v>
      </c>
      <c r="Q1700">
        <v>2</v>
      </c>
      <c r="R1700" t="s">
        <v>49</v>
      </c>
      <c r="S1700" t="s">
        <v>49</v>
      </c>
      <c r="T1700" t="s">
        <v>49</v>
      </c>
      <c r="U1700" t="s">
        <v>49</v>
      </c>
      <c r="V1700" t="s">
        <v>49</v>
      </c>
      <c r="W1700" t="s">
        <v>49</v>
      </c>
      <c r="X1700" t="s">
        <v>49</v>
      </c>
      <c r="Y1700" t="s">
        <v>49</v>
      </c>
      <c r="Z1700" t="s">
        <v>49</v>
      </c>
      <c r="AA1700" t="s">
        <v>49</v>
      </c>
      <c r="AB1700">
        <v>3</v>
      </c>
      <c r="AC1700">
        <v>1</v>
      </c>
      <c r="AD1700">
        <v>3</v>
      </c>
      <c r="AE1700">
        <v>2</v>
      </c>
      <c r="AF1700">
        <v>4</v>
      </c>
      <c r="AG1700" t="s">
        <v>49</v>
      </c>
      <c r="AH1700">
        <v>3</v>
      </c>
      <c r="AI1700">
        <v>1</v>
      </c>
      <c r="AJ1700">
        <v>2</v>
      </c>
      <c r="AK1700">
        <v>2</v>
      </c>
      <c r="AL1700">
        <v>2</v>
      </c>
      <c r="AM1700">
        <v>2</v>
      </c>
      <c r="AN1700">
        <v>2</v>
      </c>
      <c r="AO1700">
        <v>2</v>
      </c>
      <c r="AP1700">
        <v>2</v>
      </c>
      <c r="AQ1700">
        <v>2</v>
      </c>
      <c r="AR1700">
        <v>3</v>
      </c>
      <c r="AS1700">
        <v>3</v>
      </c>
      <c r="AT1700">
        <v>3</v>
      </c>
      <c r="AU1700">
        <v>3</v>
      </c>
      <c r="AV1700">
        <v>3</v>
      </c>
      <c r="AW1700">
        <v>3</v>
      </c>
      <c r="AX1700" s="5">
        <v>1</v>
      </c>
      <c r="AY1700" s="5">
        <v>2</v>
      </c>
    </row>
    <row r="1701" spans="1:51" x14ac:dyDescent="0.2">
      <c r="A1701">
        <v>1709894</v>
      </c>
      <c r="B1701">
        <v>1</v>
      </c>
      <c r="C1701">
        <v>2.1636540000000002</v>
      </c>
      <c r="D1701">
        <v>2</v>
      </c>
      <c r="E1701">
        <v>2</v>
      </c>
      <c r="F1701">
        <v>2</v>
      </c>
      <c r="G1701">
        <v>2</v>
      </c>
      <c r="H1701">
        <v>2</v>
      </c>
      <c r="I1701">
        <v>1</v>
      </c>
      <c r="J1701">
        <v>2</v>
      </c>
      <c r="K1701">
        <v>2</v>
      </c>
      <c r="L1701">
        <v>2</v>
      </c>
      <c r="M1701">
        <v>2</v>
      </c>
      <c r="N1701">
        <v>2</v>
      </c>
      <c r="O1701">
        <v>2</v>
      </c>
      <c r="P1701">
        <v>1</v>
      </c>
      <c r="Q1701">
        <v>2</v>
      </c>
      <c r="R1701" t="s">
        <v>49</v>
      </c>
      <c r="S1701" t="s">
        <v>49</v>
      </c>
      <c r="T1701" t="s">
        <v>49</v>
      </c>
      <c r="U1701" t="s">
        <v>49</v>
      </c>
      <c r="V1701" t="s">
        <v>49</v>
      </c>
      <c r="W1701" t="s">
        <v>49</v>
      </c>
      <c r="X1701" t="s">
        <v>49</v>
      </c>
      <c r="Y1701" t="s">
        <v>49</v>
      </c>
      <c r="Z1701" t="s">
        <v>49</v>
      </c>
      <c r="AA1701" t="s">
        <v>49</v>
      </c>
      <c r="AB1701">
        <v>2</v>
      </c>
      <c r="AC1701">
        <v>1</v>
      </c>
      <c r="AD1701">
        <v>2</v>
      </c>
      <c r="AE1701">
        <v>2</v>
      </c>
      <c r="AF1701">
        <v>6</v>
      </c>
      <c r="AG1701" t="s">
        <v>49</v>
      </c>
      <c r="AH1701">
        <v>4</v>
      </c>
      <c r="AI1701">
        <v>1</v>
      </c>
      <c r="AJ1701">
        <v>2</v>
      </c>
      <c r="AK1701">
        <v>2</v>
      </c>
      <c r="AL1701">
        <v>2</v>
      </c>
      <c r="AM1701">
        <v>2</v>
      </c>
      <c r="AN1701">
        <v>2</v>
      </c>
      <c r="AO1701">
        <v>2</v>
      </c>
      <c r="AP1701">
        <v>3</v>
      </c>
      <c r="AQ1701">
        <v>1</v>
      </c>
      <c r="AR1701">
        <v>1</v>
      </c>
      <c r="AS1701">
        <v>2</v>
      </c>
      <c r="AT1701">
        <v>4</v>
      </c>
      <c r="AU1701">
        <v>3</v>
      </c>
      <c r="AV1701">
        <v>2</v>
      </c>
      <c r="AW1701">
        <v>1</v>
      </c>
      <c r="AX1701" s="6">
        <v>3</v>
      </c>
      <c r="AY1701" s="6">
        <v>6</v>
      </c>
    </row>
    <row r="1702" spans="1:51" x14ac:dyDescent="0.2">
      <c r="A1702">
        <v>1709906</v>
      </c>
      <c r="B1702">
        <v>1</v>
      </c>
      <c r="C1702">
        <v>0.66338699999999995</v>
      </c>
      <c r="D1702">
        <v>1</v>
      </c>
      <c r="E1702">
        <v>2</v>
      </c>
      <c r="F1702">
        <v>2</v>
      </c>
      <c r="G1702">
        <v>2</v>
      </c>
      <c r="H1702">
        <v>2</v>
      </c>
      <c r="I1702">
        <v>2</v>
      </c>
      <c r="J1702">
        <v>2</v>
      </c>
      <c r="K1702">
        <v>2</v>
      </c>
      <c r="L1702">
        <v>2</v>
      </c>
      <c r="M1702">
        <v>2</v>
      </c>
      <c r="N1702">
        <v>2</v>
      </c>
      <c r="O1702">
        <v>2</v>
      </c>
      <c r="P1702">
        <v>1</v>
      </c>
      <c r="Q1702">
        <v>2</v>
      </c>
      <c r="R1702" t="s">
        <v>49</v>
      </c>
      <c r="S1702" t="s">
        <v>49</v>
      </c>
      <c r="T1702" t="s">
        <v>49</v>
      </c>
      <c r="U1702" t="s">
        <v>49</v>
      </c>
      <c r="V1702" t="s">
        <v>49</v>
      </c>
      <c r="W1702" t="s">
        <v>49</v>
      </c>
      <c r="X1702" t="s">
        <v>49</v>
      </c>
      <c r="Y1702" t="s">
        <v>49</v>
      </c>
      <c r="Z1702" t="s">
        <v>49</v>
      </c>
      <c r="AA1702" t="s">
        <v>49</v>
      </c>
      <c r="AB1702">
        <v>2</v>
      </c>
      <c r="AC1702">
        <v>1</v>
      </c>
      <c r="AD1702">
        <v>2</v>
      </c>
      <c r="AE1702">
        <v>1</v>
      </c>
      <c r="AF1702">
        <v>2</v>
      </c>
      <c r="AG1702" t="s">
        <v>49</v>
      </c>
      <c r="AH1702">
        <v>2</v>
      </c>
      <c r="AI1702">
        <v>1</v>
      </c>
      <c r="AJ1702">
        <v>2</v>
      </c>
      <c r="AK1702">
        <v>2</v>
      </c>
      <c r="AL1702">
        <v>2</v>
      </c>
      <c r="AM1702">
        <v>2</v>
      </c>
      <c r="AN1702">
        <v>2</v>
      </c>
      <c r="AO1702">
        <v>2</v>
      </c>
      <c r="AP1702">
        <v>2</v>
      </c>
      <c r="AQ1702">
        <v>2</v>
      </c>
      <c r="AR1702">
        <v>4</v>
      </c>
      <c r="AS1702">
        <v>4</v>
      </c>
      <c r="AT1702">
        <v>3</v>
      </c>
      <c r="AU1702">
        <v>2</v>
      </c>
      <c r="AV1702">
        <v>3</v>
      </c>
      <c r="AW1702">
        <v>3</v>
      </c>
      <c r="AX1702" s="5">
        <v>2</v>
      </c>
      <c r="AY1702" s="5">
        <v>4</v>
      </c>
    </row>
    <row r="1703" spans="1:51" x14ac:dyDescent="0.2">
      <c r="A1703">
        <v>1709932</v>
      </c>
      <c r="B1703">
        <v>1</v>
      </c>
      <c r="C1703">
        <v>0.59376499999999999</v>
      </c>
      <c r="D1703">
        <v>1</v>
      </c>
      <c r="E1703">
        <v>3</v>
      </c>
      <c r="F1703">
        <v>2</v>
      </c>
      <c r="G1703">
        <v>2</v>
      </c>
      <c r="H1703">
        <v>2</v>
      </c>
      <c r="I1703">
        <v>2</v>
      </c>
      <c r="J1703">
        <v>2</v>
      </c>
      <c r="K1703">
        <v>2</v>
      </c>
      <c r="L1703">
        <v>2</v>
      </c>
      <c r="M1703">
        <v>2</v>
      </c>
      <c r="N1703">
        <v>3</v>
      </c>
      <c r="O1703">
        <v>2</v>
      </c>
      <c r="P1703">
        <v>2</v>
      </c>
      <c r="Q1703">
        <v>2</v>
      </c>
      <c r="R1703" t="s">
        <v>49</v>
      </c>
      <c r="S1703" t="s">
        <v>49</v>
      </c>
      <c r="T1703" t="s">
        <v>49</v>
      </c>
      <c r="U1703" t="s">
        <v>49</v>
      </c>
      <c r="V1703" t="s">
        <v>49</v>
      </c>
      <c r="W1703" t="s">
        <v>49</v>
      </c>
      <c r="X1703" t="s">
        <v>49</v>
      </c>
      <c r="Y1703" t="s">
        <v>49</v>
      </c>
      <c r="Z1703" t="s">
        <v>49</v>
      </c>
      <c r="AA1703" t="s">
        <v>49</v>
      </c>
      <c r="AB1703">
        <v>4</v>
      </c>
      <c r="AC1703">
        <v>4</v>
      </c>
      <c r="AD1703">
        <v>4</v>
      </c>
      <c r="AE1703">
        <v>2</v>
      </c>
      <c r="AF1703">
        <v>6</v>
      </c>
      <c r="AG1703" t="s">
        <v>49</v>
      </c>
      <c r="AH1703">
        <v>3</v>
      </c>
      <c r="AI1703">
        <v>2</v>
      </c>
      <c r="AJ1703">
        <v>2</v>
      </c>
      <c r="AK1703">
        <v>2</v>
      </c>
      <c r="AL1703">
        <v>2</v>
      </c>
      <c r="AM1703">
        <v>2</v>
      </c>
      <c r="AN1703">
        <v>2</v>
      </c>
      <c r="AO1703">
        <v>1</v>
      </c>
      <c r="AP1703">
        <v>3</v>
      </c>
      <c r="AQ1703">
        <v>4</v>
      </c>
      <c r="AR1703">
        <v>1</v>
      </c>
      <c r="AS1703">
        <v>1</v>
      </c>
      <c r="AT1703">
        <v>4</v>
      </c>
      <c r="AU1703">
        <v>4</v>
      </c>
      <c r="AV1703">
        <v>3</v>
      </c>
      <c r="AW1703">
        <v>2</v>
      </c>
      <c r="AX1703" s="6">
        <v>3</v>
      </c>
      <c r="AY1703" s="6">
        <v>9</v>
      </c>
    </row>
    <row r="1704" spans="1:51" x14ac:dyDescent="0.2">
      <c r="A1704">
        <v>1709943</v>
      </c>
      <c r="B1704">
        <v>1</v>
      </c>
      <c r="C1704">
        <v>0.37628200000000001</v>
      </c>
      <c r="D1704">
        <v>1</v>
      </c>
      <c r="E1704">
        <v>3</v>
      </c>
      <c r="F1704">
        <v>2</v>
      </c>
      <c r="G1704">
        <v>2</v>
      </c>
      <c r="H1704">
        <v>2</v>
      </c>
      <c r="I1704">
        <v>2</v>
      </c>
      <c r="J1704">
        <v>2</v>
      </c>
      <c r="K1704">
        <v>2</v>
      </c>
      <c r="L1704">
        <v>2</v>
      </c>
      <c r="M1704">
        <v>2</v>
      </c>
      <c r="N1704">
        <v>2</v>
      </c>
      <c r="O1704">
        <v>2</v>
      </c>
      <c r="P1704">
        <v>1</v>
      </c>
      <c r="Q1704">
        <v>1</v>
      </c>
      <c r="R1704">
        <v>0</v>
      </c>
      <c r="S1704">
        <v>1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2</v>
      </c>
      <c r="AC1704">
        <v>2</v>
      </c>
      <c r="AD1704">
        <v>3</v>
      </c>
      <c r="AE1704">
        <v>1</v>
      </c>
      <c r="AF1704">
        <v>6</v>
      </c>
      <c r="AG1704" t="s">
        <v>49</v>
      </c>
      <c r="AH1704">
        <v>4</v>
      </c>
      <c r="AI1704">
        <v>1</v>
      </c>
      <c r="AJ1704">
        <v>2</v>
      </c>
      <c r="AK1704">
        <v>2</v>
      </c>
      <c r="AL1704">
        <v>2</v>
      </c>
      <c r="AM1704">
        <v>2</v>
      </c>
      <c r="AN1704">
        <v>2</v>
      </c>
      <c r="AO1704">
        <v>2</v>
      </c>
      <c r="AP1704">
        <v>4</v>
      </c>
      <c r="AQ1704">
        <v>4</v>
      </c>
      <c r="AR1704">
        <v>4</v>
      </c>
      <c r="AS1704">
        <v>4</v>
      </c>
      <c r="AT1704">
        <v>3</v>
      </c>
      <c r="AU1704">
        <v>4</v>
      </c>
      <c r="AV1704">
        <v>4</v>
      </c>
      <c r="AW1704">
        <v>4</v>
      </c>
      <c r="AX1704" s="5">
        <v>3</v>
      </c>
      <c r="AY1704" s="5">
        <v>7</v>
      </c>
    </row>
    <row r="1705" spans="1:51" x14ac:dyDescent="0.2">
      <c r="A1705">
        <v>1710031</v>
      </c>
      <c r="B1705">
        <v>1</v>
      </c>
      <c r="C1705">
        <v>0.23582500000000001</v>
      </c>
      <c r="D1705">
        <v>1</v>
      </c>
      <c r="E1705">
        <v>2</v>
      </c>
      <c r="F1705">
        <v>2</v>
      </c>
      <c r="G1705">
        <v>2</v>
      </c>
      <c r="H1705">
        <v>2</v>
      </c>
      <c r="I1705">
        <v>2</v>
      </c>
      <c r="J1705">
        <v>2</v>
      </c>
      <c r="K1705">
        <v>2</v>
      </c>
      <c r="L1705">
        <v>2</v>
      </c>
      <c r="M1705">
        <v>2</v>
      </c>
      <c r="N1705">
        <v>1</v>
      </c>
      <c r="O1705">
        <v>1</v>
      </c>
      <c r="P1705">
        <v>1</v>
      </c>
      <c r="Q1705">
        <v>2</v>
      </c>
      <c r="R1705" t="s">
        <v>49</v>
      </c>
      <c r="S1705" t="s">
        <v>49</v>
      </c>
      <c r="T1705" t="s">
        <v>49</v>
      </c>
      <c r="U1705" t="s">
        <v>49</v>
      </c>
      <c r="V1705" t="s">
        <v>49</v>
      </c>
      <c r="W1705" t="s">
        <v>49</v>
      </c>
      <c r="X1705" t="s">
        <v>49</v>
      </c>
      <c r="Y1705" t="s">
        <v>49</v>
      </c>
      <c r="Z1705" t="s">
        <v>49</v>
      </c>
      <c r="AA1705" t="s">
        <v>49</v>
      </c>
      <c r="AB1705">
        <v>4</v>
      </c>
      <c r="AC1705">
        <v>1</v>
      </c>
      <c r="AD1705">
        <v>4</v>
      </c>
      <c r="AE1705">
        <v>1</v>
      </c>
      <c r="AF1705">
        <v>4</v>
      </c>
      <c r="AG1705" t="s">
        <v>49</v>
      </c>
      <c r="AH1705">
        <v>3</v>
      </c>
      <c r="AI1705">
        <v>1</v>
      </c>
      <c r="AJ1705">
        <v>2</v>
      </c>
      <c r="AK1705">
        <v>2</v>
      </c>
      <c r="AL1705">
        <v>2</v>
      </c>
      <c r="AM1705">
        <v>2</v>
      </c>
      <c r="AN1705">
        <v>2</v>
      </c>
      <c r="AO1705">
        <v>2</v>
      </c>
      <c r="AP1705">
        <v>2</v>
      </c>
      <c r="AQ1705">
        <v>3</v>
      </c>
      <c r="AR1705">
        <v>3</v>
      </c>
      <c r="AS1705">
        <v>3</v>
      </c>
      <c r="AT1705">
        <v>2</v>
      </c>
      <c r="AU1705">
        <v>3</v>
      </c>
      <c r="AV1705">
        <v>3</v>
      </c>
      <c r="AW1705">
        <v>4</v>
      </c>
      <c r="AX1705" s="6">
        <v>3</v>
      </c>
      <c r="AY1705" s="6">
        <v>7</v>
      </c>
    </row>
    <row r="1706" spans="1:51" x14ac:dyDescent="0.2">
      <c r="A1706">
        <v>1710102</v>
      </c>
      <c r="B1706">
        <v>1</v>
      </c>
      <c r="C1706">
        <v>0.72188399999999997</v>
      </c>
      <c r="D1706">
        <v>1</v>
      </c>
      <c r="E1706">
        <v>1</v>
      </c>
      <c r="F1706">
        <v>2</v>
      </c>
      <c r="G1706">
        <v>2</v>
      </c>
      <c r="H1706">
        <v>2</v>
      </c>
      <c r="I1706">
        <v>2</v>
      </c>
      <c r="J1706">
        <v>2</v>
      </c>
      <c r="K1706">
        <v>2</v>
      </c>
      <c r="L1706">
        <v>2</v>
      </c>
      <c r="M1706">
        <v>1</v>
      </c>
      <c r="N1706">
        <v>2</v>
      </c>
      <c r="O1706">
        <v>1</v>
      </c>
      <c r="P1706">
        <v>1</v>
      </c>
      <c r="Q1706">
        <v>2</v>
      </c>
      <c r="R1706" t="s">
        <v>49</v>
      </c>
      <c r="S1706" t="s">
        <v>49</v>
      </c>
      <c r="T1706" t="s">
        <v>49</v>
      </c>
      <c r="U1706" t="s">
        <v>49</v>
      </c>
      <c r="V1706" t="s">
        <v>49</v>
      </c>
      <c r="W1706" t="s">
        <v>49</v>
      </c>
      <c r="X1706" t="s">
        <v>49</v>
      </c>
      <c r="Y1706" t="s">
        <v>49</v>
      </c>
      <c r="Z1706" t="s">
        <v>49</v>
      </c>
      <c r="AA1706" t="s">
        <v>49</v>
      </c>
      <c r="AB1706">
        <v>3</v>
      </c>
      <c r="AC1706">
        <v>1</v>
      </c>
      <c r="AD1706">
        <v>3</v>
      </c>
      <c r="AE1706">
        <v>1</v>
      </c>
      <c r="AF1706">
        <v>5</v>
      </c>
      <c r="AG1706" t="s">
        <v>49</v>
      </c>
      <c r="AH1706">
        <v>3</v>
      </c>
      <c r="AI1706">
        <v>1</v>
      </c>
      <c r="AJ1706">
        <v>2</v>
      </c>
      <c r="AK1706">
        <v>1</v>
      </c>
      <c r="AL1706">
        <v>2</v>
      </c>
      <c r="AM1706">
        <v>2</v>
      </c>
      <c r="AN1706">
        <v>2</v>
      </c>
      <c r="AO1706">
        <v>2</v>
      </c>
      <c r="AP1706">
        <v>2</v>
      </c>
      <c r="AQ1706">
        <v>3</v>
      </c>
      <c r="AR1706">
        <v>4</v>
      </c>
      <c r="AS1706">
        <v>4</v>
      </c>
      <c r="AT1706">
        <v>2</v>
      </c>
      <c r="AU1706">
        <v>3</v>
      </c>
      <c r="AV1706">
        <v>4</v>
      </c>
      <c r="AW1706">
        <v>4</v>
      </c>
      <c r="AX1706" s="5">
        <v>3</v>
      </c>
      <c r="AY1706" s="5">
        <v>9</v>
      </c>
    </row>
    <row r="1707" spans="1:51" x14ac:dyDescent="0.2">
      <c r="A1707">
        <v>1710112</v>
      </c>
      <c r="B1707">
        <v>1</v>
      </c>
      <c r="C1707">
        <v>0.81921500000000003</v>
      </c>
      <c r="D1707">
        <v>1</v>
      </c>
      <c r="E1707">
        <v>2</v>
      </c>
      <c r="F1707">
        <v>2</v>
      </c>
      <c r="G1707">
        <v>2</v>
      </c>
      <c r="H1707">
        <v>2</v>
      </c>
      <c r="I1707">
        <v>2</v>
      </c>
      <c r="J1707">
        <v>2</v>
      </c>
      <c r="K1707">
        <v>2</v>
      </c>
      <c r="L1707">
        <v>2</v>
      </c>
      <c r="M1707">
        <v>2</v>
      </c>
      <c r="N1707">
        <v>2</v>
      </c>
      <c r="O1707">
        <v>2</v>
      </c>
      <c r="P1707">
        <v>1</v>
      </c>
      <c r="Q1707">
        <v>1</v>
      </c>
      <c r="R1707">
        <v>0</v>
      </c>
      <c r="S1707">
        <v>1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4</v>
      </c>
      <c r="AC1707">
        <v>2</v>
      </c>
      <c r="AD1707">
        <v>3</v>
      </c>
      <c r="AE1707">
        <v>1</v>
      </c>
      <c r="AF1707">
        <v>6</v>
      </c>
      <c r="AG1707" t="s">
        <v>49</v>
      </c>
      <c r="AH1707">
        <v>4</v>
      </c>
      <c r="AI1707">
        <v>2</v>
      </c>
      <c r="AJ1707">
        <v>2</v>
      </c>
      <c r="AK1707">
        <v>2</v>
      </c>
      <c r="AL1707">
        <v>2</v>
      </c>
      <c r="AM1707">
        <v>2</v>
      </c>
      <c r="AN1707">
        <v>2</v>
      </c>
      <c r="AO1707">
        <v>2</v>
      </c>
      <c r="AP1707">
        <v>4</v>
      </c>
      <c r="AQ1707">
        <v>4</v>
      </c>
      <c r="AR1707">
        <v>1</v>
      </c>
      <c r="AS1707">
        <v>1</v>
      </c>
      <c r="AT1707">
        <v>4</v>
      </c>
      <c r="AU1707">
        <v>4</v>
      </c>
      <c r="AV1707">
        <v>4</v>
      </c>
      <c r="AW1707">
        <v>1</v>
      </c>
      <c r="AX1707" s="6">
        <v>1</v>
      </c>
      <c r="AY1707" s="6">
        <v>3</v>
      </c>
    </row>
    <row r="1708" spans="1:51" x14ac:dyDescent="0.2">
      <c r="A1708">
        <v>1710119</v>
      </c>
      <c r="B1708">
        <v>1</v>
      </c>
      <c r="C1708">
        <v>0.30332799999999999</v>
      </c>
      <c r="D1708">
        <v>1</v>
      </c>
      <c r="E1708">
        <v>2</v>
      </c>
      <c r="F1708">
        <v>2</v>
      </c>
      <c r="G1708">
        <v>2</v>
      </c>
      <c r="H1708">
        <v>2</v>
      </c>
      <c r="I1708">
        <v>2</v>
      </c>
      <c r="J1708">
        <v>2</v>
      </c>
      <c r="K1708">
        <v>2</v>
      </c>
      <c r="L1708">
        <v>2</v>
      </c>
      <c r="M1708">
        <v>2</v>
      </c>
      <c r="N1708">
        <v>2</v>
      </c>
      <c r="O1708">
        <v>1</v>
      </c>
      <c r="P1708">
        <v>1</v>
      </c>
      <c r="Q1708">
        <v>2</v>
      </c>
      <c r="R1708" t="s">
        <v>49</v>
      </c>
      <c r="S1708" t="s">
        <v>49</v>
      </c>
      <c r="T1708" t="s">
        <v>49</v>
      </c>
      <c r="U1708" t="s">
        <v>49</v>
      </c>
      <c r="V1708" t="s">
        <v>49</v>
      </c>
      <c r="W1708" t="s">
        <v>49</v>
      </c>
      <c r="X1708" t="s">
        <v>49</v>
      </c>
      <c r="Y1708" t="s">
        <v>49</v>
      </c>
      <c r="Z1708" t="s">
        <v>49</v>
      </c>
      <c r="AA1708" t="s">
        <v>49</v>
      </c>
      <c r="AB1708">
        <v>3</v>
      </c>
      <c r="AC1708">
        <v>2</v>
      </c>
      <c r="AD1708">
        <v>3</v>
      </c>
      <c r="AE1708">
        <v>3</v>
      </c>
      <c r="AF1708">
        <v>6</v>
      </c>
      <c r="AG1708" t="s">
        <v>49</v>
      </c>
      <c r="AH1708">
        <v>4</v>
      </c>
      <c r="AI1708">
        <v>1</v>
      </c>
      <c r="AJ1708">
        <v>2</v>
      </c>
      <c r="AK1708">
        <v>2</v>
      </c>
      <c r="AL1708">
        <v>2</v>
      </c>
      <c r="AM1708">
        <v>2</v>
      </c>
      <c r="AN1708">
        <v>2</v>
      </c>
      <c r="AO1708">
        <v>2</v>
      </c>
      <c r="AP1708">
        <v>3</v>
      </c>
      <c r="AQ1708">
        <v>4</v>
      </c>
      <c r="AR1708">
        <v>2</v>
      </c>
      <c r="AS1708">
        <v>1</v>
      </c>
      <c r="AT1708">
        <v>2</v>
      </c>
      <c r="AU1708">
        <v>2</v>
      </c>
      <c r="AV1708">
        <v>2</v>
      </c>
      <c r="AW1708">
        <v>2</v>
      </c>
      <c r="AX1708" s="5">
        <v>3</v>
      </c>
      <c r="AY1708" s="5">
        <v>8</v>
      </c>
    </row>
    <row r="1709" spans="1:51" x14ac:dyDescent="0.2">
      <c r="A1709">
        <v>1710197</v>
      </c>
      <c r="B1709">
        <v>1</v>
      </c>
      <c r="C1709">
        <v>2.7959510000000001</v>
      </c>
      <c r="D1709">
        <v>1</v>
      </c>
      <c r="E1709">
        <v>2</v>
      </c>
      <c r="F1709">
        <v>2</v>
      </c>
      <c r="G1709">
        <v>2</v>
      </c>
      <c r="H1709">
        <v>2</v>
      </c>
      <c r="I1709">
        <v>2</v>
      </c>
      <c r="J1709">
        <v>2</v>
      </c>
      <c r="K1709">
        <v>2</v>
      </c>
      <c r="L1709">
        <v>2</v>
      </c>
      <c r="M1709">
        <v>2</v>
      </c>
      <c r="N1709">
        <v>2</v>
      </c>
      <c r="O1709">
        <v>2</v>
      </c>
      <c r="P1709">
        <v>2</v>
      </c>
      <c r="Q1709">
        <v>1</v>
      </c>
      <c r="R1709">
        <v>0</v>
      </c>
      <c r="S1709">
        <v>1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3</v>
      </c>
      <c r="AC1709">
        <v>1</v>
      </c>
      <c r="AD1709">
        <v>3</v>
      </c>
      <c r="AE1709">
        <v>1</v>
      </c>
      <c r="AF1709">
        <v>4</v>
      </c>
      <c r="AG1709" t="s">
        <v>49</v>
      </c>
      <c r="AH1709">
        <v>3</v>
      </c>
      <c r="AI1709">
        <v>1</v>
      </c>
      <c r="AJ1709">
        <v>2</v>
      </c>
      <c r="AK1709">
        <v>2</v>
      </c>
      <c r="AL1709">
        <v>1</v>
      </c>
      <c r="AM1709">
        <v>2</v>
      </c>
      <c r="AN1709">
        <v>2</v>
      </c>
      <c r="AO1709">
        <v>2</v>
      </c>
      <c r="AP1709">
        <v>3</v>
      </c>
      <c r="AQ1709">
        <v>2</v>
      </c>
      <c r="AR1709">
        <v>3</v>
      </c>
      <c r="AS1709">
        <v>2</v>
      </c>
      <c r="AT1709">
        <v>3</v>
      </c>
      <c r="AU1709">
        <v>2</v>
      </c>
      <c r="AV1709">
        <v>2</v>
      </c>
      <c r="AW1709">
        <v>3</v>
      </c>
      <c r="AX1709" s="7" t="e">
        <v>#NULL!</v>
      </c>
      <c r="AY1709" s="6">
        <v>99</v>
      </c>
    </row>
    <row r="1710" spans="1:51" x14ac:dyDescent="0.2">
      <c r="A1710">
        <v>1710204</v>
      </c>
      <c r="B1710">
        <v>1</v>
      </c>
      <c r="C1710">
        <v>0.41595300000000002</v>
      </c>
      <c r="D1710">
        <v>1</v>
      </c>
      <c r="E1710">
        <v>2</v>
      </c>
      <c r="F1710">
        <v>2</v>
      </c>
      <c r="G1710">
        <v>2</v>
      </c>
      <c r="H1710">
        <v>1</v>
      </c>
      <c r="I1710">
        <v>2</v>
      </c>
      <c r="J1710">
        <v>2</v>
      </c>
      <c r="K1710">
        <v>2</v>
      </c>
      <c r="L1710">
        <v>2</v>
      </c>
      <c r="M1710">
        <v>1</v>
      </c>
      <c r="N1710">
        <v>1</v>
      </c>
      <c r="O1710">
        <v>1</v>
      </c>
      <c r="P1710">
        <v>1</v>
      </c>
      <c r="Q1710">
        <v>2</v>
      </c>
      <c r="R1710" t="s">
        <v>49</v>
      </c>
      <c r="S1710" t="s">
        <v>49</v>
      </c>
      <c r="T1710" t="s">
        <v>49</v>
      </c>
      <c r="U1710" t="s">
        <v>49</v>
      </c>
      <c r="V1710" t="s">
        <v>49</v>
      </c>
      <c r="W1710" t="s">
        <v>49</v>
      </c>
      <c r="X1710" t="s">
        <v>49</v>
      </c>
      <c r="Y1710" t="s">
        <v>49</v>
      </c>
      <c r="Z1710" t="s">
        <v>49</v>
      </c>
      <c r="AA1710" t="s">
        <v>49</v>
      </c>
      <c r="AB1710">
        <v>2</v>
      </c>
      <c r="AC1710">
        <v>1</v>
      </c>
      <c r="AD1710">
        <v>2</v>
      </c>
      <c r="AE1710">
        <v>2</v>
      </c>
      <c r="AF1710">
        <v>5</v>
      </c>
      <c r="AG1710" t="s">
        <v>49</v>
      </c>
      <c r="AH1710">
        <v>2</v>
      </c>
      <c r="AI1710">
        <v>1</v>
      </c>
      <c r="AJ1710">
        <v>2</v>
      </c>
      <c r="AK1710">
        <v>2</v>
      </c>
      <c r="AL1710">
        <v>2</v>
      </c>
      <c r="AM1710">
        <v>2</v>
      </c>
      <c r="AN1710">
        <v>2</v>
      </c>
      <c r="AO1710">
        <v>2</v>
      </c>
      <c r="AP1710">
        <v>2</v>
      </c>
      <c r="AQ1710">
        <v>2</v>
      </c>
      <c r="AR1710">
        <v>4</v>
      </c>
      <c r="AS1710">
        <v>4</v>
      </c>
      <c r="AT1710">
        <v>1</v>
      </c>
      <c r="AU1710">
        <v>2</v>
      </c>
      <c r="AV1710">
        <v>2</v>
      </c>
      <c r="AW1710">
        <v>4</v>
      </c>
      <c r="AX1710" s="5">
        <v>1</v>
      </c>
      <c r="AY1710" s="5">
        <v>2</v>
      </c>
    </row>
    <row r="1711" spans="1:51" x14ac:dyDescent="0.2">
      <c r="A1711">
        <v>1710205</v>
      </c>
      <c r="B1711">
        <v>1</v>
      </c>
      <c r="C1711">
        <v>1.9153720000000001</v>
      </c>
      <c r="D1711">
        <v>1</v>
      </c>
      <c r="E1711">
        <v>2</v>
      </c>
      <c r="F1711">
        <v>2</v>
      </c>
      <c r="G1711">
        <v>2</v>
      </c>
      <c r="H1711">
        <v>2</v>
      </c>
      <c r="I1711">
        <v>2</v>
      </c>
      <c r="J1711">
        <v>2</v>
      </c>
      <c r="K1711">
        <v>2</v>
      </c>
      <c r="L1711">
        <v>2</v>
      </c>
      <c r="M1711">
        <v>2</v>
      </c>
      <c r="N1711">
        <v>1</v>
      </c>
      <c r="O1711">
        <v>1</v>
      </c>
      <c r="P1711">
        <v>2</v>
      </c>
      <c r="Q1711">
        <v>2</v>
      </c>
      <c r="R1711" t="s">
        <v>49</v>
      </c>
      <c r="S1711" t="s">
        <v>49</v>
      </c>
      <c r="T1711" t="s">
        <v>49</v>
      </c>
      <c r="U1711" t="s">
        <v>49</v>
      </c>
      <c r="V1711" t="s">
        <v>49</v>
      </c>
      <c r="W1711" t="s">
        <v>49</v>
      </c>
      <c r="X1711" t="s">
        <v>49</v>
      </c>
      <c r="Y1711" t="s">
        <v>49</v>
      </c>
      <c r="Z1711" t="s">
        <v>49</v>
      </c>
      <c r="AA1711" t="s">
        <v>49</v>
      </c>
      <c r="AB1711">
        <v>4</v>
      </c>
      <c r="AC1711">
        <v>2</v>
      </c>
      <c r="AD1711">
        <v>4</v>
      </c>
      <c r="AE1711">
        <v>2</v>
      </c>
      <c r="AF1711">
        <v>5</v>
      </c>
      <c r="AG1711" t="s">
        <v>49</v>
      </c>
      <c r="AH1711">
        <v>3</v>
      </c>
      <c r="AI1711">
        <v>1</v>
      </c>
      <c r="AJ1711">
        <v>2</v>
      </c>
      <c r="AK1711">
        <v>2</v>
      </c>
      <c r="AL1711">
        <v>2</v>
      </c>
      <c r="AM1711">
        <v>2</v>
      </c>
      <c r="AN1711">
        <v>2</v>
      </c>
      <c r="AO1711">
        <v>2</v>
      </c>
      <c r="AP1711">
        <v>2</v>
      </c>
      <c r="AQ1711">
        <v>4</v>
      </c>
      <c r="AR1711">
        <v>4</v>
      </c>
      <c r="AS1711">
        <v>4</v>
      </c>
      <c r="AT1711">
        <v>2</v>
      </c>
      <c r="AU1711">
        <v>2</v>
      </c>
      <c r="AV1711">
        <v>4</v>
      </c>
      <c r="AW1711">
        <v>3</v>
      </c>
      <c r="AX1711" s="6">
        <v>1</v>
      </c>
      <c r="AY1711" s="6">
        <v>3</v>
      </c>
    </row>
    <row r="1712" spans="1:51" x14ac:dyDescent="0.2">
      <c r="A1712">
        <v>1710272</v>
      </c>
      <c r="B1712">
        <v>1</v>
      </c>
      <c r="C1712">
        <v>0.370143</v>
      </c>
      <c r="D1712">
        <v>1</v>
      </c>
      <c r="E1712">
        <v>2</v>
      </c>
      <c r="F1712">
        <v>2</v>
      </c>
      <c r="G1712">
        <v>2</v>
      </c>
      <c r="H1712">
        <v>1</v>
      </c>
      <c r="I1712">
        <v>1</v>
      </c>
      <c r="J1712">
        <v>2</v>
      </c>
      <c r="K1712">
        <v>2</v>
      </c>
      <c r="L1712">
        <v>2</v>
      </c>
      <c r="M1712">
        <v>2</v>
      </c>
      <c r="N1712">
        <v>2</v>
      </c>
      <c r="O1712">
        <v>1</v>
      </c>
      <c r="P1712">
        <v>2</v>
      </c>
      <c r="Q1712">
        <v>2</v>
      </c>
      <c r="R1712" t="s">
        <v>49</v>
      </c>
      <c r="S1712" t="s">
        <v>49</v>
      </c>
      <c r="T1712" t="s">
        <v>49</v>
      </c>
      <c r="U1712" t="s">
        <v>49</v>
      </c>
      <c r="V1712" t="s">
        <v>49</v>
      </c>
      <c r="W1712" t="s">
        <v>49</v>
      </c>
      <c r="X1712" t="s">
        <v>49</v>
      </c>
      <c r="Y1712" t="s">
        <v>49</v>
      </c>
      <c r="Z1712" t="s">
        <v>49</v>
      </c>
      <c r="AA1712" t="s">
        <v>49</v>
      </c>
      <c r="AB1712">
        <v>2</v>
      </c>
      <c r="AC1712">
        <v>1</v>
      </c>
      <c r="AD1712">
        <v>2</v>
      </c>
      <c r="AE1712">
        <v>2</v>
      </c>
      <c r="AF1712">
        <v>4</v>
      </c>
      <c r="AG1712" t="s">
        <v>49</v>
      </c>
      <c r="AH1712">
        <v>2</v>
      </c>
      <c r="AI1712">
        <v>1</v>
      </c>
      <c r="AJ1712">
        <v>2</v>
      </c>
      <c r="AK1712">
        <v>2</v>
      </c>
      <c r="AL1712">
        <v>1</v>
      </c>
      <c r="AM1712">
        <v>2</v>
      </c>
      <c r="AN1712">
        <v>2</v>
      </c>
      <c r="AO1712">
        <v>1</v>
      </c>
      <c r="AP1712">
        <v>2</v>
      </c>
      <c r="AQ1712">
        <v>2</v>
      </c>
      <c r="AR1712">
        <v>3</v>
      </c>
      <c r="AS1712">
        <v>3</v>
      </c>
      <c r="AT1712">
        <v>2</v>
      </c>
      <c r="AU1712">
        <v>1</v>
      </c>
      <c r="AV1712">
        <v>3</v>
      </c>
      <c r="AW1712">
        <v>4</v>
      </c>
      <c r="AX1712" s="5">
        <v>2</v>
      </c>
      <c r="AY1712" s="5">
        <v>4</v>
      </c>
    </row>
    <row r="1713" spans="1:51" x14ac:dyDescent="0.2">
      <c r="A1713">
        <v>1710350</v>
      </c>
      <c r="B1713">
        <v>1</v>
      </c>
      <c r="C1713">
        <v>0.34128700000000001</v>
      </c>
      <c r="D1713">
        <v>1</v>
      </c>
      <c r="E1713">
        <v>2</v>
      </c>
      <c r="F1713">
        <v>2</v>
      </c>
      <c r="G1713">
        <v>2</v>
      </c>
      <c r="H1713">
        <v>2</v>
      </c>
      <c r="I1713">
        <v>2</v>
      </c>
      <c r="J1713">
        <v>2</v>
      </c>
      <c r="K1713">
        <v>2</v>
      </c>
      <c r="L1713">
        <v>2</v>
      </c>
      <c r="M1713">
        <v>2</v>
      </c>
      <c r="N1713">
        <v>2</v>
      </c>
      <c r="O1713">
        <v>1</v>
      </c>
      <c r="P1713">
        <v>2</v>
      </c>
      <c r="Q1713">
        <v>2</v>
      </c>
      <c r="R1713" t="s">
        <v>49</v>
      </c>
      <c r="S1713" t="s">
        <v>49</v>
      </c>
      <c r="T1713" t="s">
        <v>49</v>
      </c>
      <c r="U1713" t="s">
        <v>49</v>
      </c>
      <c r="V1713" t="s">
        <v>49</v>
      </c>
      <c r="W1713" t="s">
        <v>49</v>
      </c>
      <c r="X1713" t="s">
        <v>49</v>
      </c>
      <c r="Y1713" t="s">
        <v>49</v>
      </c>
      <c r="Z1713" t="s">
        <v>49</v>
      </c>
      <c r="AA1713" t="s">
        <v>49</v>
      </c>
      <c r="AB1713">
        <v>3</v>
      </c>
      <c r="AC1713">
        <v>1</v>
      </c>
      <c r="AD1713">
        <v>4</v>
      </c>
      <c r="AE1713">
        <v>1</v>
      </c>
      <c r="AF1713">
        <v>4</v>
      </c>
      <c r="AG1713" t="s">
        <v>49</v>
      </c>
      <c r="AH1713">
        <v>3</v>
      </c>
      <c r="AI1713">
        <v>1</v>
      </c>
      <c r="AJ1713">
        <v>2</v>
      </c>
      <c r="AK1713">
        <v>2</v>
      </c>
      <c r="AL1713">
        <v>2</v>
      </c>
      <c r="AM1713">
        <v>2</v>
      </c>
      <c r="AN1713">
        <v>2</v>
      </c>
      <c r="AO1713">
        <v>2</v>
      </c>
      <c r="AP1713">
        <v>2</v>
      </c>
      <c r="AQ1713">
        <v>4</v>
      </c>
      <c r="AR1713">
        <v>4</v>
      </c>
      <c r="AS1713">
        <v>4</v>
      </c>
      <c r="AT1713">
        <v>4</v>
      </c>
      <c r="AU1713">
        <v>2</v>
      </c>
      <c r="AV1713">
        <v>4</v>
      </c>
      <c r="AW1713">
        <v>3</v>
      </c>
      <c r="AX1713" s="6">
        <v>3</v>
      </c>
      <c r="AY1713" s="6">
        <v>8</v>
      </c>
    </row>
    <row r="1714" spans="1:51" x14ac:dyDescent="0.2">
      <c r="A1714">
        <v>1710364</v>
      </c>
      <c r="B1714">
        <v>1</v>
      </c>
      <c r="C1714">
        <v>1.988394</v>
      </c>
      <c r="D1714">
        <v>1</v>
      </c>
      <c r="E1714">
        <v>2</v>
      </c>
      <c r="F1714">
        <v>2</v>
      </c>
      <c r="G1714">
        <v>2</v>
      </c>
      <c r="H1714">
        <v>2</v>
      </c>
      <c r="I1714">
        <v>1</v>
      </c>
      <c r="J1714">
        <v>2</v>
      </c>
      <c r="K1714">
        <v>2</v>
      </c>
      <c r="L1714">
        <v>2</v>
      </c>
      <c r="M1714">
        <v>2</v>
      </c>
      <c r="N1714">
        <v>2</v>
      </c>
      <c r="O1714">
        <v>3</v>
      </c>
      <c r="P1714">
        <v>1</v>
      </c>
      <c r="Q1714">
        <v>1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</v>
      </c>
      <c r="Y1714">
        <v>0</v>
      </c>
      <c r="Z1714">
        <v>0</v>
      </c>
      <c r="AA1714">
        <v>0</v>
      </c>
      <c r="AB1714">
        <v>3</v>
      </c>
      <c r="AC1714">
        <v>1</v>
      </c>
      <c r="AD1714">
        <v>3</v>
      </c>
      <c r="AE1714">
        <v>2</v>
      </c>
      <c r="AF1714">
        <v>3</v>
      </c>
      <c r="AG1714" t="s">
        <v>49</v>
      </c>
      <c r="AH1714">
        <v>2</v>
      </c>
      <c r="AI1714">
        <v>1</v>
      </c>
      <c r="AJ1714">
        <v>2</v>
      </c>
      <c r="AK1714">
        <v>2</v>
      </c>
      <c r="AL1714">
        <v>2</v>
      </c>
      <c r="AM1714">
        <v>2</v>
      </c>
      <c r="AN1714">
        <v>2</v>
      </c>
      <c r="AO1714">
        <v>2</v>
      </c>
      <c r="AP1714">
        <v>2</v>
      </c>
      <c r="AQ1714">
        <v>3</v>
      </c>
      <c r="AR1714">
        <v>3</v>
      </c>
      <c r="AS1714">
        <v>3</v>
      </c>
      <c r="AT1714">
        <v>3</v>
      </c>
      <c r="AU1714">
        <v>3</v>
      </c>
      <c r="AV1714">
        <v>4</v>
      </c>
      <c r="AW1714">
        <v>4</v>
      </c>
      <c r="AX1714" s="5">
        <v>3</v>
      </c>
      <c r="AY1714" s="5">
        <v>6</v>
      </c>
    </row>
    <row r="1715" spans="1:51" x14ac:dyDescent="0.2">
      <c r="A1715">
        <v>1710435</v>
      </c>
      <c r="B1715">
        <v>1</v>
      </c>
      <c r="C1715">
        <v>0.55437999999999998</v>
      </c>
      <c r="D1715">
        <v>1</v>
      </c>
      <c r="E1715">
        <v>2</v>
      </c>
      <c r="F1715">
        <v>2</v>
      </c>
      <c r="G1715">
        <v>2</v>
      </c>
      <c r="H1715">
        <v>2</v>
      </c>
      <c r="I1715">
        <v>1</v>
      </c>
      <c r="J1715">
        <v>2</v>
      </c>
      <c r="K1715">
        <v>2</v>
      </c>
      <c r="L1715">
        <v>2</v>
      </c>
      <c r="M1715">
        <v>2</v>
      </c>
      <c r="N1715">
        <v>2</v>
      </c>
      <c r="O1715">
        <v>2</v>
      </c>
      <c r="P1715">
        <v>1</v>
      </c>
      <c r="Q1715">
        <v>2</v>
      </c>
      <c r="R1715" t="s">
        <v>49</v>
      </c>
      <c r="S1715" t="s">
        <v>49</v>
      </c>
      <c r="T1715" t="s">
        <v>49</v>
      </c>
      <c r="U1715" t="s">
        <v>49</v>
      </c>
      <c r="V1715" t="s">
        <v>49</v>
      </c>
      <c r="W1715" t="s">
        <v>49</v>
      </c>
      <c r="X1715" t="s">
        <v>49</v>
      </c>
      <c r="Y1715" t="s">
        <v>49</v>
      </c>
      <c r="Z1715" t="s">
        <v>49</v>
      </c>
      <c r="AA1715" t="s">
        <v>49</v>
      </c>
      <c r="AB1715">
        <v>3</v>
      </c>
      <c r="AC1715">
        <v>2</v>
      </c>
      <c r="AD1715">
        <v>3</v>
      </c>
      <c r="AE1715">
        <v>3</v>
      </c>
      <c r="AF1715">
        <v>6</v>
      </c>
      <c r="AG1715" t="s">
        <v>49</v>
      </c>
      <c r="AH1715">
        <v>4</v>
      </c>
      <c r="AI1715">
        <v>2</v>
      </c>
      <c r="AJ1715">
        <v>2</v>
      </c>
      <c r="AK1715">
        <v>2</v>
      </c>
      <c r="AL1715">
        <v>2</v>
      </c>
      <c r="AM1715">
        <v>2</v>
      </c>
      <c r="AN1715">
        <v>2</v>
      </c>
      <c r="AO1715">
        <v>2</v>
      </c>
      <c r="AP1715">
        <v>3</v>
      </c>
      <c r="AQ1715">
        <v>3</v>
      </c>
      <c r="AR1715">
        <v>2</v>
      </c>
      <c r="AS1715">
        <v>2</v>
      </c>
      <c r="AT1715">
        <v>3</v>
      </c>
      <c r="AU1715">
        <v>98</v>
      </c>
      <c r="AV1715">
        <v>98</v>
      </c>
      <c r="AW1715">
        <v>2</v>
      </c>
      <c r="AX1715" s="6">
        <v>1</v>
      </c>
      <c r="AY1715" s="6">
        <v>2</v>
      </c>
    </row>
    <row r="1716" spans="1:51" x14ac:dyDescent="0.2">
      <c r="A1716">
        <v>1710453</v>
      </c>
      <c r="B1716">
        <v>1</v>
      </c>
      <c r="C1716">
        <v>0.486425</v>
      </c>
      <c r="D1716">
        <v>1</v>
      </c>
      <c r="E1716">
        <v>2</v>
      </c>
      <c r="F1716">
        <v>2</v>
      </c>
      <c r="G1716">
        <v>2</v>
      </c>
      <c r="H1716">
        <v>2</v>
      </c>
      <c r="I1716">
        <v>2</v>
      </c>
      <c r="J1716">
        <v>2</v>
      </c>
      <c r="K1716">
        <v>2</v>
      </c>
      <c r="L1716">
        <v>2</v>
      </c>
      <c r="M1716">
        <v>2</v>
      </c>
      <c r="N1716">
        <v>1</v>
      </c>
      <c r="O1716">
        <v>1</v>
      </c>
      <c r="P1716">
        <v>1</v>
      </c>
      <c r="Q1716">
        <v>2</v>
      </c>
      <c r="R1716" t="s">
        <v>49</v>
      </c>
      <c r="S1716" t="s">
        <v>49</v>
      </c>
      <c r="T1716" t="s">
        <v>49</v>
      </c>
      <c r="U1716" t="s">
        <v>49</v>
      </c>
      <c r="V1716" t="s">
        <v>49</v>
      </c>
      <c r="W1716" t="s">
        <v>49</v>
      </c>
      <c r="X1716" t="s">
        <v>49</v>
      </c>
      <c r="Y1716" t="s">
        <v>49</v>
      </c>
      <c r="Z1716" t="s">
        <v>49</v>
      </c>
      <c r="AA1716" t="s">
        <v>49</v>
      </c>
      <c r="AB1716">
        <v>4</v>
      </c>
      <c r="AC1716">
        <v>4</v>
      </c>
      <c r="AD1716">
        <v>4</v>
      </c>
      <c r="AE1716">
        <v>1</v>
      </c>
      <c r="AF1716">
        <v>6</v>
      </c>
      <c r="AG1716" t="s">
        <v>49</v>
      </c>
      <c r="AH1716">
        <v>4</v>
      </c>
      <c r="AI1716">
        <v>2</v>
      </c>
      <c r="AJ1716">
        <v>2</v>
      </c>
      <c r="AK1716">
        <v>2</v>
      </c>
      <c r="AL1716">
        <v>2</v>
      </c>
      <c r="AM1716">
        <v>2</v>
      </c>
      <c r="AN1716">
        <v>2</v>
      </c>
      <c r="AO1716">
        <v>2</v>
      </c>
      <c r="AP1716">
        <v>4</v>
      </c>
      <c r="AQ1716">
        <v>4</v>
      </c>
      <c r="AR1716">
        <v>2</v>
      </c>
      <c r="AS1716">
        <v>1</v>
      </c>
      <c r="AT1716">
        <v>4</v>
      </c>
      <c r="AU1716">
        <v>4</v>
      </c>
      <c r="AV1716">
        <v>2</v>
      </c>
      <c r="AW1716">
        <v>1</v>
      </c>
      <c r="AX1716" s="5">
        <v>3</v>
      </c>
      <c r="AY1716" s="5">
        <v>6</v>
      </c>
    </row>
    <row r="1717" spans="1:51" x14ac:dyDescent="0.2">
      <c r="A1717">
        <v>1710683</v>
      </c>
      <c r="B1717">
        <v>1</v>
      </c>
      <c r="C1717">
        <v>1.2503470000000001</v>
      </c>
      <c r="D1717">
        <v>1</v>
      </c>
      <c r="E1717">
        <v>4</v>
      </c>
      <c r="F1717">
        <v>2</v>
      </c>
      <c r="G1717">
        <v>2</v>
      </c>
      <c r="H1717">
        <v>1</v>
      </c>
      <c r="I1717">
        <v>2</v>
      </c>
      <c r="J1717">
        <v>2</v>
      </c>
      <c r="K1717">
        <v>2</v>
      </c>
      <c r="L1717">
        <v>2</v>
      </c>
      <c r="M1717">
        <v>2</v>
      </c>
      <c r="N1717">
        <v>1</v>
      </c>
      <c r="O1717">
        <v>4</v>
      </c>
      <c r="P1717">
        <v>2</v>
      </c>
      <c r="Q1717">
        <v>2</v>
      </c>
      <c r="R1717" t="s">
        <v>49</v>
      </c>
      <c r="S1717" t="s">
        <v>49</v>
      </c>
      <c r="T1717" t="s">
        <v>49</v>
      </c>
      <c r="U1717" t="s">
        <v>49</v>
      </c>
      <c r="V1717" t="s">
        <v>49</v>
      </c>
      <c r="W1717" t="s">
        <v>49</v>
      </c>
      <c r="X1717" t="s">
        <v>49</v>
      </c>
      <c r="Y1717" t="s">
        <v>49</v>
      </c>
      <c r="Z1717" t="s">
        <v>49</v>
      </c>
      <c r="AA1717" t="s">
        <v>49</v>
      </c>
      <c r="AB1717">
        <v>3</v>
      </c>
      <c r="AC1717">
        <v>2</v>
      </c>
      <c r="AD1717">
        <v>4</v>
      </c>
      <c r="AE1717">
        <v>1</v>
      </c>
      <c r="AF1717">
        <v>6</v>
      </c>
      <c r="AG1717" t="s">
        <v>49</v>
      </c>
      <c r="AH1717">
        <v>1</v>
      </c>
      <c r="AI1717">
        <v>1</v>
      </c>
      <c r="AJ1717">
        <v>2</v>
      </c>
      <c r="AK1717">
        <v>2</v>
      </c>
      <c r="AL1717">
        <v>2</v>
      </c>
      <c r="AM1717">
        <v>1</v>
      </c>
      <c r="AN1717">
        <v>1</v>
      </c>
      <c r="AO1717">
        <v>2</v>
      </c>
      <c r="AP1717">
        <v>1</v>
      </c>
      <c r="AQ1717">
        <v>1</v>
      </c>
      <c r="AR1717">
        <v>4</v>
      </c>
      <c r="AS1717">
        <v>4</v>
      </c>
      <c r="AT1717">
        <v>2</v>
      </c>
      <c r="AU1717">
        <v>2</v>
      </c>
      <c r="AV1717">
        <v>4</v>
      </c>
      <c r="AW1717">
        <v>4</v>
      </c>
      <c r="AX1717" s="6">
        <v>3</v>
      </c>
      <c r="AY1717" s="6">
        <v>8</v>
      </c>
    </row>
    <row r="1718" spans="1:51" x14ac:dyDescent="0.2">
      <c r="A1718">
        <v>1710721</v>
      </c>
      <c r="B1718">
        <v>1</v>
      </c>
      <c r="C1718">
        <v>0.83262700000000001</v>
      </c>
      <c r="D1718">
        <v>1</v>
      </c>
      <c r="E1718">
        <v>1</v>
      </c>
      <c r="F1718">
        <v>2</v>
      </c>
      <c r="G1718">
        <v>2</v>
      </c>
      <c r="H1718">
        <v>2</v>
      </c>
      <c r="I1718">
        <v>2</v>
      </c>
      <c r="J1718">
        <v>2</v>
      </c>
      <c r="K1718">
        <v>1</v>
      </c>
      <c r="L1718">
        <v>2</v>
      </c>
      <c r="M1718">
        <v>2</v>
      </c>
      <c r="N1718">
        <v>2</v>
      </c>
      <c r="O1718">
        <v>2</v>
      </c>
      <c r="P1718">
        <v>2</v>
      </c>
      <c r="Q1718">
        <v>2</v>
      </c>
      <c r="R1718" t="s">
        <v>49</v>
      </c>
      <c r="S1718" t="s">
        <v>49</v>
      </c>
      <c r="T1718" t="s">
        <v>49</v>
      </c>
      <c r="U1718" t="s">
        <v>49</v>
      </c>
      <c r="V1718" t="s">
        <v>49</v>
      </c>
      <c r="W1718" t="s">
        <v>49</v>
      </c>
      <c r="X1718" t="s">
        <v>49</v>
      </c>
      <c r="Y1718" t="s">
        <v>49</v>
      </c>
      <c r="Z1718" t="s">
        <v>49</v>
      </c>
      <c r="AA1718" t="s">
        <v>49</v>
      </c>
      <c r="AB1718">
        <v>2</v>
      </c>
      <c r="AC1718">
        <v>1</v>
      </c>
      <c r="AD1718">
        <v>2</v>
      </c>
      <c r="AE1718">
        <v>2</v>
      </c>
      <c r="AF1718">
        <v>4</v>
      </c>
      <c r="AG1718" t="s">
        <v>49</v>
      </c>
      <c r="AH1718">
        <v>2</v>
      </c>
      <c r="AI1718">
        <v>1</v>
      </c>
      <c r="AJ1718">
        <v>2</v>
      </c>
      <c r="AK1718">
        <v>2</v>
      </c>
      <c r="AL1718">
        <v>2</v>
      </c>
      <c r="AM1718">
        <v>1</v>
      </c>
      <c r="AN1718">
        <v>2</v>
      </c>
      <c r="AO1718">
        <v>1</v>
      </c>
      <c r="AP1718">
        <v>1</v>
      </c>
      <c r="AQ1718">
        <v>1</v>
      </c>
      <c r="AR1718">
        <v>4</v>
      </c>
      <c r="AS1718">
        <v>3</v>
      </c>
      <c r="AT1718">
        <v>2</v>
      </c>
      <c r="AU1718">
        <v>2</v>
      </c>
      <c r="AV1718">
        <v>4</v>
      </c>
      <c r="AW1718">
        <v>4</v>
      </c>
      <c r="AX1718" s="5">
        <v>1</v>
      </c>
      <c r="AY1718" s="5">
        <v>3</v>
      </c>
    </row>
    <row r="1719" spans="1:51" x14ac:dyDescent="0.2">
      <c r="A1719">
        <v>1710724</v>
      </c>
      <c r="B1719">
        <v>1</v>
      </c>
      <c r="C1719">
        <v>0.32105600000000001</v>
      </c>
      <c r="D1719">
        <v>1</v>
      </c>
      <c r="E1719">
        <v>2</v>
      </c>
      <c r="F1719">
        <v>2</v>
      </c>
      <c r="G1719">
        <v>2</v>
      </c>
      <c r="H1719">
        <v>2</v>
      </c>
      <c r="I1719">
        <v>1</v>
      </c>
      <c r="J1719">
        <v>2</v>
      </c>
      <c r="K1719">
        <v>2</v>
      </c>
      <c r="L1719">
        <v>2</v>
      </c>
      <c r="M1719">
        <v>2</v>
      </c>
      <c r="N1719">
        <v>2</v>
      </c>
      <c r="O1719">
        <v>2</v>
      </c>
      <c r="P1719">
        <v>1</v>
      </c>
      <c r="Q1719">
        <v>2</v>
      </c>
      <c r="R1719" t="s">
        <v>49</v>
      </c>
      <c r="S1719" t="s">
        <v>49</v>
      </c>
      <c r="T1719" t="s">
        <v>49</v>
      </c>
      <c r="U1719" t="s">
        <v>49</v>
      </c>
      <c r="V1719" t="s">
        <v>49</v>
      </c>
      <c r="W1719" t="s">
        <v>49</v>
      </c>
      <c r="X1719" t="s">
        <v>49</v>
      </c>
      <c r="Y1719" t="s">
        <v>49</v>
      </c>
      <c r="Z1719" t="s">
        <v>49</v>
      </c>
      <c r="AA1719" t="s">
        <v>49</v>
      </c>
      <c r="AB1719">
        <v>2</v>
      </c>
      <c r="AC1719">
        <v>2</v>
      </c>
      <c r="AD1719">
        <v>2</v>
      </c>
      <c r="AE1719">
        <v>2</v>
      </c>
      <c r="AF1719">
        <v>6</v>
      </c>
      <c r="AG1719" t="s">
        <v>49</v>
      </c>
      <c r="AH1719">
        <v>4</v>
      </c>
      <c r="AI1719">
        <v>2</v>
      </c>
      <c r="AJ1719">
        <v>2</v>
      </c>
      <c r="AK1719">
        <v>2</v>
      </c>
      <c r="AL1719">
        <v>2</v>
      </c>
      <c r="AM1719">
        <v>2</v>
      </c>
      <c r="AN1719">
        <v>2</v>
      </c>
      <c r="AO1719">
        <v>2</v>
      </c>
      <c r="AP1719">
        <v>4</v>
      </c>
      <c r="AQ1719">
        <v>4</v>
      </c>
      <c r="AR1719">
        <v>1</v>
      </c>
      <c r="AS1719">
        <v>1</v>
      </c>
      <c r="AT1719">
        <v>4</v>
      </c>
      <c r="AU1719">
        <v>4</v>
      </c>
      <c r="AV1719">
        <v>1</v>
      </c>
      <c r="AW1719">
        <v>3</v>
      </c>
      <c r="AX1719" s="6">
        <v>3</v>
      </c>
      <c r="AY1719" s="6">
        <v>9</v>
      </c>
    </row>
    <row r="1720" spans="1:51" x14ac:dyDescent="0.2">
      <c r="A1720">
        <v>1710733</v>
      </c>
      <c r="B1720">
        <v>1</v>
      </c>
      <c r="C1720">
        <v>0.80580499999999999</v>
      </c>
      <c r="D1720">
        <v>1</v>
      </c>
      <c r="E1720">
        <v>2</v>
      </c>
      <c r="F1720">
        <v>2</v>
      </c>
      <c r="G1720">
        <v>2</v>
      </c>
      <c r="H1720">
        <v>2</v>
      </c>
      <c r="I1720">
        <v>2</v>
      </c>
      <c r="J1720">
        <v>2</v>
      </c>
      <c r="K1720">
        <v>2</v>
      </c>
      <c r="L1720">
        <v>2</v>
      </c>
      <c r="M1720">
        <v>2</v>
      </c>
      <c r="N1720">
        <v>2</v>
      </c>
      <c r="O1720">
        <v>2</v>
      </c>
      <c r="P1720">
        <v>1</v>
      </c>
      <c r="Q1720">
        <v>2</v>
      </c>
      <c r="R1720" t="s">
        <v>49</v>
      </c>
      <c r="S1720" t="s">
        <v>49</v>
      </c>
      <c r="T1720" t="s">
        <v>49</v>
      </c>
      <c r="U1720" t="s">
        <v>49</v>
      </c>
      <c r="V1720" t="s">
        <v>49</v>
      </c>
      <c r="W1720" t="s">
        <v>49</v>
      </c>
      <c r="X1720" t="s">
        <v>49</v>
      </c>
      <c r="Y1720" t="s">
        <v>49</v>
      </c>
      <c r="Z1720" t="s">
        <v>49</v>
      </c>
      <c r="AA1720" t="s">
        <v>49</v>
      </c>
      <c r="AB1720">
        <v>2</v>
      </c>
      <c r="AC1720">
        <v>1</v>
      </c>
      <c r="AD1720">
        <v>2</v>
      </c>
      <c r="AE1720">
        <v>1</v>
      </c>
      <c r="AF1720">
        <v>2</v>
      </c>
      <c r="AG1720" t="s">
        <v>49</v>
      </c>
      <c r="AH1720">
        <v>2</v>
      </c>
      <c r="AI1720">
        <v>1</v>
      </c>
      <c r="AJ1720">
        <v>2</v>
      </c>
      <c r="AK1720">
        <v>2</v>
      </c>
      <c r="AL1720">
        <v>2</v>
      </c>
      <c r="AM1720">
        <v>2</v>
      </c>
      <c r="AN1720">
        <v>2</v>
      </c>
      <c r="AO1720">
        <v>2</v>
      </c>
      <c r="AP1720">
        <v>1</v>
      </c>
      <c r="AQ1720">
        <v>2</v>
      </c>
      <c r="AR1720">
        <v>4</v>
      </c>
      <c r="AS1720">
        <v>4</v>
      </c>
      <c r="AT1720">
        <v>2</v>
      </c>
      <c r="AU1720">
        <v>2</v>
      </c>
      <c r="AV1720">
        <v>4</v>
      </c>
      <c r="AW1720">
        <v>4</v>
      </c>
      <c r="AX1720" s="5">
        <v>2</v>
      </c>
      <c r="AY1720" s="5">
        <v>4</v>
      </c>
    </row>
    <row r="1721" spans="1:51" x14ac:dyDescent="0.2">
      <c r="A1721">
        <v>1710782</v>
      </c>
      <c r="B1721">
        <v>1</v>
      </c>
      <c r="C1721">
        <v>0.68978399999999995</v>
      </c>
      <c r="D1721">
        <v>2</v>
      </c>
      <c r="E1721">
        <v>2</v>
      </c>
      <c r="F1721">
        <v>1</v>
      </c>
      <c r="G1721">
        <v>2</v>
      </c>
      <c r="H1721">
        <v>2</v>
      </c>
      <c r="I1721">
        <v>2</v>
      </c>
      <c r="J1721">
        <v>2</v>
      </c>
      <c r="K1721">
        <v>2</v>
      </c>
      <c r="L1721">
        <v>2</v>
      </c>
      <c r="M1721">
        <v>1</v>
      </c>
      <c r="N1721">
        <v>3</v>
      </c>
      <c r="O1721">
        <v>1</v>
      </c>
      <c r="P1721">
        <v>1</v>
      </c>
      <c r="Q1721">
        <v>1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4</v>
      </c>
      <c r="AC1721">
        <v>4</v>
      </c>
      <c r="AD1721">
        <v>4</v>
      </c>
      <c r="AE1721">
        <v>1</v>
      </c>
      <c r="AF1721">
        <v>6</v>
      </c>
      <c r="AG1721" t="s">
        <v>49</v>
      </c>
      <c r="AH1721">
        <v>4</v>
      </c>
      <c r="AI1721">
        <v>1</v>
      </c>
      <c r="AJ1721">
        <v>2</v>
      </c>
      <c r="AK1721">
        <v>1</v>
      </c>
      <c r="AL1721">
        <v>2</v>
      </c>
      <c r="AM1721">
        <v>2</v>
      </c>
      <c r="AN1721">
        <v>2</v>
      </c>
      <c r="AO1721">
        <v>2</v>
      </c>
      <c r="AP1721">
        <v>4</v>
      </c>
      <c r="AQ1721">
        <v>4</v>
      </c>
      <c r="AR1721">
        <v>1</v>
      </c>
      <c r="AS1721">
        <v>1</v>
      </c>
      <c r="AT1721">
        <v>4</v>
      </c>
      <c r="AU1721">
        <v>4</v>
      </c>
      <c r="AV1721">
        <v>1</v>
      </c>
      <c r="AW1721">
        <v>1</v>
      </c>
      <c r="AX1721" s="6">
        <v>3</v>
      </c>
      <c r="AY1721" s="6">
        <v>9</v>
      </c>
    </row>
    <row r="1722" spans="1:51" x14ac:dyDescent="0.2">
      <c r="A1722">
        <v>1710788</v>
      </c>
      <c r="B1722">
        <v>1</v>
      </c>
      <c r="C1722">
        <v>0.363925</v>
      </c>
      <c r="D1722">
        <v>2</v>
      </c>
      <c r="E1722">
        <v>2</v>
      </c>
      <c r="F1722">
        <v>2</v>
      </c>
      <c r="G1722">
        <v>2</v>
      </c>
      <c r="H1722">
        <v>2</v>
      </c>
      <c r="I1722">
        <v>2</v>
      </c>
      <c r="J1722">
        <v>2</v>
      </c>
      <c r="K1722">
        <v>2</v>
      </c>
      <c r="L1722">
        <v>2</v>
      </c>
      <c r="M1722">
        <v>1</v>
      </c>
      <c r="N1722">
        <v>2</v>
      </c>
      <c r="O1722">
        <v>2</v>
      </c>
      <c r="P1722">
        <v>1</v>
      </c>
      <c r="Q1722">
        <v>2</v>
      </c>
      <c r="R1722" t="s">
        <v>49</v>
      </c>
      <c r="S1722" t="s">
        <v>49</v>
      </c>
      <c r="T1722" t="s">
        <v>49</v>
      </c>
      <c r="U1722" t="s">
        <v>49</v>
      </c>
      <c r="V1722" t="s">
        <v>49</v>
      </c>
      <c r="W1722" t="s">
        <v>49</v>
      </c>
      <c r="X1722" t="s">
        <v>49</v>
      </c>
      <c r="Y1722" t="s">
        <v>49</v>
      </c>
      <c r="Z1722" t="s">
        <v>49</v>
      </c>
      <c r="AA1722" t="s">
        <v>49</v>
      </c>
      <c r="AB1722">
        <v>3</v>
      </c>
      <c r="AC1722">
        <v>2</v>
      </c>
      <c r="AD1722">
        <v>3</v>
      </c>
      <c r="AE1722">
        <v>98</v>
      </c>
      <c r="AF1722">
        <v>6</v>
      </c>
      <c r="AG1722" t="s">
        <v>49</v>
      </c>
      <c r="AH1722">
        <v>4</v>
      </c>
      <c r="AI1722">
        <v>1</v>
      </c>
      <c r="AJ1722">
        <v>2</v>
      </c>
      <c r="AK1722">
        <v>2</v>
      </c>
      <c r="AL1722">
        <v>2</v>
      </c>
      <c r="AM1722">
        <v>2</v>
      </c>
      <c r="AN1722">
        <v>2</v>
      </c>
      <c r="AO1722">
        <v>2</v>
      </c>
      <c r="AP1722">
        <v>3</v>
      </c>
      <c r="AQ1722">
        <v>4</v>
      </c>
      <c r="AR1722">
        <v>3</v>
      </c>
      <c r="AS1722">
        <v>2</v>
      </c>
      <c r="AT1722">
        <v>3</v>
      </c>
      <c r="AU1722">
        <v>98</v>
      </c>
      <c r="AV1722">
        <v>98</v>
      </c>
      <c r="AW1722">
        <v>1</v>
      </c>
      <c r="AX1722" s="5">
        <v>1</v>
      </c>
      <c r="AY1722" s="5">
        <v>3</v>
      </c>
    </row>
    <row r="1723" spans="1:51" x14ac:dyDescent="0.2">
      <c r="A1723">
        <v>1710789</v>
      </c>
      <c r="B1723">
        <v>1</v>
      </c>
      <c r="C1723">
        <v>0.37140499999999999</v>
      </c>
      <c r="D1723">
        <v>1</v>
      </c>
      <c r="E1723">
        <v>2</v>
      </c>
      <c r="F1723">
        <v>2</v>
      </c>
      <c r="G1723">
        <v>2</v>
      </c>
      <c r="H1723">
        <v>2</v>
      </c>
      <c r="I1723">
        <v>1</v>
      </c>
      <c r="J1723">
        <v>2</v>
      </c>
      <c r="K1723">
        <v>2</v>
      </c>
      <c r="L1723">
        <v>1</v>
      </c>
      <c r="M1723">
        <v>2</v>
      </c>
      <c r="N1723">
        <v>2</v>
      </c>
      <c r="O1723">
        <v>2</v>
      </c>
      <c r="P1723">
        <v>2</v>
      </c>
      <c r="Q1723">
        <v>2</v>
      </c>
      <c r="R1723" t="s">
        <v>49</v>
      </c>
      <c r="S1723" t="s">
        <v>49</v>
      </c>
      <c r="T1723" t="s">
        <v>49</v>
      </c>
      <c r="U1723" t="s">
        <v>49</v>
      </c>
      <c r="V1723" t="s">
        <v>49</v>
      </c>
      <c r="W1723" t="s">
        <v>49</v>
      </c>
      <c r="X1723" t="s">
        <v>49</v>
      </c>
      <c r="Y1723" t="s">
        <v>49</v>
      </c>
      <c r="Z1723" t="s">
        <v>49</v>
      </c>
      <c r="AA1723" t="s">
        <v>49</v>
      </c>
      <c r="AB1723">
        <v>2</v>
      </c>
      <c r="AC1723">
        <v>1</v>
      </c>
      <c r="AD1723">
        <v>2</v>
      </c>
      <c r="AE1723">
        <v>2</v>
      </c>
      <c r="AF1723">
        <v>5</v>
      </c>
      <c r="AG1723" t="s">
        <v>49</v>
      </c>
      <c r="AH1723">
        <v>3</v>
      </c>
      <c r="AI1723">
        <v>1</v>
      </c>
      <c r="AJ1723">
        <v>2</v>
      </c>
      <c r="AK1723">
        <v>1</v>
      </c>
      <c r="AL1723">
        <v>1</v>
      </c>
      <c r="AM1723">
        <v>2</v>
      </c>
      <c r="AN1723">
        <v>2</v>
      </c>
      <c r="AO1723">
        <v>1</v>
      </c>
      <c r="AP1723">
        <v>2</v>
      </c>
      <c r="AQ1723">
        <v>2</v>
      </c>
      <c r="AR1723">
        <v>3</v>
      </c>
      <c r="AS1723">
        <v>3</v>
      </c>
      <c r="AT1723">
        <v>3</v>
      </c>
      <c r="AU1723">
        <v>2</v>
      </c>
      <c r="AV1723">
        <v>4</v>
      </c>
      <c r="AW1723">
        <v>3</v>
      </c>
      <c r="AX1723" s="6">
        <v>3</v>
      </c>
      <c r="AY1723" s="6">
        <v>7</v>
      </c>
    </row>
    <row r="1724" spans="1:51" x14ac:dyDescent="0.2">
      <c r="A1724">
        <v>1710795</v>
      </c>
      <c r="B1724">
        <v>1</v>
      </c>
      <c r="C1724">
        <v>2.2279469999999999</v>
      </c>
      <c r="D1724">
        <v>1</v>
      </c>
      <c r="E1724">
        <v>2</v>
      </c>
      <c r="F1724">
        <v>2</v>
      </c>
      <c r="G1724">
        <v>2</v>
      </c>
      <c r="H1724">
        <v>1</v>
      </c>
      <c r="I1724">
        <v>2</v>
      </c>
      <c r="J1724">
        <v>2</v>
      </c>
      <c r="K1724">
        <v>2</v>
      </c>
      <c r="L1724">
        <v>2</v>
      </c>
      <c r="M1724">
        <v>2</v>
      </c>
      <c r="N1724">
        <v>2</v>
      </c>
      <c r="O1724">
        <v>2</v>
      </c>
      <c r="P1724">
        <v>1</v>
      </c>
      <c r="Q1724">
        <v>3</v>
      </c>
      <c r="R1724" t="s">
        <v>49</v>
      </c>
      <c r="S1724" t="s">
        <v>49</v>
      </c>
      <c r="T1724" t="s">
        <v>49</v>
      </c>
      <c r="U1724" t="s">
        <v>49</v>
      </c>
      <c r="V1724" t="s">
        <v>49</v>
      </c>
      <c r="W1724" t="s">
        <v>49</v>
      </c>
      <c r="X1724" t="s">
        <v>49</v>
      </c>
      <c r="Y1724" t="s">
        <v>49</v>
      </c>
      <c r="Z1724" t="s">
        <v>49</v>
      </c>
      <c r="AA1724" t="s">
        <v>49</v>
      </c>
      <c r="AB1724">
        <v>3</v>
      </c>
      <c r="AC1724">
        <v>1</v>
      </c>
      <c r="AD1724">
        <v>2</v>
      </c>
      <c r="AE1724">
        <v>3</v>
      </c>
      <c r="AF1724">
        <v>4</v>
      </c>
      <c r="AG1724" t="s">
        <v>49</v>
      </c>
      <c r="AH1724">
        <v>1</v>
      </c>
      <c r="AI1724">
        <v>1</v>
      </c>
      <c r="AJ1724">
        <v>2</v>
      </c>
      <c r="AK1724">
        <v>2</v>
      </c>
      <c r="AL1724">
        <v>2</v>
      </c>
      <c r="AM1724">
        <v>2</v>
      </c>
      <c r="AN1724">
        <v>2</v>
      </c>
      <c r="AO1724">
        <v>2</v>
      </c>
      <c r="AP1724">
        <v>1</v>
      </c>
      <c r="AQ1724">
        <v>2</v>
      </c>
      <c r="AR1724">
        <v>2</v>
      </c>
      <c r="AS1724">
        <v>3</v>
      </c>
      <c r="AT1724">
        <v>3</v>
      </c>
      <c r="AU1724">
        <v>2</v>
      </c>
      <c r="AV1724">
        <v>4</v>
      </c>
      <c r="AW1724">
        <v>4</v>
      </c>
      <c r="AX1724" s="5">
        <v>3</v>
      </c>
      <c r="AY1724" s="5">
        <v>6</v>
      </c>
    </row>
    <row r="1725" spans="1:51" x14ac:dyDescent="0.2">
      <c r="A1725">
        <v>1710853</v>
      </c>
      <c r="B1725">
        <v>1</v>
      </c>
      <c r="C1725">
        <v>0.53695599999999999</v>
      </c>
      <c r="D1725">
        <v>1</v>
      </c>
      <c r="E1725">
        <v>2</v>
      </c>
      <c r="F1725">
        <v>1</v>
      </c>
      <c r="G1725">
        <v>2</v>
      </c>
      <c r="H1725">
        <v>1</v>
      </c>
      <c r="I1725">
        <v>2</v>
      </c>
      <c r="J1725">
        <v>2</v>
      </c>
      <c r="K1725">
        <v>2</v>
      </c>
      <c r="L1725">
        <v>2</v>
      </c>
      <c r="M1725">
        <v>2</v>
      </c>
      <c r="N1725">
        <v>2</v>
      </c>
      <c r="O1725">
        <v>2</v>
      </c>
      <c r="P1725">
        <v>2</v>
      </c>
      <c r="Q1725">
        <v>2</v>
      </c>
      <c r="R1725" t="s">
        <v>49</v>
      </c>
      <c r="S1725" t="s">
        <v>49</v>
      </c>
      <c r="T1725" t="s">
        <v>49</v>
      </c>
      <c r="U1725" t="s">
        <v>49</v>
      </c>
      <c r="V1725" t="s">
        <v>49</v>
      </c>
      <c r="W1725" t="s">
        <v>49</v>
      </c>
      <c r="X1725" t="s">
        <v>49</v>
      </c>
      <c r="Y1725" t="s">
        <v>49</v>
      </c>
      <c r="Z1725" t="s">
        <v>49</v>
      </c>
      <c r="AA1725" t="s">
        <v>49</v>
      </c>
      <c r="AB1725">
        <v>2</v>
      </c>
      <c r="AC1725">
        <v>1</v>
      </c>
      <c r="AD1725">
        <v>2</v>
      </c>
      <c r="AE1725">
        <v>2</v>
      </c>
      <c r="AF1725">
        <v>5</v>
      </c>
      <c r="AG1725" t="s">
        <v>49</v>
      </c>
      <c r="AH1725">
        <v>2</v>
      </c>
      <c r="AI1725">
        <v>1</v>
      </c>
      <c r="AJ1725">
        <v>2</v>
      </c>
      <c r="AK1725">
        <v>2</v>
      </c>
      <c r="AL1725">
        <v>1</v>
      </c>
      <c r="AM1725">
        <v>2</v>
      </c>
      <c r="AN1725">
        <v>2</v>
      </c>
      <c r="AO1725">
        <v>2</v>
      </c>
      <c r="AP1725">
        <v>1</v>
      </c>
      <c r="AQ1725">
        <v>1</v>
      </c>
      <c r="AR1725">
        <v>4</v>
      </c>
      <c r="AS1725">
        <v>3</v>
      </c>
      <c r="AT1725">
        <v>2</v>
      </c>
      <c r="AU1725">
        <v>2</v>
      </c>
      <c r="AV1725">
        <v>3</v>
      </c>
      <c r="AW1725">
        <v>3</v>
      </c>
      <c r="AX1725" s="6">
        <v>1</v>
      </c>
      <c r="AY1725" s="6">
        <v>3</v>
      </c>
    </row>
    <row r="1726" spans="1:51" x14ac:dyDescent="0.2">
      <c r="A1726">
        <v>1710879</v>
      </c>
      <c r="B1726">
        <v>1</v>
      </c>
      <c r="C1726">
        <v>2.5467680000000001</v>
      </c>
      <c r="D1726">
        <v>1</v>
      </c>
      <c r="E1726">
        <v>1</v>
      </c>
      <c r="F1726">
        <v>2</v>
      </c>
      <c r="G1726">
        <v>2</v>
      </c>
      <c r="H1726">
        <v>2</v>
      </c>
      <c r="I1726">
        <v>2</v>
      </c>
      <c r="J1726">
        <v>2</v>
      </c>
      <c r="K1726">
        <v>2</v>
      </c>
      <c r="L1726">
        <v>2</v>
      </c>
      <c r="M1726">
        <v>2</v>
      </c>
      <c r="N1726">
        <v>2</v>
      </c>
      <c r="O1726">
        <v>2</v>
      </c>
      <c r="P1726">
        <v>1</v>
      </c>
      <c r="Q1726">
        <v>2</v>
      </c>
      <c r="R1726" t="s">
        <v>49</v>
      </c>
      <c r="S1726" t="s">
        <v>49</v>
      </c>
      <c r="T1726" t="s">
        <v>49</v>
      </c>
      <c r="U1726" t="s">
        <v>49</v>
      </c>
      <c r="V1726" t="s">
        <v>49</v>
      </c>
      <c r="W1726" t="s">
        <v>49</v>
      </c>
      <c r="X1726" t="s">
        <v>49</v>
      </c>
      <c r="Y1726" t="s">
        <v>49</v>
      </c>
      <c r="Z1726" t="s">
        <v>49</v>
      </c>
      <c r="AA1726" t="s">
        <v>49</v>
      </c>
      <c r="AB1726">
        <v>4</v>
      </c>
      <c r="AC1726">
        <v>2</v>
      </c>
      <c r="AD1726">
        <v>3</v>
      </c>
      <c r="AE1726">
        <v>1</v>
      </c>
      <c r="AF1726">
        <v>5</v>
      </c>
      <c r="AG1726" t="s">
        <v>49</v>
      </c>
      <c r="AH1726">
        <v>2</v>
      </c>
      <c r="AI1726">
        <v>1</v>
      </c>
      <c r="AJ1726">
        <v>2</v>
      </c>
      <c r="AK1726">
        <v>2</v>
      </c>
      <c r="AL1726">
        <v>2</v>
      </c>
      <c r="AM1726">
        <v>2</v>
      </c>
      <c r="AN1726">
        <v>2</v>
      </c>
      <c r="AO1726">
        <v>2</v>
      </c>
      <c r="AP1726">
        <v>2</v>
      </c>
      <c r="AQ1726">
        <v>4</v>
      </c>
      <c r="AR1726">
        <v>3</v>
      </c>
      <c r="AS1726">
        <v>3</v>
      </c>
      <c r="AT1726">
        <v>2</v>
      </c>
      <c r="AU1726">
        <v>4</v>
      </c>
      <c r="AV1726">
        <v>3</v>
      </c>
      <c r="AW1726">
        <v>4</v>
      </c>
      <c r="AX1726" s="5">
        <v>2</v>
      </c>
      <c r="AY1726" s="5">
        <v>5</v>
      </c>
    </row>
    <row r="1727" spans="1:51" x14ac:dyDescent="0.2">
      <c r="A1727">
        <v>1710895</v>
      </c>
      <c r="B1727">
        <v>1</v>
      </c>
      <c r="C1727">
        <v>0.60302</v>
      </c>
      <c r="D1727">
        <v>1</v>
      </c>
      <c r="E1727">
        <v>2</v>
      </c>
      <c r="F1727">
        <v>2</v>
      </c>
      <c r="G1727">
        <v>2</v>
      </c>
      <c r="H1727">
        <v>2</v>
      </c>
      <c r="I1727">
        <v>2</v>
      </c>
      <c r="J1727">
        <v>2</v>
      </c>
      <c r="K1727">
        <v>1</v>
      </c>
      <c r="L1727">
        <v>2</v>
      </c>
      <c r="M1727">
        <v>2</v>
      </c>
      <c r="N1727">
        <v>2</v>
      </c>
      <c r="O1727">
        <v>2</v>
      </c>
      <c r="P1727">
        <v>2</v>
      </c>
      <c r="Q1727">
        <v>2</v>
      </c>
      <c r="R1727" t="s">
        <v>49</v>
      </c>
      <c r="S1727" t="s">
        <v>49</v>
      </c>
      <c r="T1727" t="s">
        <v>49</v>
      </c>
      <c r="U1727" t="s">
        <v>49</v>
      </c>
      <c r="V1727" t="s">
        <v>49</v>
      </c>
      <c r="W1727" t="s">
        <v>49</v>
      </c>
      <c r="X1727" t="s">
        <v>49</v>
      </c>
      <c r="Y1727" t="s">
        <v>49</v>
      </c>
      <c r="Z1727" t="s">
        <v>49</v>
      </c>
      <c r="AA1727" t="s">
        <v>49</v>
      </c>
      <c r="AB1727">
        <v>2</v>
      </c>
      <c r="AC1727">
        <v>1</v>
      </c>
      <c r="AD1727">
        <v>2</v>
      </c>
      <c r="AE1727">
        <v>2</v>
      </c>
      <c r="AF1727">
        <v>5</v>
      </c>
      <c r="AG1727" t="s">
        <v>49</v>
      </c>
      <c r="AH1727">
        <v>2</v>
      </c>
      <c r="AI1727">
        <v>1</v>
      </c>
      <c r="AJ1727">
        <v>1</v>
      </c>
      <c r="AK1727">
        <v>2</v>
      </c>
      <c r="AL1727">
        <v>2</v>
      </c>
      <c r="AM1727">
        <v>2</v>
      </c>
      <c r="AN1727">
        <v>2</v>
      </c>
      <c r="AO1727">
        <v>2</v>
      </c>
      <c r="AP1727">
        <v>2</v>
      </c>
      <c r="AQ1727">
        <v>1</v>
      </c>
      <c r="AR1727">
        <v>4</v>
      </c>
      <c r="AS1727">
        <v>4</v>
      </c>
      <c r="AT1727">
        <v>2</v>
      </c>
      <c r="AU1727">
        <v>4</v>
      </c>
      <c r="AV1727">
        <v>4</v>
      </c>
      <c r="AW1727">
        <v>2</v>
      </c>
      <c r="AX1727" s="6">
        <v>3</v>
      </c>
      <c r="AY1727" s="6">
        <v>7</v>
      </c>
    </row>
    <row r="1728" spans="1:51" x14ac:dyDescent="0.2">
      <c r="A1728">
        <v>1710957</v>
      </c>
      <c r="B1728">
        <v>1</v>
      </c>
      <c r="C1728">
        <v>1.8157190000000001</v>
      </c>
      <c r="D1728">
        <v>1</v>
      </c>
      <c r="E1728">
        <v>3</v>
      </c>
      <c r="F1728">
        <v>2</v>
      </c>
      <c r="G1728">
        <v>2</v>
      </c>
      <c r="H1728">
        <v>2</v>
      </c>
      <c r="I1728">
        <v>2</v>
      </c>
      <c r="J1728">
        <v>2</v>
      </c>
      <c r="K1728">
        <v>2</v>
      </c>
      <c r="L1728">
        <v>2</v>
      </c>
      <c r="M1728">
        <v>2</v>
      </c>
      <c r="N1728">
        <v>2</v>
      </c>
      <c r="O1728">
        <v>1</v>
      </c>
      <c r="P1728">
        <v>2</v>
      </c>
      <c r="Q1728">
        <v>2</v>
      </c>
      <c r="R1728" t="s">
        <v>49</v>
      </c>
      <c r="S1728" t="s">
        <v>49</v>
      </c>
      <c r="T1728" t="s">
        <v>49</v>
      </c>
      <c r="U1728" t="s">
        <v>49</v>
      </c>
      <c r="V1728" t="s">
        <v>49</v>
      </c>
      <c r="W1728" t="s">
        <v>49</v>
      </c>
      <c r="X1728" t="s">
        <v>49</v>
      </c>
      <c r="Y1728" t="s">
        <v>49</v>
      </c>
      <c r="Z1728" t="s">
        <v>49</v>
      </c>
      <c r="AA1728" t="s">
        <v>49</v>
      </c>
      <c r="AB1728">
        <v>4</v>
      </c>
      <c r="AC1728">
        <v>4</v>
      </c>
      <c r="AD1728">
        <v>4</v>
      </c>
      <c r="AE1728">
        <v>1</v>
      </c>
      <c r="AF1728">
        <v>6</v>
      </c>
      <c r="AG1728" t="s">
        <v>49</v>
      </c>
      <c r="AH1728">
        <v>4</v>
      </c>
      <c r="AI1728">
        <v>1</v>
      </c>
      <c r="AJ1728">
        <v>2</v>
      </c>
      <c r="AK1728">
        <v>2</v>
      </c>
      <c r="AL1728">
        <v>2</v>
      </c>
      <c r="AM1728">
        <v>2</v>
      </c>
      <c r="AN1728">
        <v>2</v>
      </c>
      <c r="AO1728">
        <v>2</v>
      </c>
      <c r="AP1728">
        <v>3</v>
      </c>
      <c r="AQ1728">
        <v>4</v>
      </c>
      <c r="AR1728">
        <v>2</v>
      </c>
      <c r="AS1728">
        <v>2</v>
      </c>
      <c r="AT1728">
        <v>4</v>
      </c>
      <c r="AU1728">
        <v>4</v>
      </c>
      <c r="AV1728">
        <v>2</v>
      </c>
      <c r="AW1728">
        <v>1</v>
      </c>
      <c r="AX1728" s="5">
        <v>3</v>
      </c>
      <c r="AY1728" s="5">
        <v>9</v>
      </c>
    </row>
    <row r="1729" spans="1:51" x14ac:dyDescent="0.2">
      <c r="A1729">
        <v>1710960</v>
      </c>
      <c r="B1729">
        <v>1</v>
      </c>
      <c r="C1729">
        <v>0.45864500000000002</v>
      </c>
      <c r="D1729">
        <v>1</v>
      </c>
      <c r="E1729">
        <v>2</v>
      </c>
      <c r="F1729">
        <v>1</v>
      </c>
      <c r="G1729">
        <v>2</v>
      </c>
      <c r="H1729">
        <v>2</v>
      </c>
      <c r="I1729">
        <v>1</v>
      </c>
      <c r="J1729">
        <v>2</v>
      </c>
      <c r="K1729">
        <v>2</v>
      </c>
      <c r="L1729">
        <v>2</v>
      </c>
      <c r="M1729">
        <v>1</v>
      </c>
      <c r="N1729">
        <v>2</v>
      </c>
      <c r="O1729">
        <v>2</v>
      </c>
      <c r="P1729">
        <v>2</v>
      </c>
      <c r="Q1729">
        <v>2</v>
      </c>
      <c r="R1729" t="s">
        <v>49</v>
      </c>
      <c r="S1729" t="s">
        <v>49</v>
      </c>
      <c r="T1729" t="s">
        <v>49</v>
      </c>
      <c r="U1729" t="s">
        <v>49</v>
      </c>
      <c r="V1729" t="s">
        <v>49</v>
      </c>
      <c r="W1729" t="s">
        <v>49</v>
      </c>
      <c r="X1729" t="s">
        <v>49</v>
      </c>
      <c r="Y1729" t="s">
        <v>49</v>
      </c>
      <c r="Z1729" t="s">
        <v>49</v>
      </c>
      <c r="AA1729" t="s">
        <v>49</v>
      </c>
      <c r="AB1729">
        <v>1</v>
      </c>
      <c r="AC1729">
        <v>1</v>
      </c>
      <c r="AD1729">
        <v>2</v>
      </c>
      <c r="AE1729">
        <v>2</v>
      </c>
      <c r="AF1729">
        <v>5</v>
      </c>
      <c r="AG1729" t="s">
        <v>49</v>
      </c>
      <c r="AH1729">
        <v>3</v>
      </c>
      <c r="AI1729">
        <v>1</v>
      </c>
      <c r="AJ1729">
        <v>2</v>
      </c>
      <c r="AK1729">
        <v>2</v>
      </c>
      <c r="AL1729">
        <v>1</v>
      </c>
      <c r="AM1729">
        <v>2</v>
      </c>
      <c r="AN1729">
        <v>2</v>
      </c>
      <c r="AO1729">
        <v>1</v>
      </c>
      <c r="AP1729">
        <v>2</v>
      </c>
      <c r="AQ1729">
        <v>1</v>
      </c>
      <c r="AR1729">
        <v>3</v>
      </c>
      <c r="AS1729">
        <v>4</v>
      </c>
      <c r="AT1729">
        <v>2</v>
      </c>
      <c r="AU1729">
        <v>2</v>
      </c>
      <c r="AV1729">
        <v>4</v>
      </c>
      <c r="AW1729">
        <v>3</v>
      </c>
      <c r="AX1729" s="6">
        <v>2</v>
      </c>
      <c r="AY1729" s="6">
        <v>5</v>
      </c>
    </row>
    <row r="1730" spans="1:51" x14ac:dyDescent="0.2">
      <c r="A1730">
        <v>1711004</v>
      </c>
      <c r="B1730">
        <v>1</v>
      </c>
      <c r="C1730">
        <v>2.8191220000000001</v>
      </c>
      <c r="D1730">
        <v>1</v>
      </c>
      <c r="E1730">
        <v>2</v>
      </c>
      <c r="F1730">
        <v>2</v>
      </c>
      <c r="G1730">
        <v>1</v>
      </c>
      <c r="H1730">
        <v>2</v>
      </c>
      <c r="I1730">
        <v>2</v>
      </c>
      <c r="J1730">
        <v>2</v>
      </c>
      <c r="K1730">
        <v>2</v>
      </c>
      <c r="L1730">
        <v>1</v>
      </c>
      <c r="M1730">
        <v>1</v>
      </c>
      <c r="N1730">
        <v>2</v>
      </c>
      <c r="O1730">
        <v>1</v>
      </c>
      <c r="P1730">
        <v>2</v>
      </c>
      <c r="Q1730">
        <v>2</v>
      </c>
      <c r="R1730" t="s">
        <v>49</v>
      </c>
      <c r="S1730" t="s">
        <v>49</v>
      </c>
      <c r="T1730" t="s">
        <v>49</v>
      </c>
      <c r="U1730" t="s">
        <v>49</v>
      </c>
      <c r="V1730" t="s">
        <v>49</v>
      </c>
      <c r="W1730" t="s">
        <v>49</v>
      </c>
      <c r="X1730" t="s">
        <v>49</v>
      </c>
      <c r="Y1730" t="s">
        <v>49</v>
      </c>
      <c r="Z1730" t="s">
        <v>49</v>
      </c>
      <c r="AA1730" t="s">
        <v>49</v>
      </c>
      <c r="AB1730">
        <v>2</v>
      </c>
      <c r="AC1730">
        <v>1</v>
      </c>
      <c r="AD1730">
        <v>2</v>
      </c>
      <c r="AE1730">
        <v>2</v>
      </c>
      <c r="AF1730">
        <v>1</v>
      </c>
      <c r="AG1730" t="s">
        <v>49</v>
      </c>
      <c r="AH1730">
        <v>1</v>
      </c>
      <c r="AI1730">
        <v>1</v>
      </c>
      <c r="AJ1730">
        <v>1</v>
      </c>
      <c r="AK1730">
        <v>2</v>
      </c>
      <c r="AL1730">
        <v>1</v>
      </c>
      <c r="AM1730">
        <v>2</v>
      </c>
      <c r="AN1730">
        <v>2</v>
      </c>
      <c r="AO1730">
        <v>1</v>
      </c>
      <c r="AP1730">
        <v>2</v>
      </c>
      <c r="AQ1730">
        <v>1</v>
      </c>
      <c r="AR1730">
        <v>4</v>
      </c>
      <c r="AS1730">
        <v>1</v>
      </c>
      <c r="AT1730">
        <v>1</v>
      </c>
      <c r="AU1730">
        <v>3</v>
      </c>
      <c r="AV1730">
        <v>3</v>
      </c>
      <c r="AW1730">
        <v>3</v>
      </c>
      <c r="AX1730" s="5">
        <v>1</v>
      </c>
      <c r="AY1730" s="5">
        <v>2</v>
      </c>
    </row>
    <row r="1731" spans="1:51" x14ac:dyDescent="0.2">
      <c r="A1731">
        <v>1711036</v>
      </c>
      <c r="B1731">
        <v>1</v>
      </c>
      <c r="C1731">
        <v>2.7959510000000001</v>
      </c>
      <c r="D1731">
        <v>1</v>
      </c>
      <c r="E1731">
        <v>2</v>
      </c>
      <c r="F1731">
        <v>2</v>
      </c>
      <c r="G1731">
        <v>1</v>
      </c>
      <c r="H1731">
        <v>2</v>
      </c>
      <c r="I1731">
        <v>2</v>
      </c>
      <c r="J1731">
        <v>2</v>
      </c>
      <c r="K1731">
        <v>2</v>
      </c>
      <c r="L1731">
        <v>2</v>
      </c>
      <c r="M1731">
        <v>2</v>
      </c>
      <c r="N1731">
        <v>1</v>
      </c>
      <c r="O1731">
        <v>3</v>
      </c>
      <c r="P1731">
        <v>2</v>
      </c>
      <c r="Q1731">
        <v>1</v>
      </c>
      <c r="R1731">
        <v>0</v>
      </c>
      <c r="S1731">
        <v>1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3</v>
      </c>
      <c r="AC1731">
        <v>1</v>
      </c>
      <c r="AD1731">
        <v>2</v>
      </c>
      <c r="AE1731">
        <v>2</v>
      </c>
      <c r="AF1731">
        <v>4</v>
      </c>
      <c r="AG1731" t="s">
        <v>49</v>
      </c>
      <c r="AH1731">
        <v>3</v>
      </c>
      <c r="AI1731">
        <v>1</v>
      </c>
      <c r="AJ1731">
        <v>2</v>
      </c>
      <c r="AK1731">
        <v>2</v>
      </c>
      <c r="AL1731">
        <v>2</v>
      </c>
      <c r="AM1731">
        <v>2</v>
      </c>
      <c r="AN1731">
        <v>2</v>
      </c>
      <c r="AO1731">
        <v>1</v>
      </c>
      <c r="AP1731">
        <v>2</v>
      </c>
      <c r="AQ1731">
        <v>3</v>
      </c>
      <c r="AR1731">
        <v>3</v>
      </c>
      <c r="AS1731">
        <v>2</v>
      </c>
      <c r="AT1731">
        <v>3</v>
      </c>
      <c r="AU1731">
        <v>3</v>
      </c>
      <c r="AV1731">
        <v>3</v>
      </c>
      <c r="AW1731">
        <v>2</v>
      </c>
      <c r="AX1731" s="6">
        <v>1</v>
      </c>
      <c r="AY1731" s="6">
        <v>3</v>
      </c>
    </row>
    <row r="1732" spans="1:51" x14ac:dyDescent="0.2">
      <c r="A1732">
        <v>1711043</v>
      </c>
      <c r="B1732">
        <v>1</v>
      </c>
      <c r="C1732">
        <v>0.348713</v>
      </c>
      <c r="D1732">
        <v>2</v>
      </c>
      <c r="E1732">
        <v>4</v>
      </c>
      <c r="F1732">
        <v>2</v>
      </c>
      <c r="G1732">
        <v>2</v>
      </c>
      <c r="H1732">
        <v>2</v>
      </c>
      <c r="I1732">
        <v>2</v>
      </c>
      <c r="J1732">
        <v>2</v>
      </c>
      <c r="K1732">
        <v>2</v>
      </c>
      <c r="L1732">
        <v>2</v>
      </c>
      <c r="M1732">
        <v>2</v>
      </c>
      <c r="N1732">
        <v>4</v>
      </c>
      <c r="O1732">
        <v>2</v>
      </c>
      <c r="P1732">
        <v>2</v>
      </c>
      <c r="Q1732">
        <v>2</v>
      </c>
      <c r="R1732" t="s">
        <v>49</v>
      </c>
      <c r="S1732" t="s">
        <v>49</v>
      </c>
      <c r="T1732" t="s">
        <v>49</v>
      </c>
      <c r="U1732" t="s">
        <v>49</v>
      </c>
      <c r="V1732" t="s">
        <v>49</v>
      </c>
      <c r="W1732" t="s">
        <v>49</v>
      </c>
      <c r="X1732" t="s">
        <v>49</v>
      </c>
      <c r="Y1732" t="s">
        <v>49</v>
      </c>
      <c r="Z1732" t="s">
        <v>49</v>
      </c>
      <c r="AA1732" t="s">
        <v>49</v>
      </c>
      <c r="AB1732">
        <v>2</v>
      </c>
      <c r="AC1732">
        <v>1</v>
      </c>
      <c r="AD1732">
        <v>2</v>
      </c>
      <c r="AE1732">
        <v>1</v>
      </c>
      <c r="AF1732">
        <v>5</v>
      </c>
      <c r="AG1732" t="s">
        <v>49</v>
      </c>
      <c r="AH1732">
        <v>1</v>
      </c>
      <c r="AI1732">
        <v>1</v>
      </c>
      <c r="AJ1732">
        <v>1</v>
      </c>
      <c r="AK1732">
        <v>1</v>
      </c>
      <c r="AL1732">
        <v>2</v>
      </c>
      <c r="AM1732">
        <v>2</v>
      </c>
      <c r="AN1732">
        <v>2</v>
      </c>
      <c r="AO1732">
        <v>2</v>
      </c>
      <c r="AP1732">
        <v>1</v>
      </c>
      <c r="AQ1732">
        <v>1</v>
      </c>
      <c r="AR1732">
        <v>4</v>
      </c>
      <c r="AS1732">
        <v>4</v>
      </c>
      <c r="AT1732">
        <v>1</v>
      </c>
      <c r="AU1732">
        <v>4</v>
      </c>
      <c r="AV1732">
        <v>4</v>
      </c>
      <c r="AW1732">
        <v>3</v>
      </c>
      <c r="AX1732" s="5">
        <v>2</v>
      </c>
      <c r="AY1732" s="5">
        <v>4</v>
      </c>
    </row>
    <row r="1733" spans="1:51" x14ac:dyDescent="0.2">
      <c r="A1733">
        <v>1711061</v>
      </c>
      <c r="B1733">
        <v>1</v>
      </c>
      <c r="C1733">
        <v>2.7690630000000001</v>
      </c>
      <c r="D1733">
        <v>1</v>
      </c>
      <c r="E1733">
        <v>2</v>
      </c>
      <c r="F1733">
        <v>2</v>
      </c>
      <c r="G1733">
        <v>2</v>
      </c>
      <c r="H1733">
        <v>2</v>
      </c>
      <c r="I1733">
        <v>2</v>
      </c>
      <c r="J1733">
        <v>2</v>
      </c>
      <c r="K1733">
        <v>2</v>
      </c>
      <c r="L1733">
        <v>1</v>
      </c>
      <c r="M1733">
        <v>2</v>
      </c>
      <c r="N1733">
        <v>4</v>
      </c>
      <c r="O1733">
        <v>3</v>
      </c>
      <c r="P1733">
        <v>2</v>
      </c>
      <c r="Q1733">
        <v>1</v>
      </c>
      <c r="R1733">
        <v>0</v>
      </c>
      <c r="S1733">
        <v>1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3</v>
      </c>
      <c r="AC1733">
        <v>1</v>
      </c>
      <c r="AD1733">
        <v>3</v>
      </c>
      <c r="AE1733">
        <v>1</v>
      </c>
      <c r="AF1733">
        <v>2</v>
      </c>
      <c r="AG1733" t="s">
        <v>49</v>
      </c>
      <c r="AH1733">
        <v>1</v>
      </c>
      <c r="AI1733">
        <v>1</v>
      </c>
      <c r="AJ1733">
        <v>1</v>
      </c>
      <c r="AK1733">
        <v>1</v>
      </c>
      <c r="AL1733">
        <v>1</v>
      </c>
      <c r="AM1733">
        <v>2</v>
      </c>
      <c r="AN1733">
        <v>2</v>
      </c>
      <c r="AO1733">
        <v>2</v>
      </c>
      <c r="AP1733">
        <v>2</v>
      </c>
      <c r="AQ1733">
        <v>2</v>
      </c>
      <c r="AR1733">
        <v>4</v>
      </c>
      <c r="AS1733">
        <v>4</v>
      </c>
      <c r="AT1733">
        <v>2</v>
      </c>
      <c r="AU1733">
        <v>1</v>
      </c>
      <c r="AV1733">
        <v>4</v>
      </c>
      <c r="AW1733">
        <v>4</v>
      </c>
      <c r="AX1733" s="6">
        <v>1</v>
      </c>
      <c r="AY1733" s="6">
        <v>2</v>
      </c>
    </row>
    <row r="1734" spans="1:51" x14ac:dyDescent="0.2">
      <c r="A1734">
        <v>1711062</v>
      </c>
      <c r="B1734">
        <v>1</v>
      </c>
      <c r="C1734">
        <v>0.36404599999999998</v>
      </c>
      <c r="D1734">
        <v>1</v>
      </c>
      <c r="E1734">
        <v>2</v>
      </c>
      <c r="F1734">
        <v>2</v>
      </c>
      <c r="G1734">
        <v>2</v>
      </c>
      <c r="H1734">
        <v>2</v>
      </c>
      <c r="I1734">
        <v>2</v>
      </c>
      <c r="J1734">
        <v>2</v>
      </c>
      <c r="K1734">
        <v>2</v>
      </c>
      <c r="L1734">
        <v>2</v>
      </c>
      <c r="M1734">
        <v>2</v>
      </c>
      <c r="N1734">
        <v>2</v>
      </c>
      <c r="O1734">
        <v>2</v>
      </c>
      <c r="P1734">
        <v>1</v>
      </c>
      <c r="Q1734">
        <v>2</v>
      </c>
      <c r="R1734" t="s">
        <v>49</v>
      </c>
      <c r="S1734" t="s">
        <v>49</v>
      </c>
      <c r="T1734" t="s">
        <v>49</v>
      </c>
      <c r="U1734" t="s">
        <v>49</v>
      </c>
      <c r="V1734" t="s">
        <v>49</v>
      </c>
      <c r="W1734" t="s">
        <v>49</v>
      </c>
      <c r="X1734" t="s">
        <v>49</v>
      </c>
      <c r="Y1734" t="s">
        <v>49</v>
      </c>
      <c r="Z1734" t="s">
        <v>49</v>
      </c>
      <c r="AA1734" t="s">
        <v>49</v>
      </c>
      <c r="AB1734">
        <v>3</v>
      </c>
      <c r="AC1734">
        <v>2</v>
      </c>
      <c r="AD1734">
        <v>3</v>
      </c>
      <c r="AE1734">
        <v>3</v>
      </c>
      <c r="AF1734">
        <v>6</v>
      </c>
      <c r="AG1734" t="s">
        <v>49</v>
      </c>
      <c r="AH1734">
        <v>4</v>
      </c>
      <c r="AI1734">
        <v>2</v>
      </c>
      <c r="AJ1734">
        <v>2</v>
      </c>
      <c r="AK1734">
        <v>2</v>
      </c>
      <c r="AL1734">
        <v>2</v>
      </c>
      <c r="AM1734">
        <v>2</v>
      </c>
      <c r="AN1734">
        <v>2</v>
      </c>
      <c r="AO1734">
        <v>2</v>
      </c>
      <c r="AP1734">
        <v>3</v>
      </c>
      <c r="AQ1734">
        <v>4</v>
      </c>
      <c r="AR1734">
        <v>2</v>
      </c>
      <c r="AS1734">
        <v>2</v>
      </c>
      <c r="AT1734">
        <v>3</v>
      </c>
      <c r="AU1734">
        <v>3</v>
      </c>
      <c r="AV1734">
        <v>2</v>
      </c>
      <c r="AW1734">
        <v>2</v>
      </c>
      <c r="AX1734" s="5">
        <v>3</v>
      </c>
      <c r="AY1734" s="5">
        <v>9</v>
      </c>
    </row>
    <row r="1735" spans="1:51" x14ac:dyDescent="0.2">
      <c r="A1735">
        <v>1711087</v>
      </c>
      <c r="B1735">
        <v>1</v>
      </c>
      <c r="C1735">
        <v>0.45716600000000002</v>
      </c>
      <c r="D1735">
        <v>2</v>
      </c>
      <c r="E1735">
        <v>1</v>
      </c>
      <c r="F1735">
        <v>1</v>
      </c>
      <c r="G1735">
        <v>1</v>
      </c>
      <c r="H1735">
        <v>1</v>
      </c>
      <c r="I1735">
        <v>1</v>
      </c>
      <c r="J1735">
        <v>1</v>
      </c>
      <c r="K1735">
        <v>2</v>
      </c>
      <c r="L1735">
        <v>2</v>
      </c>
      <c r="M1735">
        <v>1</v>
      </c>
      <c r="N1735">
        <v>1</v>
      </c>
      <c r="O1735">
        <v>1</v>
      </c>
      <c r="P1735">
        <v>1</v>
      </c>
      <c r="Q1735">
        <v>2</v>
      </c>
      <c r="R1735" t="s">
        <v>49</v>
      </c>
      <c r="S1735" t="s">
        <v>49</v>
      </c>
      <c r="T1735" t="s">
        <v>49</v>
      </c>
      <c r="U1735" t="s">
        <v>49</v>
      </c>
      <c r="V1735" t="s">
        <v>49</v>
      </c>
      <c r="W1735" t="s">
        <v>49</v>
      </c>
      <c r="X1735" t="s">
        <v>49</v>
      </c>
      <c r="Y1735" t="s">
        <v>49</v>
      </c>
      <c r="Z1735" t="s">
        <v>49</v>
      </c>
      <c r="AA1735" t="s">
        <v>49</v>
      </c>
      <c r="AB1735">
        <v>2</v>
      </c>
      <c r="AC1735">
        <v>1</v>
      </c>
      <c r="AD1735">
        <v>2</v>
      </c>
      <c r="AE1735">
        <v>2</v>
      </c>
      <c r="AF1735">
        <v>6</v>
      </c>
      <c r="AG1735" t="s">
        <v>49</v>
      </c>
      <c r="AH1735">
        <v>4</v>
      </c>
      <c r="AI1735">
        <v>1</v>
      </c>
      <c r="AJ1735">
        <v>2</v>
      </c>
      <c r="AK1735">
        <v>2</v>
      </c>
      <c r="AL1735">
        <v>2</v>
      </c>
      <c r="AM1735">
        <v>2</v>
      </c>
      <c r="AN1735">
        <v>1</v>
      </c>
      <c r="AO1735">
        <v>2</v>
      </c>
      <c r="AP1735">
        <v>2</v>
      </c>
      <c r="AQ1735">
        <v>4</v>
      </c>
      <c r="AR1735">
        <v>1</v>
      </c>
      <c r="AS1735">
        <v>2</v>
      </c>
      <c r="AT1735">
        <v>4</v>
      </c>
      <c r="AU1735">
        <v>4</v>
      </c>
      <c r="AV1735">
        <v>2</v>
      </c>
      <c r="AW1735">
        <v>3</v>
      </c>
      <c r="AX1735" s="6">
        <v>1</v>
      </c>
      <c r="AY1735" s="6">
        <v>3</v>
      </c>
    </row>
    <row r="1736" spans="1:51" x14ac:dyDescent="0.2">
      <c r="A1736">
        <v>1711095</v>
      </c>
      <c r="B1736">
        <v>1</v>
      </c>
      <c r="C1736">
        <v>0.30332799999999999</v>
      </c>
      <c r="D1736">
        <v>1</v>
      </c>
      <c r="E1736">
        <v>2</v>
      </c>
      <c r="F1736">
        <v>2</v>
      </c>
      <c r="G1736">
        <v>2</v>
      </c>
      <c r="H1736">
        <v>2</v>
      </c>
      <c r="I1736">
        <v>2</v>
      </c>
      <c r="J1736">
        <v>2</v>
      </c>
      <c r="K1736">
        <v>2</v>
      </c>
      <c r="L1736">
        <v>2</v>
      </c>
      <c r="M1736">
        <v>2</v>
      </c>
      <c r="N1736">
        <v>2</v>
      </c>
      <c r="O1736">
        <v>2</v>
      </c>
      <c r="P1736">
        <v>1</v>
      </c>
      <c r="Q1736">
        <v>2</v>
      </c>
      <c r="R1736" t="s">
        <v>49</v>
      </c>
      <c r="S1736" t="s">
        <v>49</v>
      </c>
      <c r="T1736" t="s">
        <v>49</v>
      </c>
      <c r="U1736" t="s">
        <v>49</v>
      </c>
      <c r="V1736" t="s">
        <v>49</v>
      </c>
      <c r="W1736" t="s">
        <v>49</v>
      </c>
      <c r="X1736" t="s">
        <v>49</v>
      </c>
      <c r="Y1736" t="s">
        <v>49</v>
      </c>
      <c r="Z1736" t="s">
        <v>49</v>
      </c>
      <c r="AA1736" t="s">
        <v>49</v>
      </c>
      <c r="AB1736">
        <v>3</v>
      </c>
      <c r="AC1736">
        <v>2</v>
      </c>
      <c r="AD1736">
        <v>3</v>
      </c>
      <c r="AE1736">
        <v>3</v>
      </c>
      <c r="AF1736">
        <v>6</v>
      </c>
      <c r="AG1736" t="s">
        <v>49</v>
      </c>
      <c r="AH1736">
        <v>4</v>
      </c>
      <c r="AI1736">
        <v>2</v>
      </c>
      <c r="AJ1736">
        <v>2</v>
      </c>
      <c r="AK1736">
        <v>2</v>
      </c>
      <c r="AL1736">
        <v>2</v>
      </c>
      <c r="AM1736">
        <v>2</v>
      </c>
      <c r="AN1736">
        <v>2</v>
      </c>
      <c r="AO1736">
        <v>2</v>
      </c>
      <c r="AP1736">
        <v>3</v>
      </c>
      <c r="AQ1736">
        <v>4</v>
      </c>
      <c r="AR1736">
        <v>1</v>
      </c>
      <c r="AS1736">
        <v>1</v>
      </c>
      <c r="AT1736">
        <v>3</v>
      </c>
      <c r="AU1736">
        <v>3</v>
      </c>
      <c r="AV1736">
        <v>2</v>
      </c>
      <c r="AW1736">
        <v>3</v>
      </c>
      <c r="AX1736" s="5">
        <v>3</v>
      </c>
      <c r="AY1736" s="5">
        <v>7</v>
      </c>
    </row>
    <row r="1737" spans="1:51" x14ac:dyDescent="0.2">
      <c r="A1737">
        <v>1711140</v>
      </c>
      <c r="B1737">
        <v>1</v>
      </c>
      <c r="C1737">
        <v>0.40263100000000002</v>
      </c>
      <c r="D1737">
        <v>2</v>
      </c>
      <c r="E1737">
        <v>3</v>
      </c>
      <c r="F1737">
        <v>2</v>
      </c>
      <c r="G1737">
        <v>2</v>
      </c>
      <c r="H1737">
        <v>2</v>
      </c>
      <c r="I1737">
        <v>2</v>
      </c>
      <c r="J1737">
        <v>2</v>
      </c>
      <c r="K1737">
        <v>2</v>
      </c>
      <c r="L1737">
        <v>2</v>
      </c>
      <c r="M1737">
        <v>2</v>
      </c>
      <c r="N1737">
        <v>4</v>
      </c>
      <c r="O1737">
        <v>1</v>
      </c>
      <c r="P1737">
        <v>1</v>
      </c>
      <c r="Q1737">
        <v>2</v>
      </c>
      <c r="R1737" t="s">
        <v>49</v>
      </c>
      <c r="S1737" t="s">
        <v>49</v>
      </c>
      <c r="T1737" t="s">
        <v>49</v>
      </c>
      <c r="U1737" t="s">
        <v>49</v>
      </c>
      <c r="V1737" t="s">
        <v>49</v>
      </c>
      <c r="W1737" t="s">
        <v>49</v>
      </c>
      <c r="X1737" t="s">
        <v>49</v>
      </c>
      <c r="Y1737" t="s">
        <v>49</v>
      </c>
      <c r="Z1737" t="s">
        <v>49</v>
      </c>
      <c r="AA1737" t="s">
        <v>49</v>
      </c>
      <c r="AB1737">
        <v>3</v>
      </c>
      <c r="AC1737">
        <v>2</v>
      </c>
      <c r="AD1737">
        <v>3</v>
      </c>
      <c r="AE1737">
        <v>2</v>
      </c>
      <c r="AF1737">
        <v>4</v>
      </c>
      <c r="AG1737" t="s">
        <v>49</v>
      </c>
      <c r="AH1737">
        <v>2</v>
      </c>
      <c r="AI1737">
        <v>1</v>
      </c>
      <c r="AJ1737">
        <v>2</v>
      </c>
      <c r="AK1737">
        <v>2</v>
      </c>
      <c r="AL1737">
        <v>1</v>
      </c>
      <c r="AM1737">
        <v>2</v>
      </c>
      <c r="AN1737">
        <v>2</v>
      </c>
      <c r="AO1737">
        <v>2</v>
      </c>
      <c r="AP1737">
        <v>1</v>
      </c>
      <c r="AQ1737">
        <v>2</v>
      </c>
      <c r="AR1737">
        <v>4</v>
      </c>
      <c r="AS1737">
        <v>4</v>
      </c>
      <c r="AT1737">
        <v>3</v>
      </c>
      <c r="AU1737">
        <v>4</v>
      </c>
      <c r="AV1737">
        <v>2</v>
      </c>
      <c r="AW1737">
        <v>4</v>
      </c>
      <c r="AX1737" s="6">
        <v>3</v>
      </c>
      <c r="AY1737" s="6">
        <v>7</v>
      </c>
    </row>
    <row r="1738" spans="1:51" x14ac:dyDescent="0.2">
      <c r="A1738">
        <v>1711294</v>
      </c>
      <c r="B1738">
        <v>1</v>
      </c>
      <c r="C1738">
        <v>0.65489399999999998</v>
      </c>
      <c r="D1738">
        <v>2</v>
      </c>
      <c r="E1738">
        <v>2</v>
      </c>
      <c r="F1738">
        <v>2</v>
      </c>
      <c r="G1738">
        <v>2</v>
      </c>
      <c r="H1738">
        <v>2</v>
      </c>
      <c r="I1738">
        <v>2</v>
      </c>
      <c r="J1738">
        <v>2</v>
      </c>
      <c r="K1738">
        <v>2</v>
      </c>
      <c r="L1738">
        <v>2</v>
      </c>
      <c r="M1738">
        <v>2</v>
      </c>
      <c r="N1738">
        <v>2</v>
      </c>
      <c r="O1738">
        <v>1</v>
      </c>
      <c r="P1738">
        <v>1</v>
      </c>
      <c r="Q1738">
        <v>2</v>
      </c>
      <c r="R1738" t="s">
        <v>49</v>
      </c>
      <c r="S1738" t="s">
        <v>49</v>
      </c>
      <c r="T1738" t="s">
        <v>49</v>
      </c>
      <c r="U1738" t="s">
        <v>49</v>
      </c>
      <c r="V1738" t="s">
        <v>49</v>
      </c>
      <c r="W1738" t="s">
        <v>49</v>
      </c>
      <c r="X1738" t="s">
        <v>49</v>
      </c>
      <c r="Y1738" t="s">
        <v>49</v>
      </c>
      <c r="Z1738" t="s">
        <v>49</v>
      </c>
      <c r="AA1738" t="s">
        <v>49</v>
      </c>
      <c r="AB1738">
        <v>3</v>
      </c>
      <c r="AC1738">
        <v>3</v>
      </c>
      <c r="AD1738">
        <v>3</v>
      </c>
      <c r="AE1738">
        <v>2</v>
      </c>
      <c r="AF1738">
        <v>6</v>
      </c>
      <c r="AG1738" t="s">
        <v>49</v>
      </c>
      <c r="AH1738">
        <v>4</v>
      </c>
      <c r="AI1738">
        <v>1</v>
      </c>
      <c r="AJ1738">
        <v>2</v>
      </c>
      <c r="AK1738">
        <v>2</v>
      </c>
      <c r="AL1738">
        <v>2</v>
      </c>
      <c r="AM1738">
        <v>2</v>
      </c>
      <c r="AN1738">
        <v>2</v>
      </c>
      <c r="AO1738">
        <v>2</v>
      </c>
      <c r="AP1738">
        <v>4</v>
      </c>
      <c r="AQ1738">
        <v>4</v>
      </c>
      <c r="AR1738">
        <v>99</v>
      </c>
      <c r="AS1738">
        <v>4</v>
      </c>
      <c r="AT1738">
        <v>4</v>
      </c>
      <c r="AU1738">
        <v>4</v>
      </c>
      <c r="AV1738">
        <v>1</v>
      </c>
      <c r="AW1738">
        <v>4</v>
      </c>
      <c r="AX1738" s="5">
        <v>2</v>
      </c>
      <c r="AY1738" s="5">
        <v>4</v>
      </c>
    </row>
    <row r="1739" spans="1:51" x14ac:dyDescent="0.2">
      <c r="A1739">
        <v>1711444</v>
      </c>
      <c r="B1739">
        <v>1</v>
      </c>
      <c r="C1739">
        <v>1.2119770000000001</v>
      </c>
      <c r="D1739">
        <v>1</v>
      </c>
      <c r="E1739">
        <v>2</v>
      </c>
      <c r="F1739">
        <v>2</v>
      </c>
      <c r="G1739">
        <v>2</v>
      </c>
      <c r="H1739">
        <v>2</v>
      </c>
      <c r="I1739">
        <v>2</v>
      </c>
      <c r="J1739">
        <v>2</v>
      </c>
      <c r="K1739">
        <v>2</v>
      </c>
      <c r="L1739">
        <v>2</v>
      </c>
      <c r="M1739">
        <v>2</v>
      </c>
      <c r="N1739">
        <v>2</v>
      </c>
      <c r="O1739">
        <v>2</v>
      </c>
      <c r="P1739">
        <v>1</v>
      </c>
      <c r="Q1739">
        <v>2</v>
      </c>
      <c r="R1739" t="s">
        <v>49</v>
      </c>
      <c r="S1739" t="s">
        <v>49</v>
      </c>
      <c r="T1739" t="s">
        <v>49</v>
      </c>
      <c r="U1739" t="s">
        <v>49</v>
      </c>
      <c r="V1739" t="s">
        <v>49</v>
      </c>
      <c r="W1739" t="s">
        <v>49</v>
      </c>
      <c r="X1739" t="s">
        <v>49</v>
      </c>
      <c r="Y1739" t="s">
        <v>49</v>
      </c>
      <c r="Z1739" t="s">
        <v>49</v>
      </c>
      <c r="AA1739" t="s">
        <v>49</v>
      </c>
      <c r="AB1739">
        <v>3</v>
      </c>
      <c r="AC1739">
        <v>1</v>
      </c>
      <c r="AD1739">
        <v>3</v>
      </c>
      <c r="AE1739">
        <v>1</v>
      </c>
      <c r="AF1739">
        <v>6</v>
      </c>
      <c r="AG1739" t="s">
        <v>49</v>
      </c>
      <c r="AH1739">
        <v>3</v>
      </c>
      <c r="AI1739">
        <v>1</v>
      </c>
      <c r="AJ1739">
        <v>2</v>
      </c>
      <c r="AK1739">
        <v>1</v>
      </c>
      <c r="AL1739">
        <v>2</v>
      </c>
      <c r="AM1739">
        <v>2</v>
      </c>
      <c r="AN1739">
        <v>2</v>
      </c>
      <c r="AO1739">
        <v>2</v>
      </c>
      <c r="AP1739">
        <v>2</v>
      </c>
      <c r="AQ1739">
        <v>4</v>
      </c>
      <c r="AR1739">
        <v>3</v>
      </c>
      <c r="AS1739">
        <v>4</v>
      </c>
      <c r="AT1739">
        <v>4</v>
      </c>
      <c r="AU1739">
        <v>2</v>
      </c>
      <c r="AV1739">
        <v>3</v>
      </c>
      <c r="AW1739">
        <v>4</v>
      </c>
      <c r="AX1739" s="6">
        <v>1</v>
      </c>
      <c r="AY1739" s="6">
        <v>2</v>
      </c>
    </row>
    <row r="1740" spans="1:51" x14ac:dyDescent="0.2">
      <c r="A1740">
        <v>1711451</v>
      </c>
      <c r="B1740">
        <v>1</v>
      </c>
      <c r="C1740">
        <v>2.8191220000000001</v>
      </c>
      <c r="D1740">
        <v>1</v>
      </c>
      <c r="E1740">
        <v>1</v>
      </c>
      <c r="F1740">
        <v>2</v>
      </c>
      <c r="G1740">
        <v>2</v>
      </c>
      <c r="H1740">
        <v>2</v>
      </c>
      <c r="I1740">
        <v>1</v>
      </c>
      <c r="J1740">
        <v>2</v>
      </c>
      <c r="K1740">
        <v>2</v>
      </c>
      <c r="L1740">
        <v>2</v>
      </c>
      <c r="M1740">
        <v>1</v>
      </c>
      <c r="N1740">
        <v>1</v>
      </c>
      <c r="O1740">
        <v>2</v>
      </c>
      <c r="P1740">
        <v>1</v>
      </c>
      <c r="Q1740">
        <v>2</v>
      </c>
      <c r="R1740" t="s">
        <v>49</v>
      </c>
      <c r="S1740" t="s">
        <v>49</v>
      </c>
      <c r="T1740" t="s">
        <v>49</v>
      </c>
      <c r="U1740" t="s">
        <v>49</v>
      </c>
      <c r="V1740" t="s">
        <v>49</v>
      </c>
      <c r="W1740" t="s">
        <v>49</v>
      </c>
      <c r="X1740" t="s">
        <v>49</v>
      </c>
      <c r="Y1740" t="s">
        <v>49</v>
      </c>
      <c r="Z1740" t="s">
        <v>49</v>
      </c>
      <c r="AA1740" t="s">
        <v>49</v>
      </c>
      <c r="AB1740">
        <v>3</v>
      </c>
      <c r="AC1740">
        <v>3</v>
      </c>
      <c r="AD1740">
        <v>4</v>
      </c>
      <c r="AE1740">
        <v>2</v>
      </c>
      <c r="AF1740">
        <v>6</v>
      </c>
      <c r="AG1740" t="s">
        <v>49</v>
      </c>
      <c r="AH1740">
        <v>4</v>
      </c>
      <c r="AI1740">
        <v>2</v>
      </c>
      <c r="AJ1740">
        <v>2</v>
      </c>
      <c r="AK1740">
        <v>2</v>
      </c>
      <c r="AL1740">
        <v>2</v>
      </c>
      <c r="AM1740">
        <v>2</v>
      </c>
      <c r="AN1740">
        <v>2</v>
      </c>
      <c r="AO1740">
        <v>2</v>
      </c>
      <c r="AP1740">
        <v>3</v>
      </c>
      <c r="AQ1740">
        <v>3</v>
      </c>
      <c r="AR1740">
        <v>1</v>
      </c>
      <c r="AS1740">
        <v>1</v>
      </c>
      <c r="AT1740">
        <v>4</v>
      </c>
      <c r="AU1740">
        <v>4</v>
      </c>
      <c r="AV1740">
        <v>1</v>
      </c>
      <c r="AW1740">
        <v>1</v>
      </c>
      <c r="AX1740" s="5">
        <v>1</v>
      </c>
      <c r="AY1740" s="5">
        <v>3</v>
      </c>
    </row>
    <row r="1741" spans="1:51" x14ac:dyDescent="0.2">
      <c r="A1741">
        <v>1711467</v>
      </c>
      <c r="B1741">
        <v>1</v>
      </c>
      <c r="C1741">
        <v>0.52726899999999999</v>
      </c>
      <c r="D1741">
        <v>1</v>
      </c>
      <c r="E1741">
        <v>2</v>
      </c>
      <c r="F1741">
        <v>2</v>
      </c>
      <c r="G1741">
        <v>2</v>
      </c>
      <c r="H1741">
        <v>2</v>
      </c>
      <c r="I1741">
        <v>2</v>
      </c>
      <c r="J1741">
        <v>2</v>
      </c>
      <c r="K1741">
        <v>2</v>
      </c>
      <c r="L1741">
        <v>2</v>
      </c>
      <c r="M1741">
        <v>2</v>
      </c>
      <c r="N1741">
        <v>2</v>
      </c>
      <c r="O1741">
        <v>2</v>
      </c>
      <c r="P1741">
        <v>1</v>
      </c>
      <c r="Q1741">
        <v>2</v>
      </c>
      <c r="R1741" t="s">
        <v>49</v>
      </c>
      <c r="S1741" t="s">
        <v>49</v>
      </c>
      <c r="T1741" t="s">
        <v>49</v>
      </c>
      <c r="U1741" t="s">
        <v>49</v>
      </c>
      <c r="V1741" t="s">
        <v>49</v>
      </c>
      <c r="W1741" t="s">
        <v>49</v>
      </c>
      <c r="X1741" t="s">
        <v>49</v>
      </c>
      <c r="Y1741" t="s">
        <v>49</v>
      </c>
      <c r="Z1741" t="s">
        <v>49</v>
      </c>
      <c r="AA1741" t="s">
        <v>49</v>
      </c>
      <c r="AB1741">
        <v>2</v>
      </c>
      <c r="AC1741">
        <v>1</v>
      </c>
      <c r="AD1741">
        <v>2</v>
      </c>
      <c r="AE1741">
        <v>2</v>
      </c>
      <c r="AF1741">
        <v>3</v>
      </c>
      <c r="AG1741" t="s">
        <v>49</v>
      </c>
      <c r="AH1741">
        <v>2</v>
      </c>
      <c r="AI1741">
        <v>1</v>
      </c>
      <c r="AJ1741">
        <v>2</v>
      </c>
      <c r="AK1741">
        <v>2</v>
      </c>
      <c r="AL1741">
        <v>1</v>
      </c>
      <c r="AM1741">
        <v>2</v>
      </c>
      <c r="AN1741">
        <v>2</v>
      </c>
      <c r="AO1741">
        <v>1</v>
      </c>
      <c r="AP1741">
        <v>1</v>
      </c>
      <c r="AQ1741">
        <v>2</v>
      </c>
      <c r="AR1741">
        <v>4</v>
      </c>
      <c r="AS1741">
        <v>4</v>
      </c>
      <c r="AT1741">
        <v>1</v>
      </c>
      <c r="AU1741">
        <v>2</v>
      </c>
      <c r="AV1741">
        <v>3</v>
      </c>
      <c r="AW1741">
        <v>4</v>
      </c>
      <c r="AX1741" s="6">
        <v>3</v>
      </c>
      <c r="AY1741" s="6">
        <v>8</v>
      </c>
    </row>
    <row r="1742" spans="1:51" x14ac:dyDescent="0.2">
      <c r="A1742">
        <v>1711522</v>
      </c>
      <c r="B1742">
        <v>1</v>
      </c>
      <c r="C1742">
        <v>2.8191220000000001</v>
      </c>
      <c r="D1742">
        <v>1</v>
      </c>
      <c r="E1742">
        <v>2</v>
      </c>
      <c r="F1742">
        <v>1</v>
      </c>
      <c r="G1742">
        <v>2</v>
      </c>
      <c r="H1742">
        <v>2</v>
      </c>
      <c r="I1742">
        <v>2</v>
      </c>
      <c r="J1742">
        <v>2</v>
      </c>
      <c r="K1742">
        <v>2</v>
      </c>
      <c r="L1742">
        <v>2</v>
      </c>
      <c r="M1742">
        <v>2</v>
      </c>
      <c r="N1742">
        <v>4</v>
      </c>
      <c r="O1742">
        <v>3</v>
      </c>
      <c r="P1742">
        <v>2</v>
      </c>
      <c r="Q1742">
        <v>1</v>
      </c>
      <c r="R1742">
        <v>0</v>
      </c>
      <c r="S1742">
        <v>1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2</v>
      </c>
      <c r="AC1742">
        <v>1</v>
      </c>
      <c r="AD1742">
        <v>2</v>
      </c>
      <c r="AE1742">
        <v>1</v>
      </c>
      <c r="AF1742">
        <v>3</v>
      </c>
      <c r="AG1742" t="s">
        <v>49</v>
      </c>
      <c r="AH1742">
        <v>2</v>
      </c>
      <c r="AI1742">
        <v>1</v>
      </c>
      <c r="AJ1742">
        <v>1</v>
      </c>
      <c r="AK1742">
        <v>2</v>
      </c>
      <c r="AL1742">
        <v>2</v>
      </c>
      <c r="AM1742">
        <v>2</v>
      </c>
      <c r="AN1742">
        <v>2</v>
      </c>
      <c r="AO1742">
        <v>2</v>
      </c>
      <c r="AP1742">
        <v>1</v>
      </c>
      <c r="AQ1742">
        <v>2</v>
      </c>
      <c r="AR1742">
        <v>4</v>
      </c>
      <c r="AS1742">
        <v>3</v>
      </c>
      <c r="AT1742">
        <v>2</v>
      </c>
      <c r="AU1742">
        <v>2</v>
      </c>
      <c r="AV1742">
        <v>3</v>
      </c>
      <c r="AW1742">
        <v>4</v>
      </c>
      <c r="AX1742" s="5">
        <v>3</v>
      </c>
      <c r="AY1742" s="5">
        <v>9</v>
      </c>
    </row>
    <row r="1743" spans="1:51" x14ac:dyDescent="0.2">
      <c r="A1743">
        <v>1711550</v>
      </c>
      <c r="B1743">
        <v>1</v>
      </c>
      <c r="C1743">
        <v>0.46813100000000002</v>
      </c>
      <c r="D1743">
        <v>1</v>
      </c>
      <c r="E1743">
        <v>2</v>
      </c>
      <c r="F1743">
        <v>2</v>
      </c>
      <c r="G1743">
        <v>2</v>
      </c>
      <c r="H1743">
        <v>2</v>
      </c>
      <c r="I1743">
        <v>1</v>
      </c>
      <c r="J1743">
        <v>2</v>
      </c>
      <c r="K1743">
        <v>1</v>
      </c>
      <c r="L1743">
        <v>2</v>
      </c>
      <c r="M1743">
        <v>2</v>
      </c>
      <c r="N1743">
        <v>2</v>
      </c>
      <c r="O1743">
        <v>2</v>
      </c>
      <c r="P1743">
        <v>1</v>
      </c>
      <c r="Q1743">
        <v>2</v>
      </c>
      <c r="R1743" t="s">
        <v>49</v>
      </c>
      <c r="S1743" t="s">
        <v>49</v>
      </c>
      <c r="T1743" t="s">
        <v>49</v>
      </c>
      <c r="U1743" t="s">
        <v>49</v>
      </c>
      <c r="V1743" t="s">
        <v>49</v>
      </c>
      <c r="W1743" t="s">
        <v>49</v>
      </c>
      <c r="X1743" t="s">
        <v>49</v>
      </c>
      <c r="Y1743" t="s">
        <v>49</v>
      </c>
      <c r="Z1743" t="s">
        <v>49</v>
      </c>
      <c r="AA1743" t="s">
        <v>49</v>
      </c>
      <c r="AB1743">
        <v>4</v>
      </c>
      <c r="AC1743">
        <v>2</v>
      </c>
      <c r="AD1743">
        <v>4</v>
      </c>
      <c r="AE1743">
        <v>2</v>
      </c>
      <c r="AF1743">
        <v>5</v>
      </c>
      <c r="AG1743" t="s">
        <v>49</v>
      </c>
      <c r="AH1743">
        <v>3</v>
      </c>
      <c r="AI1743">
        <v>1</v>
      </c>
      <c r="AJ1743">
        <v>2</v>
      </c>
      <c r="AK1743">
        <v>2</v>
      </c>
      <c r="AL1743">
        <v>2</v>
      </c>
      <c r="AM1743">
        <v>2</v>
      </c>
      <c r="AN1743">
        <v>2</v>
      </c>
      <c r="AO1743">
        <v>2</v>
      </c>
      <c r="AP1743">
        <v>2</v>
      </c>
      <c r="AQ1743">
        <v>3</v>
      </c>
      <c r="AR1743">
        <v>2</v>
      </c>
      <c r="AS1743">
        <v>2</v>
      </c>
      <c r="AT1743">
        <v>4</v>
      </c>
      <c r="AU1743">
        <v>3</v>
      </c>
      <c r="AV1743">
        <v>3</v>
      </c>
      <c r="AW1743">
        <v>2</v>
      </c>
      <c r="AX1743" s="6">
        <v>1</v>
      </c>
      <c r="AY1743" s="6">
        <v>2</v>
      </c>
    </row>
    <row r="1744" spans="1:51" x14ac:dyDescent="0.2">
      <c r="A1744">
        <v>1711562</v>
      </c>
      <c r="B1744">
        <v>1</v>
      </c>
      <c r="C1744">
        <v>2.5277069999999999</v>
      </c>
      <c r="D1744">
        <v>1</v>
      </c>
      <c r="E1744">
        <v>2</v>
      </c>
      <c r="F1744">
        <v>2</v>
      </c>
      <c r="G1744">
        <v>2</v>
      </c>
      <c r="H1744">
        <v>2</v>
      </c>
      <c r="I1744">
        <v>2</v>
      </c>
      <c r="J1744">
        <v>2</v>
      </c>
      <c r="K1744">
        <v>2</v>
      </c>
      <c r="L1744">
        <v>2</v>
      </c>
      <c r="M1744">
        <v>2</v>
      </c>
      <c r="N1744">
        <v>1</v>
      </c>
      <c r="O1744">
        <v>2</v>
      </c>
      <c r="P1744">
        <v>1</v>
      </c>
      <c r="Q1744">
        <v>1</v>
      </c>
      <c r="R1744">
        <v>0</v>
      </c>
      <c r="S1744">
        <v>1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3</v>
      </c>
      <c r="AC1744">
        <v>1</v>
      </c>
      <c r="AD1744">
        <v>3</v>
      </c>
      <c r="AE1744">
        <v>1</v>
      </c>
      <c r="AF1744">
        <v>4</v>
      </c>
      <c r="AG1744" t="s">
        <v>49</v>
      </c>
      <c r="AH1744">
        <v>3</v>
      </c>
      <c r="AI1744">
        <v>1</v>
      </c>
      <c r="AJ1744">
        <v>2</v>
      </c>
      <c r="AK1744">
        <v>2</v>
      </c>
      <c r="AL1744">
        <v>2</v>
      </c>
      <c r="AM1744">
        <v>2</v>
      </c>
      <c r="AN1744">
        <v>2</v>
      </c>
      <c r="AO1744">
        <v>1</v>
      </c>
      <c r="AP1744">
        <v>3</v>
      </c>
      <c r="AQ1744">
        <v>2</v>
      </c>
      <c r="AR1744">
        <v>3</v>
      </c>
      <c r="AS1744">
        <v>2</v>
      </c>
      <c r="AT1744">
        <v>3</v>
      </c>
      <c r="AU1744">
        <v>3</v>
      </c>
      <c r="AV1744">
        <v>3</v>
      </c>
      <c r="AW1744">
        <v>2</v>
      </c>
      <c r="AX1744" s="8" t="e">
        <v>#NULL!</v>
      </c>
      <c r="AY1744" s="5">
        <v>99</v>
      </c>
    </row>
    <row r="1745" spans="1:51" x14ac:dyDescent="0.2">
      <c r="A1745">
        <v>1711566</v>
      </c>
      <c r="B1745">
        <v>1</v>
      </c>
      <c r="C1745">
        <v>0.467943</v>
      </c>
      <c r="D1745">
        <v>1</v>
      </c>
      <c r="E1745">
        <v>2</v>
      </c>
      <c r="F1745">
        <v>1</v>
      </c>
      <c r="G1745">
        <v>2</v>
      </c>
      <c r="H1745">
        <v>2</v>
      </c>
      <c r="I1745">
        <v>1</v>
      </c>
      <c r="J1745">
        <v>2</v>
      </c>
      <c r="K1745">
        <v>2</v>
      </c>
      <c r="L1745">
        <v>2</v>
      </c>
      <c r="M1745">
        <v>1</v>
      </c>
      <c r="N1745">
        <v>2</v>
      </c>
      <c r="O1745">
        <v>2</v>
      </c>
      <c r="P1745">
        <v>1</v>
      </c>
      <c r="Q1745">
        <v>2</v>
      </c>
      <c r="R1745" t="s">
        <v>49</v>
      </c>
      <c r="S1745" t="s">
        <v>49</v>
      </c>
      <c r="T1745" t="s">
        <v>49</v>
      </c>
      <c r="U1745" t="s">
        <v>49</v>
      </c>
      <c r="V1745" t="s">
        <v>49</v>
      </c>
      <c r="W1745" t="s">
        <v>49</v>
      </c>
      <c r="X1745" t="s">
        <v>49</v>
      </c>
      <c r="Y1745" t="s">
        <v>49</v>
      </c>
      <c r="Z1745" t="s">
        <v>49</v>
      </c>
      <c r="AA1745" t="s">
        <v>49</v>
      </c>
      <c r="AB1745">
        <v>2</v>
      </c>
      <c r="AC1745">
        <v>1</v>
      </c>
      <c r="AD1745">
        <v>2</v>
      </c>
      <c r="AE1745">
        <v>1</v>
      </c>
      <c r="AF1745">
        <v>3</v>
      </c>
      <c r="AG1745" t="s">
        <v>49</v>
      </c>
      <c r="AH1745">
        <v>2</v>
      </c>
      <c r="AI1745">
        <v>1</v>
      </c>
      <c r="AJ1745">
        <v>1</v>
      </c>
      <c r="AK1745">
        <v>1</v>
      </c>
      <c r="AL1745">
        <v>2</v>
      </c>
      <c r="AM1745">
        <v>2</v>
      </c>
      <c r="AN1745">
        <v>1</v>
      </c>
      <c r="AO1745">
        <v>1</v>
      </c>
      <c r="AP1745">
        <v>1</v>
      </c>
      <c r="AQ1745">
        <v>2</v>
      </c>
      <c r="AR1745">
        <v>4</v>
      </c>
      <c r="AS1745">
        <v>2</v>
      </c>
      <c r="AT1745">
        <v>2</v>
      </c>
      <c r="AU1745">
        <v>4</v>
      </c>
      <c r="AV1745">
        <v>2</v>
      </c>
      <c r="AW1745">
        <v>4</v>
      </c>
      <c r="AX1745" s="6">
        <v>1</v>
      </c>
      <c r="AY1745" s="6">
        <v>3</v>
      </c>
    </row>
    <row r="1746" spans="1:51" x14ac:dyDescent="0.2">
      <c r="A1746">
        <v>1711589</v>
      </c>
      <c r="B1746">
        <v>1</v>
      </c>
      <c r="C1746">
        <v>0.99961699999999998</v>
      </c>
      <c r="D1746">
        <v>1</v>
      </c>
      <c r="E1746">
        <v>2</v>
      </c>
      <c r="F1746">
        <v>2</v>
      </c>
      <c r="G1746">
        <v>2</v>
      </c>
      <c r="H1746">
        <v>2</v>
      </c>
      <c r="I1746">
        <v>1</v>
      </c>
      <c r="J1746">
        <v>2</v>
      </c>
      <c r="K1746">
        <v>2</v>
      </c>
      <c r="L1746">
        <v>2</v>
      </c>
      <c r="M1746">
        <v>2</v>
      </c>
      <c r="N1746">
        <v>2</v>
      </c>
      <c r="O1746">
        <v>2</v>
      </c>
      <c r="P1746">
        <v>1</v>
      </c>
      <c r="Q1746">
        <v>1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1</v>
      </c>
      <c r="AA1746">
        <v>0</v>
      </c>
      <c r="AB1746">
        <v>3</v>
      </c>
      <c r="AC1746">
        <v>2</v>
      </c>
      <c r="AD1746">
        <v>3</v>
      </c>
      <c r="AE1746">
        <v>3</v>
      </c>
      <c r="AF1746">
        <v>6</v>
      </c>
      <c r="AG1746" t="s">
        <v>49</v>
      </c>
      <c r="AH1746">
        <v>4</v>
      </c>
      <c r="AI1746">
        <v>1</v>
      </c>
      <c r="AJ1746">
        <v>2</v>
      </c>
      <c r="AK1746">
        <v>2</v>
      </c>
      <c r="AL1746">
        <v>2</v>
      </c>
      <c r="AM1746">
        <v>2</v>
      </c>
      <c r="AN1746">
        <v>2</v>
      </c>
      <c r="AO1746">
        <v>2</v>
      </c>
      <c r="AP1746">
        <v>3</v>
      </c>
      <c r="AQ1746">
        <v>4</v>
      </c>
      <c r="AR1746">
        <v>1</v>
      </c>
      <c r="AS1746">
        <v>1</v>
      </c>
      <c r="AT1746">
        <v>3</v>
      </c>
      <c r="AU1746">
        <v>3</v>
      </c>
      <c r="AV1746">
        <v>2</v>
      </c>
      <c r="AW1746">
        <v>1</v>
      </c>
      <c r="AX1746" s="5">
        <v>1</v>
      </c>
      <c r="AY1746" s="5">
        <v>3</v>
      </c>
    </row>
    <row r="1747" spans="1:51" x14ac:dyDescent="0.2">
      <c r="A1747">
        <v>1711632</v>
      </c>
      <c r="B1747">
        <v>1</v>
      </c>
      <c r="C1747">
        <v>1.6061129999999999</v>
      </c>
      <c r="D1747">
        <v>2</v>
      </c>
      <c r="E1747">
        <v>2</v>
      </c>
      <c r="F1747">
        <v>2</v>
      </c>
      <c r="G1747">
        <v>2</v>
      </c>
      <c r="H1747">
        <v>2</v>
      </c>
      <c r="I1747">
        <v>2</v>
      </c>
      <c r="J1747">
        <v>2</v>
      </c>
      <c r="K1747">
        <v>2</v>
      </c>
      <c r="L1747">
        <v>2</v>
      </c>
      <c r="M1747">
        <v>2</v>
      </c>
      <c r="N1747">
        <v>2</v>
      </c>
      <c r="O1747">
        <v>2</v>
      </c>
      <c r="P1747">
        <v>2</v>
      </c>
      <c r="Q1747">
        <v>1</v>
      </c>
      <c r="R1747">
        <v>0</v>
      </c>
      <c r="S1747">
        <v>1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2</v>
      </c>
      <c r="AC1747">
        <v>1</v>
      </c>
      <c r="AD1747">
        <v>3</v>
      </c>
      <c r="AE1747">
        <v>2</v>
      </c>
      <c r="AF1747">
        <v>4</v>
      </c>
      <c r="AG1747" t="s">
        <v>49</v>
      </c>
      <c r="AH1747">
        <v>3</v>
      </c>
      <c r="AI1747">
        <v>1</v>
      </c>
      <c r="AJ1747">
        <v>2</v>
      </c>
      <c r="AK1747">
        <v>2</v>
      </c>
      <c r="AL1747">
        <v>2</v>
      </c>
      <c r="AM1747">
        <v>1</v>
      </c>
      <c r="AN1747">
        <v>2</v>
      </c>
      <c r="AO1747">
        <v>2</v>
      </c>
      <c r="AP1747">
        <v>4</v>
      </c>
      <c r="AQ1747">
        <v>3</v>
      </c>
      <c r="AR1747">
        <v>2</v>
      </c>
      <c r="AS1747">
        <v>2</v>
      </c>
      <c r="AT1747">
        <v>3</v>
      </c>
      <c r="AU1747">
        <v>3</v>
      </c>
      <c r="AV1747">
        <v>1</v>
      </c>
      <c r="AW1747">
        <v>2</v>
      </c>
      <c r="AX1747" s="6">
        <v>3</v>
      </c>
      <c r="AY1747" s="6">
        <v>7</v>
      </c>
    </row>
    <row r="1748" spans="1:51" x14ac:dyDescent="0.2">
      <c r="A1748">
        <v>1711780</v>
      </c>
      <c r="B1748">
        <v>1</v>
      </c>
      <c r="C1748">
        <v>0.23582500000000001</v>
      </c>
      <c r="D1748">
        <v>1</v>
      </c>
      <c r="E1748">
        <v>2</v>
      </c>
      <c r="F1748">
        <v>2</v>
      </c>
      <c r="G1748">
        <v>2</v>
      </c>
      <c r="H1748">
        <v>2</v>
      </c>
      <c r="I1748">
        <v>1</v>
      </c>
      <c r="J1748">
        <v>2</v>
      </c>
      <c r="K1748">
        <v>2</v>
      </c>
      <c r="L1748">
        <v>2</v>
      </c>
      <c r="M1748">
        <v>2</v>
      </c>
      <c r="N1748">
        <v>2</v>
      </c>
      <c r="O1748">
        <v>2</v>
      </c>
      <c r="P1748">
        <v>2</v>
      </c>
      <c r="Q1748">
        <v>2</v>
      </c>
      <c r="R1748" t="s">
        <v>49</v>
      </c>
      <c r="S1748" t="s">
        <v>49</v>
      </c>
      <c r="T1748" t="s">
        <v>49</v>
      </c>
      <c r="U1748" t="s">
        <v>49</v>
      </c>
      <c r="V1748" t="s">
        <v>49</v>
      </c>
      <c r="W1748" t="s">
        <v>49</v>
      </c>
      <c r="X1748" t="s">
        <v>49</v>
      </c>
      <c r="Y1748" t="s">
        <v>49</v>
      </c>
      <c r="Z1748" t="s">
        <v>49</v>
      </c>
      <c r="AA1748" t="s">
        <v>49</v>
      </c>
      <c r="AB1748">
        <v>1</v>
      </c>
      <c r="AC1748">
        <v>1</v>
      </c>
      <c r="AD1748">
        <v>2</v>
      </c>
      <c r="AE1748">
        <v>2</v>
      </c>
      <c r="AF1748">
        <v>4</v>
      </c>
      <c r="AG1748" t="s">
        <v>49</v>
      </c>
      <c r="AH1748">
        <v>2</v>
      </c>
      <c r="AI1748">
        <v>1</v>
      </c>
      <c r="AJ1748">
        <v>1</v>
      </c>
      <c r="AK1748">
        <v>2</v>
      </c>
      <c r="AL1748">
        <v>2</v>
      </c>
      <c r="AM1748">
        <v>1</v>
      </c>
      <c r="AN1748">
        <v>2</v>
      </c>
      <c r="AO1748">
        <v>2</v>
      </c>
      <c r="AP1748">
        <v>1</v>
      </c>
      <c r="AQ1748">
        <v>1</v>
      </c>
      <c r="AR1748">
        <v>3</v>
      </c>
      <c r="AS1748">
        <v>3</v>
      </c>
      <c r="AT1748">
        <v>2</v>
      </c>
      <c r="AU1748">
        <v>2</v>
      </c>
      <c r="AV1748">
        <v>4</v>
      </c>
      <c r="AW1748">
        <v>3</v>
      </c>
      <c r="AX1748" s="5">
        <v>3</v>
      </c>
      <c r="AY1748" s="5">
        <v>7</v>
      </c>
    </row>
    <row r="1749" spans="1:51" x14ac:dyDescent="0.2">
      <c r="A1749">
        <v>1711826</v>
      </c>
      <c r="B1749">
        <v>1</v>
      </c>
      <c r="C1749">
        <v>2.8191220000000001</v>
      </c>
      <c r="D1749">
        <v>1</v>
      </c>
      <c r="E1749">
        <v>2</v>
      </c>
      <c r="F1749">
        <v>2</v>
      </c>
      <c r="G1749">
        <v>2</v>
      </c>
      <c r="H1749">
        <v>2</v>
      </c>
      <c r="I1749">
        <v>2</v>
      </c>
      <c r="J1749">
        <v>2</v>
      </c>
      <c r="K1749">
        <v>1</v>
      </c>
      <c r="L1749">
        <v>2</v>
      </c>
      <c r="M1749">
        <v>2</v>
      </c>
      <c r="N1749">
        <v>3</v>
      </c>
      <c r="O1749">
        <v>3</v>
      </c>
      <c r="P1749">
        <v>2</v>
      </c>
      <c r="Q1749">
        <v>2</v>
      </c>
      <c r="R1749" t="s">
        <v>49</v>
      </c>
      <c r="S1749" t="s">
        <v>49</v>
      </c>
      <c r="T1749" t="s">
        <v>49</v>
      </c>
      <c r="U1749" t="s">
        <v>49</v>
      </c>
      <c r="V1749" t="s">
        <v>49</v>
      </c>
      <c r="W1749" t="s">
        <v>49</v>
      </c>
      <c r="X1749" t="s">
        <v>49</v>
      </c>
      <c r="Y1749" t="s">
        <v>49</v>
      </c>
      <c r="Z1749" t="s">
        <v>49</v>
      </c>
      <c r="AA1749" t="s">
        <v>49</v>
      </c>
      <c r="AB1749">
        <v>2</v>
      </c>
      <c r="AC1749">
        <v>1</v>
      </c>
      <c r="AD1749">
        <v>3</v>
      </c>
      <c r="AE1749">
        <v>2</v>
      </c>
      <c r="AF1749">
        <v>2</v>
      </c>
      <c r="AG1749" t="s">
        <v>49</v>
      </c>
      <c r="AH1749">
        <v>1</v>
      </c>
      <c r="AI1749">
        <v>1</v>
      </c>
      <c r="AJ1749">
        <v>2</v>
      </c>
      <c r="AK1749">
        <v>2</v>
      </c>
      <c r="AL1749">
        <v>1</v>
      </c>
      <c r="AM1749">
        <v>2</v>
      </c>
      <c r="AN1749">
        <v>1</v>
      </c>
      <c r="AO1749">
        <v>2</v>
      </c>
      <c r="AP1749">
        <v>1</v>
      </c>
      <c r="AQ1749">
        <v>1</v>
      </c>
      <c r="AR1749">
        <v>4</v>
      </c>
      <c r="AS1749">
        <v>4</v>
      </c>
      <c r="AT1749">
        <v>2</v>
      </c>
      <c r="AU1749">
        <v>2</v>
      </c>
      <c r="AV1749">
        <v>4</v>
      </c>
      <c r="AW1749">
        <v>3</v>
      </c>
      <c r="AX1749" s="6">
        <v>1</v>
      </c>
      <c r="AY1749" s="6">
        <v>3</v>
      </c>
    </row>
    <row r="1750" spans="1:51" x14ac:dyDescent="0.2">
      <c r="A1750">
        <v>1711849</v>
      </c>
      <c r="B1750">
        <v>1</v>
      </c>
      <c r="C1750">
        <v>2.8191220000000001</v>
      </c>
      <c r="D1750">
        <v>1</v>
      </c>
      <c r="E1750">
        <v>2</v>
      </c>
      <c r="F1750">
        <v>2</v>
      </c>
      <c r="G1750">
        <v>2</v>
      </c>
      <c r="H1750">
        <v>2</v>
      </c>
      <c r="I1750">
        <v>2</v>
      </c>
      <c r="J1750">
        <v>2</v>
      </c>
      <c r="K1750">
        <v>1</v>
      </c>
      <c r="L1750">
        <v>2</v>
      </c>
      <c r="M1750">
        <v>2</v>
      </c>
      <c r="N1750">
        <v>2</v>
      </c>
      <c r="O1750">
        <v>2</v>
      </c>
      <c r="P1750">
        <v>2</v>
      </c>
      <c r="Q1750">
        <v>2</v>
      </c>
      <c r="R1750" t="s">
        <v>49</v>
      </c>
      <c r="S1750" t="s">
        <v>49</v>
      </c>
      <c r="T1750" t="s">
        <v>49</v>
      </c>
      <c r="U1750" t="s">
        <v>49</v>
      </c>
      <c r="V1750" t="s">
        <v>49</v>
      </c>
      <c r="W1750" t="s">
        <v>49</v>
      </c>
      <c r="X1750" t="s">
        <v>49</v>
      </c>
      <c r="Y1750" t="s">
        <v>49</v>
      </c>
      <c r="Z1750" t="s">
        <v>49</v>
      </c>
      <c r="AA1750" t="s">
        <v>49</v>
      </c>
      <c r="AB1750">
        <v>3</v>
      </c>
      <c r="AC1750">
        <v>2</v>
      </c>
      <c r="AD1750">
        <v>4</v>
      </c>
      <c r="AE1750">
        <v>2</v>
      </c>
      <c r="AF1750">
        <v>5</v>
      </c>
      <c r="AG1750" t="s">
        <v>49</v>
      </c>
      <c r="AH1750">
        <v>4</v>
      </c>
      <c r="AI1750">
        <v>1</v>
      </c>
      <c r="AJ1750">
        <v>2</v>
      </c>
      <c r="AK1750">
        <v>2</v>
      </c>
      <c r="AL1750">
        <v>2</v>
      </c>
      <c r="AM1750">
        <v>2</v>
      </c>
      <c r="AN1750">
        <v>2</v>
      </c>
      <c r="AO1750">
        <v>1</v>
      </c>
      <c r="AP1750">
        <v>2</v>
      </c>
      <c r="AQ1750">
        <v>4</v>
      </c>
      <c r="AR1750">
        <v>4</v>
      </c>
      <c r="AS1750">
        <v>3</v>
      </c>
      <c r="AT1750">
        <v>3</v>
      </c>
      <c r="AU1750">
        <v>3</v>
      </c>
      <c r="AV1750">
        <v>3</v>
      </c>
      <c r="AW1750">
        <v>4</v>
      </c>
      <c r="AX1750" s="5">
        <v>3</v>
      </c>
      <c r="AY1750" s="5">
        <v>6</v>
      </c>
    </row>
    <row r="1751" spans="1:51" x14ac:dyDescent="0.2">
      <c r="A1751">
        <v>1711860</v>
      </c>
      <c r="B1751">
        <v>1</v>
      </c>
      <c r="C1751">
        <v>2.584994</v>
      </c>
      <c r="D1751">
        <v>1</v>
      </c>
      <c r="E1751">
        <v>2</v>
      </c>
      <c r="F1751">
        <v>2</v>
      </c>
      <c r="G1751">
        <v>2</v>
      </c>
      <c r="H1751">
        <v>2</v>
      </c>
      <c r="I1751">
        <v>2</v>
      </c>
      <c r="J1751">
        <v>2</v>
      </c>
      <c r="K1751">
        <v>2</v>
      </c>
      <c r="L1751">
        <v>2</v>
      </c>
      <c r="M1751">
        <v>2</v>
      </c>
      <c r="N1751">
        <v>3</v>
      </c>
      <c r="O1751">
        <v>1</v>
      </c>
      <c r="P1751">
        <v>1</v>
      </c>
      <c r="Q1751">
        <v>2</v>
      </c>
      <c r="R1751" t="s">
        <v>49</v>
      </c>
      <c r="S1751" t="s">
        <v>49</v>
      </c>
      <c r="T1751" t="s">
        <v>49</v>
      </c>
      <c r="U1751" t="s">
        <v>49</v>
      </c>
      <c r="V1751" t="s">
        <v>49</v>
      </c>
      <c r="W1751" t="s">
        <v>49</v>
      </c>
      <c r="X1751" t="s">
        <v>49</v>
      </c>
      <c r="Y1751" t="s">
        <v>49</v>
      </c>
      <c r="Z1751" t="s">
        <v>49</v>
      </c>
      <c r="AA1751" t="s">
        <v>49</v>
      </c>
      <c r="AB1751">
        <v>3</v>
      </c>
      <c r="AC1751">
        <v>1</v>
      </c>
      <c r="AD1751">
        <v>4</v>
      </c>
      <c r="AE1751">
        <v>1</v>
      </c>
      <c r="AF1751">
        <v>5</v>
      </c>
      <c r="AG1751" t="s">
        <v>49</v>
      </c>
      <c r="AH1751">
        <v>3</v>
      </c>
      <c r="AI1751">
        <v>1</v>
      </c>
      <c r="AJ1751">
        <v>2</v>
      </c>
      <c r="AK1751">
        <v>1</v>
      </c>
      <c r="AL1751">
        <v>2</v>
      </c>
      <c r="AM1751">
        <v>2</v>
      </c>
      <c r="AN1751">
        <v>2</v>
      </c>
      <c r="AO1751">
        <v>2</v>
      </c>
      <c r="AP1751">
        <v>2</v>
      </c>
      <c r="AQ1751">
        <v>2</v>
      </c>
      <c r="AR1751">
        <v>3</v>
      </c>
      <c r="AS1751">
        <v>3</v>
      </c>
      <c r="AT1751">
        <v>4</v>
      </c>
      <c r="AU1751">
        <v>2</v>
      </c>
      <c r="AV1751">
        <v>3</v>
      </c>
      <c r="AW1751">
        <v>3</v>
      </c>
      <c r="AX1751" s="6">
        <v>1</v>
      </c>
      <c r="AY1751" s="6">
        <v>2</v>
      </c>
    </row>
    <row r="1752" spans="1:51" x14ac:dyDescent="0.2">
      <c r="A1752">
        <v>1711882</v>
      </c>
      <c r="B1752">
        <v>1</v>
      </c>
      <c r="C1752">
        <v>0.24847</v>
      </c>
      <c r="D1752">
        <v>1</v>
      </c>
      <c r="E1752">
        <v>2</v>
      </c>
      <c r="F1752">
        <v>2</v>
      </c>
      <c r="G1752">
        <v>2</v>
      </c>
      <c r="H1752">
        <v>2</v>
      </c>
      <c r="I1752">
        <v>1</v>
      </c>
      <c r="J1752">
        <v>1</v>
      </c>
      <c r="K1752">
        <v>1</v>
      </c>
      <c r="L1752">
        <v>2</v>
      </c>
      <c r="M1752">
        <v>2</v>
      </c>
      <c r="N1752">
        <v>2</v>
      </c>
      <c r="O1752">
        <v>1</v>
      </c>
      <c r="P1752">
        <v>2</v>
      </c>
      <c r="Q1752">
        <v>2</v>
      </c>
      <c r="R1752" t="s">
        <v>49</v>
      </c>
      <c r="S1752" t="s">
        <v>49</v>
      </c>
      <c r="T1752" t="s">
        <v>49</v>
      </c>
      <c r="U1752" t="s">
        <v>49</v>
      </c>
      <c r="V1752" t="s">
        <v>49</v>
      </c>
      <c r="W1752" t="s">
        <v>49</v>
      </c>
      <c r="X1752" t="s">
        <v>49</v>
      </c>
      <c r="Y1752" t="s">
        <v>49</v>
      </c>
      <c r="Z1752" t="s">
        <v>49</v>
      </c>
      <c r="AA1752" t="s">
        <v>49</v>
      </c>
      <c r="AB1752">
        <v>1</v>
      </c>
      <c r="AC1752">
        <v>1</v>
      </c>
      <c r="AD1752">
        <v>2</v>
      </c>
      <c r="AE1752">
        <v>2</v>
      </c>
      <c r="AF1752">
        <v>4</v>
      </c>
      <c r="AG1752" t="s">
        <v>49</v>
      </c>
      <c r="AH1752">
        <v>2</v>
      </c>
      <c r="AI1752">
        <v>1</v>
      </c>
      <c r="AJ1752">
        <v>1</v>
      </c>
      <c r="AK1752">
        <v>2</v>
      </c>
      <c r="AL1752">
        <v>2</v>
      </c>
      <c r="AM1752">
        <v>2</v>
      </c>
      <c r="AN1752">
        <v>1</v>
      </c>
      <c r="AO1752">
        <v>2</v>
      </c>
      <c r="AP1752">
        <v>2</v>
      </c>
      <c r="AQ1752">
        <v>2</v>
      </c>
      <c r="AR1752">
        <v>4</v>
      </c>
      <c r="AS1752">
        <v>4</v>
      </c>
      <c r="AT1752">
        <v>1</v>
      </c>
      <c r="AU1752">
        <v>2</v>
      </c>
      <c r="AV1752">
        <v>3</v>
      </c>
      <c r="AW1752">
        <v>4</v>
      </c>
      <c r="AX1752" s="5">
        <v>3</v>
      </c>
      <c r="AY1752" s="5">
        <v>8</v>
      </c>
    </row>
    <row r="1753" spans="1:51" x14ac:dyDescent="0.2">
      <c r="A1753">
        <v>1711884</v>
      </c>
      <c r="B1753">
        <v>1</v>
      </c>
      <c r="C1753">
        <v>0.50190999999999997</v>
      </c>
      <c r="D1753">
        <v>1</v>
      </c>
      <c r="E1753">
        <v>2</v>
      </c>
      <c r="F1753">
        <v>2</v>
      </c>
      <c r="G1753">
        <v>2</v>
      </c>
      <c r="H1753">
        <v>2</v>
      </c>
      <c r="I1753">
        <v>2</v>
      </c>
      <c r="J1753">
        <v>2</v>
      </c>
      <c r="K1753">
        <v>2</v>
      </c>
      <c r="L1753">
        <v>2</v>
      </c>
      <c r="M1753">
        <v>2</v>
      </c>
      <c r="N1753">
        <v>2</v>
      </c>
      <c r="O1753">
        <v>2</v>
      </c>
      <c r="P1753">
        <v>2</v>
      </c>
      <c r="Q1753">
        <v>2</v>
      </c>
      <c r="R1753" t="s">
        <v>49</v>
      </c>
      <c r="S1753" t="s">
        <v>49</v>
      </c>
      <c r="T1753" t="s">
        <v>49</v>
      </c>
      <c r="U1753" t="s">
        <v>49</v>
      </c>
      <c r="V1753" t="s">
        <v>49</v>
      </c>
      <c r="W1753" t="s">
        <v>49</v>
      </c>
      <c r="X1753" t="s">
        <v>49</v>
      </c>
      <c r="Y1753" t="s">
        <v>49</v>
      </c>
      <c r="Z1753" t="s">
        <v>49</v>
      </c>
      <c r="AA1753" t="s">
        <v>49</v>
      </c>
      <c r="AB1753">
        <v>2</v>
      </c>
      <c r="AC1753">
        <v>1</v>
      </c>
      <c r="AD1753">
        <v>2</v>
      </c>
      <c r="AE1753">
        <v>2</v>
      </c>
      <c r="AF1753">
        <v>5</v>
      </c>
      <c r="AG1753" t="s">
        <v>49</v>
      </c>
      <c r="AH1753">
        <v>2</v>
      </c>
      <c r="AI1753">
        <v>1</v>
      </c>
      <c r="AJ1753">
        <v>2</v>
      </c>
      <c r="AK1753">
        <v>2</v>
      </c>
      <c r="AL1753">
        <v>2</v>
      </c>
      <c r="AM1753">
        <v>2</v>
      </c>
      <c r="AN1753">
        <v>2</v>
      </c>
      <c r="AO1753">
        <v>2</v>
      </c>
      <c r="AP1753">
        <v>2</v>
      </c>
      <c r="AQ1753">
        <v>2</v>
      </c>
      <c r="AR1753">
        <v>4</v>
      </c>
      <c r="AS1753">
        <v>4</v>
      </c>
      <c r="AT1753">
        <v>2</v>
      </c>
      <c r="AU1753">
        <v>2</v>
      </c>
      <c r="AV1753">
        <v>1</v>
      </c>
      <c r="AW1753">
        <v>4</v>
      </c>
      <c r="AX1753" s="6">
        <v>2</v>
      </c>
      <c r="AY1753" s="6">
        <v>5</v>
      </c>
    </row>
    <row r="1754" spans="1:51" x14ac:dyDescent="0.2">
      <c r="A1754">
        <v>1711898</v>
      </c>
      <c r="B1754">
        <v>1</v>
      </c>
      <c r="C1754">
        <v>0.995305</v>
      </c>
      <c r="D1754">
        <v>1</v>
      </c>
      <c r="E1754">
        <v>3</v>
      </c>
      <c r="F1754">
        <v>2</v>
      </c>
      <c r="G1754">
        <v>2</v>
      </c>
      <c r="H1754">
        <v>2</v>
      </c>
      <c r="I1754">
        <v>2</v>
      </c>
      <c r="J1754">
        <v>2</v>
      </c>
      <c r="K1754">
        <v>2</v>
      </c>
      <c r="L1754">
        <v>2</v>
      </c>
      <c r="M1754">
        <v>2</v>
      </c>
      <c r="N1754">
        <v>1</v>
      </c>
      <c r="O1754">
        <v>1</v>
      </c>
      <c r="P1754">
        <v>1</v>
      </c>
      <c r="Q1754">
        <v>2</v>
      </c>
      <c r="R1754" t="s">
        <v>49</v>
      </c>
      <c r="S1754" t="s">
        <v>49</v>
      </c>
      <c r="T1754" t="s">
        <v>49</v>
      </c>
      <c r="U1754" t="s">
        <v>49</v>
      </c>
      <c r="V1754" t="s">
        <v>49</v>
      </c>
      <c r="W1754" t="s">
        <v>49</v>
      </c>
      <c r="X1754" t="s">
        <v>49</v>
      </c>
      <c r="Y1754" t="s">
        <v>49</v>
      </c>
      <c r="Z1754" t="s">
        <v>49</v>
      </c>
      <c r="AA1754" t="s">
        <v>49</v>
      </c>
      <c r="AB1754">
        <v>4</v>
      </c>
      <c r="AC1754">
        <v>2</v>
      </c>
      <c r="AD1754">
        <v>4</v>
      </c>
      <c r="AE1754">
        <v>1</v>
      </c>
      <c r="AF1754">
        <v>4</v>
      </c>
      <c r="AG1754" t="s">
        <v>49</v>
      </c>
      <c r="AH1754">
        <v>2</v>
      </c>
      <c r="AI1754">
        <v>1</v>
      </c>
      <c r="AJ1754">
        <v>2</v>
      </c>
      <c r="AK1754">
        <v>2</v>
      </c>
      <c r="AL1754">
        <v>2</v>
      </c>
      <c r="AM1754">
        <v>2</v>
      </c>
      <c r="AN1754">
        <v>2</v>
      </c>
      <c r="AO1754">
        <v>2</v>
      </c>
      <c r="AP1754">
        <v>2</v>
      </c>
      <c r="AQ1754">
        <v>2</v>
      </c>
      <c r="AR1754">
        <v>3</v>
      </c>
      <c r="AS1754">
        <v>4</v>
      </c>
      <c r="AT1754">
        <v>2</v>
      </c>
      <c r="AU1754">
        <v>2</v>
      </c>
      <c r="AV1754">
        <v>4</v>
      </c>
      <c r="AW1754">
        <v>3</v>
      </c>
      <c r="AX1754" s="5">
        <v>3</v>
      </c>
      <c r="AY1754" s="5">
        <v>8</v>
      </c>
    </row>
    <row r="1755" spans="1:51" x14ac:dyDescent="0.2">
      <c r="A1755">
        <v>1711927</v>
      </c>
      <c r="B1755">
        <v>1</v>
      </c>
      <c r="C1755">
        <v>0.43536999999999998</v>
      </c>
      <c r="D1755">
        <v>1</v>
      </c>
      <c r="E1755">
        <v>2</v>
      </c>
      <c r="F1755">
        <v>2</v>
      </c>
      <c r="G1755">
        <v>2</v>
      </c>
      <c r="H1755">
        <v>2</v>
      </c>
      <c r="I1755">
        <v>1</v>
      </c>
      <c r="J1755">
        <v>2</v>
      </c>
      <c r="K1755">
        <v>2</v>
      </c>
      <c r="L1755">
        <v>2</v>
      </c>
      <c r="M1755">
        <v>2</v>
      </c>
      <c r="N1755">
        <v>2</v>
      </c>
      <c r="O1755">
        <v>2</v>
      </c>
      <c r="P1755">
        <v>1</v>
      </c>
      <c r="Q1755">
        <v>2</v>
      </c>
      <c r="R1755" t="s">
        <v>49</v>
      </c>
      <c r="S1755" t="s">
        <v>49</v>
      </c>
      <c r="T1755" t="s">
        <v>49</v>
      </c>
      <c r="U1755" t="s">
        <v>49</v>
      </c>
      <c r="V1755" t="s">
        <v>49</v>
      </c>
      <c r="W1755" t="s">
        <v>49</v>
      </c>
      <c r="X1755" t="s">
        <v>49</v>
      </c>
      <c r="Y1755" t="s">
        <v>49</v>
      </c>
      <c r="Z1755" t="s">
        <v>49</v>
      </c>
      <c r="AA1755" t="s">
        <v>49</v>
      </c>
      <c r="AB1755">
        <v>3</v>
      </c>
      <c r="AC1755">
        <v>2</v>
      </c>
      <c r="AD1755">
        <v>3</v>
      </c>
      <c r="AE1755">
        <v>2</v>
      </c>
      <c r="AF1755">
        <v>5</v>
      </c>
      <c r="AG1755" t="s">
        <v>49</v>
      </c>
      <c r="AH1755">
        <v>3</v>
      </c>
      <c r="AI1755">
        <v>1</v>
      </c>
      <c r="AJ1755">
        <v>2</v>
      </c>
      <c r="AK1755">
        <v>2</v>
      </c>
      <c r="AL1755">
        <v>2</v>
      </c>
      <c r="AM1755">
        <v>2</v>
      </c>
      <c r="AN1755">
        <v>2</v>
      </c>
      <c r="AO1755">
        <v>1</v>
      </c>
      <c r="AP1755">
        <v>2</v>
      </c>
      <c r="AQ1755">
        <v>2</v>
      </c>
      <c r="AR1755">
        <v>3</v>
      </c>
      <c r="AS1755">
        <v>3</v>
      </c>
      <c r="AT1755">
        <v>3</v>
      </c>
      <c r="AU1755">
        <v>4</v>
      </c>
      <c r="AV1755">
        <v>3</v>
      </c>
      <c r="AW1755">
        <v>3</v>
      </c>
      <c r="AX1755" s="6">
        <v>3</v>
      </c>
      <c r="AY1755" s="6">
        <v>6</v>
      </c>
    </row>
    <row r="1756" spans="1:51" x14ac:dyDescent="0.2">
      <c r="A1756">
        <v>1711950</v>
      </c>
      <c r="B1756">
        <v>1</v>
      </c>
      <c r="C1756">
        <v>0.50043599999999999</v>
      </c>
      <c r="D1756">
        <v>1</v>
      </c>
      <c r="E1756">
        <v>1</v>
      </c>
      <c r="F1756">
        <v>2</v>
      </c>
      <c r="G1756">
        <v>2</v>
      </c>
      <c r="H1756">
        <v>2</v>
      </c>
      <c r="I1756">
        <v>2</v>
      </c>
      <c r="J1756">
        <v>2</v>
      </c>
      <c r="K1756">
        <v>2</v>
      </c>
      <c r="L1756">
        <v>2</v>
      </c>
      <c r="M1756">
        <v>2</v>
      </c>
      <c r="N1756">
        <v>1</v>
      </c>
      <c r="O1756">
        <v>2</v>
      </c>
      <c r="P1756">
        <v>1</v>
      </c>
      <c r="Q1756">
        <v>2</v>
      </c>
      <c r="R1756" t="s">
        <v>49</v>
      </c>
      <c r="S1756" t="s">
        <v>49</v>
      </c>
      <c r="T1756" t="s">
        <v>49</v>
      </c>
      <c r="U1756" t="s">
        <v>49</v>
      </c>
      <c r="V1756" t="s">
        <v>49</v>
      </c>
      <c r="W1756" t="s">
        <v>49</v>
      </c>
      <c r="X1756" t="s">
        <v>49</v>
      </c>
      <c r="Y1756" t="s">
        <v>49</v>
      </c>
      <c r="Z1756" t="s">
        <v>49</v>
      </c>
      <c r="AA1756" t="s">
        <v>49</v>
      </c>
      <c r="AB1756">
        <v>3</v>
      </c>
      <c r="AC1756">
        <v>2</v>
      </c>
      <c r="AD1756">
        <v>4</v>
      </c>
      <c r="AE1756">
        <v>2</v>
      </c>
      <c r="AF1756">
        <v>5</v>
      </c>
      <c r="AG1756" t="s">
        <v>49</v>
      </c>
      <c r="AH1756">
        <v>3</v>
      </c>
      <c r="AI1756">
        <v>1</v>
      </c>
      <c r="AJ1756">
        <v>2</v>
      </c>
      <c r="AK1756">
        <v>2</v>
      </c>
      <c r="AL1756">
        <v>2</v>
      </c>
      <c r="AM1756">
        <v>2</v>
      </c>
      <c r="AN1756">
        <v>2</v>
      </c>
      <c r="AO1756">
        <v>2</v>
      </c>
      <c r="AP1756">
        <v>2</v>
      </c>
      <c r="AQ1756">
        <v>3</v>
      </c>
      <c r="AR1756">
        <v>4</v>
      </c>
      <c r="AS1756">
        <v>3</v>
      </c>
      <c r="AT1756">
        <v>2</v>
      </c>
      <c r="AU1756">
        <v>4</v>
      </c>
      <c r="AV1756">
        <v>3</v>
      </c>
      <c r="AW1756">
        <v>4</v>
      </c>
      <c r="AX1756" s="5">
        <v>3</v>
      </c>
      <c r="AY1756" s="5">
        <v>7</v>
      </c>
    </row>
    <row r="1757" spans="1:51" x14ac:dyDescent="0.2">
      <c r="A1757">
        <v>1712011</v>
      </c>
      <c r="B1757">
        <v>1</v>
      </c>
      <c r="C1757">
        <v>2.8191220000000001</v>
      </c>
      <c r="D1757">
        <v>1</v>
      </c>
      <c r="E1757">
        <v>2</v>
      </c>
      <c r="F1757">
        <v>2</v>
      </c>
      <c r="G1757">
        <v>2</v>
      </c>
      <c r="H1757">
        <v>2</v>
      </c>
      <c r="I1757">
        <v>2</v>
      </c>
      <c r="J1757">
        <v>2</v>
      </c>
      <c r="K1757">
        <v>2</v>
      </c>
      <c r="L1757">
        <v>2</v>
      </c>
      <c r="M1757">
        <v>1</v>
      </c>
      <c r="N1757">
        <v>3</v>
      </c>
      <c r="O1757">
        <v>3</v>
      </c>
      <c r="P1757">
        <v>2</v>
      </c>
      <c r="Q1757">
        <v>1</v>
      </c>
      <c r="R1757">
        <v>0</v>
      </c>
      <c r="S1757">
        <v>1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3</v>
      </c>
      <c r="AC1757">
        <v>2</v>
      </c>
      <c r="AD1757">
        <v>3</v>
      </c>
      <c r="AE1757">
        <v>1</v>
      </c>
      <c r="AF1757">
        <v>3</v>
      </c>
      <c r="AG1757" t="s">
        <v>49</v>
      </c>
      <c r="AH1757">
        <v>2</v>
      </c>
      <c r="AI1757">
        <v>1</v>
      </c>
      <c r="AJ1757">
        <v>2</v>
      </c>
      <c r="AK1757">
        <v>1</v>
      </c>
      <c r="AL1757">
        <v>1</v>
      </c>
      <c r="AM1757">
        <v>2</v>
      </c>
      <c r="AN1757">
        <v>2</v>
      </c>
      <c r="AO1757">
        <v>2</v>
      </c>
      <c r="AP1757">
        <v>2</v>
      </c>
      <c r="AQ1757">
        <v>2</v>
      </c>
      <c r="AR1757">
        <v>3</v>
      </c>
      <c r="AS1757">
        <v>4</v>
      </c>
      <c r="AT1757">
        <v>2</v>
      </c>
      <c r="AU1757">
        <v>1</v>
      </c>
      <c r="AV1757">
        <v>4</v>
      </c>
      <c r="AW1757">
        <v>4</v>
      </c>
      <c r="AX1757" s="6">
        <v>1</v>
      </c>
      <c r="AY1757" s="6">
        <v>2</v>
      </c>
    </row>
    <row r="1758" spans="1:51" x14ac:dyDescent="0.2">
      <c r="A1758">
        <v>1712014</v>
      </c>
      <c r="B1758">
        <v>1</v>
      </c>
      <c r="C1758">
        <v>1.682428</v>
      </c>
      <c r="D1758">
        <v>1</v>
      </c>
      <c r="E1758">
        <v>2</v>
      </c>
      <c r="F1758">
        <v>2</v>
      </c>
      <c r="G1758">
        <v>2</v>
      </c>
      <c r="H1758">
        <v>1</v>
      </c>
      <c r="I1758">
        <v>2</v>
      </c>
      <c r="J1758">
        <v>2</v>
      </c>
      <c r="K1758">
        <v>2</v>
      </c>
      <c r="L1758">
        <v>2</v>
      </c>
      <c r="M1758">
        <v>2</v>
      </c>
      <c r="N1758">
        <v>2</v>
      </c>
      <c r="O1758">
        <v>2</v>
      </c>
      <c r="P1758">
        <v>2</v>
      </c>
      <c r="Q1758">
        <v>2</v>
      </c>
      <c r="R1758" t="s">
        <v>49</v>
      </c>
      <c r="S1758" t="s">
        <v>49</v>
      </c>
      <c r="T1758" t="s">
        <v>49</v>
      </c>
      <c r="U1758" t="s">
        <v>49</v>
      </c>
      <c r="V1758" t="s">
        <v>49</v>
      </c>
      <c r="W1758" t="s">
        <v>49</v>
      </c>
      <c r="X1758" t="s">
        <v>49</v>
      </c>
      <c r="Y1758" t="s">
        <v>49</v>
      </c>
      <c r="Z1758" t="s">
        <v>49</v>
      </c>
      <c r="AA1758" t="s">
        <v>49</v>
      </c>
      <c r="AB1758">
        <v>2</v>
      </c>
      <c r="AC1758">
        <v>1</v>
      </c>
      <c r="AD1758">
        <v>2</v>
      </c>
      <c r="AE1758">
        <v>2</v>
      </c>
      <c r="AF1758">
        <v>5</v>
      </c>
      <c r="AG1758" t="s">
        <v>49</v>
      </c>
      <c r="AH1758">
        <v>2</v>
      </c>
      <c r="AI1758">
        <v>1</v>
      </c>
      <c r="AJ1758">
        <v>2</v>
      </c>
      <c r="AK1758">
        <v>2</v>
      </c>
      <c r="AL1758">
        <v>2</v>
      </c>
      <c r="AM1758">
        <v>1</v>
      </c>
      <c r="AN1758">
        <v>2</v>
      </c>
      <c r="AO1758">
        <v>2</v>
      </c>
      <c r="AP1758">
        <v>2</v>
      </c>
      <c r="AQ1758">
        <v>2</v>
      </c>
      <c r="AR1758">
        <v>4</v>
      </c>
      <c r="AS1758">
        <v>4</v>
      </c>
      <c r="AT1758">
        <v>1</v>
      </c>
      <c r="AU1758">
        <v>2</v>
      </c>
      <c r="AV1758">
        <v>2</v>
      </c>
      <c r="AW1758">
        <v>2</v>
      </c>
      <c r="AX1758" s="5">
        <v>2</v>
      </c>
      <c r="AY1758" s="5">
        <v>4</v>
      </c>
    </row>
    <row r="1759" spans="1:51" x14ac:dyDescent="0.2">
      <c r="A1759">
        <v>1712016</v>
      </c>
      <c r="B1759">
        <v>1</v>
      </c>
      <c r="C1759">
        <v>0.768258</v>
      </c>
      <c r="D1759">
        <v>1</v>
      </c>
      <c r="E1759">
        <v>2</v>
      </c>
      <c r="F1759">
        <v>2</v>
      </c>
      <c r="G1759">
        <v>2</v>
      </c>
      <c r="H1759">
        <v>2</v>
      </c>
      <c r="I1759">
        <v>1</v>
      </c>
      <c r="J1759">
        <v>2</v>
      </c>
      <c r="K1759">
        <v>2</v>
      </c>
      <c r="L1759">
        <v>2</v>
      </c>
      <c r="M1759">
        <v>2</v>
      </c>
      <c r="N1759">
        <v>2</v>
      </c>
      <c r="O1759">
        <v>1</v>
      </c>
      <c r="P1759">
        <v>98</v>
      </c>
      <c r="Q1759">
        <v>1</v>
      </c>
      <c r="R1759">
        <v>0</v>
      </c>
      <c r="S1759">
        <v>1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3</v>
      </c>
      <c r="AC1759">
        <v>1</v>
      </c>
      <c r="AD1759">
        <v>3</v>
      </c>
      <c r="AE1759">
        <v>3</v>
      </c>
      <c r="AF1759">
        <v>6</v>
      </c>
      <c r="AG1759" t="s">
        <v>49</v>
      </c>
      <c r="AH1759">
        <v>4</v>
      </c>
      <c r="AI1759">
        <v>1</v>
      </c>
      <c r="AJ1759">
        <v>2</v>
      </c>
      <c r="AK1759">
        <v>2</v>
      </c>
      <c r="AL1759">
        <v>2</v>
      </c>
      <c r="AM1759">
        <v>2</v>
      </c>
      <c r="AN1759">
        <v>2</v>
      </c>
      <c r="AO1759">
        <v>2</v>
      </c>
      <c r="AP1759">
        <v>2</v>
      </c>
      <c r="AQ1759">
        <v>4</v>
      </c>
      <c r="AR1759">
        <v>2</v>
      </c>
      <c r="AS1759">
        <v>98</v>
      </c>
      <c r="AT1759">
        <v>4</v>
      </c>
      <c r="AU1759">
        <v>4</v>
      </c>
      <c r="AV1759">
        <v>4</v>
      </c>
      <c r="AW1759">
        <v>2</v>
      </c>
      <c r="AX1759" s="6">
        <v>2</v>
      </c>
      <c r="AY1759" s="6">
        <v>4</v>
      </c>
    </row>
    <row r="1760" spans="1:51" x14ac:dyDescent="0.2">
      <c r="A1760">
        <v>1712139</v>
      </c>
      <c r="B1760">
        <v>1</v>
      </c>
      <c r="C1760">
        <v>1.7111149999999999</v>
      </c>
      <c r="D1760">
        <v>1</v>
      </c>
      <c r="E1760">
        <v>2</v>
      </c>
      <c r="F1760">
        <v>2</v>
      </c>
      <c r="G1760">
        <v>2</v>
      </c>
      <c r="H1760">
        <v>2</v>
      </c>
      <c r="I1760">
        <v>2</v>
      </c>
      <c r="J1760">
        <v>2</v>
      </c>
      <c r="K1760">
        <v>2</v>
      </c>
      <c r="L1760">
        <v>2</v>
      </c>
      <c r="M1760">
        <v>2</v>
      </c>
      <c r="N1760">
        <v>2</v>
      </c>
      <c r="O1760">
        <v>2</v>
      </c>
      <c r="P1760">
        <v>2</v>
      </c>
      <c r="Q1760">
        <v>2</v>
      </c>
      <c r="R1760" t="s">
        <v>49</v>
      </c>
      <c r="S1760" t="s">
        <v>49</v>
      </c>
      <c r="T1760" t="s">
        <v>49</v>
      </c>
      <c r="U1760" t="s">
        <v>49</v>
      </c>
      <c r="V1760" t="s">
        <v>49</v>
      </c>
      <c r="W1760" t="s">
        <v>49</v>
      </c>
      <c r="X1760" t="s">
        <v>49</v>
      </c>
      <c r="Y1760" t="s">
        <v>49</v>
      </c>
      <c r="Z1760" t="s">
        <v>49</v>
      </c>
      <c r="AA1760" t="s">
        <v>49</v>
      </c>
      <c r="AB1760">
        <v>3</v>
      </c>
      <c r="AC1760">
        <v>1</v>
      </c>
      <c r="AD1760">
        <v>3</v>
      </c>
      <c r="AE1760">
        <v>2</v>
      </c>
      <c r="AF1760">
        <v>5</v>
      </c>
      <c r="AG1760" t="s">
        <v>49</v>
      </c>
      <c r="AH1760">
        <v>4</v>
      </c>
      <c r="AI1760">
        <v>1</v>
      </c>
      <c r="AJ1760">
        <v>2</v>
      </c>
      <c r="AK1760">
        <v>2</v>
      </c>
      <c r="AL1760">
        <v>2</v>
      </c>
      <c r="AM1760">
        <v>2</v>
      </c>
      <c r="AN1760">
        <v>2</v>
      </c>
      <c r="AO1760">
        <v>2</v>
      </c>
      <c r="AP1760">
        <v>2</v>
      </c>
      <c r="AQ1760">
        <v>3</v>
      </c>
      <c r="AR1760">
        <v>4</v>
      </c>
      <c r="AS1760">
        <v>4</v>
      </c>
      <c r="AT1760">
        <v>4</v>
      </c>
      <c r="AU1760">
        <v>3</v>
      </c>
      <c r="AV1760">
        <v>3</v>
      </c>
      <c r="AW1760">
        <v>4</v>
      </c>
      <c r="AX1760" s="5">
        <v>1</v>
      </c>
      <c r="AY1760" s="5">
        <v>2</v>
      </c>
    </row>
    <row r="1761" spans="1:51" x14ac:dyDescent="0.2">
      <c r="A1761">
        <v>1712150</v>
      </c>
      <c r="B1761">
        <v>1</v>
      </c>
      <c r="C1761">
        <v>2.1999439999999999</v>
      </c>
      <c r="D1761">
        <v>1</v>
      </c>
      <c r="E1761">
        <v>2</v>
      </c>
      <c r="F1761">
        <v>2</v>
      </c>
      <c r="G1761">
        <v>2</v>
      </c>
      <c r="H1761">
        <v>2</v>
      </c>
      <c r="I1761">
        <v>2</v>
      </c>
      <c r="J1761">
        <v>2</v>
      </c>
      <c r="K1761">
        <v>2</v>
      </c>
      <c r="L1761">
        <v>2</v>
      </c>
      <c r="M1761">
        <v>2</v>
      </c>
      <c r="N1761">
        <v>2</v>
      </c>
      <c r="O1761">
        <v>3</v>
      </c>
      <c r="P1761">
        <v>1</v>
      </c>
      <c r="Q1761">
        <v>1</v>
      </c>
      <c r="R1761">
        <v>0</v>
      </c>
      <c r="S1761">
        <v>1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3</v>
      </c>
      <c r="AC1761">
        <v>1</v>
      </c>
      <c r="AD1761">
        <v>3</v>
      </c>
      <c r="AE1761">
        <v>2</v>
      </c>
      <c r="AF1761">
        <v>5</v>
      </c>
      <c r="AG1761" t="s">
        <v>49</v>
      </c>
      <c r="AH1761">
        <v>3</v>
      </c>
      <c r="AI1761">
        <v>1</v>
      </c>
      <c r="AJ1761">
        <v>2</v>
      </c>
      <c r="AK1761">
        <v>2</v>
      </c>
      <c r="AL1761">
        <v>2</v>
      </c>
      <c r="AM1761">
        <v>2</v>
      </c>
      <c r="AN1761">
        <v>1</v>
      </c>
      <c r="AO1761">
        <v>2</v>
      </c>
      <c r="AP1761">
        <v>2</v>
      </c>
      <c r="AQ1761">
        <v>4</v>
      </c>
      <c r="AR1761">
        <v>3</v>
      </c>
      <c r="AS1761">
        <v>4</v>
      </c>
      <c r="AT1761">
        <v>4</v>
      </c>
      <c r="AU1761">
        <v>2</v>
      </c>
      <c r="AV1761">
        <v>3</v>
      </c>
      <c r="AW1761">
        <v>4</v>
      </c>
      <c r="AX1761" s="6">
        <v>3</v>
      </c>
      <c r="AY1761" s="6">
        <v>8</v>
      </c>
    </row>
    <row r="1762" spans="1:51" x14ac:dyDescent="0.2">
      <c r="A1762">
        <v>1712162</v>
      </c>
      <c r="B1762">
        <v>1</v>
      </c>
      <c r="C1762">
        <v>0.62932200000000005</v>
      </c>
      <c r="D1762">
        <v>1</v>
      </c>
      <c r="E1762">
        <v>2</v>
      </c>
      <c r="F1762">
        <v>2</v>
      </c>
      <c r="G1762">
        <v>2</v>
      </c>
      <c r="H1762">
        <v>2</v>
      </c>
      <c r="I1762">
        <v>1</v>
      </c>
      <c r="J1762">
        <v>2</v>
      </c>
      <c r="K1762">
        <v>2</v>
      </c>
      <c r="L1762">
        <v>2</v>
      </c>
      <c r="M1762">
        <v>2</v>
      </c>
      <c r="N1762">
        <v>2</v>
      </c>
      <c r="O1762">
        <v>2</v>
      </c>
      <c r="P1762">
        <v>1</v>
      </c>
      <c r="Q1762">
        <v>2</v>
      </c>
      <c r="R1762" t="s">
        <v>49</v>
      </c>
      <c r="S1762" t="s">
        <v>49</v>
      </c>
      <c r="T1762" t="s">
        <v>49</v>
      </c>
      <c r="U1762" t="s">
        <v>49</v>
      </c>
      <c r="V1762" t="s">
        <v>49</v>
      </c>
      <c r="W1762" t="s">
        <v>49</v>
      </c>
      <c r="X1762" t="s">
        <v>49</v>
      </c>
      <c r="Y1762" t="s">
        <v>49</v>
      </c>
      <c r="Z1762" t="s">
        <v>49</v>
      </c>
      <c r="AA1762" t="s">
        <v>49</v>
      </c>
      <c r="AB1762">
        <v>3</v>
      </c>
      <c r="AC1762">
        <v>2</v>
      </c>
      <c r="AD1762">
        <v>3</v>
      </c>
      <c r="AE1762">
        <v>1</v>
      </c>
      <c r="AF1762">
        <v>4</v>
      </c>
      <c r="AG1762" t="s">
        <v>49</v>
      </c>
      <c r="AH1762">
        <v>3</v>
      </c>
      <c r="AI1762">
        <v>2</v>
      </c>
      <c r="AJ1762">
        <v>2</v>
      </c>
      <c r="AK1762">
        <v>2</v>
      </c>
      <c r="AL1762">
        <v>2</v>
      </c>
      <c r="AM1762">
        <v>2</v>
      </c>
      <c r="AN1762">
        <v>2</v>
      </c>
      <c r="AO1762">
        <v>2</v>
      </c>
      <c r="AP1762">
        <v>2</v>
      </c>
      <c r="AQ1762">
        <v>3</v>
      </c>
      <c r="AR1762">
        <v>3</v>
      </c>
      <c r="AS1762">
        <v>2</v>
      </c>
      <c r="AT1762">
        <v>3</v>
      </c>
      <c r="AU1762">
        <v>3</v>
      </c>
      <c r="AV1762">
        <v>3</v>
      </c>
      <c r="AW1762">
        <v>2</v>
      </c>
      <c r="AX1762" s="5">
        <v>2</v>
      </c>
      <c r="AY1762" s="5">
        <v>4</v>
      </c>
    </row>
    <row r="1763" spans="1:51" x14ac:dyDescent="0.2">
      <c r="A1763">
        <v>1712254</v>
      </c>
      <c r="B1763">
        <v>1</v>
      </c>
      <c r="C1763">
        <v>0.81969999999999998</v>
      </c>
      <c r="D1763">
        <v>1</v>
      </c>
      <c r="E1763">
        <v>2</v>
      </c>
      <c r="F1763">
        <v>2</v>
      </c>
      <c r="G1763">
        <v>2</v>
      </c>
      <c r="H1763">
        <v>2</v>
      </c>
      <c r="I1763">
        <v>2</v>
      </c>
      <c r="J1763">
        <v>2</v>
      </c>
      <c r="K1763">
        <v>2</v>
      </c>
      <c r="L1763">
        <v>2</v>
      </c>
      <c r="M1763">
        <v>1</v>
      </c>
      <c r="N1763">
        <v>2</v>
      </c>
      <c r="O1763">
        <v>2</v>
      </c>
      <c r="P1763">
        <v>1</v>
      </c>
      <c r="Q1763">
        <v>2</v>
      </c>
      <c r="R1763" t="s">
        <v>49</v>
      </c>
      <c r="S1763" t="s">
        <v>49</v>
      </c>
      <c r="T1763" t="s">
        <v>49</v>
      </c>
      <c r="U1763" t="s">
        <v>49</v>
      </c>
      <c r="V1763" t="s">
        <v>49</v>
      </c>
      <c r="W1763" t="s">
        <v>49</v>
      </c>
      <c r="X1763" t="s">
        <v>49</v>
      </c>
      <c r="Y1763" t="s">
        <v>49</v>
      </c>
      <c r="Z1763" t="s">
        <v>49</v>
      </c>
      <c r="AA1763" t="s">
        <v>49</v>
      </c>
      <c r="AB1763">
        <v>3</v>
      </c>
      <c r="AC1763">
        <v>2</v>
      </c>
      <c r="AD1763">
        <v>3</v>
      </c>
      <c r="AE1763">
        <v>3</v>
      </c>
      <c r="AF1763">
        <v>6</v>
      </c>
      <c r="AG1763" t="s">
        <v>49</v>
      </c>
      <c r="AH1763">
        <v>3</v>
      </c>
      <c r="AI1763">
        <v>1</v>
      </c>
      <c r="AJ1763">
        <v>2</v>
      </c>
      <c r="AK1763">
        <v>2</v>
      </c>
      <c r="AL1763">
        <v>2</v>
      </c>
      <c r="AM1763">
        <v>2</v>
      </c>
      <c r="AN1763">
        <v>2</v>
      </c>
      <c r="AO1763">
        <v>2</v>
      </c>
      <c r="AP1763">
        <v>4</v>
      </c>
      <c r="AQ1763">
        <v>4</v>
      </c>
      <c r="AR1763">
        <v>2</v>
      </c>
      <c r="AS1763">
        <v>2</v>
      </c>
      <c r="AT1763">
        <v>3</v>
      </c>
      <c r="AU1763">
        <v>3</v>
      </c>
      <c r="AV1763">
        <v>98</v>
      </c>
      <c r="AW1763">
        <v>2</v>
      </c>
      <c r="AX1763" s="6">
        <v>3</v>
      </c>
      <c r="AY1763" s="6">
        <v>6</v>
      </c>
    </row>
    <row r="1764" spans="1:51" x14ac:dyDescent="0.2">
      <c r="A1764">
        <v>1712274</v>
      </c>
      <c r="B1764">
        <v>1</v>
      </c>
      <c r="C1764">
        <v>2.5537169999999998</v>
      </c>
      <c r="D1764">
        <v>1</v>
      </c>
      <c r="E1764">
        <v>1</v>
      </c>
      <c r="F1764">
        <v>1</v>
      </c>
      <c r="G1764">
        <v>2</v>
      </c>
      <c r="H1764">
        <v>2</v>
      </c>
      <c r="I1764">
        <v>2</v>
      </c>
      <c r="J1764">
        <v>2</v>
      </c>
      <c r="K1764">
        <v>2</v>
      </c>
      <c r="L1764">
        <v>2</v>
      </c>
      <c r="M1764">
        <v>2</v>
      </c>
      <c r="N1764">
        <v>3</v>
      </c>
      <c r="O1764">
        <v>2</v>
      </c>
      <c r="P1764">
        <v>1</v>
      </c>
      <c r="Q1764">
        <v>2</v>
      </c>
      <c r="R1764" t="s">
        <v>49</v>
      </c>
      <c r="S1764" t="s">
        <v>49</v>
      </c>
      <c r="T1764" t="s">
        <v>49</v>
      </c>
      <c r="U1764" t="s">
        <v>49</v>
      </c>
      <c r="V1764" t="s">
        <v>49</v>
      </c>
      <c r="W1764" t="s">
        <v>49</v>
      </c>
      <c r="X1764" t="s">
        <v>49</v>
      </c>
      <c r="Y1764" t="s">
        <v>49</v>
      </c>
      <c r="Z1764" t="s">
        <v>49</v>
      </c>
      <c r="AA1764" t="s">
        <v>49</v>
      </c>
      <c r="AB1764">
        <v>2</v>
      </c>
      <c r="AC1764">
        <v>1</v>
      </c>
      <c r="AD1764">
        <v>2</v>
      </c>
      <c r="AE1764">
        <v>2</v>
      </c>
      <c r="AF1764">
        <v>3</v>
      </c>
      <c r="AG1764" t="s">
        <v>49</v>
      </c>
      <c r="AH1764">
        <v>2</v>
      </c>
      <c r="AI1764">
        <v>1</v>
      </c>
      <c r="AJ1764">
        <v>2</v>
      </c>
      <c r="AK1764">
        <v>1</v>
      </c>
      <c r="AL1764">
        <v>2</v>
      </c>
      <c r="AM1764">
        <v>1</v>
      </c>
      <c r="AN1764">
        <v>2</v>
      </c>
      <c r="AO1764">
        <v>1</v>
      </c>
      <c r="AP1764">
        <v>1</v>
      </c>
      <c r="AQ1764">
        <v>2</v>
      </c>
      <c r="AR1764">
        <v>4</v>
      </c>
      <c r="AS1764">
        <v>4</v>
      </c>
      <c r="AT1764">
        <v>2</v>
      </c>
      <c r="AU1764">
        <v>1</v>
      </c>
      <c r="AV1764">
        <v>4</v>
      </c>
      <c r="AW1764">
        <v>4</v>
      </c>
      <c r="AX1764" s="5">
        <v>3</v>
      </c>
      <c r="AY1764" s="5">
        <v>6</v>
      </c>
    </row>
    <row r="1765" spans="1:51" x14ac:dyDescent="0.2">
      <c r="A1765">
        <v>1712297</v>
      </c>
      <c r="B1765">
        <v>1</v>
      </c>
      <c r="C1765">
        <v>2.8191220000000001</v>
      </c>
      <c r="D1765">
        <v>1</v>
      </c>
      <c r="E1765">
        <v>2</v>
      </c>
      <c r="F1765">
        <v>2</v>
      </c>
      <c r="G1765">
        <v>2</v>
      </c>
      <c r="H1765">
        <v>2</v>
      </c>
      <c r="I1765">
        <v>2</v>
      </c>
      <c r="J1765">
        <v>2</v>
      </c>
      <c r="K1765">
        <v>2</v>
      </c>
      <c r="L1765">
        <v>2</v>
      </c>
      <c r="M1765">
        <v>2</v>
      </c>
      <c r="N1765">
        <v>1</v>
      </c>
      <c r="O1765">
        <v>1</v>
      </c>
      <c r="P1765">
        <v>1</v>
      </c>
      <c r="Q1765">
        <v>2</v>
      </c>
      <c r="R1765" t="s">
        <v>49</v>
      </c>
      <c r="S1765" t="s">
        <v>49</v>
      </c>
      <c r="T1765" t="s">
        <v>49</v>
      </c>
      <c r="U1765" t="s">
        <v>49</v>
      </c>
      <c r="V1765" t="s">
        <v>49</v>
      </c>
      <c r="W1765" t="s">
        <v>49</v>
      </c>
      <c r="X1765" t="s">
        <v>49</v>
      </c>
      <c r="Y1765" t="s">
        <v>49</v>
      </c>
      <c r="Z1765" t="s">
        <v>49</v>
      </c>
      <c r="AA1765" t="s">
        <v>49</v>
      </c>
      <c r="AB1765">
        <v>3</v>
      </c>
      <c r="AC1765">
        <v>3</v>
      </c>
      <c r="AD1765">
        <v>3</v>
      </c>
      <c r="AE1765">
        <v>1</v>
      </c>
      <c r="AF1765">
        <v>6</v>
      </c>
      <c r="AG1765" t="s">
        <v>49</v>
      </c>
      <c r="AH1765">
        <v>4</v>
      </c>
      <c r="AI1765">
        <v>1</v>
      </c>
      <c r="AJ1765">
        <v>2</v>
      </c>
      <c r="AK1765">
        <v>2</v>
      </c>
      <c r="AL1765">
        <v>2</v>
      </c>
      <c r="AM1765">
        <v>2</v>
      </c>
      <c r="AN1765">
        <v>2</v>
      </c>
      <c r="AO1765">
        <v>1</v>
      </c>
      <c r="AP1765">
        <v>3</v>
      </c>
      <c r="AQ1765">
        <v>3</v>
      </c>
      <c r="AR1765">
        <v>1</v>
      </c>
      <c r="AS1765">
        <v>3</v>
      </c>
      <c r="AT1765">
        <v>4</v>
      </c>
      <c r="AU1765">
        <v>3</v>
      </c>
      <c r="AV1765">
        <v>2</v>
      </c>
      <c r="AW1765">
        <v>2</v>
      </c>
      <c r="AX1765" s="6">
        <v>2</v>
      </c>
      <c r="AY1765" s="6">
        <v>5</v>
      </c>
    </row>
    <row r="1766" spans="1:51" x14ac:dyDescent="0.2">
      <c r="A1766">
        <v>1712327</v>
      </c>
      <c r="B1766">
        <v>1</v>
      </c>
      <c r="C1766">
        <v>2.8191220000000001</v>
      </c>
      <c r="D1766">
        <v>1</v>
      </c>
      <c r="E1766">
        <v>2</v>
      </c>
      <c r="F1766">
        <v>2</v>
      </c>
      <c r="G1766">
        <v>1</v>
      </c>
      <c r="H1766">
        <v>2</v>
      </c>
      <c r="I1766">
        <v>2</v>
      </c>
      <c r="J1766">
        <v>2</v>
      </c>
      <c r="K1766">
        <v>2</v>
      </c>
      <c r="L1766">
        <v>2</v>
      </c>
      <c r="M1766">
        <v>2</v>
      </c>
      <c r="N1766">
        <v>1</v>
      </c>
      <c r="O1766">
        <v>1</v>
      </c>
      <c r="P1766">
        <v>1</v>
      </c>
      <c r="Q1766">
        <v>1</v>
      </c>
      <c r="R1766">
        <v>0</v>
      </c>
      <c r="S1766">
        <v>1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4</v>
      </c>
      <c r="AC1766">
        <v>2</v>
      </c>
      <c r="AD1766">
        <v>2</v>
      </c>
      <c r="AE1766">
        <v>1</v>
      </c>
      <c r="AF1766">
        <v>5</v>
      </c>
      <c r="AG1766" t="s">
        <v>49</v>
      </c>
      <c r="AH1766">
        <v>3</v>
      </c>
      <c r="AI1766">
        <v>1</v>
      </c>
      <c r="AJ1766">
        <v>2</v>
      </c>
      <c r="AK1766">
        <v>2</v>
      </c>
      <c r="AL1766">
        <v>2</v>
      </c>
      <c r="AM1766">
        <v>2</v>
      </c>
      <c r="AN1766">
        <v>2</v>
      </c>
      <c r="AO1766">
        <v>2</v>
      </c>
      <c r="AP1766">
        <v>2</v>
      </c>
      <c r="AQ1766">
        <v>3</v>
      </c>
      <c r="AR1766">
        <v>99</v>
      </c>
      <c r="AS1766">
        <v>99</v>
      </c>
      <c r="AT1766">
        <v>99</v>
      </c>
      <c r="AU1766">
        <v>3</v>
      </c>
      <c r="AV1766">
        <v>99</v>
      </c>
      <c r="AW1766">
        <v>99</v>
      </c>
      <c r="AX1766" s="5">
        <v>1</v>
      </c>
      <c r="AY1766" s="5">
        <v>2</v>
      </c>
    </row>
    <row r="1767" spans="1:51" x14ac:dyDescent="0.2">
      <c r="A1767">
        <v>1712342</v>
      </c>
      <c r="B1767">
        <v>1</v>
      </c>
      <c r="C1767">
        <v>0.25456699999999999</v>
      </c>
      <c r="D1767">
        <v>1</v>
      </c>
      <c r="E1767">
        <v>2</v>
      </c>
      <c r="F1767">
        <v>2</v>
      </c>
      <c r="G1767">
        <v>2</v>
      </c>
      <c r="H1767">
        <v>2</v>
      </c>
      <c r="I1767">
        <v>2</v>
      </c>
      <c r="J1767">
        <v>2</v>
      </c>
      <c r="K1767">
        <v>1</v>
      </c>
      <c r="L1767">
        <v>2</v>
      </c>
      <c r="M1767">
        <v>2</v>
      </c>
      <c r="N1767">
        <v>2</v>
      </c>
      <c r="O1767">
        <v>2</v>
      </c>
      <c r="P1767">
        <v>1</v>
      </c>
      <c r="Q1767">
        <v>2</v>
      </c>
      <c r="R1767" t="s">
        <v>49</v>
      </c>
      <c r="S1767" t="s">
        <v>49</v>
      </c>
      <c r="T1767" t="s">
        <v>49</v>
      </c>
      <c r="U1767" t="s">
        <v>49</v>
      </c>
      <c r="V1767" t="s">
        <v>49</v>
      </c>
      <c r="W1767" t="s">
        <v>49</v>
      </c>
      <c r="X1767" t="s">
        <v>49</v>
      </c>
      <c r="Y1767" t="s">
        <v>49</v>
      </c>
      <c r="Z1767" t="s">
        <v>49</v>
      </c>
      <c r="AA1767" t="s">
        <v>49</v>
      </c>
      <c r="AB1767">
        <v>3</v>
      </c>
      <c r="AC1767">
        <v>2</v>
      </c>
      <c r="AD1767">
        <v>3</v>
      </c>
      <c r="AE1767">
        <v>1</v>
      </c>
      <c r="AF1767">
        <v>6</v>
      </c>
      <c r="AG1767" t="s">
        <v>49</v>
      </c>
      <c r="AH1767">
        <v>4</v>
      </c>
      <c r="AI1767">
        <v>1</v>
      </c>
      <c r="AJ1767">
        <v>2</v>
      </c>
      <c r="AK1767">
        <v>2</v>
      </c>
      <c r="AL1767">
        <v>2</v>
      </c>
      <c r="AM1767">
        <v>2</v>
      </c>
      <c r="AN1767">
        <v>2</v>
      </c>
      <c r="AO1767">
        <v>1</v>
      </c>
      <c r="AP1767">
        <v>2</v>
      </c>
      <c r="AQ1767">
        <v>3</v>
      </c>
      <c r="AR1767">
        <v>3</v>
      </c>
      <c r="AS1767">
        <v>4</v>
      </c>
      <c r="AT1767">
        <v>4</v>
      </c>
      <c r="AU1767">
        <v>3</v>
      </c>
      <c r="AV1767">
        <v>4</v>
      </c>
      <c r="AW1767">
        <v>4</v>
      </c>
      <c r="AX1767" s="6">
        <v>3</v>
      </c>
      <c r="AY1767" s="6">
        <v>6</v>
      </c>
    </row>
    <row r="1768" spans="1:51" x14ac:dyDescent="0.2">
      <c r="A1768">
        <v>1712385</v>
      </c>
      <c r="B1768">
        <v>1</v>
      </c>
      <c r="C1768">
        <v>0.48205500000000001</v>
      </c>
      <c r="D1768">
        <v>1</v>
      </c>
      <c r="E1768">
        <v>3</v>
      </c>
      <c r="F1768">
        <v>2</v>
      </c>
      <c r="G1768">
        <v>2</v>
      </c>
      <c r="H1768">
        <v>2</v>
      </c>
      <c r="I1768">
        <v>2</v>
      </c>
      <c r="J1768">
        <v>2</v>
      </c>
      <c r="K1768">
        <v>2</v>
      </c>
      <c r="L1768">
        <v>1</v>
      </c>
      <c r="M1768">
        <v>2</v>
      </c>
      <c r="N1768">
        <v>2</v>
      </c>
      <c r="O1768">
        <v>3</v>
      </c>
      <c r="P1768">
        <v>1</v>
      </c>
      <c r="Q1768">
        <v>2</v>
      </c>
      <c r="R1768" t="s">
        <v>49</v>
      </c>
      <c r="S1768" t="s">
        <v>49</v>
      </c>
      <c r="T1768" t="s">
        <v>49</v>
      </c>
      <c r="U1768" t="s">
        <v>49</v>
      </c>
      <c r="V1768" t="s">
        <v>49</v>
      </c>
      <c r="W1768" t="s">
        <v>49</v>
      </c>
      <c r="X1768" t="s">
        <v>49</v>
      </c>
      <c r="Y1768" t="s">
        <v>49</v>
      </c>
      <c r="Z1768" t="s">
        <v>49</v>
      </c>
      <c r="AA1768" t="s">
        <v>49</v>
      </c>
      <c r="AB1768">
        <v>3</v>
      </c>
      <c r="AC1768">
        <v>1</v>
      </c>
      <c r="AD1768">
        <v>3</v>
      </c>
      <c r="AE1768">
        <v>2</v>
      </c>
      <c r="AF1768">
        <v>2</v>
      </c>
      <c r="AG1768" t="s">
        <v>49</v>
      </c>
      <c r="AH1768">
        <v>1</v>
      </c>
      <c r="AI1768">
        <v>1</v>
      </c>
      <c r="AJ1768">
        <v>2</v>
      </c>
      <c r="AK1768">
        <v>1</v>
      </c>
      <c r="AL1768">
        <v>1</v>
      </c>
      <c r="AM1768">
        <v>2</v>
      </c>
      <c r="AN1768">
        <v>2</v>
      </c>
      <c r="AO1768">
        <v>2</v>
      </c>
      <c r="AP1768">
        <v>1</v>
      </c>
      <c r="AQ1768">
        <v>2</v>
      </c>
      <c r="AR1768">
        <v>4</v>
      </c>
      <c r="AS1768">
        <v>4</v>
      </c>
      <c r="AT1768">
        <v>1</v>
      </c>
      <c r="AU1768">
        <v>2</v>
      </c>
      <c r="AV1768">
        <v>4</v>
      </c>
      <c r="AW1768">
        <v>4</v>
      </c>
      <c r="AX1768" s="5">
        <v>3</v>
      </c>
      <c r="AY1768" s="5">
        <v>9</v>
      </c>
    </row>
    <row r="1769" spans="1:51" x14ac:dyDescent="0.2">
      <c r="A1769">
        <v>1712392</v>
      </c>
      <c r="B1769">
        <v>1</v>
      </c>
      <c r="C1769">
        <v>2.8191220000000001</v>
      </c>
      <c r="D1769">
        <v>1</v>
      </c>
      <c r="E1769">
        <v>2</v>
      </c>
      <c r="F1769">
        <v>2</v>
      </c>
      <c r="G1769">
        <v>2</v>
      </c>
      <c r="H1769">
        <v>2</v>
      </c>
      <c r="I1769">
        <v>2</v>
      </c>
      <c r="J1769">
        <v>2</v>
      </c>
      <c r="K1769">
        <v>2</v>
      </c>
      <c r="L1769">
        <v>2</v>
      </c>
      <c r="M1769">
        <v>2</v>
      </c>
      <c r="N1769">
        <v>2</v>
      </c>
      <c r="O1769">
        <v>2</v>
      </c>
      <c r="P1769">
        <v>1</v>
      </c>
      <c r="Q1769">
        <v>2</v>
      </c>
      <c r="R1769" t="s">
        <v>49</v>
      </c>
      <c r="S1769" t="s">
        <v>49</v>
      </c>
      <c r="T1769" t="s">
        <v>49</v>
      </c>
      <c r="U1769" t="s">
        <v>49</v>
      </c>
      <c r="V1769" t="s">
        <v>49</v>
      </c>
      <c r="W1769" t="s">
        <v>49</v>
      </c>
      <c r="X1769" t="s">
        <v>49</v>
      </c>
      <c r="Y1769" t="s">
        <v>49</v>
      </c>
      <c r="Z1769" t="s">
        <v>49</v>
      </c>
      <c r="AA1769" t="s">
        <v>49</v>
      </c>
      <c r="AB1769">
        <v>4</v>
      </c>
      <c r="AC1769">
        <v>3</v>
      </c>
      <c r="AD1769">
        <v>4</v>
      </c>
      <c r="AE1769">
        <v>2</v>
      </c>
      <c r="AF1769">
        <v>3</v>
      </c>
      <c r="AG1769" t="s">
        <v>49</v>
      </c>
      <c r="AH1769">
        <v>3</v>
      </c>
      <c r="AI1769">
        <v>1</v>
      </c>
      <c r="AJ1769">
        <v>2</v>
      </c>
      <c r="AK1769">
        <v>2</v>
      </c>
      <c r="AL1769">
        <v>2</v>
      </c>
      <c r="AM1769">
        <v>2</v>
      </c>
      <c r="AN1769">
        <v>2</v>
      </c>
      <c r="AO1769">
        <v>2</v>
      </c>
      <c r="AP1769">
        <v>2</v>
      </c>
      <c r="AQ1769">
        <v>2</v>
      </c>
      <c r="AR1769">
        <v>4</v>
      </c>
      <c r="AS1769">
        <v>3</v>
      </c>
      <c r="AT1769">
        <v>3</v>
      </c>
      <c r="AU1769">
        <v>3</v>
      </c>
      <c r="AV1769">
        <v>3</v>
      </c>
      <c r="AW1769">
        <v>3</v>
      </c>
      <c r="AX1769" s="6">
        <v>1</v>
      </c>
      <c r="AY1769" s="6">
        <v>3</v>
      </c>
    </row>
    <row r="1770" spans="1:51" x14ac:dyDescent="0.2">
      <c r="A1770">
        <v>1712402</v>
      </c>
      <c r="B1770">
        <v>1</v>
      </c>
      <c r="C1770">
        <v>1.792584</v>
      </c>
      <c r="D1770">
        <v>2</v>
      </c>
      <c r="E1770">
        <v>2</v>
      </c>
      <c r="F1770">
        <v>2</v>
      </c>
      <c r="G1770">
        <v>2</v>
      </c>
      <c r="H1770">
        <v>1</v>
      </c>
      <c r="I1770">
        <v>1</v>
      </c>
      <c r="J1770">
        <v>2</v>
      </c>
      <c r="K1770">
        <v>2</v>
      </c>
      <c r="L1770">
        <v>2</v>
      </c>
      <c r="M1770">
        <v>2</v>
      </c>
      <c r="N1770">
        <v>1</v>
      </c>
      <c r="O1770">
        <v>2</v>
      </c>
      <c r="P1770">
        <v>2</v>
      </c>
      <c r="Q1770">
        <v>2</v>
      </c>
      <c r="R1770" t="s">
        <v>49</v>
      </c>
      <c r="S1770" t="s">
        <v>49</v>
      </c>
      <c r="T1770" t="s">
        <v>49</v>
      </c>
      <c r="U1770" t="s">
        <v>49</v>
      </c>
      <c r="V1770" t="s">
        <v>49</v>
      </c>
      <c r="W1770" t="s">
        <v>49</v>
      </c>
      <c r="X1770" t="s">
        <v>49</v>
      </c>
      <c r="Y1770" t="s">
        <v>49</v>
      </c>
      <c r="Z1770" t="s">
        <v>49</v>
      </c>
      <c r="AA1770" t="s">
        <v>49</v>
      </c>
      <c r="AB1770">
        <v>1</v>
      </c>
      <c r="AC1770">
        <v>1</v>
      </c>
      <c r="AD1770">
        <v>2</v>
      </c>
      <c r="AE1770">
        <v>2</v>
      </c>
      <c r="AF1770">
        <v>5</v>
      </c>
      <c r="AG1770" t="s">
        <v>49</v>
      </c>
      <c r="AH1770">
        <v>3</v>
      </c>
      <c r="AI1770">
        <v>1</v>
      </c>
      <c r="AJ1770">
        <v>2</v>
      </c>
      <c r="AK1770">
        <v>2</v>
      </c>
      <c r="AL1770">
        <v>2</v>
      </c>
      <c r="AM1770">
        <v>2</v>
      </c>
      <c r="AN1770">
        <v>2</v>
      </c>
      <c r="AO1770">
        <v>2</v>
      </c>
      <c r="AP1770">
        <v>2</v>
      </c>
      <c r="AQ1770">
        <v>2</v>
      </c>
      <c r="AR1770">
        <v>2</v>
      </c>
      <c r="AS1770">
        <v>3</v>
      </c>
      <c r="AT1770">
        <v>3</v>
      </c>
      <c r="AU1770">
        <v>3</v>
      </c>
      <c r="AV1770">
        <v>4</v>
      </c>
      <c r="AW1770">
        <v>2</v>
      </c>
      <c r="AX1770" s="5">
        <v>3</v>
      </c>
      <c r="AY1770" s="5">
        <v>6</v>
      </c>
    </row>
    <row r="1771" spans="1:51" x14ac:dyDescent="0.2">
      <c r="A1771">
        <v>1712442</v>
      </c>
      <c r="B1771">
        <v>1</v>
      </c>
      <c r="C1771">
        <v>2.8191220000000001</v>
      </c>
      <c r="D1771">
        <v>1</v>
      </c>
      <c r="E1771">
        <v>2</v>
      </c>
      <c r="F1771">
        <v>1</v>
      </c>
      <c r="G1771">
        <v>2</v>
      </c>
      <c r="H1771">
        <v>2</v>
      </c>
      <c r="I1771">
        <v>1</v>
      </c>
      <c r="J1771">
        <v>2</v>
      </c>
      <c r="K1771">
        <v>2</v>
      </c>
      <c r="L1771">
        <v>2</v>
      </c>
      <c r="M1771">
        <v>2</v>
      </c>
      <c r="N1771">
        <v>2</v>
      </c>
      <c r="O1771">
        <v>3</v>
      </c>
      <c r="P1771">
        <v>1</v>
      </c>
      <c r="Q1771">
        <v>2</v>
      </c>
      <c r="R1771" t="s">
        <v>49</v>
      </c>
      <c r="S1771" t="s">
        <v>49</v>
      </c>
      <c r="T1771" t="s">
        <v>49</v>
      </c>
      <c r="U1771" t="s">
        <v>49</v>
      </c>
      <c r="V1771" t="s">
        <v>49</v>
      </c>
      <c r="W1771" t="s">
        <v>49</v>
      </c>
      <c r="X1771" t="s">
        <v>49</v>
      </c>
      <c r="Y1771" t="s">
        <v>49</v>
      </c>
      <c r="Z1771" t="s">
        <v>49</v>
      </c>
      <c r="AA1771" t="s">
        <v>49</v>
      </c>
      <c r="AB1771">
        <v>3</v>
      </c>
      <c r="AC1771">
        <v>2</v>
      </c>
      <c r="AD1771">
        <v>3</v>
      </c>
      <c r="AE1771">
        <v>1</v>
      </c>
      <c r="AF1771">
        <v>3</v>
      </c>
      <c r="AG1771" t="s">
        <v>49</v>
      </c>
      <c r="AH1771">
        <v>2</v>
      </c>
      <c r="AI1771">
        <v>1</v>
      </c>
      <c r="AJ1771">
        <v>2</v>
      </c>
      <c r="AK1771">
        <v>2</v>
      </c>
      <c r="AL1771">
        <v>2</v>
      </c>
      <c r="AM1771">
        <v>2</v>
      </c>
      <c r="AN1771">
        <v>2</v>
      </c>
      <c r="AO1771">
        <v>2</v>
      </c>
      <c r="AP1771">
        <v>2</v>
      </c>
      <c r="AQ1771">
        <v>1</v>
      </c>
      <c r="AR1771">
        <v>3</v>
      </c>
      <c r="AS1771">
        <v>3</v>
      </c>
      <c r="AT1771">
        <v>2</v>
      </c>
      <c r="AU1771">
        <v>3</v>
      </c>
      <c r="AV1771">
        <v>3</v>
      </c>
      <c r="AW1771">
        <v>2</v>
      </c>
      <c r="AX1771" s="6">
        <v>3</v>
      </c>
      <c r="AY1771" s="6">
        <v>6</v>
      </c>
    </row>
    <row r="1772" spans="1:51" x14ac:dyDescent="0.2">
      <c r="A1772">
        <v>1712465</v>
      </c>
      <c r="B1772">
        <v>1</v>
      </c>
      <c r="C1772">
        <v>0.43586399999999997</v>
      </c>
      <c r="D1772">
        <v>1</v>
      </c>
      <c r="E1772">
        <v>3</v>
      </c>
      <c r="F1772">
        <v>2</v>
      </c>
      <c r="G1772">
        <v>2</v>
      </c>
      <c r="H1772">
        <v>2</v>
      </c>
      <c r="I1772">
        <v>2</v>
      </c>
      <c r="J1772">
        <v>2</v>
      </c>
      <c r="K1772">
        <v>2</v>
      </c>
      <c r="L1772">
        <v>2</v>
      </c>
      <c r="M1772">
        <v>2</v>
      </c>
      <c r="N1772">
        <v>3</v>
      </c>
      <c r="O1772">
        <v>2</v>
      </c>
      <c r="P1772">
        <v>2</v>
      </c>
      <c r="Q1772">
        <v>2</v>
      </c>
      <c r="R1772" t="s">
        <v>49</v>
      </c>
      <c r="S1772" t="s">
        <v>49</v>
      </c>
      <c r="T1772" t="s">
        <v>49</v>
      </c>
      <c r="U1772" t="s">
        <v>49</v>
      </c>
      <c r="V1772" t="s">
        <v>49</v>
      </c>
      <c r="W1772" t="s">
        <v>49</v>
      </c>
      <c r="X1772" t="s">
        <v>49</v>
      </c>
      <c r="Y1772" t="s">
        <v>49</v>
      </c>
      <c r="Z1772" t="s">
        <v>49</v>
      </c>
      <c r="AA1772" t="s">
        <v>49</v>
      </c>
      <c r="AB1772">
        <v>4</v>
      </c>
      <c r="AC1772">
        <v>4</v>
      </c>
      <c r="AD1772">
        <v>4</v>
      </c>
      <c r="AE1772">
        <v>2</v>
      </c>
      <c r="AF1772">
        <v>6</v>
      </c>
      <c r="AG1772" t="s">
        <v>49</v>
      </c>
      <c r="AH1772">
        <v>4</v>
      </c>
      <c r="AI1772">
        <v>2</v>
      </c>
      <c r="AJ1772">
        <v>2</v>
      </c>
      <c r="AK1772">
        <v>2</v>
      </c>
      <c r="AL1772">
        <v>2</v>
      </c>
      <c r="AM1772">
        <v>2</v>
      </c>
      <c r="AN1772">
        <v>2</v>
      </c>
      <c r="AO1772">
        <v>2</v>
      </c>
      <c r="AP1772">
        <v>3</v>
      </c>
      <c r="AQ1772">
        <v>4</v>
      </c>
      <c r="AR1772">
        <v>2</v>
      </c>
      <c r="AS1772">
        <v>1</v>
      </c>
      <c r="AT1772">
        <v>4</v>
      </c>
      <c r="AU1772">
        <v>4</v>
      </c>
      <c r="AV1772">
        <v>1</v>
      </c>
      <c r="AW1772">
        <v>2</v>
      </c>
      <c r="AX1772" s="5">
        <v>1</v>
      </c>
      <c r="AY1772" s="5">
        <v>3</v>
      </c>
    </row>
    <row r="1773" spans="1:51" x14ac:dyDescent="0.2">
      <c r="A1773">
        <v>1712466</v>
      </c>
      <c r="B1773">
        <v>1</v>
      </c>
      <c r="C1773">
        <v>0.710345</v>
      </c>
      <c r="D1773">
        <v>1</v>
      </c>
      <c r="E1773">
        <v>2</v>
      </c>
      <c r="F1773">
        <v>2</v>
      </c>
      <c r="G1773">
        <v>2</v>
      </c>
      <c r="H1773">
        <v>2</v>
      </c>
      <c r="I1773">
        <v>1</v>
      </c>
      <c r="J1773">
        <v>2</v>
      </c>
      <c r="K1773">
        <v>2</v>
      </c>
      <c r="L1773">
        <v>2</v>
      </c>
      <c r="M1773">
        <v>2</v>
      </c>
      <c r="N1773">
        <v>2</v>
      </c>
      <c r="O1773">
        <v>2</v>
      </c>
      <c r="P1773">
        <v>1</v>
      </c>
      <c r="Q1773">
        <v>2</v>
      </c>
      <c r="R1773" t="s">
        <v>49</v>
      </c>
      <c r="S1773" t="s">
        <v>49</v>
      </c>
      <c r="T1773" t="s">
        <v>49</v>
      </c>
      <c r="U1773" t="s">
        <v>49</v>
      </c>
      <c r="V1773" t="s">
        <v>49</v>
      </c>
      <c r="W1773" t="s">
        <v>49</v>
      </c>
      <c r="X1773" t="s">
        <v>49</v>
      </c>
      <c r="Y1773" t="s">
        <v>49</v>
      </c>
      <c r="Z1773" t="s">
        <v>49</v>
      </c>
      <c r="AA1773" t="s">
        <v>49</v>
      </c>
      <c r="AB1773">
        <v>3</v>
      </c>
      <c r="AC1773">
        <v>2</v>
      </c>
      <c r="AD1773">
        <v>3</v>
      </c>
      <c r="AE1773">
        <v>3</v>
      </c>
      <c r="AF1773">
        <v>6</v>
      </c>
      <c r="AG1773" t="s">
        <v>49</v>
      </c>
      <c r="AH1773">
        <v>4</v>
      </c>
      <c r="AI1773">
        <v>1</v>
      </c>
      <c r="AJ1773">
        <v>2</v>
      </c>
      <c r="AK1773">
        <v>2</v>
      </c>
      <c r="AL1773">
        <v>2</v>
      </c>
      <c r="AM1773">
        <v>2</v>
      </c>
      <c r="AN1773">
        <v>2</v>
      </c>
      <c r="AO1773">
        <v>2</v>
      </c>
      <c r="AP1773">
        <v>3</v>
      </c>
      <c r="AQ1773">
        <v>4</v>
      </c>
      <c r="AR1773">
        <v>1</v>
      </c>
      <c r="AS1773">
        <v>1</v>
      </c>
      <c r="AT1773">
        <v>3</v>
      </c>
      <c r="AU1773">
        <v>3</v>
      </c>
      <c r="AV1773">
        <v>2</v>
      </c>
      <c r="AW1773">
        <v>1</v>
      </c>
      <c r="AX1773" s="6">
        <v>3</v>
      </c>
      <c r="AY1773" s="6">
        <v>8</v>
      </c>
    </row>
    <row r="1774" spans="1:51" x14ac:dyDescent="0.2">
      <c r="A1774">
        <v>1712471</v>
      </c>
      <c r="B1774">
        <v>1</v>
      </c>
      <c r="C1774">
        <v>0.43969599999999998</v>
      </c>
      <c r="D1774">
        <v>1</v>
      </c>
      <c r="E1774">
        <v>2</v>
      </c>
      <c r="F1774">
        <v>2</v>
      </c>
      <c r="G1774">
        <v>2</v>
      </c>
      <c r="H1774">
        <v>2</v>
      </c>
      <c r="I1774">
        <v>2</v>
      </c>
      <c r="J1774">
        <v>2</v>
      </c>
      <c r="K1774">
        <v>2</v>
      </c>
      <c r="L1774">
        <v>2</v>
      </c>
      <c r="M1774">
        <v>2</v>
      </c>
      <c r="N1774">
        <v>2</v>
      </c>
      <c r="O1774">
        <v>2</v>
      </c>
      <c r="P1774">
        <v>1</v>
      </c>
      <c r="Q1774">
        <v>1</v>
      </c>
      <c r="R1774">
        <v>0</v>
      </c>
      <c r="S1774">
        <v>1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3</v>
      </c>
      <c r="AC1774">
        <v>2</v>
      </c>
      <c r="AD1774">
        <v>3</v>
      </c>
      <c r="AE1774">
        <v>1</v>
      </c>
      <c r="AF1774">
        <v>6</v>
      </c>
      <c r="AG1774" t="s">
        <v>49</v>
      </c>
      <c r="AH1774">
        <v>4</v>
      </c>
      <c r="AI1774">
        <v>2</v>
      </c>
      <c r="AJ1774">
        <v>2</v>
      </c>
      <c r="AK1774">
        <v>2</v>
      </c>
      <c r="AL1774">
        <v>2</v>
      </c>
      <c r="AM1774">
        <v>2</v>
      </c>
      <c r="AN1774">
        <v>2</v>
      </c>
      <c r="AO1774">
        <v>2</v>
      </c>
      <c r="AP1774">
        <v>4</v>
      </c>
      <c r="AQ1774">
        <v>4</v>
      </c>
      <c r="AR1774">
        <v>1</v>
      </c>
      <c r="AS1774">
        <v>4</v>
      </c>
      <c r="AT1774">
        <v>4</v>
      </c>
      <c r="AU1774">
        <v>4</v>
      </c>
      <c r="AV1774">
        <v>1</v>
      </c>
      <c r="AW1774">
        <v>1</v>
      </c>
      <c r="AX1774" s="5">
        <v>3</v>
      </c>
      <c r="AY1774" s="5">
        <v>6</v>
      </c>
    </row>
    <row r="1775" spans="1:51" x14ac:dyDescent="0.2">
      <c r="A1775">
        <v>1712513</v>
      </c>
      <c r="B1775">
        <v>1</v>
      </c>
      <c r="C1775">
        <v>0.30332799999999999</v>
      </c>
      <c r="D1775">
        <v>1</v>
      </c>
      <c r="E1775">
        <v>2</v>
      </c>
      <c r="F1775">
        <v>2</v>
      </c>
      <c r="G1775">
        <v>2</v>
      </c>
      <c r="H1775">
        <v>1</v>
      </c>
      <c r="I1775">
        <v>1</v>
      </c>
      <c r="J1775">
        <v>2</v>
      </c>
      <c r="K1775">
        <v>2</v>
      </c>
      <c r="L1775">
        <v>2</v>
      </c>
      <c r="M1775">
        <v>2</v>
      </c>
      <c r="N1775">
        <v>2</v>
      </c>
      <c r="O1775">
        <v>2</v>
      </c>
      <c r="P1775">
        <v>2</v>
      </c>
      <c r="Q1775">
        <v>2</v>
      </c>
      <c r="R1775" t="s">
        <v>49</v>
      </c>
      <c r="S1775" t="s">
        <v>49</v>
      </c>
      <c r="T1775" t="s">
        <v>49</v>
      </c>
      <c r="U1775" t="s">
        <v>49</v>
      </c>
      <c r="V1775" t="s">
        <v>49</v>
      </c>
      <c r="W1775" t="s">
        <v>49</v>
      </c>
      <c r="X1775" t="s">
        <v>49</v>
      </c>
      <c r="Y1775" t="s">
        <v>49</v>
      </c>
      <c r="Z1775" t="s">
        <v>49</v>
      </c>
      <c r="AA1775" t="s">
        <v>49</v>
      </c>
      <c r="AB1775">
        <v>1</v>
      </c>
      <c r="AC1775">
        <v>1</v>
      </c>
      <c r="AD1775">
        <v>1</v>
      </c>
      <c r="AE1775">
        <v>2</v>
      </c>
      <c r="AF1775">
        <v>5</v>
      </c>
      <c r="AG1775" t="s">
        <v>49</v>
      </c>
      <c r="AH1775">
        <v>3</v>
      </c>
      <c r="AI1775">
        <v>1</v>
      </c>
      <c r="AJ1775">
        <v>1</v>
      </c>
      <c r="AK1775">
        <v>2</v>
      </c>
      <c r="AL1775">
        <v>2</v>
      </c>
      <c r="AM1775">
        <v>2</v>
      </c>
      <c r="AN1775">
        <v>1</v>
      </c>
      <c r="AO1775">
        <v>2</v>
      </c>
      <c r="AP1775">
        <v>1</v>
      </c>
      <c r="AQ1775">
        <v>2</v>
      </c>
      <c r="AR1775">
        <v>2</v>
      </c>
      <c r="AS1775">
        <v>3</v>
      </c>
      <c r="AT1775">
        <v>3</v>
      </c>
      <c r="AU1775">
        <v>2</v>
      </c>
      <c r="AV1775">
        <v>3</v>
      </c>
      <c r="AW1775">
        <v>3</v>
      </c>
      <c r="AX1775" s="6">
        <v>3</v>
      </c>
      <c r="AY1775" s="6">
        <v>7</v>
      </c>
    </row>
    <row r="1776" spans="1:51" x14ac:dyDescent="0.2">
      <c r="A1776">
        <v>1712517</v>
      </c>
      <c r="B1776">
        <v>1</v>
      </c>
      <c r="C1776">
        <v>2.7959510000000001</v>
      </c>
      <c r="D1776">
        <v>2</v>
      </c>
      <c r="E1776">
        <v>3</v>
      </c>
      <c r="F1776">
        <v>2</v>
      </c>
      <c r="G1776">
        <v>2</v>
      </c>
      <c r="H1776">
        <v>2</v>
      </c>
      <c r="I1776">
        <v>1</v>
      </c>
      <c r="J1776">
        <v>2</v>
      </c>
      <c r="K1776">
        <v>2</v>
      </c>
      <c r="L1776">
        <v>2</v>
      </c>
      <c r="M1776">
        <v>2</v>
      </c>
      <c r="N1776">
        <v>1</v>
      </c>
      <c r="O1776">
        <v>2</v>
      </c>
      <c r="P1776">
        <v>1</v>
      </c>
      <c r="Q1776">
        <v>2</v>
      </c>
      <c r="R1776" t="s">
        <v>49</v>
      </c>
      <c r="S1776" t="s">
        <v>49</v>
      </c>
      <c r="T1776" t="s">
        <v>49</v>
      </c>
      <c r="U1776" t="s">
        <v>49</v>
      </c>
      <c r="V1776" t="s">
        <v>49</v>
      </c>
      <c r="W1776" t="s">
        <v>49</v>
      </c>
      <c r="X1776" t="s">
        <v>49</v>
      </c>
      <c r="Y1776" t="s">
        <v>49</v>
      </c>
      <c r="Z1776" t="s">
        <v>49</v>
      </c>
      <c r="AA1776" t="s">
        <v>49</v>
      </c>
      <c r="AB1776">
        <v>3</v>
      </c>
      <c r="AC1776">
        <v>2</v>
      </c>
      <c r="AD1776">
        <v>3</v>
      </c>
      <c r="AE1776">
        <v>2</v>
      </c>
      <c r="AF1776">
        <v>5</v>
      </c>
      <c r="AG1776" t="s">
        <v>49</v>
      </c>
      <c r="AH1776">
        <v>3</v>
      </c>
      <c r="AI1776">
        <v>1</v>
      </c>
      <c r="AJ1776">
        <v>2</v>
      </c>
      <c r="AK1776">
        <v>2</v>
      </c>
      <c r="AL1776">
        <v>2</v>
      </c>
      <c r="AM1776">
        <v>2</v>
      </c>
      <c r="AN1776">
        <v>2</v>
      </c>
      <c r="AO1776">
        <v>2</v>
      </c>
      <c r="AP1776">
        <v>2</v>
      </c>
      <c r="AQ1776">
        <v>2</v>
      </c>
      <c r="AR1776">
        <v>3</v>
      </c>
      <c r="AS1776">
        <v>3</v>
      </c>
      <c r="AT1776">
        <v>2</v>
      </c>
      <c r="AU1776">
        <v>3</v>
      </c>
      <c r="AV1776">
        <v>2</v>
      </c>
      <c r="AW1776">
        <v>2</v>
      </c>
      <c r="AX1776" s="5">
        <v>1</v>
      </c>
      <c r="AY1776" s="5">
        <v>3</v>
      </c>
    </row>
    <row r="1777" spans="1:51" x14ac:dyDescent="0.2">
      <c r="A1777">
        <v>1712537</v>
      </c>
      <c r="B1777">
        <v>1</v>
      </c>
      <c r="C1777">
        <v>0.447297</v>
      </c>
      <c r="D1777">
        <v>1</v>
      </c>
      <c r="E1777">
        <v>2</v>
      </c>
      <c r="F1777">
        <v>1</v>
      </c>
      <c r="G1777">
        <v>2</v>
      </c>
      <c r="H1777">
        <v>2</v>
      </c>
      <c r="I1777">
        <v>2</v>
      </c>
      <c r="J1777">
        <v>2</v>
      </c>
      <c r="K1777">
        <v>2</v>
      </c>
      <c r="L1777">
        <v>2</v>
      </c>
      <c r="M1777">
        <v>2</v>
      </c>
      <c r="N1777">
        <v>2</v>
      </c>
      <c r="O1777">
        <v>2</v>
      </c>
      <c r="P1777">
        <v>1</v>
      </c>
      <c r="Q1777">
        <v>2</v>
      </c>
      <c r="R1777" t="s">
        <v>49</v>
      </c>
      <c r="S1777" t="s">
        <v>49</v>
      </c>
      <c r="T1777" t="s">
        <v>49</v>
      </c>
      <c r="U1777" t="s">
        <v>49</v>
      </c>
      <c r="V1777" t="s">
        <v>49</v>
      </c>
      <c r="W1777" t="s">
        <v>49</v>
      </c>
      <c r="X1777" t="s">
        <v>49</v>
      </c>
      <c r="Y1777" t="s">
        <v>49</v>
      </c>
      <c r="Z1777" t="s">
        <v>49</v>
      </c>
      <c r="AA1777" t="s">
        <v>49</v>
      </c>
      <c r="AB1777">
        <v>4</v>
      </c>
      <c r="AC1777">
        <v>2</v>
      </c>
      <c r="AD1777">
        <v>3</v>
      </c>
      <c r="AE1777">
        <v>1</v>
      </c>
      <c r="AF1777">
        <v>6</v>
      </c>
      <c r="AG1777" t="s">
        <v>49</v>
      </c>
      <c r="AH1777">
        <v>3</v>
      </c>
      <c r="AI1777">
        <v>1</v>
      </c>
      <c r="AJ1777">
        <v>2</v>
      </c>
      <c r="AK1777">
        <v>2</v>
      </c>
      <c r="AL1777">
        <v>2</v>
      </c>
      <c r="AM1777">
        <v>2</v>
      </c>
      <c r="AN1777">
        <v>2</v>
      </c>
      <c r="AO1777">
        <v>2</v>
      </c>
      <c r="AP1777">
        <v>2</v>
      </c>
      <c r="AQ1777">
        <v>4</v>
      </c>
      <c r="AR1777">
        <v>3</v>
      </c>
      <c r="AS1777">
        <v>2</v>
      </c>
      <c r="AT1777">
        <v>4</v>
      </c>
      <c r="AU1777">
        <v>4</v>
      </c>
      <c r="AV1777">
        <v>2</v>
      </c>
      <c r="AW1777">
        <v>3</v>
      </c>
      <c r="AX1777" s="6">
        <v>2</v>
      </c>
      <c r="AY1777" s="6">
        <v>5</v>
      </c>
    </row>
    <row r="1778" spans="1:51" x14ac:dyDescent="0.2">
      <c r="A1778">
        <v>1712575</v>
      </c>
      <c r="B1778">
        <v>1</v>
      </c>
      <c r="C1778">
        <v>0.425759</v>
      </c>
      <c r="D1778">
        <v>1</v>
      </c>
      <c r="E1778">
        <v>2</v>
      </c>
      <c r="F1778">
        <v>1</v>
      </c>
      <c r="G1778">
        <v>2</v>
      </c>
      <c r="H1778">
        <v>2</v>
      </c>
      <c r="I1778">
        <v>1</v>
      </c>
      <c r="J1778">
        <v>2</v>
      </c>
      <c r="K1778">
        <v>2</v>
      </c>
      <c r="L1778">
        <v>2</v>
      </c>
      <c r="M1778">
        <v>2</v>
      </c>
      <c r="N1778">
        <v>2</v>
      </c>
      <c r="O1778">
        <v>2</v>
      </c>
      <c r="P1778">
        <v>1</v>
      </c>
      <c r="Q1778">
        <v>2</v>
      </c>
      <c r="R1778" t="s">
        <v>49</v>
      </c>
      <c r="S1778" t="s">
        <v>49</v>
      </c>
      <c r="T1778" t="s">
        <v>49</v>
      </c>
      <c r="U1778" t="s">
        <v>49</v>
      </c>
      <c r="V1778" t="s">
        <v>49</v>
      </c>
      <c r="W1778" t="s">
        <v>49</v>
      </c>
      <c r="X1778" t="s">
        <v>49</v>
      </c>
      <c r="Y1778" t="s">
        <v>49</v>
      </c>
      <c r="Z1778" t="s">
        <v>49</v>
      </c>
      <c r="AA1778" t="s">
        <v>49</v>
      </c>
      <c r="AB1778">
        <v>3</v>
      </c>
      <c r="AC1778">
        <v>2</v>
      </c>
      <c r="AD1778">
        <v>3</v>
      </c>
      <c r="AE1778">
        <v>3</v>
      </c>
      <c r="AF1778">
        <v>6</v>
      </c>
      <c r="AG1778" t="s">
        <v>49</v>
      </c>
      <c r="AH1778">
        <v>3</v>
      </c>
      <c r="AI1778">
        <v>1</v>
      </c>
      <c r="AJ1778">
        <v>2</v>
      </c>
      <c r="AK1778">
        <v>2</v>
      </c>
      <c r="AL1778">
        <v>2</v>
      </c>
      <c r="AM1778">
        <v>2</v>
      </c>
      <c r="AN1778">
        <v>2</v>
      </c>
      <c r="AO1778">
        <v>2</v>
      </c>
      <c r="AP1778">
        <v>98</v>
      </c>
      <c r="AQ1778">
        <v>98</v>
      </c>
      <c r="AR1778">
        <v>2</v>
      </c>
      <c r="AS1778">
        <v>2</v>
      </c>
      <c r="AT1778">
        <v>98</v>
      </c>
      <c r="AU1778">
        <v>2</v>
      </c>
      <c r="AV1778">
        <v>98</v>
      </c>
      <c r="AW1778">
        <v>2</v>
      </c>
      <c r="AX1778" s="5">
        <v>1</v>
      </c>
      <c r="AY1778" s="5">
        <v>2</v>
      </c>
    </row>
    <row r="1779" spans="1:51" x14ac:dyDescent="0.2">
      <c r="A1779">
        <v>1712617</v>
      </c>
      <c r="B1779">
        <v>1</v>
      </c>
      <c r="C1779">
        <v>1.4924120000000001</v>
      </c>
      <c r="D1779">
        <v>1</v>
      </c>
      <c r="E1779">
        <v>1</v>
      </c>
      <c r="F1779">
        <v>1</v>
      </c>
      <c r="G1779">
        <v>2</v>
      </c>
      <c r="H1779">
        <v>2</v>
      </c>
      <c r="I1779">
        <v>2</v>
      </c>
      <c r="J1779">
        <v>2</v>
      </c>
      <c r="K1779">
        <v>2</v>
      </c>
      <c r="L1779">
        <v>2</v>
      </c>
      <c r="M1779">
        <v>2</v>
      </c>
      <c r="N1779">
        <v>2</v>
      </c>
      <c r="O1779">
        <v>2</v>
      </c>
      <c r="P1779">
        <v>1</v>
      </c>
      <c r="Q1779">
        <v>2</v>
      </c>
      <c r="R1779" t="s">
        <v>49</v>
      </c>
      <c r="S1779" t="s">
        <v>49</v>
      </c>
      <c r="T1779" t="s">
        <v>49</v>
      </c>
      <c r="U1779" t="s">
        <v>49</v>
      </c>
      <c r="V1779" t="s">
        <v>49</v>
      </c>
      <c r="W1779" t="s">
        <v>49</v>
      </c>
      <c r="X1779" t="s">
        <v>49</v>
      </c>
      <c r="Y1779" t="s">
        <v>49</v>
      </c>
      <c r="Z1779" t="s">
        <v>49</v>
      </c>
      <c r="AA1779" t="s">
        <v>49</v>
      </c>
      <c r="AB1779">
        <v>2</v>
      </c>
      <c r="AC1779">
        <v>1</v>
      </c>
      <c r="AD1779">
        <v>2</v>
      </c>
      <c r="AE1779">
        <v>1</v>
      </c>
      <c r="AF1779">
        <v>5</v>
      </c>
      <c r="AG1779" t="s">
        <v>49</v>
      </c>
      <c r="AH1779">
        <v>3</v>
      </c>
      <c r="AI1779">
        <v>1</v>
      </c>
      <c r="AJ1779">
        <v>2</v>
      </c>
      <c r="AK1779">
        <v>2</v>
      </c>
      <c r="AL1779">
        <v>2</v>
      </c>
      <c r="AM1779">
        <v>2</v>
      </c>
      <c r="AN1779">
        <v>2</v>
      </c>
      <c r="AO1779">
        <v>2</v>
      </c>
      <c r="AP1779">
        <v>2</v>
      </c>
      <c r="AQ1779">
        <v>2</v>
      </c>
      <c r="AR1779">
        <v>4</v>
      </c>
      <c r="AS1779">
        <v>4</v>
      </c>
      <c r="AT1779">
        <v>1</v>
      </c>
      <c r="AU1779">
        <v>2</v>
      </c>
      <c r="AV1779">
        <v>2</v>
      </c>
      <c r="AW1779">
        <v>2</v>
      </c>
      <c r="AX1779" s="6">
        <v>2</v>
      </c>
      <c r="AY1779" s="6">
        <v>5</v>
      </c>
    </row>
    <row r="1780" spans="1:51" x14ac:dyDescent="0.2">
      <c r="A1780">
        <v>1712647</v>
      </c>
      <c r="B1780">
        <v>1</v>
      </c>
      <c r="C1780">
        <v>2.8191220000000001</v>
      </c>
      <c r="D1780">
        <v>1</v>
      </c>
      <c r="E1780">
        <v>2</v>
      </c>
      <c r="F1780">
        <v>2</v>
      </c>
      <c r="G1780">
        <v>2</v>
      </c>
      <c r="H1780">
        <v>2</v>
      </c>
      <c r="I1780">
        <v>2</v>
      </c>
      <c r="J1780">
        <v>2</v>
      </c>
      <c r="K1780">
        <v>2</v>
      </c>
      <c r="L1780">
        <v>2</v>
      </c>
      <c r="M1780">
        <v>1</v>
      </c>
      <c r="N1780">
        <v>3</v>
      </c>
      <c r="O1780">
        <v>3</v>
      </c>
      <c r="P1780">
        <v>2</v>
      </c>
      <c r="Q1780">
        <v>1</v>
      </c>
      <c r="R1780">
        <v>0</v>
      </c>
      <c r="S1780">
        <v>1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3</v>
      </c>
      <c r="AC1780">
        <v>2</v>
      </c>
      <c r="AD1780">
        <v>3</v>
      </c>
      <c r="AE1780">
        <v>1</v>
      </c>
      <c r="AF1780">
        <v>3</v>
      </c>
      <c r="AG1780" t="s">
        <v>49</v>
      </c>
      <c r="AH1780">
        <v>2</v>
      </c>
      <c r="AI1780">
        <v>1</v>
      </c>
      <c r="AJ1780">
        <v>2</v>
      </c>
      <c r="AK1780">
        <v>1</v>
      </c>
      <c r="AL1780">
        <v>1</v>
      </c>
      <c r="AM1780">
        <v>2</v>
      </c>
      <c r="AN1780">
        <v>2</v>
      </c>
      <c r="AO1780">
        <v>2</v>
      </c>
      <c r="AP1780">
        <v>2</v>
      </c>
      <c r="AQ1780">
        <v>2</v>
      </c>
      <c r="AR1780">
        <v>3</v>
      </c>
      <c r="AS1780">
        <v>2</v>
      </c>
      <c r="AT1780">
        <v>2</v>
      </c>
      <c r="AU1780">
        <v>2</v>
      </c>
      <c r="AV1780">
        <v>4</v>
      </c>
      <c r="AW1780">
        <v>2</v>
      </c>
      <c r="AX1780" s="5">
        <v>2</v>
      </c>
      <c r="AY1780" s="5">
        <v>4</v>
      </c>
    </row>
    <row r="1781" spans="1:51" x14ac:dyDescent="0.2">
      <c r="A1781">
        <v>1712690</v>
      </c>
      <c r="B1781">
        <v>1</v>
      </c>
      <c r="C1781">
        <v>0.66269999999999996</v>
      </c>
      <c r="D1781">
        <v>2</v>
      </c>
      <c r="E1781">
        <v>2</v>
      </c>
      <c r="F1781">
        <v>2</v>
      </c>
      <c r="G1781">
        <v>2</v>
      </c>
      <c r="H1781">
        <v>2</v>
      </c>
      <c r="I1781">
        <v>2</v>
      </c>
      <c r="J1781">
        <v>2</v>
      </c>
      <c r="K1781">
        <v>1</v>
      </c>
      <c r="L1781">
        <v>2</v>
      </c>
      <c r="M1781">
        <v>1</v>
      </c>
      <c r="N1781">
        <v>3</v>
      </c>
      <c r="O1781">
        <v>2</v>
      </c>
      <c r="P1781">
        <v>2</v>
      </c>
      <c r="Q1781">
        <v>2</v>
      </c>
      <c r="R1781" t="s">
        <v>49</v>
      </c>
      <c r="S1781" t="s">
        <v>49</v>
      </c>
      <c r="T1781" t="s">
        <v>49</v>
      </c>
      <c r="U1781" t="s">
        <v>49</v>
      </c>
      <c r="V1781" t="s">
        <v>49</v>
      </c>
      <c r="W1781" t="s">
        <v>49</v>
      </c>
      <c r="X1781" t="s">
        <v>49</v>
      </c>
      <c r="Y1781" t="s">
        <v>49</v>
      </c>
      <c r="Z1781" t="s">
        <v>49</v>
      </c>
      <c r="AA1781" t="s">
        <v>49</v>
      </c>
      <c r="AB1781">
        <v>2</v>
      </c>
      <c r="AC1781">
        <v>1</v>
      </c>
      <c r="AD1781">
        <v>3</v>
      </c>
      <c r="AE1781">
        <v>2</v>
      </c>
      <c r="AF1781">
        <v>3</v>
      </c>
      <c r="AG1781" t="s">
        <v>49</v>
      </c>
      <c r="AH1781">
        <v>2</v>
      </c>
      <c r="AI1781">
        <v>1</v>
      </c>
      <c r="AJ1781">
        <v>1</v>
      </c>
      <c r="AK1781">
        <v>1</v>
      </c>
      <c r="AL1781">
        <v>2</v>
      </c>
      <c r="AM1781">
        <v>2</v>
      </c>
      <c r="AN1781">
        <v>1</v>
      </c>
      <c r="AO1781">
        <v>2</v>
      </c>
      <c r="AP1781">
        <v>1</v>
      </c>
      <c r="AQ1781">
        <v>2</v>
      </c>
      <c r="AR1781">
        <v>4</v>
      </c>
      <c r="AS1781">
        <v>4</v>
      </c>
      <c r="AT1781">
        <v>2</v>
      </c>
      <c r="AU1781">
        <v>2</v>
      </c>
      <c r="AV1781">
        <v>4</v>
      </c>
      <c r="AW1781">
        <v>4</v>
      </c>
      <c r="AX1781" s="6">
        <v>3</v>
      </c>
      <c r="AY1781" s="6">
        <v>7</v>
      </c>
    </row>
    <row r="1782" spans="1:51" x14ac:dyDescent="0.2">
      <c r="A1782">
        <v>1712696</v>
      </c>
      <c r="B1782">
        <v>1</v>
      </c>
      <c r="C1782">
        <v>0.23582500000000001</v>
      </c>
      <c r="D1782">
        <v>1</v>
      </c>
      <c r="E1782">
        <v>2</v>
      </c>
      <c r="F1782">
        <v>2</v>
      </c>
      <c r="G1782">
        <v>2</v>
      </c>
      <c r="H1782">
        <v>2</v>
      </c>
      <c r="I1782">
        <v>2</v>
      </c>
      <c r="J1782">
        <v>2</v>
      </c>
      <c r="K1782">
        <v>2</v>
      </c>
      <c r="L1782">
        <v>2</v>
      </c>
      <c r="M1782">
        <v>2</v>
      </c>
      <c r="N1782">
        <v>2</v>
      </c>
      <c r="O1782">
        <v>1</v>
      </c>
      <c r="P1782">
        <v>1</v>
      </c>
      <c r="Q1782">
        <v>2</v>
      </c>
      <c r="R1782" t="s">
        <v>49</v>
      </c>
      <c r="S1782" t="s">
        <v>49</v>
      </c>
      <c r="T1782" t="s">
        <v>49</v>
      </c>
      <c r="U1782" t="s">
        <v>49</v>
      </c>
      <c r="V1782" t="s">
        <v>49</v>
      </c>
      <c r="W1782" t="s">
        <v>49</v>
      </c>
      <c r="X1782" t="s">
        <v>49</v>
      </c>
      <c r="Y1782" t="s">
        <v>49</v>
      </c>
      <c r="Z1782" t="s">
        <v>49</v>
      </c>
      <c r="AA1782" t="s">
        <v>49</v>
      </c>
      <c r="AB1782">
        <v>4</v>
      </c>
      <c r="AC1782">
        <v>2</v>
      </c>
      <c r="AD1782">
        <v>3</v>
      </c>
      <c r="AE1782">
        <v>1</v>
      </c>
      <c r="AF1782">
        <v>5</v>
      </c>
      <c r="AG1782" t="s">
        <v>49</v>
      </c>
      <c r="AH1782">
        <v>2</v>
      </c>
      <c r="AI1782">
        <v>1</v>
      </c>
      <c r="AJ1782">
        <v>2</v>
      </c>
      <c r="AK1782">
        <v>2</v>
      </c>
      <c r="AL1782">
        <v>2</v>
      </c>
      <c r="AM1782">
        <v>2</v>
      </c>
      <c r="AN1782">
        <v>2</v>
      </c>
      <c r="AO1782">
        <v>2</v>
      </c>
      <c r="AP1782">
        <v>2</v>
      </c>
      <c r="AQ1782">
        <v>4</v>
      </c>
      <c r="AR1782">
        <v>2</v>
      </c>
      <c r="AS1782">
        <v>4</v>
      </c>
      <c r="AT1782">
        <v>3</v>
      </c>
      <c r="AU1782">
        <v>3</v>
      </c>
      <c r="AV1782">
        <v>4</v>
      </c>
      <c r="AW1782">
        <v>2</v>
      </c>
      <c r="AX1782" s="5">
        <v>3</v>
      </c>
      <c r="AY1782" s="5">
        <v>7</v>
      </c>
    </row>
    <row r="1783" spans="1:51" x14ac:dyDescent="0.2">
      <c r="A1783">
        <v>1712700</v>
      </c>
      <c r="B1783">
        <v>1</v>
      </c>
      <c r="C1783">
        <v>1.0397670000000001</v>
      </c>
      <c r="D1783">
        <v>1</v>
      </c>
      <c r="E1783">
        <v>2</v>
      </c>
      <c r="F1783">
        <v>2</v>
      </c>
      <c r="G1783">
        <v>2</v>
      </c>
      <c r="H1783">
        <v>1</v>
      </c>
      <c r="I1783">
        <v>1</v>
      </c>
      <c r="J1783">
        <v>2</v>
      </c>
      <c r="K1783">
        <v>2</v>
      </c>
      <c r="L1783">
        <v>2</v>
      </c>
      <c r="M1783">
        <v>1</v>
      </c>
      <c r="N1783">
        <v>2</v>
      </c>
      <c r="O1783">
        <v>2</v>
      </c>
      <c r="P1783">
        <v>2</v>
      </c>
      <c r="Q1783">
        <v>2</v>
      </c>
      <c r="R1783" t="s">
        <v>49</v>
      </c>
      <c r="S1783" t="s">
        <v>49</v>
      </c>
      <c r="T1783" t="s">
        <v>49</v>
      </c>
      <c r="U1783" t="s">
        <v>49</v>
      </c>
      <c r="V1783" t="s">
        <v>49</v>
      </c>
      <c r="W1783" t="s">
        <v>49</v>
      </c>
      <c r="X1783" t="s">
        <v>49</v>
      </c>
      <c r="Y1783" t="s">
        <v>49</v>
      </c>
      <c r="Z1783" t="s">
        <v>49</v>
      </c>
      <c r="AA1783" t="s">
        <v>49</v>
      </c>
      <c r="AB1783">
        <v>2</v>
      </c>
      <c r="AC1783">
        <v>1</v>
      </c>
      <c r="AD1783">
        <v>3</v>
      </c>
      <c r="AE1783">
        <v>2</v>
      </c>
      <c r="AF1783">
        <v>3</v>
      </c>
      <c r="AG1783" t="s">
        <v>49</v>
      </c>
      <c r="AH1783">
        <v>2</v>
      </c>
      <c r="AI1783">
        <v>1</v>
      </c>
      <c r="AJ1783">
        <v>2</v>
      </c>
      <c r="AK1783">
        <v>2</v>
      </c>
      <c r="AL1783">
        <v>1</v>
      </c>
      <c r="AM1783">
        <v>2</v>
      </c>
      <c r="AN1783">
        <v>1</v>
      </c>
      <c r="AO1783">
        <v>2</v>
      </c>
      <c r="AP1783">
        <v>1</v>
      </c>
      <c r="AQ1783">
        <v>2</v>
      </c>
      <c r="AR1783">
        <v>4</v>
      </c>
      <c r="AS1783">
        <v>4</v>
      </c>
      <c r="AT1783">
        <v>2</v>
      </c>
      <c r="AU1783">
        <v>2</v>
      </c>
      <c r="AV1783">
        <v>3</v>
      </c>
      <c r="AW1783">
        <v>4</v>
      </c>
      <c r="AX1783" s="6">
        <v>3</v>
      </c>
      <c r="AY1783" s="6">
        <v>8</v>
      </c>
    </row>
    <row r="1784" spans="1:51" x14ac:dyDescent="0.2">
      <c r="A1784">
        <v>1712773</v>
      </c>
      <c r="B1784">
        <v>1</v>
      </c>
      <c r="C1784">
        <v>2.8191220000000001</v>
      </c>
      <c r="D1784">
        <v>1</v>
      </c>
      <c r="E1784">
        <v>2</v>
      </c>
      <c r="F1784">
        <v>2</v>
      </c>
      <c r="G1784">
        <v>2</v>
      </c>
      <c r="H1784">
        <v>2</v>
      </c>
      <c r="I1784">
        <v>2</v>
      </c>
      <c r="J1784">
        <v>2</v>
      </c>
      <c r="K1784">
        <v>2</v>
      </c>
      <c r="L1784">
        <v>2</v>
      </c>
      <c r="M1784">
        <v>2</v>
      </c>
      <c r="N1784">
        <v>2</v>
      </c>
      <c r="O1784">
        <v>1</v>
      </c>
      <c r="P1784">
        <v>2</v>
      </c>
      <c r="Q1784">
        <v>2</v>
      </c>
      <c r="R1784" t="s">
        <v>49</v>
      </c>
      <c r="S1784" t="s">
        <v>49</v>
      </c>
      <c r="T1784" t="s">
        <v>49</v>
      </c>
      <c r="U1784" t="s">
        <v>49</v>
      </c>
      <c r="V1784" t="s">
        <v>49</v>
      </c>
      <c r="W1784" t="s">
        <v>49</v>
      </c>
      <c r="X1784" t="s">
        <v>49</v>
      </c>
      <c r="Y1784" t="s">
        <v>49</v>
      </c>
      <c r="Z1784" t="s">
        <v>49</v>
      </c>
      <c r="AA1784" t="s">
        <v>49</v>
      </c>
      <c r="AB1784">
        <v>3</v>
      </c>
      <c r="AC1784">
        <v>1</v>
      </c>
      <c r="AD1784">
        <v>3</v>
      </c>
      <c r="AE1784">
        <v>1</v>
      </c>
      <c r="AF1784">
        <v>4</v>
      </c>
      <c r="AG1784" t="s">
        <v>49</v>
      </c>
      <c r="AH1784">
        <v>4</v>
      </c>
      <c r="AI1784">
        <v>1</v>
      </c>
      <c r="AJ1784">
        <v>2</v>
      </c>
      <c r="AK1784">
        <v>2</v>
      </c>
      <c r="AL1784">
        <v>2</v>
      </c>
      <c r="AM1784">
        <v>2</v>
      </c>
      <c r="AN1784">
        <v>2</v>
      </c>
      <c r="AO1784">
        <v>2</v>
      </c>
      <c r="AP1784">
        <v>2</v>
      </c>
      <c r="AQ1784">
        <v>4</v>
      </c>
      <c r="AR1784">
        <v>2</v>
      </c>
      <c r="AS1784">
        <v>3</v>
      </c>
      <c r="AT1784">
        <v>2</v>
      </c>
      <c r="AU1784">
        <v>4</v>
      </c>
      <c r="AV1784">
        <v>4</v>
      </c>
      <c r="AW1784">
        <v>3</v>
      </c>
      <c r="AX1784" s="5">
        <v>3</v>
      </c>
      <c r="AY1784" s="5">
        <v>9</v>
      </c>
    </row>
    <row r="1785" spans="1:51" x14ac:dyDescent="0.2">
      <c r="A1785">
        <v>1712793</v>
      </c>
      <c r="B1785">
        <v>1</v>
      </c>
      <c r="C1785">
        <v>0.30332799999999999</v>
      </c>
      <c r="D1785">
        <v>2</v>
      </c>
      <c r="E1785">
        <v>2</v>
      </c>
      <c r="F1785">
        <v>2</v>
      </c>
      <c r="G1785">
        <v>2</v>
      </c>
      <c r="H1785">
        <v>2</v>
      </c>
      <c r="I1785">
        <v>2</v>
      </c>
      <c r="J1785">
        <v>2</v>
      </c>
      <c r="K1785">
        <v>2</v>
      </c>
      <c r="L1785">
        <v>2</v>
      </c>
      <c r="M1785">
        <v>2</v>
      </c>
      <c r="N1785">
        <v>2</v>
      </c>
      <c r="O1785">
        <v>3</v>
      </c>
      <c r="P1785">
        <v>1</v>
      </c>
      <c r="Q1785">
        <v>2</v>
      </c>
      <c r="R1785" t="s">
        <v>49</v>
      </c>
      <c r="S1785" t="s">
        <v>49</v>
      </c>
      <c r="T1785" t="s">
        <v>49</v>
      </c>
      <c r="U1785" t="s">
        <v>49</v>
      </c>
      <c r="V1785" t="s">
        <v>49</v>
      </c>
      <c r="W1785" t="s">
        <v>49</v>
      </c>
      <c r="X1785" t="s">
        <v>49</v>
      </c>
      <c r="Y1785" t="s">
        <v>49</v>
      </c>
      <c r="Z1785" t="s">
        <v>49</v>
      </c>
      <c r="AA1785" t="s">
        <v>49</v>
      </c>
      <c r="AB1785">
        <v>3</v>
      </c>
      <c r="AC1785">
        <v>1</v>
      </c>
      <c r="AD1785">
        <v>3</v>
      </c>
      <c r="AE1785">
        <v>1</v>
      </c>
      <c r="AF1785">
        <v>5</v>
      </c>
      <c r="AG1785" t="s">
        <v>49</v>
      </c>
      <c r="AH1785">
        <v>4</v>
      </c>
      <c r="AI1785">
        <v>1</v>
      </c>
      <c r="AJ1785">
        <v>2</v>
      </c>
      <c r="AK1785">
        <v>2</v>
      </c>
      <c r="AL1785">
        <v>2</v>
      </c>
      <c r="AM1785">
        <v>1</v>
      </c>
      <c r="AN1785">
        <v>1</v>
      </c>
      <c r="AO1785">
        <v>1</v>
      </c>
      <c r="AP1785">
        <v>1</v>
      </c>
      <c r="AQ1785">
        <v>1</v>
      </c>
      <c r="AR1785">
        <v>3</v>
      </c>
      <c r="AS1785">
        <v>4</v>
      </c>
      <c r="AT1785">
        <v>3</v>
      </c>
      <c r="AU1785">
        <v>3</v>
      </c>
      <c r="AV1785">
        <v>1</v>
      </c>
      <c r="AW1785">
        <v>1</v>
      </c>
      <c r="AX1785" s="6">
        <v>3</v>
      </c>
      <c r="AY1785" s="6">
        <v>8</v>
      </c>
    </row>
    <row r="1786" spans="1:51" x14ac:dyDescent="0.2">
      <c r="A1786">
        <v>1712811</v>
      </c>
      <c r="B1786">
        <v>1</v>
      </c>
      <c r="C1786">
        <v>0.51762600000000003</v>
      </c>
      <c r="D1786">
        <v>1</v>
      </c>
      <c r="E1786">
        <v>2</v>
      </c>
      <c r="F1786">
        <v>2</v>
      </c>
      <c r="G1786">
        <v>2</v>
      </c>
      <c r="H1786">
        <v>2</v>
      </c>
      <c r="I1786">
        <v>2</v>
      </c>
      <c r="J1786">
        <v>2</v>
      </c>
      <c r="K1786">
        <v>2</v>
      </c>
      <c r="L1786">
        <v>2</v>
      </c>
      <c r="M1786">
        <v>2</v>
      </c>
      <c r="N1786">
        <v>1</v>
      </c>
      <c r="O1786">
        <v>2</v>
      </c>
      <c r="P1786">
        <v>1</v>
      </c>
      <c r="Q1786">
        <v>2</v>
      </c>
      <c r="R1786" t="s">
        <v>49</v>
      </c>
      <c r="S1786" t="s">
        <v>49</v>
      </c>
      <c r="T1786" t="s">
        <v>49</v>
      </c>
      <c r="U1786" t="s">
        <v>49</v>
      </c>
      <c r="V1786" t="s">
        <v>49</v>
      </c>
      <c r="W1786" t="s">
        <v>49</v>
      </c>
      <c r="X1786" t="s">
        <v>49</v>
      </c>
      <c r="Y1786" t="s">
        <v>49</v>
      </c>
      <c r="Z1786" t="s">
        <v>49</v>
      </c>
      <c r="AA1786" t="s">
        <v>49</v>
      </c>
      <c r="AB1786">
        <v>4</v>
      </c>
      <c r="AC1786">
        <v>1</v>
      </c>
      <c r="AD1786">
        <v>3</v>
      </c>
      <c r="AE1786">
        <v>2</v>
      </c>
      <c r="AF1786">
        <v>5</v>
      </c>
      <c r="AG1786" t="s">
        <v>49</v>
      </c>
      <c r="AH1786">
        <v>3</v>
      </c>
      <c r="AI1786">
        <v>1</v>
      </c>
      <c r="AJ1786">
        <v>1</v>
      </c>
      <c r="AK1786">
        <v>1</v>
      </c>
      <c r="AL1786">
        <v>2</v>
      </c>
      <c r="AM1786">
        <v>2</v>
      </c>
      <c r="AN1786">
        <v>2</v>
      </c>
      <c r="AO1786">
        <v>2</v>
      </c>
      <c r="AP1786">
        <v>4</v>
      </c>
      <c r="AQ1786">
        <v>2</v>
      </c>
      <c r="AR1786">
        <v>2</v>
      </c>
      <c r="AS1786">
        <v>4</v>
      </c>
      <c r="AT1786">
        <v>3</v>
      </c>
      <c r="AU1786">
        <v>1</v>
      </c>
      <c r="AV1786">
        <v>3</v>
      </c>
      <c r="AW1786">
        <v>4</v>
      </c>
      <c r="AX1786" s="5">
        <v>1</v>
      </c>
      <c r="AY1786" s="5">
        <v>2</v>
      </c>
    </row>
    <row r="1787" spans="1:51" x14ac:dyDescent="0.2">
      <c r="A1787">
        <v>1712814</v>
      </c>
      <c r="B1787">
        <v>1</v>
      </c>
      <c r="C1787">
        <v>2.4202539999999999</v>
      </c>
      <c r="D1787">
        <v>1</v>
      </c>
      <c r="E1787">
        <v>2</v>
      </c>
      <c r="F1787">
        <v>2</v>
      </c>
      <c r="G1787">
        <v>2</v>
      </c>
      <c r="H1787">
        <v>2</v>
      </c>
      <c r="I1787">
        <v>1</v>
      </c>
      <c r="J1787">
        <v>2</v>
      </c>
      <c r="K1787">
        <v>2</v>
      </c>
      <c r="L1787">
        <v>2</v>
      </c>
      <c r="M1787">
        <v>2</v>
      </c>
      <c r="N1787">
        <v>2</v>
      </c>
      <c r="O1787">
        <v>2</v>
      </c>
      <c r="P1787">
        <v>1</v>
      </c>
      <c r="Q1787">
        <v>2</v>
      </c>
      <c r="R1787" t="s">
        <v>49</v>
      </c>
      <c r="S1787" t="s">
        <v>49</v>
      </c>
      <c r="T1787" t="s">
        <v>49</v>
      </c>
      <c r="U1787" t="s">
        <v>49</v>
      </c>
      <c r="V1787" t="s">
        <v>49</v>
      </c>
      <c r="W1787" t="s">
        <v>49</v>
      </c>
      <c r="X1787" t="s">
        <v>49</v>
      </c>
      <c r="Y1787" t="s">
        <v>49</v>
      </c>
      <c r="Z1787" t="s">
        <v>49</v>
      </c>
      <c r="AA1787" t="s">
        <v>49</v>
      </c>
      <c r="AB1787">
        <v>3</v>
      </c>
      <c r="AC1787">
        <v>2</v>
      </c>
      <c r="AD1787">
        <v>3</v>
      </c>
      <c r="AE1787">
        <v>3</v>
      </c>
      <c r="AF1787">
        <v>6</v>
      </c>
      <c r="AG1787" t="s">
        <v>49</v>
      </c>
      <c r="AH1787">
        <v>3</v>
      </c>
      <c r="AI1787">
        <v>1</v>
      </c>
      <c r="AJ1787">
        <v>2</v>
      </c>
      <c r="AK1787">
        <v>2</v>
      </c>
      <c r="AL1787">
        <v>2</v>
      </c>
      <c r="AM1787">
        <v>2</v>
      </c>
      <c r="AN1787">
        <v>2</v>
      </c>
      <c r="AO1787">
        <v>2</v>
      </c>
      <c r="AP1787">
        <v>3</v>
      </c>
      <c r="AQ1787">
        <v>3</v>
      </c>
      <c r="AR1787">
        <v>2</v>
      </c>
      <c r="AS1787">
        <v>2</v>
      </c>
      <c r="AT1787">
        <v>3</v>
      </c>
      <c r="AU1787">
        <v>98</v>
      </c>
      <c r="AV1787">
        <v>2</v>
      </c>
      <c r="AW1787">
        <v>2</v>
      </c>
      <c r="AX1787" s="6">
        <v>1</v>
      </c>
      <c r="AY1787" s="6">
        <v>2</v>
      </c>
    </row>
    <row r="1788" spans="1:51" x14ac:dyDescent="0.2">
      <c r="A1788">
        <v>1712827</v>
      </c>
      <c r="B1788">
        <v>1</v>
      </c>
      <c r="C1788">
        <v>1.5965009999999999</v>
      </c>
      <c r="D1788">
        <v>1</v>
      </c>
      <c r="E1788">
        <v>2</v>
      </c>
      <c r="F1788">
        <v>2</v>
      </c>
      <c r="G1788">
        <v>2</v>
      </c>
      <c r="H1788">
        <v>2</v>
      </c>
      <c r="I1788">
        <v>1</v>
      </c>
      <c r="J1788">
        <v>2</v>
      </c>
      <c r="K1788">
        <v>2</v>
      </c>
      <c r="L1788">
        <v>2</v>
      </c>
      <c r="M1788">
        <v>2</v>
      </c>
      <c r="N1788">
        <v>1</v>
      </c>
      <c r="O1788">
        <v>1</v>
      </c>
      <c r="P1788">
        <v>1</v>
      </c>
      <c r="Q1788">
        <v>2</v>
      </c>
      <c r="R1788" t="s">
        <v>49</v>
      </c>
      <c r="S1788" t="s">
        <v>49</v>
      </c>
      <c r="T1788" t="s">
        <v>49</v>
      </c>
      <c r="U1788" t="s">
        <v>49</v>
      </c>
      <c r="V1788" t="s">
        <v>49</v>
      </c>
      <c r="W1788" t="s">
        <v>49</v>
      </c>
      <c r="X1788" t="s">
        <v>49</v>
      </c>
      <c r="Y1788" t="s">
        <v>49</v>
      </c>
      <c r="Z1788" t="s">
        <v>49</v>
      </c>
      <c r="AA1788" t="s">
        <v>49</v>
      </c>
      <c r="AB1788">
        <v>3</v>
      </c>
      <c r="AC1788">
        <v>2</v>
      </c>
      <c r="AD1788">
        <v>2</v>
      </c>
      <c r="AE1788">
        <v>2</v>
      </c>
      <c r="AF1788">
        <v>6</v>
      </c>
      <c r="AG1788" t="s">
        <v>49</v>
      </c>
      <c r="AH1788">
        <v>4</v>
      </c>
      <c r="AI1788">
        <v>1</v>
      </c>
      <c r="AJ1788">
        <v>2</v>
      </c>
      <c r="AK1788">
        <v>2</v>
      </c>
      <c r="AL1788">
        <v>2</v>
      </c>
      <c r="AM1788">
        <v>2</v>
      </c>
      <c r="AN1788">
        <v>1</v>
      </c>
      <c r="AO1788">
        <v>2</v>
      </c>
      <c r="AP1788">
        <v>1</v>
      </c>
      <c r="AQ1788">
        <v>2</v>
      </c>
      <c r="AR1788">
        <v>98</v>
      </c>
      <c r="AS1788">
        <v>3</v>
      </c>
      <c r="AT1788">
        <v>4</v>
      </c>
      <c r="AU1788">
        <v>3</v>
      </c>
      <c r="AV1788">
        <v>2</v>
      </c>
      <c r="AW1788">
        <v>2</v>
      </c>
      <c r="AX1788" s="5">
        <v>1</v>
      </c>
      <c r="AY1788" s="5">
        <v>3</v>
      </c>
    </row>
    <row r="1789" spans="1:51" x14ac:dyDescent="0.2">
      <c r="A1789">
        <v>1712846</v>
      </c>
      <c r="B1789">
        <v>1</v>
      </c>
      <c r="C1789">
        <v>0.55613000000000001</v>
      </c>
      <c r="D1789">
        <v>1</v>
      </c>
      <c r="E1789">
        <v>2</v>
      </c>
      <c r="F1789">
        <v>2</v>
      </c>
      <c r="G1789">
        <v>2</v>
      </c>
      <c r="H1789">
        <v>2</v>
      </c>
      <c r="I1789">
        <v>1</v>
      </c>
      <c r="J1789">
        <v>2</v>
      </c>
      <c r="K1789">
        <v>2</v>
      </c>
      <c r="L1789">
        <v>2</v>
      </c>
      <c r="M1789">
        <v>2</v>
      </c>
      <c r="N1789">
        <v>2</v>
      </c>
      <c r="O1789">
        <v>2</v>
      </c>
      <c r="P1789">
        <v>1</v>
      </c>
      <c r="Q1789">
        <v>1</v>
      </c>
      <c r="R1789">
        <v>0</v>
      </c>
      <c r="S1789">
        <v>1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3</v>
      </c>
      <c r="AC1789">
        <v>3</v>
      </c>
      <c r="AD1789">
        <v>3</v>
      </c>
      <c r="AE1789">
        <v>2</v>
      </c>
      <c r="AF1789">
        <v>3</v>
      </c>
      <c r="AG1789" t="s">
        <v>49</v>
      </c>
      <c r="AH1789">
        <v>3</v>
      </c>
      <c r="AI1789">
        <v>1</v>
      </c>
      <c r="AJ1789">
        <v>2</v>
      </c>
      <c r="AK1789">
        <v>2</v>
      </c>
      <c r="AL1789">
        <v>2</v>
      </c>
      <c r="AM1789">
        <v>2</v>
      </c>
      <c r="AN1789">
        <v>2</v>
      </c>
      <c r="AO1789">
        <v>2</v>
      </c>
      <c r="AP1789">
        <v>3</v>
      </c>
      <c r="AQ1789">
        <v>3</v>
      </c>
      <c r="AR1789">
        <v>3</v>
      </c>
      <c r="AS1789">
        <v>3</v>
      </c>
      <c r="AT1789">
        <v>3</v>
      </c>
      <c r="AU1789">
        <v>3</v>
      </c>
      <c r="AV1789">
        <v>3</v>
      </c>
      <c r="AW1789">
        <v>3</v>
      </c>
      <c r="AX1789" s="6">
        <v>3</v>
      </c>
      <c r="AY1789" s="6">
        <v>8</v>
      </c>
    </row>
    <row r="1790" spans="1:51" x14ac:dyDescent="0.2">
      <c r="A1790">
        <v>1712876</v>
      </c>
      <c r="B1790">
        <v>1</v>
      </c>
      <c r="C1790">
        <v>1.3928400000000001</v>
      </c>
      <c r="D1790">
        <v>1</v>
      </c>
      <c r="E1790">
        <v>4</v>
      </c>
      <c r="F1790">
        <v>1</v>
      </c>
      <c r="G1790">
        <v>2</v>
      </c>
      <c r="H1790">
        <v>2</v>
      </c>
      <c r="I1790">
        <v>1</v>
      </c>
      <c r="J1790">
        <v>2</v>
      </c>
      <c r="K1790">
        <v>2</v>
      </c>
      <c r="L1790">
        <v>1</v>
      </c>
      <c r="M1790">
        <v>2</v>
      </c>
      <c r="N1790">
        <v>4</v>
      </c>
      <c r="O1790">
        <v>4</v>
      </c>
      <c r="P1790">
        <v>2</v>
      </c>
      <c r="Q1790">
        <v>1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1</v>
      </c>
      <c r="X1790">
        <v>0</v>
      </c>
      <c r="Y1790">
        <v>0</v>
      </c>
      <c r="Z1790">
        <v>0</v>
      </c>
      <c r="AA1790">
        <v>0</v>
      </c>
      <c r="AB1790">
        <v>2</v>
      </c>
      <c r="AC1790">
        <v>2</v>
      </c>
      <c r="AD1790">
        <v>3</v>
      </c>
      <c r="AE1790">
        <v>1</v>
      </c>
      <c r="AF1790" t="s">
        <v>49</v>
      </c>
      <c r="AG1790">
        <v>3</v>
      </c>
      <c r="AH1790">
        <v>1</v>
      </c>
      <c r="AI1790" t="s">
        <v>49</v>
      </c>
      <c r="AJ1790">
        <v>1</v>
      </c>
      <c r="AK1790">
        <v>2</v>
      </c>
      <c r="AL1790">
        <v>1</v>
      </c>
      <c r="AM1790">
        <v>2</v>
      </c>
      <c r="AN1790">
        <v>2</v>
      </c>
      <c r="AO1790">
        <v>2</v>
      </c>
      <c r="AP1790">
        <v>1</v>
      </c>
      <c r="AQ1790">
        <v>1</v>
      </c>
      <c r="AR1790">
        <v>4</v>
      </c>
      <c r="AS1790">
        <v>4</v>
      </c>
      <c r="AT1790">
        <v>1</v>
      </c>
      <c r="AU1790">
        <v>1</v>
      </c>
      <c r="AV1790">
        <v>4</v>
      </c>
      <c r="AW1790">
        <v>4</v>
      </c>
      <c r="AX1790" s="5">
        <v>1</v>
      </c>
      <c r="AY1790" s="5">
        <v>3</v>
      </c>
    </row>
    <row r="1791" spans="1:51" x14ac:dyDescent="0.2">
      <c r="A1791">
        <v>1712898</v>
      </c>
      <c r="B1791">
        <v>1</v>
      </c>
      <c r="C1791">
        <v>0.47594399999999998</v>
      </c>
      <c r="D1791">
        <v>2</v>
      </c>
      <c r="E1791">
        <v>2</v>
      </c>
      <c r="F1791">
        <v>2</v>
      </c>
      <c r="G1791">
        <v>1</v>
      </c>
      <c r="H1791">
        <v>2</v>
      </c>
      <c r="I1791">
        <v>1</v>
      </c>
      <c r="J1791">
        <v>2</v>
      </c>
      <c r="K1791">
        <v>1</v>
      </c>
      <c r="L1791">
        <v>2</v>
      </c>
      <c r="M1791">
        <v>2</v>
      </c>
      <c r="N1791">
        <v>3</v>
      </c>
      <c r="O1791">
        <v>3</v>
      </c>
      <c r="P1791">
        <v>2</v>
      </c>
      <c r="Q1791">
        <v>2</v>
      </c>
      <c r="R1791" t="s">
        <v>49</v>
      </c>
      <c r="S1791" t="s">
        <v>49</v>
      </c>
      <c r="T1791" t="s">
        <v>49</v>
      </c>
      <c r="U1791" t="s">
        <v>49</v>
      </c>
      <c r="V1791" t="s">
        <v>49</v>
      </c>
      <c r="W1791" t="s">
        <v>49</v>
      </c>
      <c r="X1791" t="s">
        <v>49</v>
      </c>
      <c r="Y1791" t="s">
        <v>49</v>
      </c>
      <c r="Z1791" t="s">
        <v>49</v>
      </c>
      <c r="AA1791" t="s">
        <v>49</v>
      </c>
      <c r="AB1791">
        <v>2</v>
      </c>
      <c r="AC1791">
        <v>1</v>
      </c>
      <c r="AD1791">
        <v>1</v>
      </c>
      <c r="AE1791">
        <v>2</v>
      </c>
      <c r="AF1791">
        <v>3</v>
      </c>
      <c r="AG1791" t="s">
        <v>49</v>
      </c>
      <c r="AH1791">
        <v>2</v>
      </c>
      <c r="AI1791">
        <v>1</v>
      </c>
      <c r="AJ1791">
        <v>2</v>
      </c>
      <c r="AK1791">
        <v>1</v>
      </c>
      <c r="AL1791">
        <v>2</v>
      </c>
      <c r="AM1791">
        <v>2</v>
      </c>
      <c r="AN1791">
        <v>2</v>
      </c>
      <c r="AO1791">
        <v>1</v>
      </c>
      <c r="AP1791">
        <v>1</v>
      </c>
      <c r="AQ1791">
        <v>2</v>
      </c>
      <c r="AR1791">
        <v>4</v>
      </c>
      <c r="AS1791">
        <v>4</v>
      </c>
      <c r="AT1791">
        <v>2</v>
      </c>
      <c r="AU1791">
        <v>2</v>
      </c>
      <c r="AV1791">
        <v>4</v>
      </c>
      <c r="AW1791">
        <v>4</v>
      </c>
      <c r="AX1791" s="6">
        <v>3</v>
      </c>
      <c r="AY1791" s="6">
        <v>6</v>
      </c>
    </row>
    <row r="1792" spans="1:51" x14ac:dyDescent="0.2">
      <c r="A1792">
        <v>1712926</v>
      </c>
      <c r="B1792">
        <v>1</v>
      </c>
      <c r="C1792">
        <v>0.43101200000000001</v>
      </c>
      <c r="D1792">
        <v>1</v>
      </c>
      <c r="E1792">
        <v>2</v>
      </c>
      <c r="F1792">
        <v>2</v>
      </c>
      <c r="G1792">
        <v>2</v>
      </c>
      <c r="H1792">
        <v>2</v>
      </c>
      <c r="I1792">
        <v>2</v>
      </c>
      <c r="J1792">
        <v>2</v>
      </c>
      <c r="K1792">
        <v>2</v>
      </c>
      <c r="L1792">
        <v>2</v>
      </c>
      <c r="M1792">
        <v>2</v>
      </c>
      <c r="N1792">
        <v>2</v>
      </c>
      <c r="O1792">
        <v>2</v>
      </c>
      <c r="P1792">
        <v>1</v>
      </c>
      <c r="Q1792">
        <v>1</v>
      </c>
      <c r="R1792">
        <v>0</v>
      </c>
      <c r="S1792">
        <v>1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3</v>
      </c>
      <c r="AC1792">
        <v>2</v>
      </c>
      <c r="AD1792">
        <v>3</v>
      </c>
      <c r="AE1792">
        <v>1</v>
      </c>
      <c r="AF1792">
        <v>6</v>
      </c>
      <c r="AG1792" t="s">
        <v>49</v>
      </c>
      <c r="AH1792">
        <v>4</v>
      </c>
      <c r="AI1792">
        <v>2</v>
      </c>
      <c r="AJ1792">
        <v>2</v>
      </c>
      <c r="AK1792">
        <v>2</v>
      </c>
      <c r="AL1792">
        <v>2</v>
      </c>
      <c r="AM1792">
        <v>2</v>
      </c>
      <c r="AN1792">
        <v>2</v>
      </c>
      <c r="AO1792">
        <v>2</v>
      </c>
      <c r="AP1792">
        <v>4</v>
      </c>
      <c r="AQ1792">
        <v>4</v>
      </c>
      <c r="AR1792">
        <v>2</v>
      </c>
      <c r="AS1792">
        <v>4</v>
      </c>
      <c r="AT1792">
        <v>4</v>
      </c>
      <c r="AU1792">
        <v>4</v>
      </c>
      <c r="AV1792">
        <v>2</v>
      </c>
      <c r="AW1792">
        <v>1</v>
      </c>
      <c r="AX1792" s="5">
        <v>1</v>
      </c>
      <c r="AY1792" s="5">
        <v>3</v>
      </c>
    </row>
    <row r="1793" spans="1:51" hidden="1" x14ac:dyDescent="0.2">
      <c r="A1793">
        <v>5028072</v>
      </c>
      <c r="B1793">
        <v>5</v>
      </c>
      <c r="C1793">
        <v>0.39292199999999999</v>
      </c>
      <c r="D1793">
        <v>2</v>
      </c>
      <c r="E1793">
        <v>2</v>
      </c>
      <c r="F1793">
        <v>2</v>
      </c>
      <c r="G1793">
        <v>2</v>
      </c>
      <c r="H1793">
        <v>2</v>
      </c>
      <c r="I1793">
        <v>2</v>
      </c>
      <c r="J1793">
        <v>2</v>
      </c>
      <c r="K1793">
        <v>2</v>
      </c>
      <c r="L1793">
        <v>2</v>
      </c>
      <c r="M1793">
        <v>2</v>
      </c>
      <c r="N1793">
        <v>2</v>
      </c>
      <c r="O1793">
        <v>2</v>
      </c>
      <c r="P1793">
        <v>1</v>
      </c>
      <c r="Q1793">
        <v>2</v>
      </c>
      <c r="R1793" t="s">
        <v>49</v>
      </c>
      <c r="S1793" t="s">
        <v>49</v>
      </c>
      <c r="T1793" t="s">
        <v>49</v>
      </c>
      <c r="U1793" t="s">
        <v>49</v>
      </c>
      <c r="V1793" t="s">
        <v>49</v>
      </c>
      <c r="W1793" t="s">
        <v>49</v>
      </c>
      <c r="X1793" t="s">
        <v>49</v>
      </c>
      <c r="Y1793" t="s">
        <v>49</v>
      </c>
      <c r="Z1793" t="s">
        <v>49</v>
      </c>
      <c r="AA1793" t="s">
        <v>49</v>
      </c>
      <c r="AB1793">
        <v>3</v>
      </c>
      <c r="AC1793">
        <v>1</v>
      </c>
      <c r="AD1793">
        <v>2</v>
      </c>
      <c r="AE1793">
        <v>1</v>
      </c>
      <c r="AF1793">
        <v>4</v>
      </c>
      <c r="AG1793" t="s">
        <v>49</v>
      </c>
      <c r="AH1793">
        <v>2</v>
      </c>
      <c r="AI1793">
        <v>1</v>
      </c>
      <c r="AJ1793">
        <v>2</v>
      </c>
      <c r="AK1793">
        <v>1</v>
      </c>
      <c r="AL1793">
        <v>1</v>
      </c>
      <c r="AM1793">
        <v>1</v>
      </c>
      <c r="AN1793">
        <v>1</v>
      </c>
      <c r="AO1793">
        <v>2</v>
      </c>
      <c r="AP1793">
        <v>3</v>
      </c>
      <c r="AQ1793">
        <v>3</v>
      </c>
      <c r="AR1793">
        <v>3</v>
      </c>
      <c r="AS1793">
        <v>3</v>
      </c>
      <c r="AT1793">
        <v>1</v>
      </c>
      <c r="AU1793">
        <v>3</v>
      </c>
      <c r="AV1793">
        <v>1</v>
      </c>
      <c r="AW1793">
        <v>3</v>
      </c>
      <c r="AX1793" s="7" t="e">
        <v>#NULL!</v>
      </c>
      <c r="AY1793" s="7" t="e">
        <v>#NULL!</v>
      </c>
    </row>
    <row r="1794" spans="1:51" hidden="1" x14ac:dyDescent="0.2">
      <c r="A1794">
        <v>5028083</v>
      </c>
      <c r="B1794">
        <v>5</v>
      </c>
      <c r="C1794">
        <v>0.51034800000000002</v>
      </c>
      <c r="D1794">
        <v>1</v>
      </c>
      <c r="E1794">
        <v>2</v>
      </c>
      <c r="F1794">
        <v>1</v>
      </c>
      <c r="G1794">
        <v>2</v>
      </c>
      <c r="H1794">
        <v>2</v>
      </c>
      <c r="I1794">
        <v>2</v>
      </c>
      <c r="J1794">
        <v>2</v>
      </c>
      <c r="K1794">
        <v>1</v>
      </c>
      <c r="L1794">
        <v>2</v>
      </c>
      <c r="M1794">
        <v>2</v>
      </c>
      <c r="N1794">
        <v>2</v>
      </c>
      <c r="O1794">
        <v>1</v>
      </c>
      <c r="P1794">
        <v>1</v>
      </c>
      <c r="Q1794">
        <v>2</v>
      </c>
      <c r="R1794" t="s">
        <v>49</v>
      </c>
      <c r="S1794" t="s">
        <v>49</v>
      </c>
      <c r="T1794" t="s">
        <v>49</v>
      </c>
      <c r="U1794" t="s">
        <v>49</v>
      </c>
      <c r="V1794" t="s">
        <v>49</v>
      </c>
      <c r="W1794" t="s">
        <v>49</v>
      </c>
      <c r="X1794" t="s">
        <v>49</v>
      </c>
      <c r="Y1794" t="s">
        <v>49</v>
      </c>
      <c r="Z1794" t="s">
        <v>49</v>
      </c>
      <c r="AA1794" t="s">
        <v>49</v>
      </c>
      <c r="AB1794">
        <v>2</v>
      </c>
      <c r="AC1794">
        <v>1</v>
      </c>
      <c r="AD1794">
        <v>2</v>
      </c>
      <c r="AE1794">
        <v>2</v>
      </c>
      <c r="AF1794">
        <v>5</v>
      </c>
      <c r="AG1794" t="s">
        <v>49</v>
      </c>
      <c r="AH1794">
        <v>2</v>
      </c>
      <c r="AI1794">
        <v>1</v>
      </c>
      <c r="AJ1794">
        <v>1</v>
      </c>
      <c r="AK1794">
        <v>2</v>
      </c>
      <c r="AL1794">
        <v>2</v>
      </c>
      <c r="AM1794">
        <v>2</v>
      </c>
      <c r="AN1794">
        <v>1</v>
      </c>
      <c r="AO1794">
        <v>1</v>
      </c>
      <c r="AP1794">
        <v>1</v>
      </c>
      <c r="AQ1794">
        <v>1</v>
      </c>
      <c r="AR1794">
        <v>1</v>
      </c>
      <c r="AS1794">
        <v>2</v>
      </c>
      <c r="AT1794">
        <v>1</v>
      </c>
      <c r="AU1794">
        <v>2</v>
      </c>
      <c r="AV1794">
        <v>2</v>
      </c>
      <c r="AW1794">
        <v>1</v>
      </c>
      <c r="AX1794" s="8" t="e">
        <v>#NULL!</v>
      </c>
      <c r="AY1794" s="8" t="e">
        <v>#NULL!</v>
      </c>
    </row>
    <row r="1795" spans="1:51" hidden="1" x14ac:dyDescent="0.2">
      <c r="A1795">
        <v>5028091</v>
      </c>
      <c r="B1795">
        <v>5</v>
      </c>
      <c r="C1795">
        <v>0.63072899999999998</v>
      </c>
      <c r="D1795">
        <v>1</v>
      </c>
      <c r="E1795">
        <v>2</v>
      </c>
      <c r="F1795">
        <v>1</v>
      </c>
      <c r="G1795">
        <v>2</v>
      </c>
      <c r="H1795">
        <v>2</v>
      </c>
      <c r="I1795">
        <v>2</v>
      </c>
      <c r="J1795">
        <v>2</v>
      </c>
      <c r="K1795">
        <v>2</v>
      </c>
      <c r="L1795">
        <v>2</v>
      </c>
      <c r="M1795">
        <v>2</v>
      </c>
      <c r="N1795">
        <v>2</v>
      </c>
      <c r="O1795">
        <v>2</v>
      </c>
      <c r="P1795">
        <v>1</v>
      </c>
      <c r="Q1795">
        <v>2</v>
      </c>
      <c r="R1795" t="s">
        <v>49</v>
      </c>
      <c r="S1795" t="s">
        <v>49</v>
      </c>
      <c r="T1795" t="s">
        <v>49</v>
      </c>
      <c r="U1795" t="s">
        <v>49</v>
      </c>
      <c r="V1795" t="s">
        <v>49</v>
      </c>
      <c r="W1795" t="s">
        <v>49</v>
      </c>
      <c r="X1795" t="s">
        <v>49</v>
      </c>
      <c r="Y1795" t="s">
        <v>49</v>
      </c>
      <c r="Z1795" t="s">
        <v>49</v>
      </c>
      <c r="AA1795" t="s">
        <v>49</v>
      </c>
      <c r="AB1795">
        <v>3</v>
      </c>
      <c r="AC1795">
        <v>2</v>
      </c>
      <c r="AD1795">
        <v>3</v>
      </c>
      <c r="AE1795">
        <v>98</v>
      </c>
      <c r="AF1795">
        <v>6</v>
      </c>
      <c r="AG1795" t="s">
        <v>49</v>
      </c>
      <c r="AH1795">
        <v>4</v>
      </c>
      <c r="AI1795">
        <v>1</v>
      </c>
      <c r="AJ1795">
        <v>2</v>
      </c>
      <c r="AK1795">
        <v>2</v>
      </c>
      <c r="AL1795">
        <v>2</v>
      </c>
      <c r="AM1795">
        <v>2</v>
      </c>
      <c r="AN1795">
        <v>2</v>
      </c>
      <c r="AO1795">
        <v>2</v>
      </c>
      <c r="AP1795">
        <v>4</v>
      </c>
      <c r="AQ1795">
        <v>4</v>
      </c>
      <c r="AR1795">
        <v>2</v>
      </c>
      <c r="AS1795">
        <v>2</v>
      </c>
      <c r="AT1795">
        <v>4</v>
      </c>
      <c r="AU1795">
        <v>98</v>
      </c>
      <c r="AV1795">
        <v>2</v>
      </c>
      <c r="AW1795">
        <v>2</v>
      </c>
      <c r="AX1795" s="7" t="e">
        <v>#NULL!</v>
      </c>
      <c r="AY1795" s="7" t="e">
        <v>#NULL!</v>
      </c>
    </row>
    <row r="1796" spans="1:51" hidden="1" x14ac:dyDescent="0.2">
      <c r="A1796">
        <v>5028114</v>
      </c>
      <c r="B1796">
        <v>5</v>
      </c>
      <c r="C1796">
        <v>0.65524899999999997</v>
      </c>
      <c r="D1796">
        <v>2</v>
      </c>
      <c r="E1796">
        <v>2</v>
      </c>
      <c r="F1796">
        <v>2</v>
      </c>
      <c r="G1796">
        <v>2</v>
      </c>
      <c r="H1796">
        <v>2</v>
      </c>
      <c r="I1796">
        <v>1</v>
      </c>
      <c r="J1796">
        <v>2</v>
      </c>
      <c r="K1796">
        <v>2</v>
      </c>
      <c r="L1796">
        <v>2</v>
      </c>
      <c r="M1796">
        <v>1</v>
      </c>
      <c r="N1796">
        <v>2</v>
      </c>
      <c r="O1796">
        <v>2</v>
      </c>
      <c r="P1796">
        <v>2</v>
      </c>
      <c r="Q1796">
        <v>2</v>
      </c>
      <c r="R1796" t="s">
        <v>49</v>
      </c>
      <c r="S1796" t="s">
        <v>49</v>
      </c>
      <c r="T1796" t="s">
        <v>49</v>
      </c>
      <c r="U1796" t="s">
        <v>49</v>
      </c>
      <c r="V1796" t="s">
        <v>49</v>
      </c>
      <c r="W1796" t="s">
        <v>49</v>
      </c>
      <c r="X1796" t="s">
        <v>49</v>
      </c>
      <c r="Y1796" t="s">
        <v>49</v>
      </c>
      <c r="Z1796" t="s">
        <v>49</v>
      </c>
      <c r="AA1796" t="s">
        <v>49</v>
      </c>
      <c r="AB1796">
        <v>2</v>
      </c>
      <c r="AC1796">
        <v>1</v>
      </c>
      <c r="AD1796">
        <v>2</v>
      </c>
      <c r="AE1796">
        <v>2</v>
      </c>
      <c r="AF1796">
        <v>4</v>
      </c>
      <c r="AG1796" t="s">
        <v>49</v>
      </c>
      <c r="AH1796">
        <v>3</v>
      </c>
      <c r="AI1796">
        <v>1</v>
      </c>
      <c r="AJ1796">
        <v>2</v>
      </c>
      <c r="AK1796">
        <v>2</v>
      </c>
      <c r="AL1796">
        <v>2</v>
      </c>
      <c r="AM1796">
        <v>2</v>
      </c>
      <c r="AN1796">
        <v>2</v>
      </c>
      <c r="AO1796">
        <v>2</v>
      </c>
      <c r="AP1796">
        <v>1</v>
      </c>
      <c r="AQ1796">
        <v>1</v>
      </c>
      <c r="AR1796">
        <v>3</v>
      </c>
      <c r="AS1796">
        <v>4</v>
      </c>
      <c r="AT1796">
        <v>3</v>
      </c>
      <c r="AU1796">
        <v>2</v>
      </c>
      <c r="AV1796">
        <v>3</v>
      </c>
      <c r="AW1796">
        <v>3</v>
      </c>
      <c r="AX1796" s="8" t="e">
        <v>#NULL!</v>
      </c>
      <c r="AY1796" s="8" t="e">
        <v>#NULL!</v>
      </c>
    </row>
    <row r="1797" spans="1:51" hidden="1" x14ac:dyDescent="0.2">
      <c r="A1797">
        <v>5028116</v>
      </c>
      <c r="B1797">
        <v>5</v>
      </c>
      <c r="C1797">
        <v>0.80194600000000005</v>
      </c>
      <c r="D1797">
        <v>1</v>
      </c>
      <c r="E1797">
        <v>2</v>
      </c>
      <c r="F1797">
        <v>2</v>
      </c>
      <c r="G1797">
        <v>2</v>
      </c>
      <c r="H1797">
        <v>2</v>
      </c>
      <c r="I1797">
        <v>2</v>
      </c>
      <c r="J1797">
        <v>2</v>
      </c>
      <c r="K1797">
        <v>2</v>
      </c>
      <c r="L1797">
        <v>2</v>
      </c>
      <c r="M1797">
        <v>2</v>
      </c>
      <c r="N1797">
        <v>2</v>
      </c>
      <c r="O1797">
        <v>2</v>
      </c>
      <c r="P1797">
        <v>2</v>
      </c>
      <c r="Q1797">
        <v>1</v>
      </c>
      <c r="R1797">
        <v>0</v>
      </c>
      <c r="S1797">
        <v>1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2</v>
      </c>
      <c r="AC1797">
        <v>1</v>
      </c>
      <c r="AD1797">
        <v>2</v>
      </c>
      <c r="AE1797">
        <v>2</v>
      </c>
      <c r="AF1797">
        <v>1</v>
      </c>
      <c r="AG1797" t="s">
        <v>49</v>
      </c>
      <c r="AH1797">
        <v>3</v>
      </c>
      <c r="AI1797">
        <v>1</v>
      </c>
      <c r="AJ1797">
        <v>2</v>
      </c>
      <c r="AK1797">
        <v>2</v>
      </c>
      <c r="AL1797">
        <v>2</v>
      </c>
      <c r="AM1797">
        <v>2</v>
      </c>
      <c r="AN1797">
        <v>2</v>
      </c>
      <c r="AO1797">
        <v>2</v>
      </c>
      <c r="AP1797">
        <v>2</v>
      </c>
      <c r="AQ1797">
        <v>3</v>
      </c>
      <c r="AR1797">
        <v>4</v>
      </c>
      <c r="AS1797">
        <v>4</v>
      </c>
      <c r="AT1797">
        <v>2</v>
      </c>
      <c r="AU1797">
        <v>2</v>
      </c>
      <c r="AV1797">
        <v>3</v>
      </c>
      <c r="AW1797">
        <v>3</v>
      </c>
      <c r="AX1797" s="7" t="e">
        <v>#NULL!</v>
      </c>
      <c r="AY1797" s="7" t="e">
        <v>#NULL!</v>
      </c>
    </row>
    <row r="1798" spans="1:51" hidden="1" x14ac:dyDescent="0.2">
      <c r="A1798">
        <v>5028121</v>
      </c>
      <c r="B1798">
        <v>5</v>
      </c>
      <c r="C1798">
        <v>1.48811</v>
      </c>
      <c r="D1798">
        <v>1</v>
      </c>
      <c r="E1798">
        <v>2</v>
      </c>
      <c r="F1798">
        <v>2</v>
      </c>
      <c r="G1798">
        <v>2</v>
      </c>
      <c r="H1798">
        <v>2</v>
      </c>
      <c r="I1798">
        <v>2</v>
      </c>
      <c r="J1798">
        <v>2</v>
      </c>
      <c r="K1798">
        <v>2</v>
      </c>
      <c r="L1798">
        <v>2</v>
      </c>
      <c r="M1798">
        <v>1</v>
      </c>
      <c r="N1798">
        <v>2</v>
      </c>
      <c r="O1798">
        <v>2</v>
      </c>
      <c r="P1798">
        <v>1</v>
      </c>
      <c r="Q1798">
        <v>2</v>
      </c>
      <c r="R1798" t="s">
        <v>49</v>
      </c>
      <c r="S1798" t="s">
        <v>49</v>
      </c>
      <c r="T1798" t="s">
        <v>49</v>
      </c>
      <c r="U1798" t="s">
        <v>49</v>
      </c>
      <c r="V1798" t="s">
        <v>49</v>
      </c>
      <c r="W1798" t="s">
        <v>49</v>
      </c>
      <c r="X1798" t="s">
        <v>49</v>
      </c>
      <c r="Y1798" t="s">
        <v>49</v>
      </c>
      <c r="Z1798" t="s">
        <v>49</v>
      </c>
      <c r="AA1798" t="s">
        <v>49</v>
      </c>
      <c r="AB1798">
        <v>2</v>
      </c>
      <c r="AC1798">
        <v>2</v>
      </c>
      <c r="AD1798">
        <v>2</v>
      </c>
      <c r="AE1798">
        <v>3</v>
      </c>
      <c r="AF1798">
        <v>6</v>
      </c>
      <c r="AG1798" t="s">
        <v>49</v>
      </c>
      <c r="AH1798">
        <v>4</v>
      </c>
      <c r="AI1798">
        <v>2</v>
      </c>
      <c r="AJ1798">
        <v>2</v>
      </c>
      <c r="AK1798">
        <v>2</v>
      </c>
      <c r="AL1798">
        <v>2</v>
      </c>
      <c r="AM1798">
        <v>2</v>
      </c>
      <c r="AN1798">
        <v>2</v>
      </c>
      <c r="AO1798">
        <v>2</v>
      </c>
      <c r="AP1798">
        <v>98</v>
      </c>
      <c r="AQ1798">
        <v>4</v>
      </c>
      <c r="AR1798">
        <v>2</v>
      </c>
      <c r="AS1798">
        <v>2</v>
      </c>
      <c r="AT1798">
        <v>4</v>
      </c>
      <c r="AU1798">
        <v>98</v>
      </c>
      <c r="AV1798">
        <v>2</v>
      </c>
      <c r="AW1798">
        <v>2</v>
      </c>
      <c r="AX1798" s="8" t="e">
        <v>#NULL!</v>
      </c>
      <c r="AY1798" s="8" t="e">
        <v>#NULL!</v>
      </c>
    </row>
    <row r="1799" spans="1:51" hidden="1" x14ac:dyDescent="0.2">
      <c r="A1799">
        <v>5028122</v>
      </c>
      <c r="B1799">
        <v>5</v>
      </c>
      <c r="C1799">
        <v>0.65468899999999997</v>
      </c>
      <c r="D1799">
        <v>1</v>
      </c>
      <c r="E1799">
        <v>2</v>
      </c>
      <c r="F1799">
        <v>2</v>
      </c>
      <c r="G1799">
        <v>2</v>
      </c>
      <c r="H1799">
        <v>1</v>
      </c>
      <c r="I1799">
        <v>2</v>
      </c>
      <c r="J1799">
        <v>1</v>
      </c>
      <c r="K1799">
        <v>2</v>
      </c>
      <c r="L1799">
        <v>2</v>
      </c>
      <c r="M1799">
        <v>1</v>
      </c>
      <c r="N1799">
        <v>2</v>
      </c>
      <c r="O1799">
        <v>2</v>
      </c>
      <c r="P1799">
        <v>1</v>
      </c>
      <c r="Q1799">
        <v>2</v>
      </c>
      <c r="R1799" t="s">
        <v>49</v>
      </c>
      <c r="S1799" t="s">
        <v>49</v>
      </c>
      <c r="T1799" t="s">
        <v>49</v>
      </c>
      <c r="U1799" t="s">
        <v>49</v>
      </c>
      <c r="V1799" t="s">
        <v>49</v>
      </c>
      <c r="W1799" t="s">
        <v>49</v>
      </c>
      <c r="X1799" t="s">
        <v>49</v>
      </c>
      <c r="Y1799" t="s">
        <v>49</v>
      </c>
      <c r="Z1799" t="s">
        <v>49</v>
      </c>
      <c r="AA1799" t="s">
        <v>49</v>
      </c>
      <c r="AB1799">
        <v>2</v>
      </c>
      <c r="AC1799">
        <v>1</v>
      </c>
      <c r="AD1799">
        <v>2</v>
      </c>
      <c r="AE1799">
        <v>2</v>
      </c>
      <c r="AF1799">
        <v>3</v>
      </c>
      <c r="AG1799" t="s">
        <v>49</v>
      </c>
      <c r="AH1799">
        <v>2</v>
      </c>
      <c r="AI1799">
        <v>1</v>
      </c>
      <c r="AJ1799">
        <v>2</v>
      </c>
      <c r="AK1799">
        <v>1</v>
      </c>
      <c r="AL1799">
        <v>2</v>
      </c>
      <c r="AM1799">
        <v>1</v>
      </c>
      <c r="AN1799">
        <v>1</v>
      </c>
      <c r="AO1799">
        <v>2</v>
      </c>
      <c r="AP1799">
        <v>1</v>
      </c>
      <c r="AQ1799">
        <v>2</v>
      </c>
      <c r="AR1799">
        <v>4</v>
      </c>
      <c r="AS1799">
        <v>4</v>
      </c>
      <c r="AT1799">
        <v>1</v>
      </c>
      <c r="AU1799">
        <v>2</v>
      </c>
      <c r="AV1799">
        <v>1</v>
      </c>
      <c r="AW1799">
        <v>2</v>
      </c>
      <c r="AX1799" s="7" t="e">
        <v>#NULL!</v>
      </c>
      <c r="AY1799" s="7" t="e">
        <v>#NULL!</v>
      </c>
    </row>
    <row r="1800" spans="1:51" hidden="1" x14ac:dyDescent="0.2">
      <c r="A1800">
        <v>5028136</v>
      </c>
      <c r="B1800">
        <v>5</v>
      </c>
      <c r="C1800">
        <v>0.83755299999999999</v>
      </c>
      <c r="D1800">
        <v>2</v>
      </c>
      <c r="E1800">
        <v>2</v>
      </c>
      <c r="F1800">
        <v>1</v>
      </c>
      <c r="G1800">
        <v>2</v>
      </c>
      <c r="H1800">
        <v>1</v>
      </c>
      <c r="I1800">
        <v>2</v>
      </c>
      <c r="J1800">
        <v>2</v>
      </c>
      <c r="K1800">
        <v>2</v>
      </c>
      <c r="L1800">
        <v>2</v>
      </c>
      <c r="M1800">
        <v>1</v>
      </c>
      <c r="N1800">
        <v>98</v>
      </c>
      <c r="O1800">
        <v>98</v>
      </c>
      <c r="P1800">
        <v>1</v>
      </c>
      <c r="Q1800">
        <v>1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</v>
      </c>
      <c r="Y1800">
        <v>0</v>
      </c>
      <c r="Z1800">
        <v>0</v>
      </c>
      <c r="AA1800">
        <v>0</v>
      </c>
      <c r="AB1800">
        <v>3</v>
      </c>
      <c r="AC1800">
        <v>2</v>
      </c>
      <c r="AD1800">
        <v>3</v>
      </c>
      <c r="AE1800">
        <v>1</v>
      </c>
      <c r="AF1800">
        <v>4</v>
      </c>
      <c r="AG1800" t="s">
        <v>49</v>
      </c>
      <c r="AH1800">
        <v>3</v>
      </c>
      <c r="AI1800">
        <v>2</v>
      </c>
      <c r="AJ1800">
        <v>1</v>
      </c>
      <c r="AK1800">
        <v>2</v>
      </c>
      <c r="AL1800">
        <v>2</v>
      </c>
      <c r="AM1800">
        <v>2</v>
      </c>
      <c r="AN1800">
        <v>1</v>
      </c>
      <c r="AO1800">
        <v>2</v>
      </c>
      <c r="AP1800">
        <v>98</v>
      </c>
      <c r="AQ1800">
        <v>98</v>
      </c>
      <c r="AR1800">
        <v>98</v>
      </c>
      <c r="AS1800">
        <v>2</v>
      </c>
      <c r="AT1800">
        <v>98</v>
      </c>
      <c r="AU1800">
        <v>3</v>
      </c>
      <c r="AV1800">
        <v>3</v>
      </c>
      <c r="AW1800">
        <v>2</v>
      </c>
      <c r="AX1800" s="8" t="e">
        <v>#NULL!</v>
      </c>
      <c r="AY1800" s="8" t="e">
        <v>#NULL!</v>
      </c>
    </row>
    <row r="1801" spans="1:51" hidden="1" x14ac:dyDescent="0.2">
      <c r="A1801">
        <v>5028190</v>
      </c>
      <c r="B1801">
        <v>5</v>
      </c>
      <c r="C1801">
        <v>0.51034800000000002</v>
      </c>
      <c r="D1801">
        <v>1</v>
      </c>
      <c r="E1801">
        <v>2</v>
      </c>
      <c r="F1801">
        <v>1</v>
      </c>
      <c r="G1801">
        <v>2</v>
      </c>
      <c r="H1801">
        <v>2</v>
      </c>
      <c r="I1801">
        <v>1</v>
      </c>
      <c r="J1801">
        <v>2</v>
      </c>
      <c r="K1801">
        <v>2</v>
      </c>
      <c r="L1801">
        <v>2</v>
      </c>
      <c r="M1801">
        <v>2</v>
      </c>
      <c r="N1801">
        <v>2</v>
      </c>
      <c r="O1801">
        <v>2</v>
      </c>
      <c r="P1801">
        <v>1</v>
      </c>
      <c r="Q1801">
        <v>2</v>
      </c>
      <c r="R1801" t="s">
        <v>49</v>
      </c>
      <c r="S1801" t="s">
        <v>49</v>
      </c>
      <c r="T1801" t="s">
        <v>49</v>
      </c>
      <c r="U1801" t="s">
        <v>49</v>
      </c>
      <c r="V1801" t="s">
        <v>49</v>
      </c>
      <c r="W1801" t="s">
        <v>49</v>
      </c>
      <c r="X1801" t="s">
        <v>49</v>
      </c>
      <c r="Y1801" t="s">
        <v>49</v>
      </c>
      <c r="Z1801" t="s">
        <v>49</v>
      </c>
      <c r="AA1801" t="s">
        <v>49</v>
      </c>
      <c r="AB1801">
        <v>2</v>
      </c>
      <c r="AC1801">
        <v>1</v>
      </c>
      <c r="AD1801">
        <v>2</v>
      </c>
      <c r="AE1801">
        <v>2</v>
      </c>
      <c r="AF1801">
        <v>5</v>
      </c>
      <c r="AG1801" t="s">
        <v>49</v>
      </c>
      <c r="AH1801">
        <v>3</v>
      </c>
      <c r="AI1801">
        <v>1</v>
      </c>
      <c r="AJ1801">
        <v>2</v>
      </c>
      <c r="AK1801">
        <v>1</v>
      </c>
      <c r="AL1801">
        <v>2</v>
      </c>
      <c r="AM1801">
        <v>2</v>
      </c>
      <c r="AN1801">
        <v>1</v>
      </c>
      <c r="AO1801">
        <v>2</v>
      </c>
      <c r="AP1801">
        <v>1</v>
      </c>
      <c r="AQ1801">
        <v>1</v>
      </c>
      <c r="AR1801">
        <v>3</v>
      </c>
      <c r="AS1801">
        <v>4</v>
      </c>
      <c r="AT1801">
        <v>3</v>
      </c>
      <c r="AU1801">
        <v>2</v>
      </c>
      <c r="AV1801">
        <v>4</v>
      </c>
      <c r="AW1801">
        <v>3</v>
      </c>
      <c r="AX1801" s="7" t="e">
        <v>#NULL!</v>
      </c>
      <c r="AY1801" s="7" t="e">
        <v>#NULL!</v>
      </c>
    </row>
    <row r="1802" spans="1:51" hidden="1" x14ac:dyDescent="0.2">
      <c r="A1802">
        <v>5028202</v>
      </c>
      <c r="B1802">
        <v>5</v>
      </c>
      <c r="C1802">
        <v>0.57449799999999995</v>
      </c>
      <c r="D1802">
        <v>1</v>
      </c>
      <c r="E1802">
        <v>2</v>
      </c>
      <c r="F1802">
        <v>2</v>
      </c>
      <c r="G1802">
        <v>2</v>
      </c>
      <c r="H1802">
        <v>2</v>
      </c>
      <c r="I1802">
        <v>2</v>
      </c>
      <c r="J1802">
        <v>2</v>
      </c>
      <c r="K1802">
        <v>2</v>
      </c>
      <c r="L1802">
        <v>2</v>
      </c>
      <c r="M1802">
        <v>1</v>
      </c>
      <c r="N1802">
        <v>2</v>
      </c>
      <c r="O1802">
        <v>2</v>
      </c>
      <c r="P1802">
        <v>1</v>
      </c>
      <c r="Q1802">
        <v>2</v>
      </c>
      <c r="R1802" t="s">
        <v>49</v>
      </c>
      <c r="S1802" t="s">
        <v>49</v>
      </c>
      <c r="T1802" t="s">
        <v>49</v>
      </c>
      <c r="U1802" t="s">
        <v>49</v>
      </c>
      <c r="V1802" t="s">
        <v>49</v>
      </c>
      <c r="W1802" t="s">
        <v>49</v>
      </c>
      <c r="X1802" t="s">
        <v>49</v>
      </c>
      <c r="Y1802" t="s">
        <v>49</v>
      </c>
      <c r="Z1802" t="s">
        <v>49</v>
      </c>
      <c r="AA1802" t="s">
        <v>49</v>
      </c>
      <c r="AB1802">
        <v>3</v>
      </c>
      <c r="AC1802">
        <v>2</v>
      </c>
      <c r="AD1802">
        <v>4</v>
      </c>
      <c r="AE1802">
        <v>2</v>
      </c>
      <c r="AF1802">
        <v>3</v>
      </c>
      <c r="AG1802" t="s">
        <v>49</v>
      </c>
      <c r="AH1802">
        <v>3</v>
      </c>
      <c r="AI1802">
        <v>1</v>
      </c>
      <c r="AJ1802">
        <v>2</v>
      </c>
      <c r="AK1802">
        <v>2</v>
      </c>
      <c r="AL1802">
        <v>2</v>
      </c>
      <c r="AM1802">
        <v>2</v>
      </c>
      <c r="AN1802">
        <v>2</v>
      </c>
      <c r="AO1802">
        <v>1</v>
      </c>
      <c r="AP1802">
        <v>4</v>
      </c>
      <c r="AQ1802">
        <v>3</v>
      </c>
      <c r="AR1802">
        <v>4</v>
      </c>
      <c r="AS1802">
        <v>4</v>
      </c>
      <c r="AT1802">
        <v>3</v>
      </c>
      <c r="AU1802">
        <v>3</v>
      </c>
      <c r="AV1802">
        <v>4</v>
      </c>
      <c r="AW1802">
        <v>3</v>
      </c>
      <c r="AX1802" s="8" t="e">
        <v>#NULL!</v>
      </c>
      <c r="AY1802" s="8" t="e">
        <v>#NULL!</v>
      </c>
    </row>
    <row r="1803" spans="1:51" hidden="1" x14ac:dyDescent="0.2">
      <c r="A1803">
        <v>5028216</v>
      </c>
      <c r="B1803">
        <v>5</v>
      </c>
      <c r="C1803">
        <v>0.62144100000000002</v>
      </c>
      <c r="D1803">
        <v>2</v>
      </c>
      <c r="E1803">
        <v>3</v>
      </c>
      <c r="F1803">
        <v>2</v>
      </c>
      <c r="G1803">
        <v>2</v>
      </c>
      <c r="H1803">
        <v>2</v>
      </c>
      <c r="I1803">
        <v>2</v>
      </c>
      <c r="J1803">
        <v>2</v>
      </c>
      <c r="K1803">
        <v>2</v>
      </c>
      <c r="L1803">
        <v>2</v>
      </c>
      <c r="M1803">
        <v>2</v>
      </c>
      <c r="N1803">
        <v>2</v>
      </c>
      <c r="O1803">
        <v>4</v>
      </c>
      <c r="P1803">
        <v>1</v>
      </c>
      <c r="Q1803">
        <v>2</v>
      </c>
      <c r="R1803" t="s">
        <v>49</v>
      </c>
      <c r="S1803" t="s">
        <v>49</v>
      </c>
      <c r="T1803" t="s">
        <v>49</v>
      </c>
      <c r="U1803" t="s">
        <v>49</v>
      </c>
      <c r="V1803" t="s">
        <v>49</v>
      </c>
      <c r="W1803" t="s">
        <v>49</v>
      </c>
      <c r="X1803" t="s">
        <v>49</v>
      </c>
      <c r="Y1803" t="s">
        <v>49</v>
      </c>
      <c r="Z1803" t="s">
        <v>49</v>
      </c>
      <c r="AA1803" t="s">
        <v>49</v>
      </c>
      <c r="AB1803">
        <v>2</v>
      </c>
      <c r="AC1803">
        <v>2</v>
      </c>
      <c r="AD1803">
        <v>1</v>
      </c>
      <c r="AE1803">
        <v>98</v>
      </c>
      <c r="AF1803">
        <v>6</v>
      </c>
      <c r="AG1803" t="s">
        <v>49</v>
      </c>
      <c r="AH1803">
        <v>3</v>
      </c>
      <c r="AI1803">
        <v>2</v>
      </c>
      <c r="AJ1803">
        <v>2</v>
      </c>
      <c r="AK1803">
        <v>2</v>
      </c>
      <c r="AL1803">
        <v>2</v>
      </c>
      <c r="AM1803">
        <v>2</v>
      </c>
      <c r="AN1803">
        <v>2</v>
      </c>
      <c r="AO1803">
        <v>2</v>
      </c>
      <c r="AP1803">
        <v>2</v>
      </c>
      <c r="AQ1803">
        <v>2</v>
      </c>
      <c r="AR1803">
        <v>2</v>
      </c>
      <c r="AS1803">
        <v>2</v>
      </c>
      <c r="AT1803">
        <v>99</v>
      </c>
      <c r="AU1803">
        <v>99</v>
      </c>
      <c r="AV1803">
        <v>99</v>
      </c>
      <c r="AW1803">
        <v>3</v>
      </c>
      <c r="AX1803" s="7" t="e">
        <v>#NULL!</v>
      </c>
      <c r="AY1803" s="7" t="e">
        <v>#NULL!</v>
      </c>
    </row>
    <row r="1804" spans="1:51" hidden="1" x14ac:dyDescent="0.2">
      <c r="A1804">
        <v>5028218</v>
      </c>
      <c r="B1804">
        <v>5</v>
      </c>
      <c r="C1804">
        <v>0.76441599999999998</v>
      </c>
      <c r="D1804">
        <v>1</v>
      </c>
      <c r="E1804">
        <v>2</v>
      </c>
      <c r="F1804">
        <v>2</v>
      </c>
      <c r="G1804">
        <v>2</v>
      </c>
      <c r="H1804">
        <v>2</v>
      </c>
      <c r="I1804">
        <v>2</v>
      </c>
      <c r="J1804">
        <v>2</v>
      </c>
      <c r="K1804">
        <v>2</v>
      </c>
      <c r="L1804">
        <v>2</v>
      </c>
      <c r="M1804">
        <v>2</v>
      </c>
      <c r="N1804">
        <v>2</v>
      </c>
      <c r="O1804">
        <v>1</v>
      </c>
      <c r="P1804">
        <v>1</v>
      </c>
      <c r="Q1804">
        <v>1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1</v>
      </c>
      <c r="AA1804">
        <v>0</v>
      </c>
      <c r="AB1804">
        <v>2</v>
      </c>
      <c r="AC1804">
        <v>1</v>
      </c>
      <c r="AD1804">
        <v>2</v>
      </c>
      <c r="AE1804">
        <v>2</v>
      </c>
      <c r="AF1804">
        <v>3</v>
      </c>
      <c r="AG1804" t="s">
        <v>49</v>
      </c>
      <c r="AH1804">
        <v>2</v>
      </c>
      <c r="AI1804">
        <v>1</v>
      </c>
      <c r="AJ1804">
        <v>1</v>
      </c>
      <c r="AK1804">
        <v>2</v>
      </c>
      <c r="AL1804">
        <v>1</v>
      </c>
      <c r="AM1804">
        <v>2</v>
      </c>
      <c r="AN1804">
        <v>2</v>
      </c>
      <c r="AO1804">
        <v>2</v>
      </c>
      <c r="AP1804">
        <v>1</v>
      </c>
      <c r="AQ1804">
        <v>1</v>
      </c>
      <c r="AR1804">
        <v>4</v>
      </c>
      <c r="AS1804">
        <v>4</v>
      </c>
      <c r="AT1804">
        <v>1</v>
      </c>
      <c r="AU1804">
        <v>1</v>
      </c>
      <c r="AV1804">
        <v>3</v>
      </c>
      <c r="AW1804">
        <v>4</v>
      </c>
      <c r="AX1804" s="8" t="e">
        <v>#NULL!</v>
      </c>
      <c r="AY1804" s="8" t="e">
        <v>#NULL!</v>
      </c>
    </row>
    <row r="1805" spans="1:51" hidden="1" x14ac:dyDescent="0.2">
      <c r="A1805">
        <v>5028233</v>
      </c>
      <c r="B1805">
        <v>5</v>
      </c>
      <c r="C1805">
        <v>0.65524899999999997</v>
      </c>
      <c r="D1805">
        <v>1</v>
      </c>
      <c r="E1805">
        <v>1</v>
      </c>
      <c r="F1805">
        <v>1</v>
      </c>
      <c r="G1805">
        <v>2</v>
      </c>
      <c r="H1805">
        <v>2</v>
      </c>
      <c r="I1805">
        <v>1</v>
      </c>
      <c r="J1805">
        <v>2</v>
      </c>
      <c r="K1805">
        <v>2</v>
      </c>
      <c r="L1805">
        <v>1</v>
      </c>
      <c r="M1805">
        <v>2</v>
      </c>
      <c r="N1805">
        <v>4</v>
      </c>
      <c r="O1805">
        <v>3</v>
      </c>
      <c r="P1805">
        <v>2</v>
      </c>
      <c r="Q1805">
        <v>2</v>
      </c>
      <c r="R1805" t="s">
        <v>49</v>
      </c>
      <c r="S1805" t="s">
        <v>49</v>
      </c>
      <c r="T1805" t="s">
        <v>49</v>
      </c>
      <c r="U1805" t="s">
        <v>49</v>
      </c>
      <c r="V1805" t="s">
        <v>49</v>
      </c>
      <c r="W1805" t="s">
        <v>49</v>
      </c>
      <c r="X1805" t="s">
        <v>49</v>
      </c>
      <c r="Y1805" t="s">
        <v>49</v>
      </c>
      <c r="Z1805" t="s">
        <v>49</v>
      </c>
      <c r="AA1805" t="s">
        <v>49</v>
      </c>
      <c r="AB1805">
        <v>2</v>
      </c>
      <c r="AC1805">
        <v>1</v>
      </c>
      <c r="AD1805">
        <v>3</v>
      </c>
      <c r="AE1805">
        <v>3</v>
      </c>
      <c r="AF1805">
        <v>6</v>
      </c>
      <c r="AG1805" t="s">
        <v>49</v>
      </c>
      <c r="AH1805">
        <v>2</v>
      </c>
      <c r="AI1805">
        <v>1</v>
      </c>
      <c r="AJ1805">
        <v>2</v>
      </c>
      <c r="AK1805">
        <v>1</v>
      </c>
      <c r="AL1805">
        <v>1</v>
      </c>
      <c r="AM1805">
        <v>2</v>
      </c>
      <c r="AN1805">
        <v>2</v>
      </c>
      <c r="AO1805">
        <v>2</v>
      </c>
      <c r="AP1805">
        <v>4</v>
      </c>
      <c r="AQ1805">
        <v>4</v>
      </c>
      <c r="AR1805">
        <v>1</v>
      </c>
      <c r="AS1805">
        <v>3</v>
      </c>
      <c r="AT1805">
        <v>3</v>
      </c>
      <c r="AU1805">
        <v>2</v>
      </c>
      <c r="AV1805">
        <v>2</v>
      </c>
      <c r="AW1805">
        <v>2</v>
      </c>
      <c r="AX1805" s="7" t="e">
        <v>#NULL!</v>
      </c>
      <c r="AY1805" s="7" t="e">
        <v>#NULL!</v>
      </c>
    </row>
    <row r="1806" spans="1:51" hidden="1" x14ac:dyDescent="0.2">
      <c r="A1806">
        <v>5028247</v>
      </c>
      <c r="B1806">
        <v>5</v>
      </c>
      <c r="C1806">
        <v>0.60210699999999995</v>
      </c>
      <c r="D1806">
        <v>1</v>
      </c>
      <c r="E1806">
        <v>2</v>
      </c>
      <c r="F1806">
        <v>2</v>
      </c>
      <c r="G1806">
        <v>2</v>
      </c>
      <c r="H1806">
        <v>2</v>
      </c>
      <c r="I1806">
        <v>2</v>
      </c>
      <c r="J1806">
        <v>2</v>
      </c>
      <c r="K1806">
        <v>2</v>
      </c>
      <c r="L1806">
        <v>2</v>
      </c>
      <c r="M1806">
        <v>2</v>
      </c>
      <c r="N1806">
        <v>2</v>
      </c>
      <c r="O1806">
        <v>2</v>
      </c>
      <c r="P1806">
        <v>1</v>
      </c>
      <c r="Q1806">
        <v>2</v>
      </c>
      <c r="R1806" t="s">
        <v>49</v>
      </c>
      <c r="S1806" t="s">
        <v>49</v>
      </c>
      <c r="T1806" t="s">
        <v>49</v>
      </c>
      <c r="U1806" t="s">
        <v>49</v>
      </c>
      <c r="V1806" t="s">
        <v>49</v>
      </c>
      <c r="W1806" t="s">
        <v>49</v>
      </c>
      <c r="X1806" t="s">
        <v>49</v>
      </c>
      <c r="Y1806" t="s">
        <v>49</v>
      </c>
      <c r="Z1806" t="s">
        <v>49</v>
      </c>
      <c r="AA1806" t="s">
        <v>49</v>
      </c>
      <c r="AB1806">
        <v>3</v>
      </c>
      <c r="AC1806">
        <v>1</v>
      </c>
      <c r="AD1806">
        <v>4</v>
      </c>
      <c r="AE1806">
        <v>2</v>
      </c>
      <c r="AF1806">
        <v>5</v>
      </c>
      <c r="AG1806" t="s">
        <v>49</v>
      </c>
      <c r="AH1806">
        <v>2</v>
      </c>
      <c r="AI1806">
        <v>1</v>
      </c>
      <c r="AJ1806">
        <v>2</v>
      </c>
      <c r="AK1806">
        <v>2</v>
      </c>
      <c r="AL1806">
        <v>2</v>
      </c>
      <c r="AM1806">
        <v>2</v>
      </c>
      <c r="AN1806">
        <v>2</v>
      </c>
      <c r="AO1806">
        <v>2</v>
      </c>
      <c r="AP1806">
        <v>2</v>
      </c>
      <c r="AQ1806">
        <v>3</v>
      </c>
      <c r="AR1806">
        <v>1</v>
      </c>
      <c r="AS1806">
        <v>2</v>
      </c>
      <c r="AT1806">
        <v>4</v>
      </c>
      <c r="AU1806">
        <v>4</v>
      </c>
      <c r="AV1806">
        <v>4</v>
      </c>
      <c r="AW1806">
        <v>4</v>
      </c>
      <c r="AX1806" s="8" t="e">
        <v>#NULL!</v>
      </c>
      <c r="AY1806" s="8" t="e">
        <v>#NULL!</v>
      </c>
    </row>
    <row r="1807" spans="1:51" hidden="1" x14ac:dyDescent="0.2">
      <c r="A1807">
        <v>5028257</v>
      </c>
      <c r="B1807">
        <v>5</v>
      </c>
      <c r="C1807">
        <v>0.686531</v>
      </c>
      <c r="D1807">
        <v>2</v>
      </c>
      <c r="E1807">
        <v>2</v>
      </c>
      <c r="F1807">
        <v>2</v>
      </c>
      <c r="G1807">
        <v>2</v>
      </c>
      <c r="H1807">
        <v>2</v>
      </c>
      <c r="I1807">
        <v>2</v>
      </c>
      <c r="J1807">
        <v>2</v>
      </c>
      <c r="K1807">
        <v>2</v>
      </c>
      <c r="L1807">
        <v>2</v>
      </c>
      <c r="M1807">
        <v>2</v>
      </c>
      <c r="N1807">
        <v>2</v>
      </c>
      <c r="O1807">
        <v>2</v>
      </c>
      <c r="P1807">
        <v>1</v>
      </c>
      <c r="Q1807">
        <v>2</v>
      </c>
      <c r="R1807" t="s">
        <v>49</v>
      </c>
      <c r="S1807" t="s">
        <v>49</v>
      </c>
      <c r="T1807" t="s">
        <v>49</v>
      </c>
      <c r="U1807" t="s">
        <v>49</v>
      </c>
      <c r="V1807" t="s">
        <v>49</v>
      </c>
      <c r="W1807" t="s">
        <v>49</v>
      </c>
      <c r="X1807" t="s">
        <v>49</v>
      </c>
      <c r="Y1807" t="s">
        <v>49</v>
      </c>
      <c r="Z1807" t="s">
        <v>49</v>
      </c>
      <c r="AA1807" t="s">
        <v>49</v>
      </c>
      <c r="AB1807">
        <v>3</v>
      </c>
      <c r="AC1807">
        <v>3</v>
      </c>
      <c r="AD1807">
        <v>3</v>
      </c>
      <c r="AE1807">
        <v>2</v>
      </c>
      <c r="AF1807">
        <v>6</v>
      </c>
      <c r="AG1807" t="s">
        <v>49</v>
      </c>
      <c r="AH1807">
        <v>4</v>
      </c>
      <c r="AI1807">
        <v>2</v>
      </c>
      <c r="AJ1807">
        <v>2</v>
      </c>
      <c r="AK1807">
        <v>2</v>
      </c>
      <c r="AL1807">
        <v>2</v>
      </c>
      <c r="AM1807">
        <v>2</v>
      </c>
      <c r="AN1807">
        <v>2</v>
      </c>
      <c r="AO1807">
        <v>2</v>
      </c>
      <c r="AP1807">
        <v>3</v>
      </c>
      <c r="AQ1807">
        <v>4</v>
      </c>
      <c r="AR1807">
        <v>4</v>
      </c>
      <c r="AS1807">
        <v>4</v>
      </c>
      <c r="AT1807">
        <v>3</v>
      </c>
      <c r="AU1807">
        <v>3</v>
      </c>
      <c r="AV1807">
        <v>3</v>
      </c>
      <c r="AW1807">
        <v>4</v>
      </c>
      <c r="AX1807" s="7" t="e">
        <v>#NULL!</v>
      </c>
      <c r="AY1807" s="7" t="e">
        <v>#NULL!</v>
      </c>
    </row>
    <row r="1808" spans="1:51" hidden="1" x14ac:dyDescent="0.2">
      <c r="A1808">
        <v>5028266</v>
      </c>
      <c r="B1808">
        <v>5</v>
      </c>
      <c r="C1808">
        <v>0.71538500000000005</v>
      </c>
      <c r="D1808">
        <v>2</v>
      </c>
      <c r="E1808">
        <v>1</v>
      </c>
      <c r="F1808">
        <v>2</v>
      </c>
      <c r="G1808">
        <v>2</v>
      </c>
      <c r="H1808">
        <v>1</v>
      </c>
      <c r="I1808">
        <v>1</v>
      </c>
      <c r="J1808">
        <v>1</v>
      </c>
      <c r="K1808">
        <v>2</v>
      </c>
      <c r="L1808">
        <v>2</v>
      </c>
      <c r="M1808">
        <v>2</v>
      </c>
      <c r="N1808">
        <v>2</v>
      </c>
      <c r="O1808">
        <v>2</v>
      </c>
      <c r="P1808">
        <v>2</v>
      </c>
      <c r="Q1808">
        <v>2</v>
      </c>
      <c r="R1808" t="s">
        <v>49</v>
      </c>
      <c r="S1808" t="s">
        <v>49</v>
      </c>
      <c r="T1808" t="s">
        <v>49</v>
      </c>
      <c r="U1808" t="s">
        <v>49</v>
      </c>
      <c r="V1808" t="s">
        <v>49</v>
      </c>
      <c r="W1808" t="s">
        <v>49</v>
      </c>
      <c r="X1808" t="s">
        <v>49</v>
      </c>
      <c r="Y1808" t="s">
        <v>49</v>
      </c>
      <c r="Z1808" t="s">
        <v>49</v>
      </c>
      <c r="AA1808" t="s">
        <v>49</v>
      </c>
      <c r="AB1808">
        <v>1</v>
      </c>
      <c r="AC1808">
        <v>1</v>
      </c>
      <c r="AD1808">
        <v>1</v>
      </c>
      <c r="AE1808">
        <v>2</v>
      </c>
      <c r="AF1808">
        <v>1</v>
      </c>
      <c r="AG1808" t="s">
        <v>49</v>
      </c>
      <c r="AH1808">
        <v>2</v>
      </c>
      <c r="AI1808">
        <v>1</v>
      </c>
      <c r="AJ1808">
        <v>2</v>
      </c>
      <c r="AK1808">
        <v>1</v>
      </c>
      <c r="AL1808">
        <v>2</v>
      </c>
      <c r="AM1808">
        <v>2</v>
      </c>
      <c r="AN1808">
        <v>2</v>
      </c>
      <c r="AO1808">
        <v>2</v>
      </c>
      <c r="AP1808">
        <v>1</v>
      </c>
      <c r="AQ1808">
        <v>1</v>
      </c>
      <c r="AR1808">
        <v>3</v>
      </c>
      <c r="AS1808">
        <v>4</v>
      </c>
      <c r="AT1808">
        <v>2</v>
      </c>
      <c r="AU1808">
        <v>2</v>
      </c>
      <c r="AV1808">
        <v>4</v>
      </c>
      <c r="AW1808">
        <v>1</v>
      </c>
      <c r="AX1808" s="8" t="e">
        <v>#NULL!</v>
      </c>
      <c r="AY1808" s="8" t="e">
        <v>#NULL!</v>
      </c>
    </row>
    <row r="1809" spans="1:51" hidden="1" x14ac:dyDescent="0.2">
      <c r="A1809">
        <v>5028274</v>
      </c>
      <c r="B1809">
        <v>5</v>
      </c>
      <c r="C1809">
        <v>1.906193</v>
      </c>
      <c r="D1809">
        <v>1</v>
      </c>
      <c r="E1809">
        <v>3</v>
      </c>
      <c r="F1809">
        <v>2</v>
      </c>
      <c r="G1809">
        <v>2</v>
      </c>
      <c r="H1809">
        <v>2</v>
      </c>
      <c r="I1809">
        <v>1</v>
      </c>
      <c r="J1809">
        <v>2</v>
      </c>
      <c r="K1809">
        <v>2</v>
      </c>
      <c r="L1809">
        <v>2</v>
      </c>
      <c r="M1809">
        <v>1</v>
      </c>
      <c r="N1809">
        <v>2</v>
      </c>
      <c r="O1809">
        <v>3</v>
      </c>
      <c r="P1809">
        <v>2</v>
      </c>
      <c r="Q1809">
        <v>2</v>
      </c>
      <c r="R1809" t="s">
        <v>49</v>
      </c>
      <c r="S1809" t="s">
        <v>49</v>
      </c>
      <c r="T1809" t="s">
        <v>49</v>
      </c>
      <c r="U1809" t="s">
        <v>49</v>
      </c>
      <c r="V1809" t="s">
        <v>49</v>
      </c>
      <c r="W1809" t="s">
        <v>49</v>
      </c>
      <c r="X1809" t="s">
        <v>49</v>
      </c>
      <c r="Y1809" t="s">
        <v>49</v>
      </c>
      <c r="Z1809" t="s">
        <v>49</v>
      </c>
      <c r="AA1809" t="s">
        <v>49</v>
      </c>
      <c r="AB1809">
        <v>2</v>
      </c>
      <c r="AC1809">
        <v>2</v>
      </c>
      <c r="AD1809">
        <v>2</v>
      </c>
      <c r="AE1809">
        <v>2</v>
      </c>
      <c r="AF1809">
        <v>6</v>
      </c>
      <c r="AG1809" t="s">
        <v>49</v>
      </c>
      <c r="AH1809">
        <v>4</v>
      </c>
      <c r="AI1809">
        <v>1</v>
      </c>
      <c r="AJ1809">
        <v>2</v>
      </c>
      <c r="AK1809">
        <v>2</v>
      </c>
      <c r="AL1809">
        <v>2</v>
      </c>
      <c r="AM1809">
        <v>2</v>
      </c>
      <c r="AN1809">
        <v>1</v>
      </c>
      <c r="AO1809">
        <v>1</v>
      </c>
      <c r="AP1809">
        <v>3</v>
      </c>
      <c r="AQ1809">
        <v>3</v>
      </c>
      <c r="AR1809">
        <v>3</v>
      </c>
      <c r="AS1809">
        <v>2</v>
      </c>
      <c r="AT1809">
        <v>4</v>
      </c>
      <c r="AU1809">
        <v>4</v>
      </c>
      <c r="AV1809">
        <v>3</v>
      </c>
      <c r="AW1809">
        <v>3</v>
      </c>
      <c r="AX1809" s="7" t="e">
        <v>#NULL!</v>
      </c>
      <c r="AY1809" s="7" t="e">
        <v>#NULL!</v>
      </c>
    </row>
    <row r="1810" spans="1:51" hidden="1" x14ac:dyDescent="0.2">
      <c r="A1810">
        <v>5028289</v>
      </c>
      <c r="B1810">
        <v>5</v>
      </c>
      <c r="C1810">
        <v>1.9946060000000001</v>
      </c>
      <c r="D1810">
        <v>1</v>
      </c>
      <c r="E1810">
        <v>2</v>
      </c>
      <c r="F1810">
        <v>1</v>
      </c>
      <c r="G1810">
        <v>2</v>
      </c>
      <c r="H1810">
        <v>2</v>
      </c>
      <c r="I1810">
        <v>2</v>
      </c>
      <c r="J1810">
        <v>2</v>
      </c>
      <c r="K1810">
        <v>2</v>
      </c>
      <c r="L1810">
        <v>2</v>
      </c>
      <c r="M1810">
        <v>2</v>
      </c>
      <c r="N1810">
        <v>2</v>
      </c>
      <c r="O1810">
        <v>2</v>
      </c>
      <c r="P1810">
        <v>2</v>
      </c>
      <c r="Q1810">
        <v>1</v>
      </c>
      <c r="R1810">
        <v>1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2</v>
      </c>
      <c r="AC1810">
        <v>2</v>
      </c>
      <c r="AD1810">
        <v>2</v>
      </c>
      <c r="AE1810">
        <v>2</v>
      </c>
      <c r="AF1810">
        <v>4</v>
      </c>
      <c r="AG1810" t="s">
        <v>49</v>
      </c>
      <c r="AH1810">
        <v>2</v>
      </c>
      <c r="AI1810">
        <v>1</v>
      </c>
      <c r="AJ1810">
        <v>2</v>
      </c>
      <c r="AK1810">
        <v>2</v>
      </c>
      <c r="AL1810">
        <v>2</v>
      </c>
      <c r="AM1810">
        <v>2</v>
      </c>
      <c r="AN1810">
        <v>2</v>
      </c>
      <c r="AO1810">
        <v>2</v>
      </c>
      <c r="AP1810">
        <v>3</v>
      </c>
      <c r="AQ1810">
        <v>1</v>
      </c>
      <c r="AR1810">
        <v>2</v>
      </c>
      <c r="AS1810">
        <v>3</v>
      </c>
      <c r="AT1810">
        <v>3</v>
      </c>
      <c r="AU1810">
        <v>4</v>
      </c>
      <c r="AV1810">
        <v>2</v>
      </c>
      <c r="AW1810">
        <v>4</v>
      </c>
      <c r="AX1810" s="8" t="e">
        <v>#NULL!</v>
      </c>
      <c r="AY1810" s="8" t="e">
        <v>#NULL!</v>
      </c>
    </row>
    <row r="1811" spans="1:51" hidden="1" x14ac:dyDescent="0.2">
      <c r="A1811">
        <v>5028294</v>
      </c>
      <c r="B1811">
        <v>5</v>
      </c>
      <c r="C1811">
        <v>0.66166599999999998</v>
      </c>
      <c r="D1811">
        <v>1</v>
      </c>
      <c r="E1811">
        <v>2</v>
      </c>
      <c r="F1811">
        <v>2</v>
      </c>
      <c r="G1811">
        <v>2</v>
      </c>
      <c r="H1811">
        <v>2</v>
      </c>
      <c r="I1811">
        <v>1</v>
      </c>
      <c r="J1811">
        <v>2</v>
      </c>
      <c r="K1811">
        <v>2</v>
      </c>
      <c r="L1811">
        <v>2</v>
      </c>
      <c r="M1811">
        <v>2</v>
      </c>
      <c r="N1811">
        <v>2</v>
      </c>
      <c r="O1811">
        <v>3</v>
      </c>
      <c r="P1811">
        <v>1</v>
      </c>
      <c r="Q1811">
        <v>1</v>
      </c>
      <c r="R1811">
        <v>0</v>
      </c>
      <c r="S1811">
        <v>1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3</v>
      </c>
      <c r="AC1811">
        <v>2</v>
      </c>
      <c r="AD1811">
        <v>3</v>
      </c>
      <c r="AE1811">
        <v>1</v>
      </c>
      <c r="AF1811">
        <v>6</v>
      </c>
      <c r="AG1811" t="s">
        <v>49</v>
      </c>
      <c r="AH1811">
        <v>4</v>
      </c>
      <c r="AI1811">
        <v>1</v>
      </c>
      <c r="AJ1811">
        <v>2</v>
      </c>
      <c r="AK1811">
        <v>2</v>
      </c>
      <c r="AL1811">
        <v>2</v>
      </c>
      <c r="AM1811">
        <v>2</v>
      </c>
      <c r="AN1811">
        <v>2</v>
      </c>
      <c r="AO1811">
        <v>2</v>
      </c>
      <c r="AP1811">
        <v>4</v>
      </c>
      <c r="AQ1811">
        <v>4</v>
      </c>
      <c r="AR1811">
        <v>2</v>
      </c>
      <c r="AS1811">
        <v>4</v>
      </c>
      <c r="AT1811">
        <v>2</v>
      </c>
      <c r="AU1811">
        <v>4</v>
      </c>
      <c r="AV1811">
        <v>2</v>
      </c>
      <c r="AW1811">
        <v>4</v>
      </c>
      <c r="AX1811" s="7" t="e">
        <v>#NULL!</v>
      </c>
      <c r="AY1811" s="7" t="e">
        <v>#NULL!</v>
      </c>
    </row>
    <row r="1812" spans="1:51" hidden="1" x14ac:dyDescent="0.2">
      <c r="A1812">
        <v>5028308</v>
      </c>
      <c r="B1812">
        <v>5</v>
      </c>
      <c r="C1812">
        <v>1.081982</v>
      </c>
      <c r="D1812">
        <v>1</v>
      </c>
      <c r="E1812">
        <v>2</v>
      </c>
      <c r="F1812">
        <v>2</v>
      </c>
      <c r="G1812">
        <v>2</v>
      </c>
      <c r="H1812">
        <v>2</v>
      </c>
      <c r="I1812">
        <v>1</v>
      </c>
      <c r="J1812">
        <v>2</v>
      </c>
      <c r="K1812">
        <v>2</v>
      </c>
      <c r="L1812">
        <v>2</v>
      </c>
      <c r="M1812">
        <v>2</v>
      </c>
      <c r="N1812">
        <v>1</v>
      </c>
      <c r="O1812">
        <v>1</v>
      </c>
      <c r="P1812">
        <v>1</v>
      </c>
      <c r="Q1812">
        <v>2</v>
      </c>
      <c r="R1812" t="s">
        <v>49</v>
      </c>
      <c r="S1812" t="s">
        <v>49</v>
      </c>
      <c r="T1812" t="s">
        <v>49</v>
      </c>
      <c r="U1812" t="s">
        <v>49</v>
      </c>
      <c r="V1812" t="s">
        <v>49</v>
      </c>
      <c r="W1812" t="s">
        <v>49</v>
      </c>
      <c r="X1812" t="s">
        <v>49</v>
      </c>
      <c r="Y1812" t="s">
        <v>49</v>
      </c>
      <c r="Z1812" t="s">
        <v>49</v>
      </c>
      <c r="AA1812" t="s">
        <v>49</v>
      </c>
      <c r="AB1812">
        <v>3</v>
      </c>
      <c r="AC1812">
        <v>2</v>
      </c>
      <c r="AD1812">
        <v>2</v>
      </c>
      <c r="AE1812">
        <v>3</v>
      </c>
      <c r="AF1812">
        <v>6</v>
      </c>
      <c r="AG1812" t="s">
        <v>49</v>
      </c>
      <c r="AH1812">
        <v>4</v>
      </c>
      <c r="AI1812">
        <v>2</v>
      </c>
      <c r="AJ1812">
        <v>2</v>
      </c>
      <c r="AK1812">
        <v>2</v>
      </c>
      <c r="AL1812">
        <v>2</v>
      </c>
      <c r="AM1812">
        <v>2</v>
      </c>
      <c r="AN1812">
        <v>2</v>
      </c>
      <c r="AO1812">
        <v>2</v>
      </c>
      <c r="AP1812">
        <v>4</v>
      </c>
      <c r="AQ1812">
        <v>4</v>
      </c>
      <c r="AR1812">
        <v>1</v>
      </c>
      <c r="AS1812">
        <v>1</v>
      </c>
      <c r="AT1812">
        <v>4</v>
      </c>
      <c r="AU1812">
        <v>4</v>
      </c>
      <c r="AV1812">
        <v>2</v>
      </c>
      <c r="AW1812">
        <v>1</v>
      </c>
      <c r="AX1812" s="8" t="e">
        <v>#NULL!</v>
      </c>
      <c r="AY1812" s="8" t="e">
        <v>#NULL!</v>
      </c>
    </row>
    <row r="1813" spans="1:51" hidden="1" x14ac:dyDescent="0.2">
      <c r="A1813">
        <v>5028327</v>
      </c>
      <c r="B1813">
        <v>5</v>
      </c>
      <c r="C1813">
        <v>0.51034800000000002</v>
      </c>
      <c r="D1813">
        <v>1</v>
      </c>
      <c r="E1813">
        <v>2</v>
      </c>
      <c r="F1813">
        <v>1</v>
      </c>
      <c r="G1813">
        <v>2</v>
      </c>
      <c r="H1813">
        <v>1</v>
      </c>
      <c r="I1813">
        <v>1</v>
      </c>
      <c r="J1813">
        <v>2</v>
      </c>
      <c r="K1813">
        <v>2</v>
      </c>
      <c r="L1813">
        <v>2</v>
      </c>
      <c r="M1813">
        <v>2</v>
      </c>
      <c r="N1813">
        <v>2</v>
      </c>
      <c r="O1813">
        <v>2</v>
      </c>
      <c r="P1813">
        <v>2</v>
      </c>
      <c r="Q1813">
        <v>2</v>
      </c>
      <c r="R1813" t="s">
        <v>49</v>
      </c>
      <c r="S1813" t="s">
        <v>49</v>
      </c>
      <c r="T1813" t="s">
        <v>49</v>
      </c>
      <c r="U1813" t="s">
        <v>49</v>
      </c>
      <c r="V1813" t="s">
        <v>49</v>
      </c>
      <c r="W1813" t="s">
        <v>49</v>
      </c>
      <c r="X1813" t="s">
        <v>49</v>
      </c>
      <c r="Y1813" t="s">
        <v>49</v>
      </c>
      <c r="Z1813" t="s">
        <v>49</v>
      </c>
      <c r="AA1813" t="s">
        <v>49</v>
      </c>
      <c r="AB1813">
        <v>2</v>
      </c>
      <c r="AC1813">
        <v>1</v>
      </c>
      <c r="AD1813">
        <v>2</v>
      </c>
      <c r="AE1813">
        <v>2</v>
      </c>
      <c r="AF1813">
        <v>4</v>
      </c>
      <c r="AG1813" t="s">
        <v>49</v>
      </c>
      <c r="AH1813">
        <v>2</v>
      </c>
      <c r="AI1813">
        <v>1</v>
      </c>
      <c r="AJ1813">
        <v>2</v>
      </c>
      <c r="AK1813">
        <v>2</v>
      </c>
      <c r="AL1813">
        <v>2</v>
      </c>
      <c r="AM1813">
        <v>2</v>
      </c>
      <c r="AN1813">
        <v>1</v>
      </c>
      <c r="AO1813">
        <v>1</v>
      </c>
      <c r="AP1813">
        <v>2</v>
      </c>
      <c r="AQ1813">
        <v>1</v>
      </c>
      <c r="AR1813">
        <v>4</v>
      </c>
      <c r="AS1813">
        <v>3</v>
      </c>
      <c r="AT1813">
        <v>2</v>
      </c>
      <c r="AU1813">
        <v>2</v>
      </c>
      <c r="AV1813">
        <v>4</v>
      </c>
      <c r="AW1813">
        <v>3</v>
      </c>
      <c r="AX1813" s="7" t="e">
        <v>#NULL!</v>
      </c>
      <c r="AY1813" s="7" t="e">
        <v>#NULL!</v>
      </c>
    </row>
    <row r="1814" spans="1:51" hidden="1" x14ac:dyDescent="0.2">
      <c r="A1814">
        <v>5028356</v>
      </c>
      <c r="B1814">
        <v>5</v>
      </c>
      <c r="C1814">
        <v>1.439927</v>
      </c>
      <c r="D1814">
        <v>1</v>
      </c>
      <c r="E1814">
        <v>2</v>
      </c>
      <c r="F1814">
        <v>2</v>
      </c>
      <c r="G1814">
        <v>2</v>
      </c>
      <c r="H1814">
        <v>2</v>
      </c>
      <c r="I1814">
        <v>2</v>
      </c>
      <c r="J1814">
        <v>2</v>
      </c>
      <c r="K1814">
        <v>2</v>
      </c>
      <c r="L1814">
        <v>2</v>
      </c>
      <c r="M1814">
        <v>2</v>
      </c>
      <c r="N1814">
        <v>2</v>
      </c>
      <c r="O1814">
        <v>2</v>
      </c>
      <c r="P1814">
        <v>1</v>
      </c>
      <c r="Q1814">
        <v>1</v>
      </c>
      <c r="R1814">
        <v>1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4</v>
      </c>
      <c r="AC1814">
        <v>2</v>
      </c>
      <c r="AD1814">
        <v>3</v>
      </c>
      <c r="AE1814">
        <v>2</v>
      </c>
      <c r="AF1814">
        <v>6</v>
      </c>
      <c r="AG1814" t="s">
        <v>49</v>
      </c>
      <c r="AH1814">
        <v>3</v>
      </c>
      <c r="AI1814">
        <v>1</v>
      </c>
      <c r="AJ1814">
        <v>2</v>
      </c>
      <c r="AK1814">
        <v>2</v>
      </c>
      <c r="AL1814">
        <v>2</v>
      </c>
      <c r="AM1814">
        <v>2</v>
      </c>
      <c r="AN1814">
        <v>2</v>
      </c>
      <c r="AO1814">
        <v>2</v>
      </c>
      <c r="AP1814">
        <v>4</v>
      </c>
      <c r="AQ1814">
        <v>2</v>
      </c>
      <c r="AR1814">
        <v>3</v>
      </c>
      <c r="AS1814">
        <v>3</v>
      </c>
      <c r="AT1814">
        <v>4</v>
      </c>
      <c r="AU1814">
        <v>2</v>
      </c>
      <c r="AV1814">
        <v>4</v>
      </c>
      <c r="AW1814">
        <v>4</v>
      </c>
      <c r="AX1814" s="8" t="e">
        <v>#NULL!</v>
      </c>
      <c r="AY1814" s="8" t="e">
        <v>#NULL!</v>
      </c>
    </row>
    <row r="1815" spans="1:51" hidden="1" x14ac:dyDescent="0.2">
      <c r="A1815">
        <v>5028359</v>
      </c>
      <c r="B1815">
        <v>5</v>
      </c>
      <c r="C1815">
        <v>0.68861499999999998</v>
      </c>
      <c r="D1815">
        <v>1</v>
      </c>
      <c r="E1815">
        <v>2</v>
      </c>
      <c r="F1815">
        <v>2</v>
      </c>
      <c r="G1815">
        <v>2</v>
      </c>
      <c r="H1815">
        <v>2</v>
      </c>
      <c r="I1815">
        <v>2</v>
      </c>
      <c r="J1815">
        <v>2</v>
      </c>
      <c r="K1815">
        <v>2</v>
      </c>
      <c r="L1815">
        <v>2</v>
      </c>
      <c r="M1815">
        <v>2</v>
      </c>
      <c r="N1815">
        <v>2</v>
      </c>
      <c r="O1815">
        <v>1</v>
      </c>
      <c r="P1815">
        <v>1</v>
      </c>
      <c r="Q1815">
        <v>2</v>
      </c>
      <c r="R1815" t="s">
        <v>49</v>
      </c>
      <c r="S1815" t="s">
        <v>49</v>
      </c>
      <c r="T1815" t="s">
        <v>49</v>
      </c>
      <c r="U1815" t="s">
        <v>49</v>
      </c>
      <c r="V1815" t="s">
        <v>49</v>
      </c>
      <c r="W1815" t="s">
        <v>49</v>
      </c>
      <c r="X1815" t="s">
        <v>49</v>
      </c>
      <c r="Y1815" t="s">
        <v>49</v>
      </c>
      <c r="Z1815" t="s">
        <v>49</v>
      </c>
      <c r="AA1815" t="s">
        <v>49</v>
      </c>
      <c r="AB1815">
        <v>2</v>
      </c>
      <c r="AC1815">
        <v>2</v>
      </c>
      <c r="AD1815">
        <v>4</v>
      </c>
      <c r="AE1815">
        <v>2</v>
      </c>
      <c r="AF1815">
        <v>4</v>
      </c>
      <c r="AG1815" t="s">
        <v>49</v>
      </c>
      <c r="AH1815">
        <v>2</v>
      </c>
      <c r="AI1815">
        <v>1</v>
      </c>
      <c r="AJ1815">
        <v>2</v>
      </c>
      <c r="AK1815">
        <v>2</v>
      </c>
      <c r="AL1815">
        <v>2</v>
      </c>
      <c r="AM1815">
        <v>2</v>
      </c>
      <c r="AN1815">
        <v>2</v>
      </c>
      <c r="AO1815">
        <v>1</v>
      </c>
      <c r="AP1815">
        <v>1</v>
      </c>
      <c r="AQ1815">
        <v>4</v>
      </c>
      <c r="AR1815">
        <v>98</v>
      </c>
      <c r="AS1815">
        <v>4</v>
      </c>
      <c r="AT1815">
        <v>4</v>
      </c>
      <c r="AU1815">
        <v>4</v>
      </c>
      <c r="AV1815">
        <v>3</v>
      </c>
      <c r="AW1815">
        <v>4</v>
      </c>
      <c r="AX1815" s="7" t="e">
        <v>#NULL!</v>
      </c>
      <c r="AY1815" s="7" t="e">
        <v>#NULL!</v>
      </c>
    </row>
    <row r="1816" spans="1:51" hidden="1" x14ac:dyDescent="0.2">
      <c r="A1816">
        <v>5028365</v>
      </c>
      <c r="B1816">
        <v>5</v>
      </c>
      <c r="C1816">
        <v>0.71293600000000001</v>
      </c>
      <c r="D1816">
        <v>1</v>
      </c>
      <c r="E1816">
        <v>2</v>
      </c>
      <c r="F1816">
        <v>2</v>
      </c>
      <c r="G1816">
        <v>2</v>
      </c>
      <c r="H1816">
        <v>2</v>
      </c>
      <c r="I1816">
        <v>1</v>
      </c>
      <c r="J1816">
        <v>2</v>
      </c>
      <c r="K1816">
        <v>2</v>
      </c>
      <c r="L1816">
        <v>2</v>
      </c>
      <c r="M1816">
        <v>2</v>
      </c>
      <c r="N1816">
        <v>2</v>
      </c>
      <c r="O1816">
        <v>2</v>
      </c>
      <c r="P1816">
        <v>2</v>
      </c>
      <c r="Q1816">
        <v>1</v>
      </c>
      <c r="R1816">
        <v>1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2</v>
      </c>
      <c r="AC1816">
        <v>1</v>
      </c>
      <c r="AD1816">
        <v>2</v>
      </c>
      <c r="AE1816">
        <v>1</v>
      </c>
      <c r="AF1816">
        <v>5</v>
      </c>
      <c r="AG1816" t="s">
        <v>49</v>
      </c>
      <c r="AH1816">
        <v>3</v>
      </c>
      <c r="AI1816">
        <v>1</v>
      </c>
      <c r="AJ1816">
        <v>2</v>
      </c>
      <c r="AK1816">
        <v>2</v>
      </c>
      <c r="AL1816">
        <v>2</v>
      </c>
      <c r="AM1816">
        <v>2</v>
      </c>
      <c r="AN1816">
        <v>2</v>
      </c>
      <c r="AO1816">
        <v>1</v>
      </c>
      <c r="AP1816">
        <v>2</v>
      </c>
      <c r="AQ1816">
        <v>4</v>
      </c>
      <c r="AR1816">
        <v>3</v>
      </c>
      <c r="AS1816">
        <v>99</v>
      </c>
      <c r="AT1816">
        <v>4</v>
      </c>
      <c r="AU1816">
        <v>4</v>
      </c>
      <c r="AV1816">
        <v>2</v>
      </c>
      <c r="AW1816">
        <v>3</v>
      </c>
      <c r="AX1816" s="8" t="e">
        <v>#NULL!</v>
      </c>
      <c r="AY1816" s="8" t="e">
        <v>#NULL!</v>
      </c>
    </row>
    <row r="1817" spans="1:51" hidden="1" x14ac:dyDescent="0.2">
      <c r="A1817">
        <v>5028520</v>
      </c>
      <c r="B1817">
        <v>5</v>
      </c>
      <c r="C1817">
        <v>0.60807900000000004</v>
      </c>
      <c r="D1817">
        <v>1</v>
      </c>
      <c r="E1817">
        <v>2</v>
      </c>
      <c r="F1817">
        <v>2</v>
      </c>
      <c r="G1817">
        <v>2</v>
      </c>
      <c r="H1817">
        <v>1</v>
      </c>
      <c r="I1817">
        <v>2</v>
      </c>
      <c r="J1817">
        <v>2</v>
      </c>
      <c r="K1817">
        <v>2</v>
      </c>
      <c r="L1817">
        <v>2</v>
      </c>
      <c r="M1817">
        <v>2</v>
      </c>
      <c r="N1817">
        <v>2</v>
      </c>
      <c r="O1817">
        <v>2</v>
      </c>
      <c r="P1817">
        <v>1</v>
      </c>
      <c r="Q1817">
        <v>2</v>
      </c>
      <c r="R1817" t="s">
        <v>49</v>
      </c>
      <c r="S1817" t="s">
        <v>49</v>
      </c>
      <c r="T1817" t="s">
        <v>49</v>
      </c>
      <c r="U1817" t="s">
        <v>49</v>
      </c>
      <c r="V1817" t="s">
        <v>49</v>
      </c>
      <c r="W1817" t="s">
        <v>49</v>
      </c>
      <c r="X1817" t="s">
        <v>49</v>
      </c>
      <c r="Y1817" t="s">
        <v>49</v>
      </c>
      <c r="Z1817" t="s">
        <v>49</v>
      </c>
      <c r="AA1817" t="s">
        <v>49</v>
      </c>
      <c r="AB1817">
        <v>3</v>
      </c>
      <c r="AC1817">
        <v>2</v>
      </c>
      <c r="AD1817">
        <v>2</v>
      </c>
      <c r="AE1817">
        <v>3</v>
      </c>
      <c r="AF1817">
        <v>6</v>
      </c>
      <c r="AG1817" t="s">
        <v>49</v>
      </c>
      <c r="AH1817">
        <v>4</v>
      </c>
      <c r="AI1817">
        <v>2</v>
      </c>
      <c r="AJ1817">
        <v>2</v>
      </c>
      <c r="AK1817">
        <v>2</v>
      </c>
      <c r="AL1817">
        <v>2</v>
      </c>
      <c r="AM1817">
        <v>2</v>
      </c>
      <c r="AN1817">
        <v>2</v>
      </c>
      <c r="AO1817">
        <v>2</v>
      </c>
      <c r="AP1817">
        <v>4</v>
      </c>
      <c r="AQ1817">
        <v>4</v>
      </c>
      <c r="AR1817">
        <v>1</v>
      </c>
      <c r="AS1817">
        <v>1</v>
      </c>
      <c r="AT1817">
        <v>4</v>
      </c>
      <c r="AU1817">
        <v>4</v>
      </c>
      <c r="AV1817">
        <v>2</v>
      </c>
      <c r="AW1817">
        <v>1</v>
      </c>
      <c r="AX1817" s="7" t="e">
        <v>#NULL!</v>
      </c>
      <c r="AY1817" s="7" t="e">
        <v>#NULL!</v>
      </c>
    </row>
    <row r="1818" spans="1:51" hidden="1" x14ac:dyDescent="0.2">
      <c r="A1818">
        <v>5028536</v>
      </c>
      <c r="B1818">
        <v>5</v>
      </c>
      <c r="C1818">
        <v>0.71550599999999998</v>
      </c>
      <c r="D1818">
        <v>1</v>
      </c>
      <c r="E1818">
        <v>2</v>
      </c>
      <c r="F1818">
        <v>2</v>
      </c>
      <c r="G1818">
        <v>2</v>
      </c>
      <c r="H1818">
        <v>2</v>
      </c>
      <c r="I1818">
        <v>2</v>
      </c>
      <c r="J1818">
        <v>2</v>
      </c>
      <c r="K1818">
        <v>2</v>
      </c>
      <c r="L1818">
        <v>2</v>
      </c>
      <c r="M1818">
        <v>2</v>
      </c>
      <c r="N1818">
        <v>2</v>
      </c>
      <c r="O1818">
        <v>2</v>
      </c>
      <c r="P1818">
        <v>1</v>
      </c>
      <c r="Q1818">
        <v>2</v>
      </c>
      <c r="R1818" t="s">
        <v>49</v>
      </c>
      <c r="S1818" t="s">
        <v>49</v>
      </c>
      <c r="T1818" t="s">
        <v>49</v>
      </c>
      <c r="U1818" t="s">
        <v>49</v>
      </c>
      <c r="V1818" t="s">
        <v>49</v>
      </c>
      <c r="W1818" t="s">
        <v>49</v>
      </c>
      <c r="X1818" t="s">
        <v>49</v>
      </c>
      <c r="Y1818" t="s">
        <v>49</v>
      </c>
      <c r="Z1818" t="s">
        <v>49</v>
      </c>
      <c r="AA1818" t="s">
        <v>49</v>
      </c>
      <c r="AB1818">
        <v>3</v>
      </c>
      <c r="AC1818">
        <v>1</v>
      </c>
      <c r="AD1818">
        <v>3</v>
      </c>
      <c r="AE1818">
        <v>2</v>
      </c>
      <c r="AF1818">
        <v>3</v>
      </c>
      <c r="AG1818" t="s">
        <v>49</v>
      </c>
      <c r="AH1818">
        <v>4</v>
      </c>
      <c r="AI1818">
        <v>1</v>
      </c>
      <c r="AJ1818">
        <v>2</v>
      </c>
      <c r="AK1818">
        <v>2</v>
      </c>
      <c r="AL1818">
        <v>2</v>
      </c>
      <c r="AM1818">
        <v>1</v>
      </c>
      <c r="AN1818">
        <v>2</v>
      </c>
      <c r="AO1818">
        <v>1</v>
      </c>
      <c r="AP1818">
        <v>2</v>
      </c>
      <c r="AQ1818">
        <v>2</v>
      </c>
      <c r="AR1818">
        <v>2</v>
      </c>
      <c r="AS1818">
        <v>1</v>
      </c>
      <c r="AT1818">
        <v>2</v>
      </c>
      <c r="AU1818">
        <v>2</v>
      </c>
      <c r="AV1818">
        <v>2</v>
      </c>
      <c r="AW1818">
        <v>2</v>
      </c>
      <c r="AX1818" s="8" t="e">
        <v>#NULL!</v>
      </c>
      <c r="AY1818" s="8" t="e">
        <v>#NULL!</v>
      </c>
    </row>
    <row r="1819" spans="1:51" hidden="1" x14ac:dyDescent="0.2">
      <c r="A1819">
        <v>5028550</v>
      </c>
      <c r="B1819">
        <v>5</v>
      </c>
      <c r="C1819">
        <v>0.56635199999999997</v>
      </c>
      <c r="D1819">
        <v>1</v>
      </c>
      <c r="E1819">
        <v>2</v>
      </c>
      <c r="F1819">
        <v>2</v>
      </c>
      <c r="G1819">
        <v>2</v>
      </c>
      <c r="H1819">
        <v>2</v>
      </c>
      <c r="I1819">
        <v>1</v>
      </c>
      <c r="J1819">
        <v>2</v>
      </c>
      <c r="K1819">
        <v>2</v>
      </c>
      <c r="L1819">
        <v>2</v>
      </c>
      <c r="M1819">
        <v>2</v>
      </c>
      <c r="N1819">
        <v>2</v>
      </c>
      <c r="O1819">
        <v>2</v>
      </c>
      <c r="P1819">
        <v>2</v>
      </c>
      <c r="Q1819">
        <v>2</v>
      </c>
      <c r="R1819" t="s">
        <v>49</v>
      </c>
      <c r="S1819" t="s">
        <v>49</v>
      </c>
      <c r="T1819" t="s">
        <v>49</v>
      </c>
      <c r="U1819" t="s">
        <v>49</v>
      </c>
      <c r="V1819" t="s">
        <v>49</v>
      </c>
      <c r="W1819" t="s">
        <v>49</v>
      </c>
      <c r="X1819" t="s">
        <v>49</v>
      </c>
      <c r="Y1819" t="s">
        <v>49</v>
      </c>
      <c r="Z1819" t="s">
        <v>49</v>
      </c>
      <c r="AA1819" t="s">
        <v>49</v>
      </c>
      <c r="AB1819">
        <v>3</v>
      </c>
      <c r="AC1819">
        <v>2</v>
      </c>
      <c r="AD1819">
        <v>3</v>
      </c>
      <c r="AE1819">
        <v>2</v>
      </c>
      <c r="AF1819">
        <v>6</v>
      </c>
      <c r="AG1819" t="s">
        <v>49</v>
      </c>
      <c r="AH1819">
        <v>2</v>
      </c>
      <c r="AI1819">
        <v>1</v>
      </c>
      <c r="AJ1819">
        <v>2</v>
      </c>
      <c r="AK1819">
        <v>2</v>
      </c>
      <c r="AL1819">
        <v>2</v>
      </c>
      <c r="AM1819">
        <v>2</v>
      </c>
      <c r="AN1819">
        <v>2</v>
      </c>
      <c r="AO1819">
        <v>2</v>
      </c>
      <c r="AP1819">
        <v>3</v>
      </c>
      <c r="AQ1819">
        <v>3</v>
      </c>
      <c r="AR1819">
        <v>4</v>
      </c>
      <c r="AS1819">
        <v>2</v>
      </c>
      <c r="AT1819">
        <v>2</v>
      </c>
      <c r="AU1819">
        <v>3</v>
      </c>
      <c r="AV1819">
        <v>3</v>
      </c>
      <c r="AW1819">
        <v>3</v>
      </c>
      <c r="AX1819" s="7" t="e">
        <v>#NULL!</v>
      </c>
      <c r="AY1819" s="7" t="e">
        <v>#NULL!</v>
      </c>
    </row>
    <row r="1820" spans="1:51" hidden="1" x14ac:dyDescent="0.2">
      <c r="A1820">
        <v>5028583</v>
      </c>
      <c r="B1820">
        <v>5</v>
      </c>
      <c r="C1820">
        <v>1.521177</v>
      </c>
      <c r="D1820">
        <v>1</v>
      </c>
      <c r="E1820">
        <v>1</v>
      </c>
      <c r="F1820">
        <v>2</v>
      </c>
      <c r="G1820">
        <v>2</v>
      </c>
      <c r="H1820">
        <v>2</v>
      </c>
      <c r="I1820">
        <v>2</v>
      </c>
      <c r="J1820">
        <v>2</v>
      </c>
      <c r="K1820">
        <v>2</v>
      </c>
      <c r="L1820">
        <v>2</v>
      </c>
      <c r="M1820">
        <v>2</v>
      </c>
      <c r="N1820">
        <v>2</v>
      </c>
      <c r="O1820">
        <v>1</v>
      </c>
      <c r="P1820">
        <v>1</v>
      </c>
      <c r="Q1820">
        <v>3</v>
      </c>
      <c r="R1820" t="s">
        <v>49</v>
      </c>
      <c r="S1820" t="s">
        <v>49</v>
      </c>
      <c r="T1820" t="s">
        <v>49</v>
      </c>
      <c r="U1820" t="s">
        <v>49</v>
      </c>
      <c r="V1820" t="s">
        <v>49</v>
      </c>
      <c r="W1820" t="s">
        <v>49</v>
      </c>
      <c r="X1820" t="s">
        <v>49</v>
      </c>
      <c r="Y1820" t="s">
        <v>49</v>
      </c>
      <c r="Z1820" t="s">
        <v>49</v>
      </c>
      <c r="AA1820" t="s">
        <v>49</v>
      </c>
      <c r="AB1820">
        <v>2</v>
      </c>
      <c r="AC1820">
        <v>1</v>
      </c>
      <c r="AD1820">
        <v>3</v>
      </c>
      <c r="AE1820">
        <v>2</v>
      </c>
      <c r="AF1820">
        <v>5</v>
      </c>
      <c r="AG1820" t="s">
        <v>49</v>
      </c>
      <c r="AH1820">
        <v>2</v>
      </c>
      <c r="AI1820">
        <v>1</v>
      </c>
      <c r="AJ1820">
        <v>2</v>
      </c>
      <c r="AK1820">
        <v>2</v>
      </c>
      <c r="AL1820">
        <v>2</v>
      </c>
      <c r="AM1820">
        <v>2</v>
      </c>
      <c r="AN1820">
        <v>2</v>
      </c>
      <c r="AO1820">
        <v>1</v>
      </c>
      <c r="AP1820">
        <v>2</v>
      </c>
      <c r="AQ1820">
        <v>4</v>
      </c>
      <c r="AR1820">
        <v>4</v>
      </c>
      <c r="AS1820">
        <v>3</v>
      </c>
      <c r="AT1820">
        <v>4</v>
      </c>
      <c r="AU1820">
        <v>4</v>
      </c>
      <c r="AV1820">
        <v>2</v>
      </c>
      <c r="AW1820">
        <v>98</v>
      </c>
      <c r="AX1820" s="8" t="e">
        <v>#NULL!</v>
      </c>
      <c r="AY1820" s="8" t="e">
        <v>#NULL!</v>
      </c>
    </row>
    <row r="1821" spans="1:51" hidden="1" x14ac:dyDescent="0.2">
      <c r="A1821">
        <v>5028614</v>
      </c>
      <c r="B1821">
        <v>5</v>
      </c>
      <c r="C1821">
        <v>0.46859499999999998</v>
      </c>
      <c r="D1821">
        <v>1</v>
      </c>
      <c r="E1821">
        <v>3</v>
      </c>
      <c r="F1821">
        <v>2</v>
      </c>
      <c r="G1821">
        <v>2</v>
      </c>
      <c r="H1821">
        <v>2</v>
      </c>
      <c r="I1821">
        <v>1</v>
      </c>
      <c r="J1821">
        <v>2</v>
      </c>
      <c r="K1821">
        <v>2</v>
      </c>
      <c r="L1821">
        <v>2</v>
      </c>
      <c r="M1821">
        <v>2</v>
      </c>
      <c r="N1821">
        <v>2</v>
      </c>
      <c r="O1821">
        <v>2</v>
      </c>
      <c r="P1821">
        <v>2</v>
      </c>
      <c r="Q1821">
        <v>2</v>
      </c>
      <c r="R1821" t="s">
        <v>49</v>
      </c>
      <c r="S1821" t="s">
        <v>49</v>
      </c>
      <c r="T1821" t="s">
        <v>49</v>
      </c>
      <c r="U1821" t="s">
        <v>49</v>
      </c>
      <c r="V1821" t="s">
        <v>49</v>
      </c>
      <c r="W1821" t="s">
        <v>49</v>
      </c>
      <c r="X1821" t="s">
        <v>49</v>
      </c>
      <c r="Y1821" t="s">
        <v>49</v>
      </c>
      <c r="Z1821" t="s">
        <v>49</v>
      </c>
      <c r="AA1821" t="s">
        <v>49</v>
      </c>
      <c r="AB1821">
        <v>3</v>
      </c>
      <c r="AC1821">
        <v>2</v>
      </c>
      <c r="AD1821">
        <v>3</v>
      </c>
      <c r="AE1821">
        <v>2</v>
      </c>
      <c r="AF1821">
        <v>4</v>
      </c>
      <c r="AG1821" t="s">
        <v>49</v>
      </c>
      <c r="AH1821">
        <v>2</v>
      </c>
      <c r="AI1821">
        <v>1</v>
      </c>
      <c r="AJ1821">
        <v>2</v>
      </c>
      <c r="AK1821">
        <v>2</v>
      </c>
      <c r="AL1821">
        <v>2</v>
      </c>
      <c r="AM1821">
        <v>2</v>
      </c>
      <c r="AN1821">
        <v>2</v>
      </c>
      <c r="AO1821">
        <v>2</v>
      </c>
      <c r="AP1821">
        <v>4</v>
      </c>
      <c r="AQ1821">
        <v>4</v>
      </c>
      <c r="AR1821">
        <v>4</v>
      </c>
      <c r="AS1821">
        <v>3</v>
      </c>
      <c r="AT1821">
        <v>4</v>
      </c>
      <c r="AU1821">
        <v>4</v>
      </c>
      <c r="AV1821">
        <v>4</v>
      </c>
      <c r="AW1821">
        <v>4</v>
      </c>
      <c r="AX1821" s="7" t="e">
        <v>#NULL!</v>
      </c>
      <c r="AY1821" s="7" t="e">
        <v>#NULL!</v>
      </c>
    </row>
    <row r="1822" spans="1:51" hidden="1" x14ac:dyDescent="0.2">
      <c r="A1822">
        <v>5028631</v>
      </c>
      <c r="B1822">
        <v>5</v>
      </c>
      <c r="C1822">
        <v>0.76493699999999998</v>
      </c>
      <c r="D1822">
        <v>1</v>
      </c>
      <c r="E1822">
        <v>2</v>
      </c>
      <c r="F1822">
        <v>2</v>
      </c>
      <c r="G1822">
        <v>2</v>
      </c>
      <c r="H1822">
        <v>2</v>
      </c>
      <c r="I1822">
        <v>2</v>
      </c>
      <c r="J1822">
        <v>2</v>
      </c>
      <c r="K1822">
        <v>2</v>
      </c>
      <c r="L1822">
        <v>2</v>
      </c>
      <c r="M1822">
        <v>2</v>
      </c>
      <c r="N1822">
        <v>2</v>
      </c>
      <c r="O1822">
        <v>2</v>
      </c>
      <c r="P1822">
        <v>1</v>
      </c>
      <c r="Q1822">
        <v>2</v>
      </c>
      <c r="R1822" t="s">
        <v>49</v>
      </c>
      <c r="S1822" t="s">
        <v>49</v>
      </c>
      <c r="T1822" t="s">
        <v>49</v>
      </c>
      <c r="U1822" t="s">
        <v>49</v>
      </c>
      <c r="V1822" t="s">
        <v>49</v>
      </c>
      <c r="W1822" t="s">
        <v>49</v>
      </c>
      <c r="X1822" t="s">
        <v>49</v>
      </c>
      <c r="Y1822" t="s">
        <v>49</v>
      </c>
      <c r="Z1822" t="s">
        <v>49</v>
      </c>
      <c r="AA1822" t="s">
        <v>49</v>
      </c>
      <c r="AB1822">
        <v>3</v>
      </c>
      <c r="AC1822">
        <v>1</v>
      </c>
      <c r="AD1822">
        <v>3</v>
      </c>
      <c r="AE1822">
        <v>1</v>
      </c>
      <c r="AF1822">
        <v>5</v>
      </c>
      <c r="AG1822" t="s">
        <v>49</v>
      </c>
      <c r="AH1822">
        <v>2</v>
      </c>
      <c r="AI1822">
        <v>1</v>
      </c>
      <c r="AJ1822">
        <v>2</v>
      </c>
      <c r="AK1822">
        <v>1</v>
      </c>
      <c r="AL1822">
        <v>2</v>
      </c>
      <c r="AM1822">
        <v>2</v>
      </c>
      <c r="AN1822">
        <v>2</v>
      </c>
      <c r="AO1822">
        <v>2</v>
      </c>
      <c r="AP1822">
        <v>2</v>
      </c>
      <c r="AQ1822">
        <v>2</v>
      </c>
      <c r="AR1822">
        <v>4</v>
      </c>
      <c r="AS1822">
        <v>4</v>
      </c>
      <c r="AT1822">
        <v>2</v>
      </c>
      <c r="AU1822">
        <v>3</v>
      </c>
      <c r="AV1822">
        <v>2</v>
      </c>
      <c r="AW1822">
        <v>3</v>
      </c>
      <c r="AX1822" s="8" t="e">
        <v>#NULL!</v>
      </c>
      <c r="AY1822" s="8" t="e">
        <v>#NULL!</v>
      </c>
    </row>
    <row r="1823" spans="1:51" hidden="1" x14ac:dyDescent="0.2">
      <c r="A1823">
        <v>5028673</v>
      </c>
      <c r="B1823">
        <v>5</v>
      </c>
      <c r="C1823">
        <v>0.57672299999999999</v>
      </c>
      <c r="D1823">
        <v>1</v>
      </c>
      <c r="E1823">
        <v>2</v>
      </c>
      <c r="F1823">
        <v>2</v>
      </c>
      <c r="G1823">
        <v>2</v>
      </c>
      <c r="H1823">
        <v>2</v>
      </c>
      <c r="I1823">
        <v>2</v>
      </c>
      <c r="J1823">
        <v>2</v>
      </c>
      <c r="K1823">
        <v>1</v>
      </c>
      <c r="L1823">
        <v>2</v>
      </c>
      <c r="M1823">
        <v>1</v>
      </c>
      <c r="N1823">
        <v>2</v>
      </c>
      <c r="O1823">
        <v>2</v>
      </c>
      <c r="P1823">
        <v>2</v>
      </c>
      <c r="Q1823">
        <v>2</v>
      </c>
      <c r="R1823" t="s">
        <v>49</v>
      </c>
      <c r="S1823" t="s">
        <v>49</v>
      </c>
      <c r="T1823" t="s">
        <v>49</v>
      </c>
      <c r="U1823" t="s">
        <v>49</v>
      </c>
      <c r="V1823" t="s">
        <v>49</v>
      </c>
      <c r="W1823" t="s">
        <v>49</v>
      </c>
      <c r="X1823" t="s">
        <v>49</v>
      </c>
      <c r="Y1823" t="s">
        <v>49</v>
      </c>
      <c r="Z1823" t="s">
        <v>49</v>
      </c>
      <c r="AA1823" t="s">
        <v>49</v>
      </c>
      <c r="AB1823">
        <v>1</v>
      </c>
      <c r="AC1823">
        <v>1</v>
      </c>
      <c r="AD1823">
        <v>2</v>
      </c>
      <c r="AE1823">
        <v>2</v>
      </c>
      <c r="AF1823">
        <v>3</v>
      </c>
      <c r="AG1823" t="s">
        <v>49</v>
      </c>
      <c r="AH1823">
        <v>3</v>
      </c>
      <c r="AI1823">
        <v>1</v>
      </c>
      <c r="AJ1823">
        <v>2</v>
      </c>
      <c r="AK1823">
        <v>2</v>
      </c>
      <c r="AL1823">
        <v>1</v>
      </c>
      <c r="AM1823">
        <v>2</v>
      </c>
      <c r="AN1823">
        <v>2</v>
      </c>
      <c r="AO1823">
        <v>1</v>
      </c>
      <c r="AP1823">
        <v>1</v>
      </c>
      <c r="AQ1823">
        <v>1</v>
      </c>
      <c r="AR1823">
        <v>3</v>
      </c>
      <c r="AS1823">
        <v>4</v>
      </c>
      <c r="AT1823">
        <v>2</v>
      </c>
      <c r="AU1823">
        <v>2</v>
      </c>
      <c r="AV1823">
        <v>4</v>
      </c>
      <c r="AW1823">
        <v>4</v>
      </c>
      <c r="AX1823" s="7" t="e">
        <v>#NULL!</v>
      </c>
      <c r="AY1823" s="7" t="e">
        <v>#NULL!</v>
      </c>
    </row>
    <row r="1824" spans="1:51" hidden="1" x14ac:dyDescent="0.2">
      <c r="A1824">
        <v>5028677</v>
      </c>
      <c r="B1824">
        <v>5</v>
      </c>
      <c r="C1824">
        <v>0.62965300000000002</v>
      </c>
      <c r="D1824">
        <v>1</v>
      </c>
      <c r="E1824">
        <v>2</v>
      </c>
      <c r="F1824">
        <v>2</v>
      </c>
      <c r="G1824">
        <v>2</v>
      </c>
      <c r="H1824">
        <v>1</v>
      </c>
      <c r="I1824">
        <v>2</v>
      </c>
      <c r="J1824">
        <v>2</v>
      </c>
      <c r="K1824">
        <v>2</v>
      </c>
      <c r="L1824">
        <v>2</v>
      </c>
      <c r="M1824">
        <v>2</v>
      </c>
      <c r="N1824">
        <v>2</v>
      </c>
      <c r="O1824">
        <v>2</v>
      </c>
      <c r="P1824">
        <v>2</v>
      </c>
      <c r="Q1824">
        <v>2</v>
      </c>
      <c r="R1824" t="s">
        <v>49</v>
      </c>
      <c r="S1824" t="s">
        <v>49</v>
      </c>
      <c r="T1824" t="s">
        <v>49</v>
      </c>
      <c r="U1824" t="s">
        <v>49</v>
      </c>
      <c r="V1824" t="s">
        <v>49</v>
      </c>
      <c r="W1824" t="s">
        <v>49</v>
      </c>
      <c r="X1824" t="s">
        <v>49</v>
      </c>
      <c r="Y1824" t="s">
        <v>49</v>
      </c>
      <c r="Z1824" t="s">
        <v>49</v>
      </c>
      <c r="AA1824" t="s">
        <v>49</v>
      </c>
      <c r="AB1824">
        <v>1</v>
      </c>
      <c r="AC1824">
        <v>1</v>
      </c>
      <c r="AD1824">
        <v>1</v>
      </c>
      <c r="AE1824">
        <v>2</v>
      </c>
      <c r="AF1824">
        <v>4</v>
      </c>
      <c r="AG1824" t="s">
        <v>49</v>
      </c>
      <c r="AH1824">
        <v>2</v>
      </c>
      <c r="AI1824">
        <v>1</v>
      </c>
      <c r="AJ1824">
        <v>2</v>
      </c>
      <c r="AK1824">
        <v>2</v>
      </c>
      <c r="AL1824">
        <v>2</v>
      </c>
      <c r="AM1824">
        <v>2</v>
      </c>
      <c r="AN1824">
        <v>2</v>
      </c>
      <c r="AO1824">
        <v>2</v>
      </c>
      <c r="AP1824">
        <v>2</v>
      </c>
      <c r="AQ1824">
        <v>2</v>
      </c>
      <c r="AR1824">
        <v>98</v>
      </c>
      <c r="AS1824">
        <v>4</v>
      </c>
      <c r="AT1824">
        <v>2</v>
      </c>
      <c r="AU1824">
        <v>2</v>
      </c>
      <c r="AV1824">
        <v>2</v>
      </c>
      <c r="AW1824">
        <v>3</v>
      </c>
      <c r="AX1824" s="8" t="e">
        <v>#NULL!</v>
      </c>
      <c r="AY1824" s="8" t="e">
        <v>#NULL!</v>
      </c>
    </row>
    <row r="1825" spans="1:51" hidden="1" x14ac:dyDescent="0.2">
      <c r="A1825">
        <v>5028688</v>
      </c>
      <c r="B1825">
        <v>5</v>
      </c>
      <c r="C1825">
        <v>1.139799</v>
      </c>
      <c r="D1825">
        <v>2</v>
      </c>
      <c r="E1825">
        <v>2</v>
      </c>
      <c r="F1825">
        <v>1</v>
      </c>
      <c r="G1825">
        <v>2</v>
      </c>
      <c r="H1825">
        <v>1</v>
      </c>
      <c r="I1825">
        <v>1</v>
      </c>
      <c r="J1825">
        <v>2</v>
      </c>
      <c r="K1825">
        <v>2</v>
      </c>
      <c r="L1825">
        <v>1</v>
      </c>
      <c r="M1825">
        <v>1</v>
      </c>
      <c r="N1825">
        <v>2</v>
      </c>
      <c r="O1825">
        <v>1</v>
      </c>
      <c r="P1825">
        <v>1</v>
      </c>
      <c r="Q1825">
        <v>2</v>
      </c>
      <c r="R1825" t="s">
        <v>49</v>
      </c>
      <c r="S1825" t="s">
        <v>49</v>
      </c>
      <c r="T1825" t="s">
        <v>49</v>
      </c>
      <c r="U1825" t="s">
        <v>49</v>
      </c>
      <c r="V1825" t="s">
        <v>49</v>
      </c>
      <c r="W1825" t="s">
        <v>49</v>
      </c>
      <c r="X1825" t="s">
        <v>49</v>
      </c>
      <c r="Y1825" t="s">
        <v>49</v>
      </c>
      <c r="Z1825" t="s">
        <v>49</v>
      </c>
      <c r="AA1825" t="s">
        <v>49</v>
      </c>
      <c r="AB1825">
        <v>3</v>
      </c>
      <c r="AC1825">
        <v>3</v>
      </c>
      <c r="AD1825">
        <v>3</v>
      </c>
      <c r="AE1825">
        <v>3</v>
      </c>
      <c r="AF1825">
        <v>5</v>
      </c>
      <c r="AG1825" t="s">
        <v>49</v>
      </c>
      <c r="AH1825">
        <v>1</v>
      </c>
      <c r="AI1825">
        <v>1</v>
      </c>
      <c r="AJ1825">
        <v>2</v>
      </c>
      <c r="AK1825">
        <v>2</v>
      </c>
      <c r="AL1825">
        <v>1</v>
      </c>
      <c r="AM1825">
        <v>2</v>
      </c>
      <c r="AN1825">
        <v>2</v>
      </c>
      <c r="AO1825">
        <v>2</v>
      </c>
      <c r="AP1825">
        <v>98</v>
      </c>
      <c r="AQ1825">
        <v>2</v>
      </c>
      <c r="AR1825">
        <v>4</v>
      </c>
      <c r="AS1825">
        <v>98</v>
      </c>
      <c r="AT1825">
        <v>98</v>
      </c>
      <c r="AU1825">
        <v>2</v>
      </c>
      <c r="AV1825">
        <v>2</v>
      </c>
      <c r="AW1825">
        <v>1</v>
      </c>
      <c r="AX1825" s="7" t="e">
        <v>#NULL!</v>
      </c>
      <c r="AY1825" s="7" t="e">
        <v>#NULL!</v>
      </c>
    </row>
    <row r="1826" spans="1:51" hidden="1" x14ac:dyDescent="0.2">
      <c r="A1826">
        <v>5028713</v>
      </c>
      <c r="B1826">
        <v>5</v>
      </c>
      <c r="C1826">
        <v>0.83938100000000004</v>
      </c>
      <c r="D1826">
        <v>98</v>
      </c>
      <c r="E1826">
        <v>2</v>
      </c>
      <c r="F1826">
        <v>1</v>
      </c>
      <c r="G1826">
        <v>1</v>
      </c>
      <c r="H1826">
        <v>1</v>
      </c>
      <c r="I1826">
        <v>1</v>
      </c>
      <c r="J1826">
        <v>2</v>
      </c>
      <c r="K1826">
        <v>1</v>
      </c>
      <c r="L1826">
        <v>2</v>
      </c>
      <c r="M1826">
        <v>1</v>
      </c>
      <c r="N1826">
        <v>2</v>
      </c>
      <c r="O1826">
        <v>1</v>
      </c>
      <c r="P1826">
        <v>1</v>
      </c>
      <c r="Q1826">
        <v>3</v>
      </c>
      <c r="R1826" t="s">
        <v>49</v>
      </c>
      <c r="S1826" t="s">
        <v>49</v>
      </c>
      <c r="T1826" t="s">
        <v>49</v>
      </c>
      <c r="U1826" t="s">
        <v>49</v>
      </c>
      <c r="V1826" t="s">
        <v>49</v>
      </c>
      <c r="W1826" t="s">
        <v>49</v>
      </c>
      <c r="X1826" t="s">
        <v>49</v>
      </c>
      <c r="Y1826" t="s">
        <v>49</v>
      </c>
      <c r="Z1826" t="s">
        <v>49</v>
      </c>
      <c r="AA1826" t="s">
        <v>49</v>
      </c>
      <c r="AB1826">
        <v>1</v>
      </c>
      <c r="AC1826">
        <v>1</v>
      </c>
      <c r="AD1826">
        <v>1</v>
      </c>
      <c r="AE1826">
        <v>2</v>
      </c>
      <c r="AF1826">
        <v>5</v>
      </c>
      <c r="AG1826" t="s">
        <v>49</v>
      </c>
      <c r="AH1826">
        <v>4</v>
      </c>
      <c r="AI1826">
        <v>1</v>
      </c>
      <c r="AJ1826">
        <v>2</v>
      </c>
      <c r="AK1826">
        <v>2</v>
      </c>
      <c r="AL1826">
        <v>2</v>
      </c>
      <c r="AM1826">
        <v>2</v>
      </c>
      <c r="AN1826">
        <v>1</v>
      </c>
      <c r="AO1826">
        <v>2</v>
      </c>
      <c r="AP1826">
        <v>3</v>
      </c>
      <c r="AQ1826">
        <v>2</v>
      </c>
      <c r="AR1826">
        <v>1</v>
      </c>
      <c r="AS1826">
        <v>1</v>
      </c>
      <c r="AT1826">
        <v>3</v>
      </c>
      <c r="AU1826">
        <v>3</v>
      </c>
      <c r="AV1826">
        <v>3</v>
      </c>
      <c r="AW1826">
        <v>3</v>
      </c>
      <c r="AX1826" s="8" t="e">
        <v>#NULL!</v>
      </c>
      <c r="AY1826" s="8" t="e">
        <v>#NULL!</v>
      </c>
    </row>
    <row r="1827" spans="1:51" hidden="1" x14ac:dyDescent="0.2">
      <c r="A1827">
        <v>5028742</v>
      </c>
      <c r="B1827">
        <v>5</v>
      </c>
      <c r="C1827">
        <v>0.944465</v>
      </c>
      <c r="D1827">
        <v>1</v>
      </c>
      <c r="E1827">
        <v>1</v>
      </c>
      <c r="F1827">
        <v>2</v>
      </c>
      <c r="G1827">
        <v>2</v>
      </c>
      <c r="H1827">
        <v>1</v>
      </c>
      <c r="I1827">
        <v>1</v>
      </c>
      <c r="J1827">
        <v>2</v>
      </c>
      <c r="K1827">
        <v>2</v>
      </c>
      <c r="L1827">
        <v>2</v>
      </c>
      <c r="M1827">
        <v>2</v>
      </c>
      <c r="N1827">
        <v>2</v>
      </c>
      <c r="O1827">
        <v>2</v>
      </c>
      <c r="P1827">
        <v>1</v>
      </c>
      <c r="Q1827">
        <v>2</v>
      </c>
      <c r="R1827" t="s">
        <v>49</v>
      </c>
      <c r="S1827" t="s">
        <v>49</v>
      </c>
      <c r="T1827" t="s">
        <v>49</v>
      </c>
      <c r="U1827" t="s">
        <v>49</v>
      </c>
      <c r="V1827" t="s">
        <v>49</v>
      </c>
      <c r="W1827" t="s">
        <v>49</v>
      </c>
      <c r="X1827" t="s">
        <v>49</v>
      </c>
      <c r="Y1827" t="s">
        <v>49</v>
      </c>
      <c r="Z1827" t="s">
        <v>49</v>
      </c>
      <c r="AA1827" t="s">
        <v>49</v>
      </c>
      <c r="AB1827">
        <v>2</v>
      </c>
      <c r="AC1827">
        <v>1</v>
      </c>
      <c r="AD1827">
        <v>4</v>
      </c>
      <c r="AE1827">
        <v>1</v>
      </c>
      <c r="AF1827">
        <v>4</v>
      </c>
      <c r="AG1827" t="s">
        <v>49</v>
      </c>
      <c r="AH1827">
        <v>2</v>
      </c>
      <c r="AI1827">
        <v>1</v>
      </c>
      <c r="AJ1827">
        <v>2</v>
      </c>
      <c r="AK1827">
        <v>2</v>
      </c>
      <c r="AL1827">
        <v>1</v>
      </c>
      <c r="AM1827">
        <v>2</v>
      </c>
      <c r="AN1827">
        <v>2</v>
      </c>
      <c r="AO1827">
        <v>2</v>
      </c>
      <c r="AP1827">
        <v>1</v>
      </c>
      <c r="AQ1827">
        <v>3</v>
      </c>
      <c r="AR1827">
        <v>3</v>
      </c>
      <c r="AS1827">
        <v>4</v>
      </c>
      <c r="AT1827">
        <v>4</v>
      </c>
      <c r="AU1827">
        <v>3</v>
      </c>
      <c r="AV1827">
        <v>2</v>
      </c>
      <c r="AW1827">
        <v>4</v>
      </c>
      <c r="AX1827" s="7" t="e">
        <v>#NULL!</v>
      </c>
      <c r="AY1827" s="7" t="e">
        <v>#NULL!</v>
      </c>
    </row>
    <row r="1828" spans="1:51" hidden="1" x14ac:dyDescent="0.2">
      <c r="A1828">
        <v>5028745</v>
      </c>
      <c r="B1828">
        <v>5</v>
      </c>
      <c r="C1828">
        <v>0.60589599999999999</v>
      </c>
      <c r="D1828">
        <v>1</v>
      </c>
      <c r="E1828">
        <v>1</v>
      </c>
      <c r="F1828">
        <v>2</v>
      </c>
      <c r="G1828">
        <v>2</v>
      </c>
      <c r="H1828">
        <v>2</v>
      </c>
      <c r="I1828">
        <v>2</v>
      </c>
      <c r="J1828">
        <v>2</v>
      </c>
      <c r="K1828">
        <v>2</v>
      </c>
      <c r="L1828">
        <v>2</v>
      </c>
      <c r="M1828">
        <v>2</v>
      </c>
      <c r="N1828">
        <v>1</v>
      </c>
      <c r="O1828">
        <v>2</v>
      </c>
      <c r="P1828">
        <v>2</v>
      </c>
      <c r="Q1828">
        <v>2</v>
      </c>
      <c r="R1828" t="s">
        <v>49</v>
      </c>
      <c r="S1828" t="s">
        <v>49</v>
      </c>
      <c r="T1828" t="s">
        <v>49</v>
      </c>
      <c r="U1828" t="s">
        <v>49</v>
      </c>
      <c r="V1828" t="s">
        <v>49</v>
      </c>
      <c r="W1828" t="s">
        <v>49</v>
      </c>
      <c r="X1828" t="s">
        <v>49</v>
      </c>
      <c r="Y1828" t="s">
        <v>49</v>
      </c>
      <c r="Z1828" t="s">
        <v>49</v>
      </c>
      <c r="AA1828" t="s">
        <v>49</v>
      </c>
      <c r="AB1828">
        <v>2</v>
      </c>
      <c r="AC1828">
        <v>1</v>
      </c>
      <c r="AD1828">
        <v>2</v>
      </c>
      <c r="AE1828">
        <v>2</v>
      </c>
      <c r="AF1828">
        <v>2</v>
      </c>
      <c r="AG1828" t="s">
        <v>49</v>
      </c>
      <c r="AH1828">
        <v>2</v>
      </c>
      <c r="AI1828">
        <v>1</v>
      </c>
      <c r="AJ1828">
        <v>1</v>
      </c>
      <c r="AK1828">
        <v>2</v>
      </c>
      <c r="AL1828">
        <v>1</v>
      </c>
      <c r="AM1828">
        <v>2</v>
      </c>
      <c r="AN1828">
        <v>2</v>
      </c>
      <c r="AO1828">
        <v>1</v>
      </c>
      <c r="AP1828">
        <v>2</v>
      </c>
      <c r="AQ1828">
        <v>2</v>
      </c>
      <c r="AR1828">
        <v>1</v>
      </c>
      <c r="AS1828">
        <v>2</v>
      </c>
      <c r="AT1828">
        <v>1</v>
      </c>
      <c r="AU1828">
        <v>2</v>
      </c>
      <c r="AV1828">
        <v>1</v>
      </c>
      <c r="AW1828">
        <v>1</v>
      </c>
      <c r="AX1828" s="8" t="e">
        <v>#NULL!</v>
      </c>
      <c r="AY1828" s="8" t="e">
        <v>#NULL!</v>
      </c>
    </row>
    <row r="1829" spans="1:51" hidden="1" x14ac:dyDescent="0.2">
      <c r="A1829">
        <v>5028749</v>
      </c>
      <c r="B1829">
        <v>5</v>
      </c>
      <c r="C1829">
        <v>0.71550599999999998</v>
      </c>
      <c r="D1829">
        <v>1</v>
      </c>
      <c r="E1829">
        <v>2</v>
      </c>
      <c r="F1829">
        <v>2</v>
      </c>
      <c r="G1829">
        <v>2</v>
      </c>
      <c r="H1829">
        <v>2</v>
      </c>
      <c r="I1829">
        <v>2</v>
      </c>
      <c r="J1829">
        <v>2</v>
      </c>
      <c r="K1829">
        <v>2</v>
      </c>
      <c r="L1829">
        <v>2</v>
      </c>
      <c r="M1829">
        <v>2</v>
      </c>
      <c r="N1829">
        <v>2</v>
      </c>
      <c r="O1829">
        <v>1</v>
      </c>
      <c r="P1829">
        <v>1</v>
      </c>
      <c r="Q1829">
        <v>2</v>
      </c>
      <c r="R1829" t="s">
        <v>49</v>
      </c>
      <c r="S1829" t="s">
        <v>49</v>
      </c>
      <c r="T1829" t="s">
        <v>49</v>
      </c>
      <c r="U1829" t="s">
        <v>49</v>
      </c>
      <c r="V1829" t="s">
        <v>49</v>
      </c>
      <c r="W1829" t="s">
        <v>49</v>
      </c>
      <c r="X1829" t="s">
        <v>49</v>
      </c>
      <c r="Y1829" t="s">
        <v>49</v>
      </c>
      <c r="Z1829" t="s">
        <v>49</v>
      </c>
      <c r="AA1829" t="s">
        <v>49</v>
      </c>
      <c r="AB1829">
        <v>3</v>
      </c>
      <c r="AC1829">
        <v>2</v>
      </c>
      <c r="AD1829">
        <v>3</v>
      </c>
      <c r="AE1829">
        <v>1</v>
      </c>
      <c r="AF1829">
        <v>2</v>
      </c>
      <c r="AG1829" t="s">
        <v>49</v>
      </c>
      <c r="AH1829">
        <v>2</v>
      </c>
      <c r="AI1829">
        <v>1</v>
      </c>
      <c r="AJ1829">
        <v>2</v>
      </c>
      <c r="AK1829">
        <v>1</v>
      </c>
      <c r="AL1829">
        <v>2</v>
      </c>
      <c r="AM1829">
        <v>2</v>
      </c>
      <c r="AN1829">
        <v>2</v>
      </c>
      <c r="AO1829">
        <v>2</v>
      </c>
      <c r="AP1829">
        <v>3</v>
      </c>
      <c r="AQ1829">
        <v>4</v>
      </c>
      <c r="AR1829">
        <v>3</v>
      </c>
      <c r="AS1829">
        <v>4</v>
      </c>
      <c r="AT1829">
        <v>4</v>
      </c>
      <c r="AU1829">
        <v>3</v>
      </c>
      <c r="AV1829">
        <v>4</v>
      </c>
      <c r="AW1829">
        <v>3</v>
      </c>
      <c r="AX1829" s="7" t="e">
        <v>#NULL!</v>
      </c>
      <c r="AY1829" s="7" t="e">
        <v>#NULL!</v>
      </c>
    </row>
    <row r="1830" spans="1:51" hidden="1" x14ac:dyDescent="0.2">
      <c r="A1830">
        <v>5028762</v>
      </c>
      <c r="B1830">
        <v>5</v>
      </c>
      <c r="C1830">
        <v>2.5649169999999999</v>
      </c>
      <c r="D1830">
        <v>2</v>
      </c>
      <c r="E1830">
        <v>4</v>
      </c>
      <c r="F1830">
        <v>2</v>
      </c>
      <c r="G1830">
        <v>2</v>
      </c>
      <c r="H1830">
        <v>2</v>
      </c>
      <c r="I1830">
        <v>1</v>
      </c>
      <c r="J1830">
        <v>2</v>
      </c>
      <c r="K1830">
        <v>2</v>
      </c>
      <c r="L1830">
        <v>1</v>
      </c>
      <c r="M1830">
        <v>2</v>
      </c>
      <c r="N1830">
        <v>2</v>
      </c>
      <c r="O1830">
        <v>2</v>
      </c>
      <c r="P1830">
        <v>1</v>
      </c>
      <c r="Q1830">
        <v>1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1</v>
      </c>
      <c r="X1830">
        <v>0</v>
      </c>
      <c r="Y1830">
        <v>0</v>
      </c>
      <c r="Z1830">
        <v>0</v>
      </c>
      <c r="AA1830">
        <v>0</v>
      </c>
      <c r="AB1830">
        <v>2</v>
      </c>
      <c r="AC1830">
        <v>1</v>
      </c>
      <c r="AD1830">
        <v>4</v>
      </c>
      <c r="AE1830">
        <v>2</v>
      </c>
      <c r="AF1830">
        <v>5</v>
      </c>
      <c r="AG1830" t="s">
        <v>49</v>
      </c>
      <c r="AH1830">
        <v>3</v>
      </c>
      <c r="AI1830">
        <v>1</v>
      </c>
      <c r="AJ1830">
        <v>2</v>
      </c>
      <c r="AK1830">
        <v>2</v>
      </c>
      <c r="AL1830">
        <v>2</v>
      </c>
      <c r="AM1830">
        <v>2</v>
      </c>
      <c r="AN1830">
        <v>2</v>
      </c>
      <c r="AO1830">
        <v>2</v>
      </c>
      <c r="AP1830">
        <v>1</v>
      </c>
      <c r="AQ1830">
        <v>1</v>
      </c>
      <c r="AR1830">
        <v>4</v>
      </c>
      <c r="AS1830">
        <v>4</v>
      </c>
      <c r="AT1830">
        <v>1</v>
      </c>
      <c r="AU1830">
        <v>1</v>
      </c>
      <c r="AV1830">
        <v>4</v>
      </c>
      <c r="AW1830">
        <v>4</v>
      </c>
      <c r="AX1830" s="8" t="e">
        <v>#NULL!</v>
      </c>
      <c r="AY1830" s="8" t="e">
        <v>#NULL!</v>
      </c>
    </row>
    <row r="1831" spans="1:51" hidden="1" x14ac:dyDescent="0.2">
      <c r="A1831">
        <v>5028794</v>
      </c>
      <c r="B1831">
        <v>5</v>
      </c>
      <c r="C1831">
        <v>1.4533849999999999</v>
      </c>
      <c r="D1831">
        <v>1</v>
      </c>
      <c r="E1831">
        <v>1</v>
      </c>
      <c r="F1831">
        <v>2</v>
      </c>
      <c r="G1831">
        <v>1</v>
      </c>
      <c r="H1831">
        <v>2</v>
      </c>
      <c r="I1831">
        <v>2</v>
      </c>
      <c r="J1831">
        <v>2</v>
      </c>
      <c r="K1831">
        <v>1</v>
      </c>
      <c r="L1831">
        <v>2</v>
      </c>
      <c r="M1831">
        <v>2</v>
      </c>
      <c r="N1831">
        <v>2</v>
      </c>
      <c r="O1831">
        <v>2</v>
      </c>
      <c r="P1831">
        <v>1</v>
      </c>
      <c r="Q1831">
        <v>1</v>
      </c>
      <c r="R1831">
        <v>0</v>
      </c>
      <c r="S1831">
        <v>1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3</v>
      </c>
      <c r="AC1831">
        <v>3</v>
      </c>
      <c r="AD1831">
        <v>3</v>
      </c>
      <c r="AE1831">
        <v>2</v>
      </c>
      <c r="AF1831" t="s">
        <v>49</v>
      </c>
      <c r="AG1831">
        <v>6</v>
      </c>
      <c r="AH1831">
        <v>4</v>
      </c>
      <c r="AI1831" t="s">
        <v>49</v>
      </c>
      <c r="AJ1831">
        <v>2</v>
      </c>
      <c r="AK1831">
        <v>2</v>
      </c>
      <c r="AL1831">
        <v>2</v>
      </c>
      <c r="AM1831">
        <v>1</v>
      </c>
      <c r="AN1831">
        <v>2</v>
      </c>
      <c r="AO1831">
        <v>2</v>
      </c>
      <c r="AP1831">
        <v>4</v>
      </c>
      <c r="AQ1831">
        <v>4</v>
      </c>
      <c r="AR1831">
        <v>4</v>
      </c>
      <c r="AS1831">
        <v>3</v>
      </c>
      <c r="AT1831">
        <v>3</v>
      </c>
      <c r="AU1831">
        <v>4</v>
      </c>
      <c r="AV1831">
        <v>4</v>
      </c>
      <c r="AW1831">
        <v>4</v>
      </c>
      <c r="AX1831" s="7" t="e">
        <v>#NULL!</v>
      </c>
      <c r="AY1831" s="7" t="e">
        <v>#NULL!</v>
      </c>
    </row>
    <row r="1832" spans="1:51" hidden="1" x14ac:dyDescent="0.2">
      <c r="A1832">
        <v>5028827</v>
      </c>
      <c r="B1832">
        <v>5</v>
      </c>
      <c r="C1832">
        <v>1.4811719999999999</v>
      </c>
      <c r="D1832">
        <v>1</v>
      </c>
      <c r="E1832">
        <v>2</v>
      </c>
      <c r="F1832">
        <v>2</v>
      </c>
      <c r="G1832">
        <v>2</v>
      </c>
      <c r="H1832">
        <v>2</v>
      </c>
      <c r="I1832">
        <v>1</v>
      </c>
      <c r="J1832">
        <v>2</v>
      </c>
      <c r="K1832">
        <v>2</v>
      </c>
      <c r="L1832">
        <v>2</v>
      </c>
      <c r="M1832">
        <v>2</v>
      </c>
      <c r="N1832">
        <v>2</v>
      </c>
      <c r="O1832">
        <v>2</v>
      </c>
      <c r="P1832">
        <v>1</v>
      </c>
      <c r="Q1832">
        <v>2</v>
      </c>
      <c r="R1832" t="s">
        <v>49</v>
      </c>
      <c r="S1832" t="s">
        <v>49</v>
      </c>
      <c r="T1832" t="s">
        <v>49</v>
      </c>
      <c r="U1832" t="s">
        <v>49</v>
      </c>
      <c r="V1832" t="s">
        <v>49</v>
      </c>
      <c r="W1832" t="s">
        <v>49</v>
      </c>
      <c r="X1832" t="s">
        <v>49</v>
      </c>
      <c r="Y1832" t="s">
        <v>49</v>
      </c>
      <c r="Z1832" t="s">
        <v>49</v>
      </c>
      <c r="AA1832" t="s">
        <v>49</v>
      </c>
      <c r="AB1832">
        <v>3</v>
      </c>
      <c r="AC1832">
        <v>3</v>
      </c>
      <c r="AD1832">
        <v>3</v>
      </c>
      <c r="AE1832">
        <v>2</v>
      </c>
      <c r="AF1832">
        <v>6</v>
      </c>
      <c r="AG1832" t="s">
        <v>49</v>
      </c>
      <c r="AH1832">
        <v>4</v>
      </c>
      <c r="AI1832">
        <v>1</v>
      </c>
      <c r="AJ1832">
        <v>2</v>
      </c>
      <c r="AK1832">
        <v>2</v>
      </c>
      <c r="AL1832">
        <v>2</v>
      </c>
      <c r="AM1832">
        <v>2</v>
      </c>
      <c r="AN1832">
        <v>2</v>
      </c>
      <c r="AO1832">
        <v>2</v>
      </c>
      <c r="AP1832">
        <v>98</v>
      </c>
      <c r="AQ1832">
        <v>4</v>
      </c>
      <c r="AR1832">
        <v>2</v>
      </c>
      <c r="AS1832">
        <v>4</v>
      </c>
      <c r="AT1832">
        <v>4</v>
      </c>
      <c r="AU1832">
        <v>4</v>
      </c>
      <c r="AV1832">
        <v>4</v>
      </c>
      <c r="AW1832">
        <v>3</v>
      </c>
      <c r="AX1832" s="8" t="e">
        <v>#NULL!</v>
      </c>
      <c r="AY1832" s="8" t="e">
        <v>#NULL!</v>
      </c>
    </row>
    <row r="1833" spans="1:51" hidden="1" x14ac:dyDescent="0.2">
      <c r="A1833">
        <v>5028835</v>
      </c>
      <c r="B1833">
        <v>5</v>
      </c>
      <c r="C1833">
        <v>0.68861499999999998</v>
      </c>
      <c r="D1833">
        <v>1</v>
      </c>
      <c r="E1833">
        <v>1</v>
      </c>
      <c r="F1833">
        <v>1</v>
      </c>
      <c r="G1833">
        <v>2</v>
      </c>
      <c r="H1833">
        <v>2</v>
      </c>
      <c r="I1833">
        <v>1</v>
      </c>
      <c r="J1833">
        <v>2</v>
      </c>
      <c r="K1833">
        <v>1</v>
      </c>
      <c r="L1833">
        <v>1</v>
      </c>
      <c r="M1833">
        <v>2</v>
      </c>
      <c r="N1833">
        <v>4</v>
      </c>
      <c r="O1833">
        <v>4</v>
      </c>
      <c r="P1833">
        <v>2</v>
      </c>
      <c r="Q1833">
        <v>2</v>
      </c>
      <c r="R1833" t="s">
        <v>49</v>
      </c>
      <c r="S1833" t="s">
        <v>49</v>
      </c>
      <c r="T1833" t="s">
        <v>49</v>
      </c>
      <c r="U1833" t="s">
        <v>49</v>
      </c>
      <c r="V1833" t="s">
        <v>49</v>
      </c>
      <c r="W1833" t="s">
        <v>49</v>
      </c>
      <c r="X1833" t="s">
        <v>49</v>
      </c>
      <c r="Y1833" t="s">
        <v>49</v>
      </c>
      <c r="Z1833" t="s">
        <v>49</v>
      </c>
      <c r="AA1833" t="s">
        <v>49</v>
      </c>
      <c r="AB1833">
        <v>1</v>
      </c>
      <c r="AC1833">
        <v>4</v>
      </c>
      <c r="AD1833">
        <v>4</v>
      </c>
      <c r="AE1833">
        <v>2</v>
      </c>
      <c r="AF1833" t="s">
        <v>49</v>
      </c>
      <c r="AG1833">
        <v>1</v>
      </c>
      <c r="AH1833">
        <v>1</v>
      </c>
      <c r="AI1833" t="s">
        <v>49</v>
      </c>
      <c r="AJ1833">
        <v>2</v>
      </c>
      <c r="AK1833">
        <v>1</v>
      </c>
      <c r="AL1833">
        <v>1</v>
      </c>
      <c r="AM1833">
        <v>1</v>
      </c>
      <c r="AN1833">
        <v>2</v>
      </c>
      <c r="AO1833">
        <v>2</v>
      </c>
      <c r="AP1833">
        <v>1</v>
      </c>
      <c r="AQ1833">
        <v>4</v>
      </c>
      <c r="AR1833">
        <v>4</v>
      </c>
      <c r="AS1833">
        <v>4</v>
      </c>
      <c r="AT1833">
        <v>1</v>
      </c>
      <c r="AU1833">
        <v>2</v>
      </c>
      <c r="AV1833">
        <v>4</v>
      </c>
      <c r="AW1833">
        <v>4</v>
      </c>
      <c r="AX1833" s="7" t="e">
        <v>#NULL!</v>
      </c>
      <c r="AY1833" s="7" t="e">
        <v>#NULL!</v>
      </c>
    </row>
    <row r="1834" spans="1:51" hidden="1" x14ac:dyDescent="0.2">
      <c r="A1834">
        <v>5028838</v>
      </c>
      <c r="B1834">
        <v>5</v>
      </c>
      <c r="C1834">
        <v>1.273131</v>
      </c>
      <c r="D1834">
        <v>1</v>
      </c>
      <c r="E1834">
        <v>2</v>
      </c>
      <c r="F1834">
        <v>2</v>
      </c>
      <c r="G1834">
        <v>2</v>
      </c>
      <c r="H1834">
        <v>2</v>
      </c>
      <c r="I1834">
        <v>2</v>
      </c>
      <c r="J1834">
        <v>2</v>
      </c>
      <c r="K1834">
        <v>2</v>
      </c>
      <c r="L1834">
        <v>2</v>
      </c>
      <c r="M1834">
        <v>1</v>
      </c>
      <c r="N1834">
        <v>2</v>
      </c>
      <c r="O1834">
        <v>2</v>
      </c>
      <c r="P1834">
        <v>1</v>
      </c>
      <c r="Q1834">
        <v>2</v>
      </c>
      <c r="R1834" t="s">
        <v>49</v>
      </c>
      <c r="S1834" t="s">
        <v>49</v>
      </c>
      <c r="T1834" t="s">
        <v>49</v>
      </c>
      <c r="U1834" t="s">
        <v>49</v>
      </c>
      <c r="V1834" t="s">
        <v>49</v>
      </c>
      <c r="W1834" t="s">
        <v>49</v>
      </c>
      <c r="X1834" t="s">
        <v>49</v>
      </c>
      <c r="Y1834" t="s">
        <v>49</v>
      </c>
      <c r="Z1834" t="s">
        <v>49</v>
      </c>
      <c r="AA1834" t="s">
        <v>49</v>
      </c>
      <c r="AB1834">
        <v>3</v>
      </c>
      <c r="AC1834">
        <v>2</v>
      </c>
      <c r="AD1834">
        <v>3</v>
      </c>
      <c r="AE1834">
        <v>3</v>
      </c>
      <c r="AF1834">
        <v>6</v>
      </c>
      <c r="AG1834" t="s">
        <v>49</v>
      </c>
      <c r="AH1834">
        <v>4</v>
      </c>
      <c r="AI1834">
        <v>2</v>
      </c>
      <c r="AJ1834">
        <v>2</v>
      </c>
      <c r="AK1834">
        <v>2</v>
      </c>
      <c r="AL1834">
        <v>2</v>
      </c>
      <c r="AM1834">
        <v>2</v>
      </c>
      <c r="AN1834">
        <v>2</v>
      </c>
      <c r="AO1834">
        <v>2</v>
      </c>
      <c r="AP1834">
        <v>3</v>
      </c>
      <c r="AQ1834">
        <v>4</v>
      </c>
      <c r="AR1834">
        <v>2</v>
      </c>
      <c r="AS1834">
        <v>2</v>
      </c>
      <c r="AT1834">
        <v>4</v>
      </c>
      <c r="AU1834">
        <v>3</v>
      </c>
      <c r="AV1834">
        <v>2</v>
      </c>
      <c r="AW1834">
        <v>2</v>
      </c>
      <c r="AX1834" s="8" t="e">
        <v>#NULL!</v>
      </c>
      <c r="AY1834" s="8" t="e">
        <v>#NULL!</v>
      </c>
    </row>
    <row r="1835" spans="1:51" hidden="1" x14ac:dyDescent="0.2">
      <c r="A1835">
        <v>5028889</v>
      </c>
      <c r="B1835">
        <v>5</v>
      </c>
      <c r="C1835">
        <v>0.70940999999999999</v>
      </c>
      <c r="D1835">
        <v>1</v>
      </c>
      <c r="E1835">
        <v>2</v>
      </c>
      <c r="F1835">
        <v>2</v>
      </c>
      <c r="G1835">
        <v>2</v>
      </c>
      <c r="H1835">
        <v>1</v>
      </c>
      <c r="I1835">
        <v>2</v>
      </c>
      <c r="J1835">
        <v>2</v>
      </c>
      <c r="K1835">
        <v>2</v>
      </c>
      <c r="L1835">
        <v>2</v>
      </c>
      <c r="M1835">
        <v>2</v>
      </c>
      <c r="N1835">
        <v>2</v>
      </c>
      <c r="O1835">
        <v>2</v>
      </c>
      <c r="P1835">
        <v>1</v>
      </c>
      <c r="Q1835">
        <v>2</v>
      </c>
      <c r="R1835" t="s">
        <v>49</v>
      </c>
      <c r="S1835" t="s">
        <v>49</v>
      </c>
      <c r="T1835" t="s">
        <v>49</v>
      </c>
      <c r="U1835" t="s">
        <v>49</v>
      </c>
      <c r="V1835" t="s">
        <v>49</v>
      </c>
      <c r="W1835" t="s">
        <v>49</v>
      </c>
      <c r="X1835" t="s">
        <v>49</v>
      </c>
      <c r="Y1835" t="s">
        <v>49</v>
      </c>
      <c r="Z1835" t="s">
        <v>49</v>
      </c>
      <c r="AA1835" t="s">
        <v>49</v>
      </c>
      <c r="AB1835">
        <v>3</v>
      </c>
      <c r="AC1835">
        <v>2</v>
      </c>
      <c r="AD1835">
        <v>2</v>
      </c>
      <c r="AE1835">
        <v>98</v>
      </c>
      <c r="AF1835">
        <v>6</v>
      </c>
      <c r="AG1835" t="s">
        <v>49</v>
      </c>
      <c r="AH1835">
        <v>4</v>
      </c>
      <c r="AI1835">
        <v>1</v>
      </c>
      <c r="AJ1835">
        <v>2</v>
      </c>
      <c r="AK1835">
        <v>2</v>
      </c>
      <c r="AL1835">
        <v>2</v>
      </c>
      <c r="AM1835">
        <v>2</v>
      </c>
      <c r="AN1835">
        <v>2</v>
      </c>
      <c r="AO1835">
        <v>2</v>
      </c>
      <c r="AP1835">
        <v>3</v>
      </c>
      <c r="AQ1835">
        <v>4</v>
      </c>
      <c r="AR1835">
        <v>2</v>
      </c>
      <c r="AS1835">
        <v>2</v>
      </c>
      <c r="AT1835">
        <v>3</v>
      </c>
      <c r="AU1835">
        <v>98</v>
      </c>
      <c r="AV1835">
        <v>2</v>
      </c>
      <c r="AW1835">
        <v>2</v>
      </c>
      <c r="AX1835" s="7" t="e">
        <v>#NULL!</v>
      </c>
      <c r="AY1835" s="7" t="e">
        <v>#NULL!</v>
      </c>
    </row>
    <row r="1836" spans="1:51" hidden="1" x14ac:dyDescent="0.2">
      <c r="A1836">
        <v>5028947</v>
      </c>
      <c r="B1836">
        <v>5</v>
      </c>
      <c r="C1836">
        <v>0.71538500000000005</v>
      </c>
      <c r="D1836">
        <v>1</v>
      </c>
      <c r="E1836">
        <v>2</v>
      </c>
      <c r="F1836">
        <v>2</v>
      </c>
      <c r="G1836">
        <v>2</v>
      </c>
      <c r="H1836">
        <v>2</v>
      </c>
      <c r="I1836">
        <v>2</v>
      </c>
      <c r="J1836">
        <v>2</v>
      </c>
      <c r="K1836">
        <v>2</v>
      </c>
      <c r="L1836">
        <v>2</v>
      </c>
      <c r="M1836">
        <v>2</v>
      </c>
      <c r="N1836">
        <v>2</v>
      </c>
      <c r="O1836">
        <v>1</v>
      </c>
      <c r="P1836">
        <v>1</v>
      </c>
      <c r="Q1836">
        <v>2</v>
      </c>
      <c r="R1836" t="s">
        <v>49</v>
      </c>
      <c r="S1836" t="s">
        <v>49</v>
      </c>
      <c r="T1836" t="s">
        <v>49</v>
      </c>
      <c r="U1836" t="s">
        <v>49</v>
      </c>
      <c r="V1836" t="s">
        <v>49</v>
      </c>
      <c r="W1836" t="s">
        <v>49</v>
      </c>
      <c r="X1836" t="s">
        <v>49</v>
      </c>
      <c r="Y1836" t="s">
        <v>49</v>
      </c>
      <c r="Z1836" t="s">
        <v>49</v>
      </c>
      <c r="AA1836" t="s">
        <v>49</v>
      </c>
      <c r="AB1836">
        <v>3</v>
      </c>
      <c r="AC1836">
        <v>2</v>
      </c>
      <c r="AD1836">
        <v>3</v>
      </c>
      <c r="AE1836">
        <v>3</v>
      </c>
      <c r="AF1836">
        <v>6</v>
      </c>
      <c r="AG1836" t="s">
        <v>49</v>
      </c>
      <c r="AH1836">
        <v>3</v>
      </c>
      <c r="AI1836">
        <v>1</v>
      </c>
      <c r="AJ1836">
        <v>2</v>
      </c>
      <c r="AK1836">
        <v>2</v>
      </c>
      <c r="AL1836">
        <v>2</v>
      </c>
      <c r="AM1836">
        <v>2</v>
      </c>
      <c r="AN1836">
        <v>2</v>
      </c>
      <c r="AO1836">
        <v>2</v>
      </c>
      <c r="AP1836">
        <v>4</v>
      </c>
      <c r="AQ1836">
        <v>2</v>
      </c>
      <c r="AR1836">
        <v>2</v>
      </c>
      <c r="AS1836">
        <v>2</v>
      </c>
      <c r="AT1836">
        <v>3</v>
      </c>
      <c r="AU1836">
        <v>4</v>
      </c>
      <c r="AV1836">
        <v>98</v>
      </c>
      <c r="AW1836">
        <v>2</v>
      </c>
      <c r="AX1836" s="8" t="e">
        <v>#NULL!</v>
      </c>
      <c r="AY1836" s="8" t="e">
        <v>#NULL!</v>
      </c>
    </row>
    <row r="1837" spans="1:51" hidden="1" x14ac:dyDescent="0.2">
      <c r="A1837">
        <v>5028950</v>
      </c>
      <c r="B1837">
        <v>5</v>
      </c>
      <c r="C1837">
        <v>0.60589599999999999</v>
      </c>
      <c r="D1837">
        <v>1</v>
      </c>
      <c r="E1837">
        <v>2</v>
      </c>
      <c r="F1837">
        <v>2</v>
      </c>
      <c r="G1837">
        <v>2</v>
      </c>
      <c r="H1837">
        <v>2</v>
      </c>
      <c r="I1837">
        <v>2</v>
      </c>
      <c r="J1837">
        <v>2</v>
      </c>
      <c r="K1837">
        <v>2</v>
      </c>
      <c r="L1837">
        <v>2</v>
      </c>
      <c r="M1837">
        <v>2</v>
      </c>
      <c r="N1837">
        <v>2</v>
      </c>
      <c r="O1837">
        <v>2</v>
      </c>
      <c r="P1837">
        <v>1</v>
      </c>
      <c r="Q1837">
        <v>1</v>
      </c>
      <c r="R1837">
        <v>1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2</v>
      </c>
      <c r="AC1837">
        <v>1</v>
      </c>
      <c r="AD1837">
        <v>2</v>
      </c>
      <c r="AE1837">
        <v>1</v>
      </c>
      <c r="AF1837">
        <v>4</v>
      </c>
      <c r="AG1837" t="s">
        <v>49</v>
      </c>
      <c r="AH1837">
        <v>3</v>
      </c>
      <c r="AI1837">
        <v>1</v>
      </c>
      <c r="AJ1837">
        <v>2</v>
      </c>
      <c r="AK1837">
        <v>2</v>
      </c>
      <c r="AL1837">
        <v>2</v>
      </c>
      <c r="AM1837">
        <v>2</v>
      </c>
      <c r="AN1837">
        <v>2</v>
      </c>
      <c r="AO1837">
        <v>2</v>
      </c>
      <c r="AP1837">
        <v>2</v>
      </c>
      <c r="AQ1837">
        <v>2</v>
      </c>
      <c r="AR1837">
        <v>2</v>
      </c>
      <c r="AS1837">
        <v>2</v>
      </c>
      <c r="AT1837">
        <v>2</v>
      </c>
      <c r="AU1837">
        <v>1</v>
      </c>
      <c r="AV1837">
        <v>2</v>
      </c>
      <c r="AW1837">
        <v>2</v>
      </c>
      <c r="AX1837" s="7" t="e">
        <v>#NULL!</v>
      </c>
      <c r="AY1837" s="7" t="e">
        <v>#NULL!</v>
      </c>
    </row>
    <row r="1838" spans="1:51" hidden="1" x14ac:dyDescent="0.2">
      <c r="A1838">
        <v>5028952</v>
      </c>
      <c r="B1838">
        <v>5</v>
      </c>
      <c r="C1838">
        <v>2.5743849999999999</v>
      </c>
      <c r="D1838">
        <v>2</v>
      </c>
      <c r="E1838">
        <v>3</v>
      </c>
      <c r="F1838">
        <v>1</v>
      </c>
      <c r="G1838">
        <v>2</v>
      </c>
      <c r="H1838">
        <v>2</v>
      </c>
      <c r="I1838">
        <v>1</v>
      </c>
      <c r="J1838">
        <v>1</v>
      </c>
      <c r="K1838">
        <v>2</v>
      </c>
      <c r="L1838">
        <v>2</v>
      </c>
      <c r="M1838">
        <v>2</v>
      </c>
      <c r="N1838">
        <v>2</v>
      </c>
      <c r="O1838">
        <v>2</v>
      </c>
      <c r="P1838">
        <v>1</v>
      </c>
      <c r="Q1838">
        <v>2</v>
      </c>
      <c r="R1838" t="s">
        <v>49</v>
      </c>
      <c r="S1838" t="s">
        <v>49</v>
      </c>
      <c r="T1838" t="s">
        <v>49</v>
      </c>
      <c r="U1838" t="s">
        <v>49</v>
      </c>
      <c r="V1838" t="s">
        <v>49</v>
      </c>
      <c r="W1838" t="s">
        <v>49</v>
      </c>
      <c r="X1838" t="s">
        <v>49</v>
      </c>
      <c r="Y1838" t="s">
        <v>49</v>
      </c>
      <c r="Z1838" t="s">
        <v>49</v>
      </c>
      <c r="AA1838" t="s">
        <v>49</v>
      </c>
      <c r="AB1838">
        <v>3</v>
      </c>
      <c r="AC1838">
        <v>2</v>
      </c>
      <c r="AD1838">
        <v>4</v>
      </c>
      <c r="AE1838">
        <v>3</v>
      </c>
      <c r="AF1838">
        <v>5</v>
      </c>
      <c r="AG1838" t="s">
        <v>49</v>
      </c>
      <c r="AH1838">
        <v>98</v>
      </c>
      <c r="AI1838">
        <v>98</v>
      </c>
      <c r="AJ1838">
        <v>1</v>
      </c>
      <c r="AK1838">
        <v>2</v>
      </c>
      <c r="AL1838">
        <v>2</v>
      </c>
      <c r="AM1838">
        <v>2</v>
      </c>
      <c r="AN1838">
        <v>1</v>
      </c>
      <c r="AO1838">
        <v>2</v>
      </c>
      <c r="AP1838">
        <v>3</v>
      </c>
      <c r="AQ1838">
        <v>2</v>
      </c>
      <c r="AR1838">
        <v>2</v>
      </c>
      <c r="AS1838">
        <v>3</v>
      </c>
      <c r="AT1838">
        <v>3</v>
      </c>
      <c r="AU1838">
        <v>4</v>
      </c>
      <c r="AV1838">
        <v>3</v>
      </c>
      <c r="AW1838">
        <v>4</v>
      </c>
      <c r="AX1838" s="8" t="e">
        <v>#NULL!</v>
      </c>
      <c r="AY1838" s="8" t="e">
        <v>#NULL!</v>
      </c>
    </row>
    <row r="1839" spans="1:51" hidden="1" x14ac:dyDescent="0.2">
      <c r="A1839">
        <v>5028959</v>
      </c>
      <c r="B1839">
        <v>5</v>
      </c>
      <c r="C1839">
        <v>0.65468899999999997</v>
      </c>
      <c r="D1839">
        <v>1</v>
      </c>
      <c r="E1839">
        <v>2</v>
      </c>
      <c r="F1839">
        <v>2</v>
      </c>
      <c r="G1839">
        <v>2</v>
      </c>
      <c r="H1839">
        <v>2</v>
      </c>
      <c r="I1839">
        <v>2</v>
      </c>
      <c r="J1839">
        <v>2</v>
      </c>
      <c r="K1839">
        <v>2</v>
      </c>
      <c r="L1839">
        <v>2</v>
      </c>
      <c r="M1839">
        <v>2</v>
      </c>
      <c r="N1839">
        <v>1</v>
      </c>
      <c r="O1839">
        <v>1</v>
      </c>
      <c r="P1839">
        <v>2</v>
      </c>
      <c r="Q1839">
        <v>1</v>
      </c>
      <c r="R1839">
        <v>1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2</v>
      </c>
      <c r="AC1839">
        <v>1</v>
      </c>
      <c r="AD1839">
        <v>3</v>
      </c>
      <c r="AE1839">
        <v>2</v>
      </c>
      <c r="AF1839">
        <v>4</v>
      </c>
      <c r="AG1839" t="s">
        <v>49</v>
      </c>
      <c r="AH1839">
        <v>1</v>
      </c>
      <c r="AI1839">
        <v>1</v>
      </c>
      <c r="AJ1839">
        <v>2</v>
      </c>
      <c r="AK1839">
        <v>2</v>
      </c>
      <c r="AL1839">
        <v>2</v>
      </c>
      <c r="AM1839">
        <v>2</v>
      </c>
      <c r="AN1839">
        <v>2</v>
      </c>
      <c r="AO1839">
        <v>2</v>
      </c>
      <c r="AP1839">
        <v>4</v>
      </c>
      <c r="AQ1839">
        <v>4</v>
      </c>
      <c r="AR1839">
        <v>4</v>
      </c>
      <c r="AS1839">
        <v>4</v>
      </c>
      <c r="AT1839">
        <v>1</v>
      </c>
      <c r="AU1839">
        <v>1</v>
      </c>
      <c r="AV1839">
        <v>3</v>
      </c>
      <c r="AW1839">
        <v>3</v>
      </c>
      <c r="AX1839" s="7" t="e">
        <v>#NULL!</v>
      </c>
      <c r="AY1839" s="7" t="e">
        <v>#NULL!</v>
      </c>
    </row>
    <row r="1840" spans="1:51" hidden="1" x14ac:dyDescent="0.2">
      <c r="A1840">
        <v>5028970</v>
      </c>
      <c r="B1840">
        <v>5</v>
      </c>
      <c r="C1840">
        <v>1.2579899999999999</v>
      </c>
      <c r="D1840">
        <v>1</v>
      </c>
      <c r="E1840">
        <v>1</v>
      </c>
      <c r="F1840">
        <v>2</v>
      </c>
      <c r="G1840">
        <v>2</v>
      </c>
      <c r="H1840">
        <v>2</v>
      </c>
      <c r="I1840">
        <v>2</v>
      </c>
      <c r="J1840">
        <v>2</v>
      </c>
      <c r="K1840">
        <v>2</v>
      </c>
      <c r="L1840">
        <v>2</v>
      </c>
      <c r="M1840">
        <v>2</v>
      </c>
      <c r="N1840">
        <v>1</v>
      </c>
      <c r="O1840">
        <v>2</v>
      </c>
      <c r="P1840">
        <v>1</v>
      </c>
      <c r="Q1840">
        <v>2</v>
      </c>
      <c r="R1840" t="s">
        <v>49</v>
      </c>
      <c r="S1840" t="s">
        <v>49</v>
      </c>
      <c r="T1840" t="s">
        <v>49</v>
      </c>
      <c r="U1840" t="s">
        <v>49</v>
      </c>
      <c r="V1840" t="s">
        <v>49</v>
      </c>
      <c r="W1840" t="s">
        <v>49</v>
      </c>
      <c r="X1840" t="s">
        <v>49</v>
      </c>
      <c r="Y1840" t="s">
        <v>49</v>
      </c>
      <c r="Z1840" t="s">
        <v>49</v>
      </c>
      <c r="AA1840" t="s">
        <v>49</v>
      </c>
      <c r="AB1840">
        <v>3</v>
      </c>
      <c r="AC1840">
        <v>4</v>
      </c>
      <c r="AD1840">
        <v>3</v>
      </c>
      <c r="AE1840">
        <v>2</v>
      </c>
      <c r="AF1840">
        <v>5</v>
      </c>
      <c r="AG1840" t="s">
        <v>49</v>
      </c>
      <c r="AH1840">
        <v>4</v>
      </c>
      <c r="AI1840">
        <v>2</v>
      </c>
      <c r="AJ1840">
        <v>2</v>
      </c>
      <c r="AK1840">
        <v>2</v>
      </c>
      <c r="AL1840">
        <v>2</v>
      </c>
      <c r="AM1840">
        <v>2</v>
      </c>
      <c r="AN1840">
        <v>2</v>
      </c>
      <c r="AO1840">
        <v>2</v>
      </c>
      <c r="AP1840">
        <v>4</v>
      </c>
      <c r="AQ1840">
        <v>4</v>
      </c>
      <c r="AR1840">
        <v>4</v>
      </c>
      <c r="AS1840">
        <v>4</v>
      </c>
      <c r="AT1840">
        <v>4</v>
      </c>
      <c r="AU1840">
        <v>4</v>
      </c>
      <c r="AV1840">
        <v>2</v>
      </c>
      <c r="AW1840">
        <v>4</v>
      </c>
      <c r="AX1840" s="8" t="e">
        <v>#NULL!</v>
      </c>
      <c r="AY1840" s="8" t="e">
        <v>#NULL!</v>
      </c>
    </row>
    <row r="1841" spans="1:51" hidden="1" x14ac:dyDescent="0.2">
      <c r="A1841">
        <v>5028982</v>
      </c>
      <c r="B1841">
        <v>5</v>
      </c>
      <c r="C1841">
        <v>0.71550599999999998</v>
      </c>
      <c r="D1841">
        <v>2</v>
      </c>
      <c r="E1841">
        <v>2</v>
      </c>
      <c r="F1841">
        <v>2</v>
      </c>
      <c r="G1841">
        <v>2</v>
      </c>
      <c r="H1841">
        <v>2</v>
      </c>
      <c r="I1841">
        <v>1</v>
      </c>
      <c r="J1841">
        <v>2</v>
      </c>
      <c r="K1841">
        <v>1</v>
      </c>
      <c r="L1841">
        <v>2</v>
      </c>
      <c r="M1841">
        <v>2</v>
      </c>
      <c r="N1841">
        <v>2</v>
      </c>
      <c r="O1841">
        <v>2</v>
      </c>
      <c r="P1841">
        <v>2</v>
      </c>
      <c r="Q1841">
        <v>1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2</v>
      </c>
      <c r="AC1841">
        <v>1</v>
      </c>
      <c r="AD1841">
        <v>2</v>
      </c>
      <c r="AE1841">
        <v>2</v>
      </c>
      <c r="AF1841">
        <v>6</v>
      </c>
      <c r="AG1841" t="s">
        <v>49</v>
      </c>
      <c r="AH1841">
        <v>4</v>
      </c>
      <c r="AI1841">
        <v>1</v>
      </c>
      <c r="AJ1841">
        <v>2</v>
      </c>
      <c r="AK1841">
        <v>2</v>
      </c>
      <c r="AL1841">
        <v>2</v>
      </c>
      <c r="AM1841">
        <v>2</v>
      </c>
      <c r="AN1841">
        <v>2</v>
      </c>
      <c r="AO1841">
        <v>2</v>
      </c>
      <c r="AP1841">
        <v>3</v>
      </c>
      <c r="AQ1841">
        <v>3</v>
      </c>
      <c r="AR1841">
        <v>1</v>
      </c>
      <c r="AS1841">
        <v>1</v>
      </c>
      <c r="AT1841">
        <v>4</v>
      </c>
      <c r="AU1841">
        <v>4</v>
      </c>
      <c r="AV1841">
        <v>2</v>
      </c>
      <c r="AW1841">
        <v>2</v>
      </c>
      <c r="AX1841" s="7" t="e">
        <v>#NULL!</v>
      </c>
      <c r="AY1841" s="7" t="e">
        <v>#NULL!</v>
      </c>
    </row>
    <row r="1842" spans="1:51" hidden="1" x14ac:dyDescent="0.2">
      <c r="A1842">
        <v>5028989</v>
      </c>
      <c r="B1842">
        <v>5</v>
      </c>
      <c r="C1842">
        <v>0.51034800000000002</v>
      </c>
      <c r="D1842">
        <v>1</v>
      </c>
      <c r="E1842">
        <v>2</v>
      </c>
      <c r="F1842">
        <v>2</v>
      </c>
      <c r="G1842">
        <v>2</v>
      </c>
      <c r="H1842">
        <v>2</v>
      </c>
      <c r="I1842">
        <v>2</v>
      </c>
      <c r="J1842">
        <v>2</v>
      </c>
      <c r="K1842">
        <v>2</v>
      </c>
      <c r="L1842">
        <v>2</v>
      </c>
      <c r="M1842">
        <v>2</v>
      </c>
      <c r="N1842">
        <v>2</v>
      </c>
      <c r="O1842">
        <v>2</v>
      </c>
      <c r="P1842">
        <v>1</v>
      </c>
      <c r="Q1842">
        <v>3</v>
      </c>
      <c r="R1842" t="s">
        <v>49</v>
      </c>
      <c r="S1842" t="s">
        <v>49</v>
      </c>
      <c r="T1842" t="s">
        <v>49</v>
      </c>
      <c r="U1842" t="s">
        <v>49</v>
      </c>
      <c r="V1842" t="s">
        <v>49</v>
      </c>
      <c r="W1842" t="s">
        <v>49</v>
      </c>
      <c r="X1842" t="s">
        <v>49</v>
      </c>
      <c r="Y1842" t="s">
        <v>49</v>
      </c>
      <c r="Z1842" t="s">
        <v>49</v>
      </c>
      <c r="AA1842" t="s">
        <v>49</v>
      </c>
      <c r="AB1842">
        <v>3</v>
      </c>
      <c r="AC1842">
        <v>2</v>
      </c>
      <c r="AD1842">
        <v>3</v>
      </c>
      <c r="AE1842">
        <v>2</v>
      </c>
      <c r="AF1842">
        <v>5</v>
      </c>
      <c r="AG1842" t="s">
        <v>49</v>
      </c>
      <c r="AH1842">
        <v>2</v>
      </c>
      <c r="AI1842">
        <v>1</v>
      </c>
      <c r="AJ1842">
        <v>2</v>
      </c>
      <c r="AK1842">
        <v>2</v>
      </c>
      <c r="AL1842">
        <v>2</v>
      </c>
      <c r="AM1842">
        <v>2</v>
      </c>
      <c r="AN1842">
        <v>2</v>
      </c>
      <c r="AO1842">
        <v>2</v>
      </c>
      <c r="AP1842">
        <v>2</v>
      </c>
      <c r="AQ1842">
        <v>3</v>
      </c>
      <c r="AR1842">
        <v>2</v>
      </c>
      <c r="AS1842">
        <v>2</v>
      </c>
      <c r="AT1842">
        <v>4</v>
      </c>
      <c r="AU1842">
        <v>4</v>
      </c>
      <c r="AV1842">
        <v>3</v>
      </c>
      <c r="AW1842">
        <v>2</v>
      </c>
      <c r="AX1842" s="8" t="e">
        <v>#NULL!</v>
      </c>
      <c r="AY1842" s="8" t="e">
        <v>#NULL!</v>
      </c>
    </row>
    <row r="1843" spans="1:51" hidden="1" x14ac:dyDescent="0.2">
      <c r="A1843">
        <v>5029022</v>
      </c>
      <c r="B1843">
        <v>5</v>
      </c>
      <c r="C1843">
        <v>0.39292199999999999</v>
      </c>
      <c r="D1843">
        <v>1</v>
      </c>
      <c r="E1843">
        <v>2</v>
      </c>
      <c r="F1843">
        <v>2</v>
      </c>
      <c r="G1843">
        <v>2</v>
      </c>
      <c r="H1843">
        <v>2</v>
      </c>
      <c r="I1843">
        <v>2</v>
      </c>
      <c r="J1843">
        <v>1</v>
      </c>
      <c r="K1843">
        <v>2</v>
      </c>
      <c r="L1843">
        <v>2</v>
      </c>
      <c r="M1843">
        <v>2</v>
      </c>
      <c r="N1843">
        <v>2</v>
      </c>
      <c r="O1843">
        <v>1</v>
      </c>
      <c r="P1843">
        <v>1</v>
      </c>
      <c r="Q1843">
        <v>2</v>
      </c>
      <c r="R1843" t="s">
        <v>49</v>
      </c>
      <c r="S1843" t="s">
        <v>49</v>
      </c>
      <c r="T1843" t="s">
        <v>49</v>
      </c>
      <c r="U1843" t="s">
        <v>49</v>
      </c>
      <c r="V1843" t="s">
        <v>49</v>
      </c>
      <c r="W1843" t="s">
        <v>49</v>
      </c>
      <c r="X1843" t="s">
        <v>49</v>
      </c>
      <c r="Y1843" t="s">
        <v>49</v>
      </c>
      <c r="Z1843" t="s">
        <v>49</v>
      </c>
      <c r="AA1843" t="s">
        <v>49</v>
      </c>
      <c r="AB1843">
        <v>3</v>
      </c>
      <c r="AC1843">
        <v>1</v>
      </c>
      <c r="AD1843">
        <v>3</v>
      </c>
      <c r="AE1843">
        <v>2</v>
      </c>
      <c r="AF1843">
        <v>4</v>
      </c>
      <c r="AG1843" t="s">
        <v>49</v>
      </c>
      <c r="AH1843">
        <v>3</v>
      </c>
      <c r="AI1843">
        <v>1</v>
      </c>
      <c r="AJ1843">
        <v>2</v>
      </c>
      <c r="AK1843">
        <v>2</v>
      </c>
      <c r="AL1843">
        <v>2</v>
      </c>
      <c r="AM1843">
        <v>2</v>
      </c>
      <c r="AN1843">
        <v>2</v>
      </c>
      <c r="AO1843">
        <v>2</v>
      </c>
      <c r="AP1843">
        <v>4</v>
      </c>
      <c r="AQ1843">
        <v>2</v>
      </c>
      <c r="AR1843">
        <v>4</v>
      </c>
      <c r="AS1843">
        <v>1</v>
      </c>
      <c r="AT1843">
        <v>4</v>
      </c>
      <c r="AU1843">
        <v>4</v>
      </c>
      <c r="AV1843">
        <v>3</v>
      </c>
      <c r="AW1843">
        <v>4</v>
      </c>
      <c r="AX1843" s="7" t="e">
        <v>#NULL!</v>
      </c>
      <c r="AY1843" s="7" t="e">
        <v>#NULL!</v>
      </c>
    </row>
    <row r="1844" spans="1:51" hidden="1" x14ac:dyDescent="0.2">
      <c r="A1844">
        <v>5029057</v>
      </c>
      <c r="B1844">
        <v>5</v>
      </c>
      <c r="C1844">
        <v>1.196153</v>
      </c>
      <c r="D1844">
        <v>1</v>
      </c>
      <c r="E1844">
        <v>2</v>
      </c>
      <c r="F1844">
        <v>2</v>
      </c>
      <c r="G1844">
        <v>2</v>
      </c>
      <c r="H1844">
        <v>2</v>
      </c>
      <c r="I1844">
        <v>1</v>
      </c>
      <c r="J1844">
        <v>2</v>
      </c>
      <c r="K1844">
        <v>2</v>
      </c>
      <c r="L1844">
        <v>2</v>
      </c>
      <c r="M1844">
        <v>2</v>
      </c>
      <c r="N1844">
        <v>2</v>
      </c>
      <c r="O1844">
        <v>2</v>
      </c>
      <c r="P1844">
        <v>1</v>
      </c>
      <c r="Q1844">
        <v>2</v>
      </c>
      <c r="R1844" t="s">
        <v>49</v>
      </c>
      <c r="S1844" t="s">
        <v>49</v>
      </c>
      <c r="T1844" t="s">
        <v>49</v>
      </c>
      <c r="U1844" t="s">
        <v>49</v>
      </c>
      <c r="V1844" t="s">
        <v>49</v>
      </c>
      <c r="W1844" t="s">
        <v>49</v>
      </c>
      <c r="X1844" t="s">
        <v>49</v>
      </c>
      <c r="Y1844" t="s">
        <v>49</v>
      </c>
      <c r="Z1844" t="s">
        <v>49</v>
      </c>
      <c r="AA1844" t="s">
        <v>49</v>
      </c>
      <c r="AB1844">
        <v>2</v>
      </c>
      <c r="AC1844">
        <v>1</v>
      </c>
      <c r="AD1844">
        <v>2</v>
      </c>
      <c r="AE1844">
        <v>2</v>
      </c>
      <c r="AF1844">
        <v>6</v>
      </c>
      <c r="AG1844" t="s">
        <v>49</v>
      </c>
      <c r="AH1844">
        <v>4</v>
      </c>
      <c r="AI1844">
        <v>1</v>
      </c>
      <c r="AJ1844">
        <v>2</v>
      </c>
      <c r="AK1844">
        <v>2</v>
      </c>
      <c r="AL1844">
        <v>2</v>
      </c>
      <c r="AM1844">
        <v>2</v>
      </c>
      <c r="AN1844">
        <v>1</v>
      </c>
      <c r="AO1844">
        <v>2</v>
      </c>
      <c r="AP1844">
        <v>3</v>
      </c>
      <c r="AQ1844">
        <v>4</v>
      </c>
      <c r="AR1844">
        <v>1</v>
      </c>
      <c r="AS1844">
        <v>2</v>
      </c>
      <c r="AT1844">
        <v>4</v>
      </c>
      <c r="AU1844">
        <v>4</v>
      </c>
      <c r="AV1844">
        <v>2</v>
      </c>
      <c r="AW1844">
        <v>2</v>
      </c>
      <c r="AX1844" s="8" t="e">
        <v>#NULL!</v>
      </c>
      <c r="AY1844" s="8" t="e">
        <v>#NULL!</v>
      </c>
    </row>
    <row r="1845" spans="1:51" hidden="1" x14ac:dyDescent="0.2">
      <c r="A1845">
        <v>5029058</v>
      </c>
      <c r="B1845">
        <v>5</v>
      </c>
      <c r="C1845">
        <v>0.467447</v>
      </c>
      <c r="D1845">
        <v>1</v>
      </c>
      <c r="E1845">
        <v>2</v>
      </c>
      <c r="F1845">
        <v>1</v>
      </c>
      <c r="G1845">
        <v>2</v>
      </c>
      <c r="H1845">
        <v>2</v>
      </c>
      <c r="I1845">
        <v>1</v>
      </c>
      <c r="J1845">
        <v>2</v>
      </c>
      <c r="K1845">
        <v>2</v>
      </c>
      <c r="L1845">
        <v>2</v>
      </c>
      <c r="M1845">
        <v>2</v>
      </c>
      <c r="N1845">
        <v>2</v>
      </c>
      <c r="O1845">
        <v>2</v>
      </c>
      <c r="P1845">
        <v>1</v>
      </c>
      <c r="Q1845">
        <v>2</v>
      </c>
      <c r="R1845" t="s">
        <v>49</v>
      </c>
      <c r="S1845" t="s">
        <v>49</v>
      </c>
      <c r="T1845" t="s">
        <v>49</v>
      </c>
      <c r="U1845" t="s">
        <v>49</v>
      </c>
      <c r="V1845" t="s">
        <v>49</v>
      </c>
      <c r="W1845" t="s">
        <v>49</v>
      </c>
      <c r="X1845" t="s">
        <v>49</v>
      </c>
      <c r="Y1845" t="s">
        <v>49</v>
      </c>
      <c r="Z1845" t="s">
        <v>49</v>
      </c>
      <c r="AA1845" t="s">
        <v>49</v>
      </c>
      <c r="AB1845">
        <v>2</v>
      </c>
      <c r="AC1845">
        <v>1</v>
      </c>
      <c r="AD1845">
        <v>2</v>
      </c>
      <c r="AE1845">
        <v>2</v>
      </c>
      <c r="AF1845">
        <v>6</v>
      </c>
      <c r="AG1845" t="s">
        <v>49</v>
      </c>
      <c r="AH1845">
        <v>4</v>
      </c>
      <c r="AI1845">
        <v>1</v>
      </c>
      <c r="AJ1845">
        <v>2</v>
      </c>
      <c r="AK1845">
        <v>2</v>
      </c>
      <c r="AL1845">
        <v>2</v>
      </c>
      <c r="AM1845">
        <v>2</v>
      </c>
      <c r="AN1845">
        <v>2</v>
      </c>
      <c r="AO1845">
        <v>2</v>
      </c>
      <c r="AP1845">
        <v>4</v>
      </c>
      <c r="AQ1845">
        <v>4</v>
      </c>
      <c r="AR1845">
        <v>1</v>
      </c>
      <c r="AS1845">
        <v>2</v>
      </c>
      <c r="AT1845">
        <v>3</v>
      </c>
      <c r="AU1845">
        <v>4</v>
      </c>
      <c r="AV1845">
        <v>2</v>
      </c>
      <c r="AW1845">
        <v>2</v>
      </c>
      <c r="AX1845" s="7" t="e">
        <v>#NULL!</v>
      </c>
      <c r="AY1845" s="7" t="e">
        <v>#NULL!</v>
      </c>
    </row>
    <row r="1846" spans="1:51" hidden="1" x14ac:dyDescent="0.2">
      <c r="A1846">
        <v>5029070</v>
      </c>
      <c r="B1846">
        <v>5</v>
      </c>
      <c r="C1846">
        <v>1.8422700000000001</v>
      </c>
      <c r="D1846">
        <v>2</v>
      </c>
      <c r="E1846">
        <v>4</v>
      </c>
      <c r="F1846">
        <v>2</v>
      </c>
      <c r="G1846">
        <v>2</v>
      </c>
      <c r="H1846">
        <v>2</v>
      </c>
      <c r="I1846">
        <v>2</v>
      </c>
      <c r="J1846">
        <v>2</v>
      </c>
      <c r="K1846">
        <v>2</v>
      </c>
      <c r="L1846">
        <v>2</v>
      </c>
      <c r="M1846">
        <v>2</v>
      </c>
      <c r="N1846">
        <v>3</v>
      </c>
      <c r="O1846">
        <v>3</v>
      </c>
      <c r="P1846">
        <v>2</v>
      </c>
      <c r="Q1846">
        <v>2</v>
      </c>
      <c r="R1846" t="s">
        <v>49</v>
      </c>
      <c r="S1846" t="s">
        <v>49</v>
      </c>
      <c r="T1846" t="s">
        <v>49</v>
      </c>
      <c r="U1846" t="s">
        <v>49</v>
      </c>
      <c r="V1846" t="s">
        <v>49</v>
      </c>
      <c r="W1846" t="s">
        <v>49</v>
      </c>
      <c r="X1846" t="s">
        <v>49</v>
      </c>
      <c r="Y1846" t="s">
        <v>49</v>
      </c>
      <c r="Z1846" t="s">
        <v>49</v>
      </c>
      <c r="AA1846" t="s">
        <v>49</v>
      </c>
      <c r="AB1846">
        <v>1</v>
      </c>
      <c r="AC1846">
        <v>1</v>
      </c>
      <c r="AD1846">
        <v>1</v>
      </c>
      <c r="AE1846">
        <v>3</v>
      </c>
      <c r="AF1846">
        <v>3</v>
      </c>
      <c r="AG1846" t="s">
        <v>49</v>
      </c>
      <c r="AH1846">
        <v>1</v>
      </c>
      <c r="AI1846">
        <v>1</v>
      </c>
      <c r="AJ1846">
        <v>1</v>
      </c>
      <c r="AK1846">
        <v>2</v>
      </c>
      <c r="AL1846">
        <v>1</v>
      </c>
      <c r="AM1846">
        <v>2</v>
      </c>
      <c r="AN1846">
        <v>2</v>
      </c>
      <c r="AO1846">
        <v>98</v>
      </c>
      <c r="AP1846">
        <v>1</v>
      </c>
      <c r="AQ1846">
        <v>2</v>
      </c>
      <c r="AR1846">
        <v>4</v>
      </c>
      <c r="AS1846">
        <v>4</v>
      </c>
      <c r="AT1846">
        <v>1</v>
      </c>
      <c r="AU1846">
        <v>2</v>
      </c>
      <c r="AV1846">
        <v>4</v>
      </c>
      <c r="AW1846">
        <v>4</v>
      </c>
      <c r="AX1846" s="8" t="e">
        <v>#NULL!</v>
      </c>
      <c r="AY1846" s="8" t="e">
        <v>#NULL!</v>
      </c>
    </row>
    <row r="1847" spans="1:51" hidden="1" x14ac:dyDescent="0.2">
      <c r="A1847">
        <v>5029136</v>
      </c>
      <c r="B1847">
        <v>5</v>
      </c>
      <c r="C1847">
        <v>0.500116</v>
      </c>
      <c r="D1847">
        <v>1</v>
      </c>
      <c r="E1847">
        <v>2</v>
      </c>
      <c r="F1847">
        <v>2</v>
      </c>
      <c r="G1847">
        <v>2</v>
      </c>
      <c r="H1847">
        <v>2</v>
      </c>
      <c r="I1847">
        <v>2</v>
      </c>
      <c r="J1847">
        <v>2</v>
      </c>
      <c r="K1847">
        <v>2</v>
      </c>
      <c r="L1847">
        <v>2</v>
      </c>
      <c r="M1847">
        <v>2</v>
      </c>
      <c r="N1847">
        <v>2</v>
      </c>
      <c r="O1847">
        <v>1</v>
      </c>
      <c r="P1847">
        <v>1</v>
      </c>
      <c r="Q1847">
        <v>2</v>
      </c>
      <c r="R1847" t="s">
        <v>49</v>
      </c>
      <c r="S1847" t="s">
        <v>49</v>
      </c>
      <c r="T1847" t="s">
        <v>49</v>
      </c>
      <c r="U1847" t="s">
        <v>49</v>
      </c>
      <c r="V1847" t="s">
        <v>49</v>
      </c>
      <c r="W1847" t="s">
        <v>49</v>
      </c>
      <c r="X1847" t="s">
        <v>49</v>
      </c>
      <c r="Y1847" t="s">
        <v>49</v>
      </c>
      <c r="Z1847" t="s">
        <v>49</v>
      </c>
      <c r="AA1847" t="s">
        <v>49</v>
      </c>
      <c r="AB1847">
        <v>3</v>
      </c>
      <c r="AC1847">
        <v>2</v>
      </c>
      <c r="AD1847">
        <v>3</v>
      </c>
      <c r="AE1847">
        <v>2</v>
      </c>
      <c r="AF1847">
        <v>6</v>
      </c>
      <c r="AG1847" t="s">
        <v>49</v>
      </c>
      <c r="AH1847">
        <v>4</v>
      </c>
      <c r="AI1847">
        <v>2</v>
      </c>
      <c r="AJ1847">
        <v>2</v>
      </c>
      <c r="AK1847">
        <v>2</v>
      </c>
      <c r="AL1847">
        <v>2</v>
      </c>
      <c r="AM1847">
        <v>2</v>
      </c>
      <c r="AN1847">
        <v>2</v>
      </c>
      <c r="AO1847">
        <v>2</v>
      </c>
      <c r="AP1847">
        <v>4</v>
      </c>
      <c r="AQ1847">
        <v>4</v>
      </c>
      <c r="AR1847">
        <v>1</v>
      </c>
      <c r="AS1847">
        <v>1</v>
      </c>
      <c r="AT1847">
        <v>3</v>
      </c>
      <c r="AU1847">
        <v>3</v>
      </c>
      <c r="AV1847">
        <v>2</v>
      </c>
      <c r="AW1847">
        <v>1</v>
      </c>
      <c r="AX1847" s="7" t="e">
        <v>#NULL!</v>
      </c>
      <c r="AY1847" s="7" t="e">
        <v>#NULL!</v>
      </c>
    </row>
    <row r="1848" spans="1:51" hidden="1" x14ac:dyDescent="0.2">
      <c r="A1848">
        <v>5029143</v>
      </c>
      <c r="B1848">
        <v>5</v>
      </c>
      <c r="C1848">
        <v>0.60589599999999999</v>
      </c>
      <c r="D1848">
        <v>1</v>
      </c>
      <c r="E1848">
        <v>2</v>
      </c>
      <c r="F1848">
        <v>2</v>
      </c>
      <c r="G1848">
        <v>1</v>
      </c>
      <c r="H1848">
        <v>2</v>
      </c>
      <c r="I1848">
        <v>1</v>
      </c>
      <c r="J1848">
        <v>2</v>
      </c>
      <c r="K1848">
        <v>2</v>
      </c>
      <c r="L1848">
        <v>2</v>
      </c>
      <c r="M1848">
        <v>1</v>
      </c>
      <c r="N1848">
        <v>2</v>
      </c>
      <c r="O1848">
        <v>2</v>
      </c>
      <c r="P1848">
        <v>1</v>
      </c>
      <c r="Q1848">
        <v>2</v>
      </c>
      <c r="R1848" t="s">
        <v>49</v>
      </c>
      <c r="S1848" t="s">
        <v>49</v>
      </c>
      <c r="T1848" t="s">
        <v>49</v>
      </c>
      <c r="U1848" t="s">
        <v>49</v>
      </c>
      <c r="V1848" t="s">
        <v>49</v>
      </c>
      <c r="W1848" t="s">
        <v>49</v>
      </c>
      <c r="X1848" t="s">
        <v>49</v>
      </c>
      <c r="Y1848" t="s">
        <v>49</v>
      </c>
      <c r="Z1848" t="s">
        <v>49</v>
      </c>
      <c r="AA1848" t="s">
        <v>49</v>
      </c>
      <c r="AB1848">
        <v>2</v>
      </c>
      <c r="AC1848">
        <v>1</v>
      </c>
      <c r="AD1848">
        <v>2</v>
      </c>
      <c r="AE1848">
        <v>2</v>
      </c>
      <c r="AF1848">
        <v>5</v>
      </c>
      <c r="AG1848" t="s">
        <v>49</v>
      </c>
      <c r="AH1848">
        <v>3</v>
      </c>
      <c r="AI1848">
        <v>1</v>
      </c>
      <c r="AJ1848">
        <v>2</v>
      </c>
      <c r="AK1848">
        <v>2</v>
      </c>
      <c r="AL1848">
        <v>2</v>
      </c>
      <c r="AM1848">
        <v>2</v>
      </c>
      <c r="AN1848">
        <v>2</v>
      </c>
      <c r="AO1848">
        <v>2</v>
      </c>
      <c r="AP1848">
        <v>1</v>
      </c>
      <c r="AQ1848">
        <v>2</v>
      </c>
      <c r="AR1848">
        <v>3</v>
      </c>
      <c r="AS1848">
        <v>3</v>
      </c>
      <c r="AT1848">
        <v>2</v>
      </c>
      <c r="AU1848">
        <v>2</v>
      </c>
      <c r="AV1848">
        <v>2</v>
      </c>
      <c r="AW1848">
        <v>2</v>
      </c>
      <c r="AX1848" s="8" t="e">
        <v>#NULL!</v>
      </c>
      <c r="AY1848" s="8" t="e">
        <v>#NULL!</v>
      </c>
    </row>
    <row r="1849" spans="1:51" hidden="1" x14ac:dyDescent="0.2">
      <c r="A1849">
        <v>5029156</v>
      </c>
      <c r="B1849">
        <v>5</v>
      </c>
      <c r="C1849">
        <v>0.50369200000000003</v>
      </c>
      <c r="D1849">
        <v>2</v>
      </c>
      <c r="E1849">
        <v>2</v>
      </c>
      <c r="F1849">
        <v>1</v>
      </c>
      <c r="G1849">
        <v>2</v>
      </c>
      <c r="H1849">
        <v>2</v>
      </c>
      <c r="I1849">
        <v>1</v>
      </c>
      <c r="J1849">
        <v>2</v>
      </c>
      <c r="K1849">
        <v>2</v>
      </c>
      <c r="L1849">
        <v>2</v>
      </c>
      <c r="M1849">
        <v>2</v>
      </c>
      <c r="N1849">
        <v>2</v>
      </c>
      <c r="O1849">
        <v>4</v>
      </c>
      <c r="P1849">
        <v>2</v>
      </c>
      <c r="Q1849">
        <v>2</v>
      </c>
      <c r="R1849" t="s">
        <v>49</v>
      </c>
      <c r="S1849" t="s">
        <v>49</v>
      </c>
      <c r="T1849" t="s">
        <v>49</v>
      </c>
      <c r="U1849" t="s">
        <v>49</v>
      </c>
      <c r="V1849" t="s">
        <v>49</v>
      </c>
      <c r="W1849" t="s">
        <v>49</v>
      </c>
      <c r="X1849" t="s">
        <v>49</v>
      </c>
      <c r="Y1849" t="s">
        <v>49</v>
      </c>
      <c r="Z1849" t="s">
        <v>49</v>
      </c>
      <c r="AA1849" t="s">
        <v>49</v>
      </c>
      <c r="AB1849">
        <v>4</v>
      </c>
      <c r="AC1849">
        <v>3</v>
      </c>
      <c r="AD1849">
        <v>4</v>
      </c>
      <c r="AE1849">
        <v>2</v>
      </c>
      <c r="AF1849">
        <v>6</v>
      </c>
      <c r="AG1849" t="s">
        <v>49</v>
      </c>
      <c r="AH1849">
        <v>4</v>
      </c>
      <c r="AI1849">
        <v>1</v>
      </c>
      <c r="AJ1849">
        <v>2</v>
      </c>
      <c r="AK1849">
        <v>2</v>
      </c>
      <c r="AL1849">
        <v>2</v>
      </c>
      <c r="AM1849">
        <v>2</v>
      </c>
      <c r="AN1849">
        <v>2</v>
      </c>
      <c r="AO1849">
        <v>2</v>
      </c>
      <c r="AP1849">
        <v>4</v>
      </c>
      <c r="AQ1849">
        <v>4</v>
      </c>
      <c r="AR1849">
        <v>4</v>
      </c>
      <c r="AS1849">
        <v>2</v>
      </c>
      <c r="AT1849">
        <v>4</v>
      </c>
      <c r="AU1849">
        <v>4</v>
      </c>
      <c r="AV1849">
        <v>1</v>
      </c>
      <c r="AW1849">
        <v>1</v>
      </c>
      <c r="AX1849" s="7" t="e">
        <v>#NULL!</v>
      </c>
      <c r="AY1849" s="7" t="e">
        <v>#NULL!</v>
      </c>
    </row>
    <row r="1850" spans="1:51" hidden="1" x14ac:dyDescent="0.2">
      <c r="A1850">
        <v>5029157</v>
      </c>
      <c r="B1850">
        <v>5</v>
      </c>
      <c r="C1850">
        <v>0.70940999999999999</v>
      </c>
      <c r="D1850">
        <v>1</v>
      </c>
      <c r="E1850">
        <v>3</v>
      </c>
      <c r="F1850">
        <v>2</v>
      </c>
      <c r="G1850">
        <v>2</v>
      </c>
      <c r="H1850">
        <v>2</v>
      </c>
      <c r="I1850">
        <v>2</v>
      </c>
      <c r="J1850">
        <v>2</v>
      </c>
      <c r="K1850">
        <v>2</v>
      </c>
      <c r="L1850">
        <v>2</v>
      </c>
      <c r="M1850">
        <v>2</v>
      </c>
      <c r="N1850">
        <v>2</v>
      </c>
      <c r="O1850">
        <v>2</v>
      </c>
      <c r="P1850">
        <v>2</v>
      </c>
      <c r="Q1850">
        <v>1</v>
      </c>
      <c r="R1850">
        <v>1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2</v>
      </c>
      <c r="AC1850">
        <v>1</v>
      </c>
      <c r="AD1850">
        <v>1</v>
      </c>
      <c r="AE1850">
        <v>1</v>
      </c>
      <c r="AF1850">
        <v>3</v>
      </c>
      <c r="AG1850" t="s">
        <v>49</v>
      </c>
      <c r="AH1850">
        <v>3</v>
      </c>
      <c r="AI1850">
        <v>1</v>
      </c>
      <c r="AJ1850">
        <v>2</v>
      </c>
      <c r="AK1850">
        <v>2</v>
      </c>
      <c r="AL1850">
        <v>2</v>
      </c>
      <c r="AM1850">
        <v>2</v>
      </c>
      <c r="AN1850">
        <v>2</v>
      </c>
      <c r="AO1850">
        <v>2</v>
      </c>
      <c r="AP1850">
        <v>1</v>
      </c>
      <c r="AQ1850">
        <v>1</v>
      </c>
      <c r="AR1850">
        <v>2</v>
      </c>
      <c r="AS1850">
        <v>2</v>
      </c>
      <c r="AT1850">
        <v>2</v>
      </c>
      <c r="AU1850">
        <v>1</v>
      </c>
      <c r="AV1850">
        <v>1</v>
      </c>
      <c r="AW1850">
        <v>1</v>
      </c>
      <c r="AX1850" s="8" t="e">
        <v>#NULL!</v>
      </c>
      <c r="AY1850" s="8" t="e">
        <v>#NULL!</v>
      </c>
    </row>
    <row r="1851" spans="1:51" hidden="1" x14ac:dyDescent="0.2">
      <c r="A1851">
        <v>5029192</v>
      </c>
      <c r="B1851">
        <v>5</v>
      </c>
      <c r="C1851">
        <v>0.57672299999999999</v>
      </c>
      <c r="D1851">
        <v>2</v>
      </c>
      <c r="E1851">
        <v>2</v>
      </c>
      <c r="F1851">
        <v>2</v>
      </c>
      <c r="G1851">
        <v>2</v>
      </c>
      <c r="H1851">
        <v>2</v>
      </c>
      <c r="I1851">
        <v>2</v>
      </c>
      <c r="J1851">
        <v>1</v>
      </c>
      <c r="K1851">
        <v>1</v>
      </c>
      <c r="L1851">
        <v>1</v>
      </c>
      <c r="M1851">
        <v>2</v>
      </c>
      <c r="N1851">
        <v>2</v>
      </c>
      <c r="O1851">
        <v>2</v>
      </c>
      <c r="P1851">
        <v>2</v>
      </c>
      <c r="Q1851">
        <v>2</v>
      </c>
      <c r="R1851" t="s">
        <v>49</v>
      </c>
      <c r="S1851" t="s">
        <v>49</v>
      </c>
      <c r="T1851" t="s">
        <v>49</v>
      </c>
      <c r="U1851" t="s">
        <v>49</v>
      </c>
      <c r="V1851" t="s">
        <v>49</v>
      </c>
      <c r="W1851" t="s">
        <v>49</v>
      </c>
      <c r="X1851" t="s">
        <v>49</v>
      </c>
      <c r="Y1851" t="s">
        <v>49</v>
      </c>
      <c r="Z1851" t="s">
        <v>49</v>
      </c>
      <c r="AA1851" t="s">
        <v>49</v>
      </c>
      <c r="AB1851">
        <v>1</v>
      </c>
      <c r="AC1851">
        <v>1</v>
      </c>
      <c r="AD1851">
        <v>1</v>
      </c>
      <c r="AE1851">
        <v>2</v>
      </c>
      <c r="AF1851">
        <v>3</v>
      </c>
      <c r="AG1851" t="s">
        <v>49</v>
      </c>
      <c r="AH1851">
        <v>2</v>
      </c>
      <c r="AI1851">
        <v>1</v>
      </c>
      <c r="AJ1851">
        <v>1</v>
      </c>
      <c r="AK1851">
        <v>1</v>
      </c>
      <c r="AL1851">
        <v>2</v>
      </c>
      <c r="AM1851">
        <v>2</v>
      </c>
      <c r="AN1851">
        <v>1</v>
      </c>
      <c r="AO1851">
        <v>2</v>
      </c>
      <c r="AP1851">
        <v>1</v>
      </c>
      <c r="AQ1851">
        <v>1</v>
      </c>
      <c r="AR1851">
        <v>4</v>
      </c>
      <c r="AS1851">
        <v>3</v>
      </c>
      <c r="AT1851">
        <v>2</v>
      </c>
      <c r="AU1851">
        <v>2</v>
      </c>
      <c r="AV1851">
        <v>4</v>
      </c>
      <c r="AW1851">
        <v>4</v>
      </c>
      <c r="AX1851" s="7" t="e">
        <v>#NULL!</v>
      </c>
      <c r="AY1851" s="7" t="e">
        <v>#NULL!</v>
      </c>
    </row>
    <row r="1852" spans="1:51" hidden="1" x14ac:dyDescent="0.2">
      <c r="A1852">
        <v>5029193</v>
      </c>
      <c r="B1852">
        <v>5</v>
      </c>
      <c r="C1852">
        <v>2.5649169999999999</v>
      </c>
      <c r="D1852">
        <v>1</v>
      </c>
      <c r="E1852">
        <v>2</v>
      </c>
      <c r="F1852">
        <v>2</v>
      </c>
      <c r="G1852">
        <v>2</v>
      </c>
      <c r="H1852">
        <v>2</v>
      </c>
      <c r="I1852">
        <v>2</v>
      </c>
      <c r="J1852">
        <v>2</v>
      </c>
      <c r="K1852">
        <v>2</v>
      </c>
      <c r="L1852">
        <v>2</v>
      </c>
      <c r="M1852">
        <v>2</v>
      </c>
      <c r="N1852">
        <v>3</v>
      </c>
      <c r="O1852">
        <v>2</v>
      </c>
      <c r="P1852">
        <v>1</v>
      </c>
      <c r="Q1852">
        <v>1</v>
      </c>
      <c r="R1852">
        <v>0</v>
      </c>
      <c r="S1852">
        <v>1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3</v>
      </c>
      <c r="AC1852">
        <v>3</v>
      </c>
      <c r="AD1852">
        <v>3</v>
      </c>
      <c r="AE1852">
        <v>1</v>
      </c>
      <c r="AF1852">
        <v>5</v>
      </c>
      <c r="AG1852" t="s">
        <v>49</v>
      </c>
      <c r="AH1852">
        <v>4</v>
      </c>
      <c r="AI1852">
        <v>1</v>
      </c>
      <c r="AJ1852">
        <v>2</v>
      </c>
      <c r="AK1852">
        <v>2</v>
      </c>
      <c r="AL1852">
        <v>2</v>
      </c>
      <c r="AM1852">
        <v>2</v>
      </c>
      <c r="AN1852">
        <v>2</v>
      </c>
      <c r="AO1852">
        <v>2</v>
      </c>
      <c r="AP1852">
        <v>1</v>
      </c>
      <c r="AQ1852">
        <v>4</v>
      </c>
      <c r="AR1852">
        <v>3</v>
      </c>
      <c r="AS1852">
        <v>2</v>
      </c>
      <c r="AT1852">
        <v>4</v>
      </c>
      <c r="AU1852">
        <v>4</v>
      </c>
      <c r="AV1852">
        <v>2</v>
      </c>
      <c r="AW1852">
        <v>3</v>
      </c>
      <c r="AX1852" s="8" t="e">
        <v>#NULL!</v>
      </c>
      <c r="AY1852" s="8" t="e">
        <v>#NULL!</v>
      </c>
    </row>
    <row r="1853" spans="1:51" hidden="1" x14ac:dyDescent="0.2">
      <c r="A1853">
        <v>5029198</v>
      </c>
      <c r="B1853">
        <v>5</v>
      </c>
      <c r="C1853">
        <v>0.60807900000000004</v>
      </c>
      <c r="D1853">
        <v>1</v>
      </c>
      <c r="E1853">
        <v>2</v>
      </c>
      <c r="F1853">
        <v>2</v>
      </c>
      <c r="G1853">
        <v>2</v>
      </c>
      <c r="H1853">
        <v>2</v>
      </c>
      <c r="I1853">
        <v>2</v>
      </c>
      <c r="J1853">
        <v>2</v>
      </c>
      <c r="K1853">
        <v>2</v>
      </c>
      <c r="L1853">
        <v>2</v>
      </c>
      <c r="M1853">
        <v>2</v>
      </c>
      <c r="N1853">
        <v>2</v>
      </c>
      <c r="O1853">
        <v>2</v>
      </c>
      <c r="P1853">
        <v>1</v>
      </c>
      <c r="Q1853">
        <v>1</v>
      </c>
      <c r="R1853">
        <v>0</v>
      </c>
      <c r="S1853">
        <v>1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3</v>
      </c>
      <c r="AC1853">
        <v>1</v>
      </c>
      <c r="AD1853">
        <v>4</v>
      </c>
      <c r="AE1853">
        <v>1</v>
      </c>
      <c r="AF1853">
        <v>4</v>
      </c>
      <c r="AG1853" t="s">
        <v>49</v>
      </c>
      <c r="AH1853">
        <v>2</v>
      </c>
      <c r="AI1853">
        <v>1</v>
      </c>
      <c r="AJ1853">
        <v>2</v>
      </c>
      <c r="AK1853">
        <v>2</v>
      </c>
      <c r="AL1853">
        <v>2</v>
      </c>
      <c r="AM1853">
        <v>2</v>
      </c>
      <c r="AN1853">
        <v>2</v>
      </c>
      <c r="AO1853">
        <v>1</v>
      </c>
      <c r="AP1853">
        <v>3</v>
      </c>
      <c r="AQ1853">
        <v>4</v>
      </c>
      <c r="AR1853">
        <v>4</v>
      </c>
      <c r="AS1853">
        <v>3</v>
      </c>
      <c r="AT1853">
        <v>4</v>
      </c>
      <c r="AU1853">
        <v>2</v>
      </c>
      <c r="AV1853">
        <v>3</v>
      </c>
      <c r="AW1853">
        <v>4</v>
      </c>
      <c r="AX1853" s="7" t="e">
        <v>#NULL!</v>
      </c>
      <c r="AY1853" s="7" t="e">
        <v>#NULL!</v>
      </c>
    </row>
    <row r="1854" spans="1:51" hidden="1" x14ac:dyDescent="0.2">
      <c r="A1854">
        <v>5029204</v>
      </c>
      <c r="B1854">
        <v>5</v>
      </c>
      <c r="C1854">
        <v>0.77470799999999995</v>
      </c>
      <c r="D1854">
        <v>1</v>
      </c>
      <c r="E1854">
        <v>2</v>
      </c>
      <c r="F1854">
        <v>2</v>
      </c>
      <c r="G1854">
        <v>2</v>
      </c>
      <c r="H1854">
        <v>2</v>
      </c>
      <c r="I1854">
        <v>2</v>
      </c>
      <c r="J1854">
        <v>2</v>
      </c>
      <c r="K1854">
        <v>2</v>
      </c>
      <c r="L1854">
        <v>2</v>
      </c>
      <c r="M1854">
        <v>2</v>
      </c>
      <c r="N1854">
        <v>2</v>
      </c>
      <c r="O1854">
        <v>2</v>
      </c>
      <c r="P1854">
        <v>2</v>
      </c>
      <c r="Q1854">
        <v>2</v>
      </c>
      <c r="R1854" t="s">
        <v>49</v>
      </c>
      <c r="S1854" t="s">
        <v>49</v>
      </c>
      <c r="T1854" t="s">
        <v>49</v>
      </c>
      <c r="U1854" t="s">
        <v>49</v>
      </c>
      <c r="V1854" t="s">
        <v>49</v>
      </c>
      <c r="W1854" t="s">
        <v>49</v>
      </c>
      <c r="X1854" t="s">
        <v>49</v>
      </c>
      <c r="Y1854" t="s">
        <v>49</v>
      </c>
      <c r="Z1854" t="s">
        <v>49</v>
      </c>
      <c r="AA1854" t="s">
        <v>49</v>
      </c>
      <c r="AB1854">
        <v>2</v>
      </c>
      <c r="AC1854">
        <v>2</v>
      </c>
      <c r="AD1854">
        <v>2</v>
      </c>
      <c r="AE1854">
        <v>2</v>
      </c>
      <c r="AF1854">
        <v>4</v>
      </c>
      <c r="AG1854" t="s">
        <v>49</v>
      </c>
      <c r="AH1854">
        <v>2</v>
      </c>
      <c r="AI1854">
        <v>1</v>
      </c>
      <c r="AJ1854">
        <v>2</v>
      </c>
      <c r="AK1854">
        <v>2</v>
      </c>
      <c r="AL1854">
        <v>2</v>
      </c>
      <c r="AM1854">
        <v>2</v>
      </c>
      <c r="AN1854">
        <v>2</v>
      </c>
      <c r="AO1854">
        <v>2</v>
      </c>
      <c r="AP1854">
        <v>4</v>
      </c>
      <c r="AQ1854">
        <v>4</v>
      </c>
      <c r="AR1854">
        <v>3</v>
      </c>
      <c r="AS1854">
        <v>4</v>
      </c>
      <c r="AT1854">
        <v>1</v>
      </c>
      <c r="AU1854">
        <v>1</v>
      </c>
      <c r="AV1854">
        <v>4</v>
      </c>
      <c r="AW1854">
        <v>4</v>
      </c>
      <c r="AX1854" s="8" t="e">
        <v>#NULL!</v>
      </c>
      <c r="AY1854" s="8" t="e">
        <v>#NULL!</v>
      </c>
    </row>
    <row r="1855" spans="1:51" hidden="1" x14ac:dyDescent="0.2">
      <c r="A1855">
        <v>5029205</v>
      </c>
      <c r="B1855">
        <v>5</v>
      </c>
      <c r="C1855">
        <v>0.90007499999999996</v>
      </c>
      <c r="D1855">
        <v>1</v>
      </c>
      <c r="E1855">
        <v>2</v>
      </c>
      <c r="F1855">
        <v>2</v>
      </c>
      <c r="G1855">
        <v>2</v>
      </c>
      <c r="H1855">
        <v>2</v>
      </c>
      <c r="I1855">
        <v>2</v>
      </c>
      <c r="J1855">
        <v>2</v>
      </c>
      <c r="K1855">
        <v>2</v>
      </c>
      <c r="L1855">
        <v>2</v>
      </c>
      <c r="M1855">
        <v>1</v>
      </c>
      <c r="N1855">
        <v>2</v>
      </c>
      <c r="O1855">
        <v>2</v>
      </c>
      <c r="P1855">
        <v>2</v>
      </c>
      <c r="Q1855">
        <v>2</v>
      </c>
      <c r="R1855" t="s">
        <v>49</v>
      </c>
      <c r="S1855" t="s">
        <v>49</v>
      </c>
      <c r="T1855" t="s">
        <v>49</v>
      </c>
      <c r="U1855" t="s">
        <v>49</v>
      </c>
      <c r="V1855" t="s">
        <v>49</v>
      </c>
      <c r="W1855" t="s">
        <v>49</v>
      </c>
      <c r="X1855" t="s">
        <v>49</v>
      </c>
      <c r="Y1855" t="s">
        <v>49</v>
      </c>
      <c r="Z1855" t="s">
        <v>49</v>
      </c>
      <c r="AA1855" t="s">
        <v>49</v>
      </c>
      <c r="AB1855">
        <v>3</v>
      </c>
      <c r="AC1855">
        <v>1</v>
      </c>
      <c r="AD1855">
        <v>4</v>
      </c>
      <c r="AE1855">
        <v>2</v>
      </c>
      <c r="AF1855">
        <v>5</v>
      </c>
      <c r="AG1855" t="s">
        <v>49</v>
      </c>
      <c r="AH1855">
        <v>3</v>
      </c>
      <c r="AI1855">
        <v>1</v>
      </c>
      <c r="AJ1855">
        <v>2</v>
      </c>
      <c r="AK1855">
        <v>2</v>
      </c>
      <c r="AL1855">
        <v>1</v>
      </c>
      <c r="AM1855">
        <v>2</v>
      </c>
      <c r="AN1855">
        <v>2</v>
      </c>
      <c r="AO1855">
        <v>2</v>
      </c>
      <c r="AP1855">
        <v>4</v>
      </c>
      <c r="AQ1855">
        <v>3</v>
      </c>
      <c r="AR1855">
        <v>2</v>
      </c>
      <c r="AS1855">
        <v>4</v>
      </c>
      <c r="AT1855">
        <v>3</v>
      </c>
      <c r="AU1855">
        <v>4</v>
      </c>
      <c r="AV1855">
        <v>3</v>
      </c>
      <c r="AW1855">
        <v>4</v>
      </c>
      <c r="AX1855" s="7" t="e">
        <v>#NULL!</v>
      </c>
      <c r="AY1855" s="7" t="e">
        <v>#NULL!</v>
      </c>
    </row>
    <row r="1856" spans="1:51" hidden="1" x14ac:dyDescent="0.2">
      <c r="A1856">
        <v>5029213</v>
      </c>
      <c r="B1856">
        <v>5</v>
      </c>
      <c r="C1856">
        <v>0.80840599999999996</v>
      </c>
      <c r="D1856">
        <v>1</v>
      </c>
      <c r="E1856">
        <v>2</v>
      </c>
      <c r="F1856">
        <v>2</v>
      </c>
      <c r="G1856">
        <v>2</v>
      </c>
      <c r="H1856">
        <v>2</v>
      </c>
      <c r="I1856">
        <v>2</v>
      </c>
      <c r="J1856">
        <v>2</v>
      </c>
      <c r="K1856">
        <v>2</v>
      </c>
      <c r="L1856">
        <v>2</v>
      </c>
      <c r="M1856">
        <v>2</v>
      </c>
      <c r="N1856">
        <v>2</v>
      </c>
      <c r="O1856">
        <v>2</v>
      </c>
      <c r="P1856">
        <v>1</v>
      </c>
      <c r="Q1856">
        <v>1</v>
      </c>
      <c r="R1856">
        <v>1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2</v>
      </c>
      <c r="AC1856">
        <v>2</v>
      </c>
      <c r="AD1856">
        <v>3</v>
      </c>
      <c r="AE1856">
        <v>2</v>
      </c>
      <c r="AF1856">
        <v>3</v>
      </c>
      <c r="AG1856" t="s">
        <v>49</v>
      </c>
      <c r="AH1856">
        <v>2</v>
      </c>
      <c r="AI1856">
        <v>1</v>
      </c>
      <c r="AJ1856">
        <v>2</v>
      </c>
      <c r="AK1856">
        <v>2</v>
      </c>
      <c r="AL1856">
        <v>2</v>
      </c>
      <c r="AM1856">
        <v>2</v>
      </c>
      <c r="AN1856">
        <v>2</v>
      </c>
      <c r="AO1856">
        <v>2</v>
      </c>
      <c r="AP1856">
        <v>2</v>
      </c>
      <c r="AQ1856">
        <v>2</v>
      </c>
      <c r="AR1856">
        <v>3</v>
      </c>
      <c r="AS1856">
        <v>3</v>
      </c>
      <c r="AT1856">
        <v>2</v>
      </c>
      <c r="AU1856">
        <v>2</v>
      </c>
      <c r="AV1856">
        <v>3</v>
      </c>
      <c r="AW1856">
        <v>3</v>
      </c>
      <c r="AX1856" s="8" t="e">
        <v>#NULL!</v>
      </c>
      <c r="AY1856" s="8" t="e">
        <v>#NULL!</v>
      </c>
    </row>
    <row r="1857" spans="1:51" hidden="1" x14ac:dyDescent="0.2">
      <c r="A1857">
        <v>5029223</v>
      </c>
      <c r="B1857">
        <v>5</v>
      </c>
      <c r="C1857">
        <v>0.72579700000000003</v>
      </c>
      <c r="D1857">
        <v>1</v>
      </c>
      <c r="E1857">
        <v>2</v>
      </c>
      <c r="F1857">
        <v>2</v>
      </c>
      <c r="G1857">
        <v>2</v>
      </c>
      <c r="H1857">
        <v>2</v>
      </c>
      <c r="I1857">
        <v>1</v>
      </c>
      <c r="J1857">
        <v>2</v>
      </c>
      <c r="K1857">
        <v>2</v>
      </c>
      <c r="L1857">
        <v>2</v>
      </c>
      <c r="M1857">
        <v>2</v>
      </c>
      <c r="N1857">
        <v>2</v>
      </c>
      <c r="O1857">
        <v>2</v>
      </c>
      <c r="P1857">
        <v>1</v>
      </c>
      <c r="Q1857">
        <v>2</v>
      </c>
      <c r="R1857" t="s">
        <v>49</v>
      </c>
      <c r="S1857" t="s">
        <v>49</v>
      </c>
      <c r="T1857" t="s">
        <v>49</v>
      </c>
      <c r="U1857" t="s">
        <v>49</v>
      </c>
      <c r="V1857" t="s">
        <v>49</v>
      </c>
      <c r="W1857" t="s">
        <v>49</v>
      </c>
      <c r="X1857" t="s">
        <v>49</v>
      </c>
      <c r="Y1857" t="s">
        <v>49</v>
      </c>
      <c r="Z1857" t="s">
        <v>49</v>
      </c>
      <c r="AA1857" t="s">
        <v>49</v>
      </c>
      <c r="AB1857">
        <v>3</v>
      </c>
      <c r="AC1857">
        <v>3</v>
      </c>
      <c r="AD1857">
        <v>3</v>
      </c>
      <c r="AE1857">
        <v>3</v>
      </c>
      <c r="AF1857">
        <v>6</v>
      </c>
      <c r="AG1857" t="s">
        <v>49</v>
      </c>
      <c r="AH1857">
        <v>4</v>
      </c>
      <c r="AI1857">
        <v>1</v>
      </c>
      <c r="AJ1857">
        <v>2</v>
      </c>
      <c r="AK1857">
        <v>2</v>
      </c>
      <c r="AL1857">
        <v>2</v>
      </c>
      <c r="AM1857">
        <v>2</v>
      </c>
      <c r="AN1857">
        <v>2</v>
      </c>
      <c r="AO1857">
        <v>2</v>
      </c>
      <c r="AP1857">
        <v>4</v>
      </c>
      <c r="AQ1857">
        <v>4</v>
      </c>
      <c r="AR1857">
        <v>1</v>
      </c>
      <c r="AS1857">
        <v>2</v>
      </c>
      <c r="AT1857">
        <v>4</v>
      </c>
      <c r="AU1857">
        <v>98</v>
      </c>
      <c r="AV1857">
        <v>2</v>
      </c>
      <c r="AW1857">
        <v>2</v>
      </c>
      <c r="AX1857" s="7" t="e">
        <v>#NULL!</v>
      </c>
      <c r="AY1857" s="7" t="e">
        <v>#NULL!</v>
      </c>
    </row>
    <row r="1858" spans="1:51" hidden="1" x14ac:dyDescent="0.2">
      <c r="A1858">
        <v>5029231</v>
      </c>
      <c r="B1858">
        <v>5</v>
      </c>
      <c r="C1858">
        <v>0.89684299999999995</v>
      </c>
      <c r="D1858">
        <v>1</v>
      </c>
      <c r="E1858">
        <v>2</v>
      </c>
      <c r="F1858">
        <v>2</v>
      </c>
      <c r="G1858">
        <v>2</v>
      </c>
      <c r="H1858">
        <v>2</v>
      </c>
      <c r="I1858">
        <v>1</v>
      </c>
      <c r="J1858">
        <v>2</v>
      </c>
      <c r="K1858">
        <v>2</v>
      </c>
      <c r="L1858">
        <v>2</v>
      </c>
      <c r="M1858">
        <v>2</v>
      </c>
      <c r="N1858">
        <v>2</v>
      </c>
      <c r="O1858">
        <v>2</v>
      </c>
      <c r="P1858">
        <v>1</v>
      </c>
      <c r="Q1858">
        <v>2</v>
      </c>
      <c r="R1858" t="s">
        <v>49</v>
      </c>
      <c r="S1858" t="s">
        <v>49</v>
      </c>
      <c r="T1858" t="s">
        <v>49</v>
      </c>
      <c r="U1858" t="s">
        <v>49</v>
      </c>
      <c r="V1858" t="s">
        <v>49</v>
      </c>
      <c r="W1858" t="s">
        <v>49</v>
      </c>
      <c r="X1858" t="s">
        <v>49</v>
      </c>
      <c r="Y1858" t="s">
        <v>49</v>
      </c>
      <c r="Z1858" t="s">
        <v>49</v>
      </c>
      <c r="AA1858" t="s">
        <v>49</v>
      </c>
      <c r="AB1858">
        <v>3</v>
      </c>
      <c r="AC1858">
        <v>3</v>
      </c>
      <c r="AD1858">
        <v>3</v>
      </c>
      <c r="AE1858">
        <v>3</v>
      </c>
      <c r="AF1858">
        <v>6</v>
      </c>
      <c r="AG1858" t="s">
        <v>49</v>
      </c>
      <c r="AH1858">
        <v>4</v>
      </c>
      <c r="AI1858">
        <v>2</v>
      </c>
      <c r="AJ1858">
        <v>2</v>
      </c>
      <c r="AK1858">
        <v>2</v>
      </c>
      <c r="AL1858">
        <v>2</v>
      </c>
      <c r="AM1858">
        <v>2</v>
      </c>
      <c r="AN1858">
        <v>2</v>
      </c>
      <c r="AO1858">
        <v>2</v>
      </c>
      <c r="AP1858">
        <v>4</v>
      </c>
      <c r="AQ1858">
        <v>4</v>
      </c>
      <c r="AR1858">
        <v>1</v>
      </c>
      <c r="AS1858">
        <v>1</v>
      </c>
      <c r="AT1858">
        <v>4</v>
      </c>
      <c r="AU1858">
        <v>98</v>
      </c>
      <c r="AV1858">
        <v>2</v>
      </c>
      <c r="AW1858">
        <v>1</v>
      </c>
      <c r="AX1858" s="8" t="e">
        <v>#NULL!</v>
      </c>
      <c r="AY1858" s="8" t="e">
        <v>#NULL!</v>
      </c>
    </row>
    <row r="1859" spans="1:51" hidden="1" x14ac:dyDescent="0.2">
      <c r="A1859">
        <v>5029242</v>
      </c>
      <c r="B1859">
        <v>5</v>
      </c>
      <c r="C1859">
        <v>0.76493699999999998</v>
      </c>
      <c r="D1859">
        <v>1</v>
      </c>
      <c r="E1859">
        <v>2</v>
      </c>
      <c r="F1859">
        <v>1</v>
      </c>
      <c r="G1859">
        <v>2</v>
      </c>
      <c r="H1859">
        <v>2</v>
      </c>
      <c r="I1859">
        <v>1</v>
      </c>
      <c r="J1859">
        <v>2</v>
      </c>
      <c r="K1859">
        <v>2</v>
      </c>
      <c r="L1859">
        <v>2</v>
      </c>
      <c r="M1859">
        <v>2</v>
      </c>
      <c r="N1859">
        <v>2</v>
      </c>
      <c r="O1859">
        <v>2</v>
      </c>
      <c r="P1859">
        <v>1</v>
      </c>
      <c r="Q1859">
        <v>2</v>
      </c>
      <c r="R1859" t="s">
        <v>49</v>
      </c>
      <c r="S1859" t="s">
        <v>49</v>
      </c>
      <c r="T1859" t="s">
        <v>49</v>
      </c>
      <c r="U1859" t="s">
        <v>49</v>
      </c>
      <c r="V1859" t="s">
        <v>49</v>
      </c>
      <c r="W1859" t="s">
        <v>49</v>
      </c>
      <c r="X1859" t="s">
        <v>49</v>
      </c>
      <c r="Y1859" t="s">
        <v>49</v>
      </c>
      <c r="Z1859" t="s">
        <v>49</v>
      </c>
      <c r="AA1859" t="s">
        <v>49</v>
      </c>
      <c r="AB1859">
        <v>2</v>
      </c>
      <c r="AC1859">
        <v>1</v>
      </c>
      <c r="AD1859">
        <v>1</v>
      </c>
      <c r="AE1859">
        <v>2</v>
      </c>
      <c r="AF1859">
        <v>6</v>
      </c>
      <c r="AG1859" t="s">
        <v>49</v>
      </c>
      <c r="AH1859">
        <v>4</v>
      </c>
      <c r="AI1859">
        <v>1</v>
      </c>
      <c r="AJ1859">
        <v>2</v>
      </c>
      <c r="AK1859">
        <v>2</v>
      </c>
      <c r="AL1859">
        <v>2</v>
      </c>
      <c r="AM1859">
        <v>2</v>
      </c>
      <c r="AN1859">
        <v>2</v>
      </c>
      <c r="AO1859">
        <v>2</v>
      </c>
      <c r="AP1859">
        <v>2</v>
      </c>
      <c r="AQ1859">
        <v>4</v>
      </c>
      <c r="AR1859">
        <v>1</v>
      </c>
      <c r="AS1859">
        <v>2</v>
      </c>
      <c r="AT1859">
        <v>4</v>
      </c>
      <c r="AU1859">
        <v>3</v>
      </c>
      <c r="AV1859">
        <v>2</v>
      </c>
      <c r="AW1859">
        <v>2</v>
      </c>
      <c r="AX1859" s="7" t="e">
        <v>#NULL!</v>
      </c>
      <c r="AY1859" s="7" t="e">
        <v>#NULL!</v>
      </c>
    </row>
    <row r="1860" spans="1:51" hidden="1" x14ac:dyDescent="0.2">
      <c r="A1860">
        <v>5029287</v>
      </c>
      <c r="B1860">
        <v>5</v>
      </c>
      <c r="C1860">
        <v>1.119103</v>
      </c>
      <c r="D1860">
        <v>2</v>
      </c>
      <c r="E1860">
        <v>2</v>
      </c>
      <c r="F1860">
        <v>2</v>
      </c>
      <c r="G1860">
        <v>2</v>
      </c>
      <c r="H1860">
        <v>2</v>
      </c>
      <c r="I1860">
        <v>2</v>
      </c>
      <c r="J1860">
        <v>2</v>
      </c>
      <c r="K1860">
        <v>1</v>
      </c>
      <c r="L1860">
        <v>1</v>
      </c>
      <c r="M1860">
        <v>2</v>
      </c>
      <c r="N1860">
        <v>4</v>
      </c>
      <c r="O1860">
        <v>4</v>
      </c>
      <c r="P1860">
        <v>1</v>
      </c>
      <c r="Q1860">
        <v>1</v>
      </c>
      <c r="R1860">
        <v>0</v>
      </c>
      <c r="S1860">
        <v>1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4</v>
      </c>
      <c r="AC1860">
        <v>4</v>
      </c>
      <c r="AD1860">
        <v>4</v>
      </c>
      <c r="AE1860">
        <v>1</v>
      </c>
      <c r="AF1860">
        <v>6</v>
      </c>
      <c r="AG1860" t="s">
        <v>49</v>
      </c>
      <c r="AH1860">
        <v>4</v>
      </c>
      <c r="AI1860">
        <v>1</v>
      </c>
      <c r="AJ1860">
        <v>2</v>
      </c>
      <c r="AK1860">
        <v>2</v>
      </c>
      <c r="AL1860">
        <v>2</v>
      </c>
      <c r="AM1860">
        <v>2</v>
      </c>
      <c r="AN1860">
        <v>2</v>
      </c>
      <c r="AO1860">
        <v>2</v>
      </c>
      <c r="AP1860">
        <v>4</v>
      </c>
      <c r="AQ1860">
        <v>3</v>
      </c>
      <c r="AR1860">
        <v>2</v>
      </c>
      <c r="AS1860">
        <v>1</v>
      </c>
      <c r="AT1860">
        <v>4</v>
      </c>
      <c r="AU1860">
        <v>4</v>
      </c>
      <c r="AV1860">
        <v>2</v>
      </c>
      <c r="AW1860">
        <v>4</v>
      </c>
      <c r="AX1860" s="8" t="e">
        <v>#NULL!</v>
      </c>
      <c r="AY1860" s="8" t="e">
        <v>#NULL!</v>
      </c>
    </row>
    <row r="1861" spans="1:51" hidden="1" x14ac:dyDescent="0.2">
      <c r="A1861">
        <v>5029347</v>
      </c>
      <c r="B1861">
        <v>5</v>
      </c>
      <c r="C1861">
        <v>0.51034800000000002</v>
      </c>
      <c r="D1861">
        <v>1</v>
      </c>
      <c r="E1861">
        <v>1</v>
      </c>
      <c r="F1861">
        <v>2</v>
      </c>
      <c r="G1861">
        <v>2</v>
      </c>
      <c r="H1861">
        <v>2</v>
      </c>
      <c r="I1861">
        <v>2</v>
      </c>
      <c r="J1861">
        <v>2</v>
      </c>
      <c r="K1861">
        <v>2</v>
      </c>
      <c r="L1861">
        <v>2</v>
      </c>
      <c r="M1861">
        <v>2</v>
      </c>
      <c r="N1861">
        <v>2</v>
      </c>
      <c r="O1861">
        <v>1</v>
      </c>
      <c r="P1861">
        <v>1</v>
      </c>
      <c r="Q1861">
        <v>2</v>
      </c>
      <c r="R1861" t="s">
        <v>49</v>
      </c>
      <c r="S1861" t="s">
        <v>49</v>
      </c>
      <c r="T1861" t="s">
        <v>49</v>
      </c>
      <c r="U1861" t="s">
        <v>49</v>
      </c>
      <c r="V1861" t="s">
        <v>49</v>
      </c>
      <c r="W1861" t="s">
        <v>49</v>
      </c>
      <c r="X1861" t="s">
        <v>49</v>
      </c>
      <c r="Y1861" t="s">
        <v>49</v>
      </c>
      <c r="Z1861" t="s">
        <v>49</v>
      </c>
      <c r="AA1861" t="s">
        <v>49</v>
      </c>
      <c r="AB1861">
        <v>2</v>
      </c>
      <c r="AC1861">
        <v>2</v>
      </c>
      <c r="AD1861">
        <v>4</v>
      </c>
      <c r="AE1861">
        <v>2</v>
      </c>
      <c r="AF1861">
        <v>4</v>
      </c>
      <c r="AG1861" t="s">
        <v>49</v>
      </c>
      <c r="AH1861">
        <v>2</v>
      </c>
      <c r="AI1861">
        <v>1</v>
      </c>
      <c r="AJ1861">
        <v>2</v>
      </c>
      <c r="AK1861">
        <v>2</v>
      </c>
      <c r="AL1861">
        <v>2</v>
      </c>
      <c r="AM1861">
        <v>2</v>
      </c>
      <c r="AN1861">
        <v>2</v>
      </c>
      <c r="AO1861">
        <v>2</v>
      </c>
      <c r="AP1861">
        <v>1</v>
      </c>
      <c r="AQ1861">
        <v>3</v>
      </c>
      <c r="AR1861">
        <v>4</v>
      </c>
      <c r="AS1861">
        <v>4</v>
      </c>
      <c r="AT1861">
        <v>4</v>
      </c>
      <c r="AU1861">
        <v>4</v>
      </c>
      <c r="AV1861">
        <v>3</v>
      </c>
      <c r="AW1861">
        <v>4</v>
      </c>
      <c r="AX1861" s="7" t="e">
        <v>#NULL!</v>
      </c>
      <c r="AY1861" s="7" t="e">
        <v>#NULL!</v>
      </c>
    </row>
    <row r="1862" spans="1:51" hidden="1" x14ac:dyDescent="0.2">
      <c r="A1862">
        <v>5029353</v>
      </c>
      <c r="B1862">
        <v>5</v>
      </c>
      <c r="C1862">
        <v>0.76493699999999998</v>
      </c>
      <c r="D1862">
        <v>1</v>
      </c>
      <c r="E1862">
        <v>3</v>
      </c>
      <c r="F1862">
        <v>2</v>
      </c>
      <c r="G1862">
        <v>2</v>
      </c>
      <c r="H1862">
        <v>1</v>
      </c>
      <c r="I1862">
        <v>2</v>
      </c>
      <c r="J1862">
        <v>2</v>
      </c>
      <c r="K1862">
        <v>1</v>
      </c>
      <c r="L1862">
        <v>2</v>
      </c>
      <c r="M1862">
        <v>2</v>
      </c>
      <c r="N1862">
        <v>2</v>
      </c>
      <c r="O1862">
        <v>2</v>
      </c>
      <c r="P1862">
        <v>1</v>
      </c>
      <c r="Q1862">
        <v>3</v>
      </c>
      <c r="R1862" t="s">
        <v>49</v>
      </c>
      <c r="S1862" t="s">
        <v>49</v>
      </c>
      <c r="T1862" t="s">
        <v>49</v>
      </c>
      <c r="U1862" t="s">
        <v>49</v>
      </c>
      <c r="V1862" t="s">
        <v>49</v>
      </c>
      <c r="W1862" t="s">
        <v>49</v>
      </c>
      <c r="X1862" t="s">
        <v>49</v>
      </c>
      <c r="Y1862" t="s">
        <v>49</v>
      </c>
      <c r="Z1862" t="s">
        <v>49</v>
      </c>
      <c r="AA1862" t="s">
        <v>49</v>
      </c>
      <c r="AB1862">
        <v>4</v>
      </c>
      <c r="AC1862">
        <v>3</v>
      </c>
      <c r="AD1862">
        <v>4</v>
      </c>
      <c r="AE1862">
        <v>3</v>
      </c>
      <c r="AF1862">
        <v>5</v>
      </c>
      <c r="AG1862" t="s">
        <v>49</v>
      </c>
      <c r="AH1862">
        <v>1</v>
      </c>
      <c r="AI1862">
        <v>1</v>
      </c>
      <c r="AJ1862">
        <v>2</v>
      </c>
      <c r="AK1862">
        <v>1</v>
      </c>
      <c r="AL1862">
        <v>2</v>
      </c>
      <c r="AM1862">
        <v>1</v>
      </c>
      <c r="AN1862">
        <v>2</v>
      </c>
      <c r="AO1862">
        <v>2</v>
      </c>
      <c r="AP1862">
        <v>3</v>
      </c>
      <c r="AQ1862">
        <v>3</v>
      </c>
      <c r="AR1862">
        <v>4</v>
      </c>
      <c r="AS1862">
        <v>2</v>
      </c>
      <c r="AT1862">
        <v>3</v>
      </c>
      <c r="AU1862">
        <v>2</v>
      </c>
      <c r="AV1862">
        <v>4</v>
      </c>
      <c r="AW1862">
        <v>3</v>
      </c>
      <c r="AX1862" s="8" t="e">
        <v>#NULL!</v>
      </c>
      <c r="AY1862" s="8" t="e">
        <v>#NULL!</v>
      </c>
    </row>
    <row r="1863" spans="1:51" hidden="1" x14ac:dyDescent="0.2">
      <c r="A1863">
        <v>5029371</v>
      </c>
      <c r="B1863">
        <v>5</v>
      </c>
      <c r="C1863">
        <v>0.89684299999999995</v>
      </c>
      <c r="D1863">
        <v>1</v>
      </c>
      <c r="E1863">
        <v>2</v>
      </c>
      <c r="F1863">
        <v>2</v>
      </c>
      <c r="G1863">
        <v>2</v>
      </c>
      <c r="H1863">
        <v>2</v>
      </c>
      <c r="I1863">
        <v>1</v>
      </c>
      <c r="J1863">
        <v>2</v>
      </c>
      <c r="K1863">
        <v>2</v>
      </c>
      <c r="L1863">
        <v>2</v>
      </c>
      <c r="M1863">
        <v>2</v>
      </c>
      <c r="N1863">
        <v>2</v>
      </c>
      <c r="O1863">
        <v>1</v>
      </c>
      <c r="P1863">
        <v>1</v>
      </c>
      <c r="Q1863">
        <v>3</v>
      </c>
      <c r="R1863" t="s">
        <v>49</v>
      </c>
      <c r="S1863" t="s">
        <v>49</v>
      </c>
      <c r="T1863" t="s">
        <v>49</v>
      </c>
      <c r="U1863" t="s">
        <v>49</v>
      </c>
      <c r="V1863" t="s">
        <v>49</v>
      </c>
      <c r="W1863" t="s">
        <v>49</v>
      </c>
      <c r="X1863" t="s">
        <v>49</v>
      </c>
      <c r="Y1863" t="s">
        <v>49</v>
      </c>
      <c r="Z1863" t="s">
        <v>49</v>
      </c>
      <c r="AA1863" t="s">
        <v>49</v>
      </c>
      <c r="AB1863">
        <v>3</v>
      </c>
      <c r="AC1863">
        <v>2</v>
      </c>
      <c r="AD1863">
        <v>3</v>
      </c>
      <c r="AE1863">
        <v>3</v>
      </c>
      <c r="AF1863">
        <v>6</v>
      </c>
      <c r="AG1863" t="s">
        <v>49</v>
      </c>
      <c r="AH1863">
        <v>4</v>
      </c>
      <c r="AI1863">
        <v>2</v>
      </c>
      <c r="AJ1863">
        <v>2</v>
      </c>
      <c r="AK1863">
        <v>2</v>
      </c>
      <c r="AL1863">
        <v>2</v>
      </c>
      <c r="AM1863">
        <v>2</v>
      </c>
      <c r="AN1863">
        <v>2</v>
      </c>
      <c r="AO1863">
        <v>2</v>
      </c>
      <c r="AP1863">
        <v>4</v>
      </c>
      <c r="AQ1863">
        <v>4</v>
      </c>
      <c r="AR1863">
        <v>2</v>
      </c>
      <c r="AS1863">
        <v>2</v>
      </c>
      <c r="AT1863">
        <v>4</v>
      </c>
      <c r="AU1863">
        <v>2</v>
      </c>
      <c r="AV1863">
        <v>2</v>
      </c>
      <c r="AW1863">
        <v>2</v>
      </c>
      <c r="AX1863" s="7" t="e">
        <v>#NULL!</v>
      </c>
      <c r="AY1863" s="7" t="e">
        <v>#NULL!</v>
      </c>
    </row>
    <row r="1864" spans="1:51" hidden="1" x14ac:dyDescent="0.2">
      <c r="A1864">
        <v>5029430</v>
      </c>
      <c r="B1864">
        <v>5</v>
      </c>
      <c r="C1864">
        <v>2.371197</v>
      </c>
      <c r="D1864">
        <v>2</v>
      </c>
      <c r="E1864">
        <v>3</v>
      </c>
      <c r="F1864">
        <v>2</v>
      </c>
      <c r="G1864">
        <v>2</v>
      </c>
      <c r="H1864">
        <v>2</v>
      </c>
      <c r="I1864">
        <v>2</v>
      </c>
      <c r="J1864">
        <v>2</v>
      </c>
      <c r="K1864">
        <v>2</v>
      </c>
      <c r="L1864">
        <v>2</v>
      </c>
      <c r="M1864">
        <v>2</v>
      </c>
      <c r="N1864">
        <v>2</v>
      </c>
      <c r="O1864">
        <v>1</v>
      </c>
      <c r="P1864">
        <v>1</v>
      </c>
      <c r="Q1864">
        <v>2</v>
      </c>
      <c r="R1864" t="s">
        <v>49</v>
      </c>
      <c r="S1864" t="s">
        <v>49</v>
      </c>
      <c r="T1864" t="s">
        <v>49</v>
      </c>
      <c r="U1864" t="s">
        <v>49</v>
      </c>
      <c r="V1864" t="s">
        <v>49</v>
      </c>
      <c r="W1864" t="s">
        <v>49</v>
      </c>
      <c r="X1864" t="s">
        <v>49</v>
      </c>
      <c r="Y1864" t="s">
        <v>49</v>
      </c>
      <c r="Z1864" t="s">
        <v>49</v>
      </c>
      <c r="AA1864" t="s">
        <v>49</v>
      </c>
      <c r="AB1864">
        <v>3</v>
      </c>
      <c r="AC1864">
        <v>3</v>
      </c>
      <c r="AD1864">
        <v>4</v>
      </c>
      <c r="AE1864">
        <v>3</v>
      </c>
      <c r="AF1864">
        <v>5</v>
      </c>
      <c r="AG1864" t="s">
        <v>49</v>
      </c>
      <c r="AH1864">
        <v>4</v>
      </c>
      <c r="AI1864">
        <v>2</v>
      </c>
      <c r="AJ1864">
        <v>2</v>
      </c>
      <c r="AK1864">
        <v>2</v>
      </c>
      <c r="AL1864">
        <v>2</v>
      </c>
      <c r="AM1864">
        <v>2</v>
      </c>
      <c r="AN1864">
        <v>2</v>
      </c>
      <c r="AO1864">
        <v>1</v>
      </c>
      <c r="AP1864">
        <v>3</v>
      </c>
      <c r="AQ1864">
        <v>3</v>
      </c>
      <c r="AR1864">
        <v>2</v>
      </c>
      <c r="AS1864">
        <v>3</v>
      </c>
      <c r="AT1864">
        <v>3</v>
      </c>
      <c r="AU1864">
        <v>3</v>
      </c>
      <c r="AV1864">
        <v>3</v>
      </c>
      <c r="AW1864">
        <v>3</v>
      </c>
      <c r="AX1864" s="8" t="e">
        <v>#NULL!</v>
      </c>
      <c r="AY1864" s="8" t="e">
        <v>#NULL!</v>
      </c>
    </row>
    <row r="1865" spans="1:51" hidden="1" x14ac:dyDescent="0.2">
      <c r="A1865">
        <v>5029479</v>
      </c>
      <c r="B1865">
        <v>5</v>
      </c>
      <c r="C1865">
        <v>0.64650600000000003</v>
      </c>
      <c r="D1865">
        <v>1</v>
      </c>
      <c r="E1865">
        <v>2</v>
      </c>
      <c r="F1865">
        <v>2</v>
      </c>
      <c r="G1865">
        <v>2</v>
      </c>
      <c r="H1865">
        <v>2</v>
      </c>
      <c r="I1865">
        <v>1</v>
      </c>
      <c r="J1865">
        <v>1</v>
      </c>
      <c r="K1865">
        <v>1</v>
      </c>
      <c r="L1865">
        <v>2</v>
      </c>
      <c r="M1865">
        <v>1</v>
      </c>
      <c r="N1865">
        <v>2</v>
      </c>
      <c r="O1865">
        <v>2</v>
      </c>
      <c r="P1865">
        <v>1</v>
      </c>
      <c r="Q1865">
        <v>1</v>
      </c>
      <c r="R1865">
        <v>0</v>
      </c>
      <c r="S1865">
        <v>1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4</v>
      </c>
      <c r="AC1865">
        <v>4</v>
      </c>
      <c r="AD1865">
        <v>4</v>
      </c>
      <c r="AE1865">
        <v>2</v>
      </c>
      <c r="AF1865">
        <v>5</v>
      </c>
      <c r="AG1865" t="s">
        <v>49</v>
      </c>
      <c r="AH1865">
        <v>4</v>
      </c>
      <c r="AI1865">
        <v>2</v>
      </c>
      <c r="AJ1865">
        <v>2</v>
      </c>
      <c r="AK1865">
        <v>2</v>
      </c>
      <c r="AL1865">
        <v>98</v>
      </c>
      <c r="AM1865">
        <v>2</v>
      </c>
      <c r="AN1865">
        <v>2</v>
      </c>
      <c r="AO1865">
        <v>2</v>
      </c>
      <c r="AP1865">
        <v>4</v>
      </c>
      <c r="AQ1865">
        <v>3</v>
      </c>
      <c r="AR1865">
        <v>3</v>
      </c>
      <c r="AS1865">
        <v>3</v>
      </c>
      <c r="AT1865">
        <v>3</v>
      </c>
      <c r="AU1865">
        <v>3</v>
      </c>
      <c r="AV1865">
        <v>3</v>
      </c>
      <c r="AW1865">
        <v>2</v>
      </c>
      <c r="AX1865" s="7" t="e">
        <v>#NULL!</v>
      </c>
      <c r="AY1865" s="7" t="e">
        <v>#NULL!</v>
      </c>
    </row>
    <row r="1866" spans="1:51" hidden="1" x14ac:dyDescent="0.2">
      <c r="A1866">
        <v>5029480</v>
      </c>
      <c r="B1866">
        <v>5</v>
      </c>
      <c r="C1866">
        <v>0.51319800000000004</v>
      </c>
      <c r="D1866">
        <v>1</v>
      </c>
      <c r="E1866">
        <v>2</v>
      </c>
      <c r="F1866">
        <v>2</v>
      </c>
      <c r="G1866">
        <v>2</v>
      </c>
      <c r="H1866">
        <v>2</v>
      </c>
      <c r="I1866">
        <v>2</v>
      </c>
      <c r="J1866">
        <v>2</v>
      </c>
      <c r="K1866">
        <v>2</v>
      </c>
      <c r="L1866">
        <v>2</v>
      </c>
      <c r="M1866">
        <v>2</v>
      </c>
      <c r="N1866">
        <v>1</v>
      </c>
      <c r="O1866">
        <v>2</v>
      </c>
      <c r="P1866">
        <v>1</v>
      </c>
      <c r="Q1866">
        <v>1</v>
      </c>
      <c r="R1866">
        <v>0</v>
      </c>
      <c r="S1866">
        <v>1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4</v>
      </c>
      <c r="AC1866">
        <v>3</v>
      </c>
      <c r="AD1866">
        <v>4</v>
      </c>
      <c r="AE1866">
        <v>1</v>
      </c>
      <c r="AF1866">
        <v>6</v>
      </c>
      <c r="AG1866" t="s">
        <v>49</v>
      </c>
      <c r="AH1866">
        <v>4</v>
      </c>
      <c r="AI1866">
        <v>2</v>
      </c>
      <c r="AJ1866">
        <v>2</v>
      </c>
      <c r="AK1866">
        <v>2</v>
      </c>
      <c r="AL1866">
        <v>2</v>
      </c>
      <c r="AM1866">
        <v>2</v>
      </c>
      <c r="AN1866">
        <v>2</v>
      </c>
      <c r="AO1866">
        <v>2</v>
      </c>
      <c r="AP1866">
        <v>4</v>
      </c>
      <c r="AQ1866">
        <v>4</v>
      </c>
      <c r="AR1866">
        <v>3</v>
      </c>
      <c r="AS1866">
        <v>3</v>
      </c>
      <c r="AT1866">
        <v>3</v>
      </c>
      <c r="AU1866">
        <v>4</v>
      </c>
      <c r="AV1866">
        <v>2</v>
      </c>
      <c r="AW1866">
        <v>2</v>
      </c>
      <c r="AX1866" s="8" t="e">
        <v>#NULL!</v>
      </c>
      <c r="AY1866" s="8" t="e">
        <v>#NULL!</v>
      </c>
    </row>
    <row r="1867" spans="1:51" hidden="1" x14ac:dyDescent="0.2">
      <c r="A1867">
        <v>5029508</v>
      </c>
      <c r="B1867">
        <v>5</v>
      </c>
      <c r="C1867">
        <v>1.466199</v>
      </c>
      <c r="D1867">
        <v>2</v>
      </c>
      <c r="E1867">
        <v>3</v>
      </c>
      <c r="F1867">
        <v>2</v>
      </c>
      <c r="G1867">
        <v>2</v>
      </c>
      <c r="H1867">
        <v>2</v>
      </c>
      <c r="I1867">
        <v>2</v>
      </c>
      <c r="J1867">
        <v>2</v>
      </c>
      <c r="K1867">
        <v>2</v>
      </c>
      <c r="L1867">
        <v>2</v>
      </c>
      <c r="M1867">
        <v>2</v>
      </c>
      <c r="N1867">
        <v>98</v>
      </c>
      <c r="O1867">
        <v>1</v>
      </c>
      <c r="P1867">
        <v>1</v>
      </c>
      <c r="Q1867">
        <v>3</v>
      </c>
      <c r="R1867" t="s">
        <v>49</v>
      </c>
      <c r="S1867" t="s">
        <v>49</v>
      </c>
      <c r="T1867" t="s">
        <v>49</v>
      </c>
      <c r="U1867" t="s">
        <v>49</v>
      </c>
      <c r="V1867" t="s">
        <v>49</v>
      </c>
      <c r="W1867" t="s">
        <v>49</v>
      </c>
      <c r="X1867" t="s">
        <v>49</v>
      </c>
      <c r="Y1867" t="s">
        <v>49</v>
      </c>
      <c r="Z1867" t="s">
        <v>49</v>
      </c>
      <c r="AA1867" t="s">
        <v>49</v>
      </c>
      <c r="AB1867">
        <v>1</v>
      </c>
      <c r="AC1867">
        <v>2</v>
      </c>
      <c r="AD1867">
        <v>2</v>
      </c>
      <c r="AE1867">
        <v>3</v>
      </c>
      <c r="AF1867">
        <v>6</v>
      </c>
      <c r="AG1867" t="s">
        <v>49</v>
      </c>
      <c r="AH1867">
        <v>2</v>
      </c>
      <c r="AI1867">
        <v>2</v>
      </c>
      <c r="AJ1867">
        <v>2</v>
      </c>
      <c r="AK1867">
        <v>2</v>
      </c>
      <c r="AL1867">
        <v>2</v>
      </c>
      <c r="AM1867">
        <v>2</v>
      </c>
      <c r="AN1867">
        <v>2</v>
      </c>
      <c r="AO1867">
        <v>2</v>
      </c>
      <c r="AP1867">
        <v>4</v>
      </c>
      <c r="AQ1867">
        <v>4</v>
      </c>
      <c r="AR1867">
        <v>1</v>
      </c>
      <c r="AS1867">
        <v>1</v>
      </c>
      <c r="AT1867">
        <v>4</v>
      </c>
      <c r="AU1867">
        <v>4</v>
      </c>
      <c r="AV1867">
        <v>2</v>
      </c>
      <c r="AW1867">
        <v>2</v>
      </c>
      <c r="AX1867" s="7" t="e">
        <v>#NULL!</v>
      </c>
      <c r="AY1867" s="7" t="e">
        <v>#NULL!</v>
      </c>
    </row>
    <row r="1868" spans="1:51" hidden="1" x14ac:dyDescent="0.2">
      <c r="A1868">
        <v>5029516</v>
      </c>
      <c r="B1868">
        <v>5</v>
      </c>
      <c r="C1868">
        <v>1.1883870000000001</v>
      </c>
      <c r="D1868">
        <v>1</v>
      </c>
      <c r="E1868">
        <v>2</v>
      </c>
      <c r="F1868">
        <v>1</v>
      </c>
      <c r="G1868">
        <v>1</v>
      </c>
      <c r="H1868">
        <v>2</v>
      </c>
      <c r="I1868">
        <v>1</v>
      </c>
      <c r="J1868">
        <v>2</v>
      </c>
      <c r="K1868">
        <v>2</v>
      </c>
      <c r="L1868">
        <v>1</v>
      </c>
      <c r="M1868">
        <v>2</v>
      </c>
      <c r="N1868">
        <v>3</v>
      </c>
      <c r="O1868">
        <v>1</v>
      </c>
      <c r="P1868">
        <v>2</v>
      </c>
      <c r="Q1868">
        <v>2</v>
      </c>
      <c r="R1868" t="s">
        <v>49</v>
      </c>
      <c r="S1868" t="s">
        <v>49</v>
      </c>
      <c r="T1868" t="s">
        <v>49</v>
      </c>
      <c r="U1868" t="s">
        <v>49</v>
      </c>
      <c r="V1868" t="s">
        <v>49</v>
      </c>
      <c r="W1868" t="s">
        <v>49</v>
      </c>
      <c r="X1868" t="s">
        <v>49</v>
      </c>
      <c r="Y1868" t="s">
        <v>49</v>
      </c>
      <c r="Z1868" t="s">
        <v>49</v>
      </c>
      <c r="AA1868" t="s">
        <v>49</v>
      </c>
      <c r="AB1868">
        <v>2</v>
      </c>
      <c r="AC1868">
        <v>1</v>
      </c>
      <c r="AD1868">
        <v>2</v>
      </c>
      <c r="AE1868">
        <v>2</v>
      </c>
      <c r="AF1868">
        <v>3</v>
      </c>
      <c r="AG1868" t="s">
        <v>49</v>
      </c>
      <c r="AH1868">
        <v>2</v>
      </c>
      <c r="AI1868">
        <v>1</v>
      </c>
      <c r="AJ1868">
        <v>1</v>
      </c>
      <c r="AK1868">
        <v>1</v>
      </c>
      <c r="AL1868">
        <v>1</v>
      </c>
      <c r="AM1868">
        <v>2</v>
      </c>
      <c r="AN1868">
        <v>1</v>
      </c>
      <c r="AO1868">
        <v>2</v>
      </c>
      <c r="AP1868">
        <v>2</v>
      </c>
      <c r="AQ1868">
        <v>1</v>
      </c>
      <c r="AR1868">
        <v>4</v>
      </c>
      <c r="AS1868">
        <v>4</v>
      </c>
      <c r="AT1868">
        <v>2</v>
      </c>
      <c r="AU1868">
        <v>2</v>
      </c>
      <c r="AV1868">
        <v>2</v>
      </c>
      <c r="AW1868">
        <v>4</v>
      </c>
      <c r="AX1868" s="8" t="e">
        <v>#NULL!</v>
      </c>
      <c r="AY1868" s="8" t="e">
        <v>#NULL!</v>
      </c>
    </row>
    <row r="1869" spans="1:51" hidden="1" x14ac:dyDescent="0.2">
      <c r="A1869">
        <v>5029540</v>
      </c>
      <c r="B1869">
        <v>5</v>
      </c>
      <c r="C1869">
        <v>0.63072899999999998</v>
      </c>
      <c r="D1869">
        <v>1</v>
      </c>
      <c r="E1869">
        <v>2</v>
      </c>
      <c r="F1869">
        <v>1</v>
      </c>
      <c r="G1869">
        <v>2</v>
      </c>
      <c r="H1869">
        <v>1</v>
      </c>
      <c r="I1869">
        <v>2</v>
      </c>
      <c r="J1869">
        <v>1</v>
      </c>
      <c r="K1869">
        <v>2</v>
      </c>
      <c r="L1869">
        <v>1</v>
      </c>
      <c r="M1869">
        <v>2</v>
      </c>
      <c r="N1869">
        <v>2</v>
      </c>
      <c r="O1869">
        <v>3</v>
      </c>
      <c r="P1869">
        <v>2</v>
      </c>
      <c r="Q1869">
        <v>2</v>
      </c>
      <c r="R1869" t="s">
        <v>49</v>
      </c>
      <c r="S1869" t="s">
        <v>49</v>
      </c>
      <c r="T1869" t="s">
        <v>49</v>
      </c>
      <c r="U1869" t="s">
        <v>49</v>
      </c>
      <c r="V1869" t="s">
        <v>49</v>
      </c>
      <c r="W1869" t="s">
        <v>49</v>
      </c>
      <c r="X1869" t="s">
        <v>49</v>
      </c>
      <c r="Y1869" t="s">
        <v>49</v>
      </c>
      <c r="Z1869" t="s">
        <v>49</v>
      </c>
      <c r="AA1869" t="s">
        <v>49</v>
      </c>
      <c r="AB1869">
        <v>3</v>
      </c>
      <c r="AC1869">
        <v>1</v>
      </c>
      <c r="AD1869">
        <v>4</v>
      </c>
      <c r="AE1869">
        <v>1</v>
      </c>
      <c r="AF1869">
        <v>5</v>
      </c>
      <c r="AG1869" t="s">
        <v>49</v>
      </c>
      <c r="AH1869">
        <v>3</v>
      </c>
      <c r="AI1869">
        <v>1</v>
      </c>
      <c r="AJ1869">
        <v>2</v>
      </c>
      <c r="AK1869">
        <v>2</v>
      </c>
      <c r="AL1869">
        <v>2</v>
      </c>
      <c r="AM1869">
        <v>2</v>
      </c>
      <c r="AN1869">
        <v>2</v>
      </c>
      <c r="AO1869">
        <v>2</v>
      </c>
      <c r="AP1869">
        <v>1</v>
      </c>
      <c r="AQ1869">
        <v>4</v>
      </c>
      <c r="AR1869">
        <v>1</v>
      </c>
      <c r="AS1869">
        <v>2</v>
      </c>
      <c r="AT1869">
        <v>4</v>
      </c>
      <c r="AU1869">
        <v>4</v>
      </c>
      <c r="AV1869">
        <v>3</v>
      </c>
      <c r="AW1869">
        <v>3</v>
      </c>
      <c r="AX1869" s="7" t="e">
        <v>#NULL!</v>
      </c>
      <c r="AY1869" s="7" t="e">
        <v>#NULL!</v>
      </c>
    </row>
    <row r="1870" spans="1:51" hidden="1" x14ac:dyDescent="0.2">
      <c r="A1870">
        <v>5029555</v>
      </c>
      <c r="B1870">
        <v>5</v>
      </c>
      <c r="C1870">
        <v>1.0237810000000001</v>
      </c>
      <c r="D1870">
        <v>98</v>
      </c>
      <c r="E1870">
        <v>2</v>
      </c>
      <c r="F1870">
        <v>2</v>
      </c>
      <c r="G1870">
        <v>2</v>
      </c>
      <c r="H1870">
        <v>2</v>
      </c>
      <c r="I1870">
        <v>2</v>
      </c>
      <c r="J1870">
        <v>2</v>
      </c>
      <c r="K1870">
        <v>2</v>
      </c>
      <c r="L1870">
        <v>2</v>
      </c>
      <c r="M1870">
        <v>2</v>
      </c>
      <c r="N1870">
        <v>99</v>
      </c>
      <c r="O1870">
        <v>98</v>
      </c>
      <c r="P1870">
        <v>1</v>
      </c>
      <c r="Q1870">
        <v>1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1</v>
      </c>
      <c r="AA1870">
        <v>0</v>
      </c>
      <c r="AB1870">
        <v>4</v>
      </c>
      <c r="AC1870">
        <v>3</v>
      </c>
      <c r="AD1870">
        <v>4</v>
      </c>
      <c r="AE1870">
        <v>98</v>
      </c>
      <c r="AF1870">
        <v>6</v>
      </c>
      <c r="AG1870" t="s">
        <v>49</v>
      </c>
      <c r="AH1870">
        <v>4</v>
      </c>
      <c r="AI1870">
        <v>1</v>
      </c>
      <c r="AJ1870">
        <v>2</v>
      </c>
      <c r="AK1870">
        <v>2</v>
      </c>
      <c r="AL1870">
        <v>2</v>
      </c>
      <c r="AM1870">
        <v>2</v>
      </c>
      <c r="AN1870">
        <v>1</v>
      </c>
      <c r="AO1870">
        <v>2</v>
      </c>
      <c r="AP1870">
        <v>1</v>
      </c>
      <c r="AQ1870">
        <v>4</v>
      </c>
      <c r="AR1870">
        <v>4</v>
      </c>
      <c r="AS1870">
        <v>4</v>
      </c>
      <c r="AT1870">
        <v>4</v>
      </c>
      <c r="AU1870">
        <v>98</v>
      </c>
      <c r="AV1870">
        <v>4</v>
      </c>
      <c r="AW1870">
        <v>98</v>
      </c>
      <c r="AX1870" s="8" t="e">
        <v>#NULL!</v>
      </c>
      <c r="AY1870" s="8" t="e">
        <v>#NULL!</v>
      </c>
    </row>
    <row r="1871" spans="1:51" hidden="1" x14ac:dyDescent="0.2">
      <c r="A1871">
        <v>5029569</v>
      </c>
      <c r="B1871">
        <v>5</v>
      </c>
      <c r="C1871">
        <v>0.89684299999999995</v>
      </c>
      <c r="D1871">
        <v>1</v>
      </c>
      <c r="E1871">
        <v>2</v>
      </c>
      <c r="F1871">
        <v>2</v>
      </c>
      <c r="G1871">
        <v>2</v>
      </c>
      <c r="H1871">
        <v>2</v>
      </c>
      <c r="I1871">
        <v>1</v>
      </c>
      <c r="J1871">
        <v>2</v>
      </c>
      <c r="K1871">
        <v>2</v>
      </c>
      <c r="L1871">
        <v>2</v>
      </c>
      <c r="M1871">
        <v>2</v>
      </c>
      <c r="N1871">
        <v>2</v>
      </c>
      <c r="O1871">
        <v>2</v>
      </c>
      <c r="P1871">
        <v>1</v>
      </c>
      <c r="Q1871">
        <v>2</v>
      </c>
      <c r="R1871" t="s">
        <v>49</v>
      </c>
      <c r="S1871" t="s">
        <v>49</v>
      </c>
      <c r="T1871" t="s">
        <v>49</v>
      </c>
      <c r="U1871" t="s">
        <v>49</v>
      </c>
      <c r="V1871" t="s">
        <v>49</v>
      </c>
      <c r="W1871" t="s">
        <v>49</v>
      </c>
      <c r="X1871" t="s">
        <v>49</v>
      </c>
      <c r="Y1871" t="s">
        <v>49</v>
      </c>
      <c r="Z1871" t="s">
        <v>49</v>
      </c>
      <c r="AA1871" t="s">
        <v>49</v>
      </c>
      <c r="AB1871">
        <v>2</v>
      </c>
      <c r="AC1871">
        <v>2</v>
      </c>
      <c r="AD1871">
        <v>3</v>
      </c>
      <c r="AE1871">
        <v>2</v>
      </c>
      <c r="AF1871">
        <v>6</v>
      </c>
      <c r="AG1871" t="s">
        <v>49</v>
      </c>
      <c r="AH1871">
        <v>4</v>
      </c>
      <c r="AI1871">
        <v>1</v>
      </c>
      <c r="AJ1871">
        <v>2</v>
      </c>
      <c r="AK1871">
        <v>2</v>
      </c>
      <c r="AL1871">
        <v>2</v>
      </c>
      <c r="AM1871">
        <v>2</v>
      </c>
      <c r="AN1871">
        <v>2</v>
      </c>
      <c r="AO1871">
        <v>2</v>
      </c>
      <c r="AP1871">
        <v>4</v>
      </c>
      <c r="AQ1871">
        <v>4</v>
      </c>
      <c r="AR1871">
        <v>1</v>
      </c>
      <c r="AS1871">
        <v>2</v>
      </c>
      <c r="AT1871">
        <v>4</v>
      </c>
      <c r="AU1871">
        <v>4</v>
      </c>
      <c r="AV1871">
        <v>3</v>
      </c>
      <c r="AW1871">
        <v>2</v>
      </c>
      <c r="AX1871" s="7" t="e">
        <v>#NULL!</v>
      </c>
      <c r="AY1871" s="7" t="e">
        <v>#NULL!</v>
      </c>
    </row>
    <row r="1872" spans="1:51" hidden="1" x14ac:dyDescent="0.2">
      <c r="A1872">
        <v>5029586</v>
      </c>
      <c r="B1872">
        <v>5</v>
      </c>
      <c r="C1872">
        <v>0.45955499999999999</v>
      </c>
      <c r="D1872">
        <v>1</v>
      </c>
      <c r="E1872">
        <v>2</v>
      </c>
      <c r="F1872">
        <v>2</v>
      </c>
      <c r="G1872">
        <v>2</v>
      </c>
      <c r="H1872">
        <v>2</v>
      </c>
      <c r="I1872">
        <v>2</v>
      </c>
      <c r="J1872">
        <v>2</v>
      </c>
      <c r="K1872">
        <v>2</v>
      </c>
      <c r="L1872">
        <v>2</v>
      </c>
      <c r="M1872">
        <v>2</v>
      </c>
      <c r="N1872">
        <v>1</v>
      </c>
      <c r="O1872">
        <v>1</v>
      </c>
      <c r="P1872">
        <v>1</v>
      </c>
      <c r="Q1872">
        <v>2</v>
      </c>
      <c r="R1872" t="s">
        <v>49</v>
      </c>
      <c r="S1872" t="s">
        <v>49</v>
      </c>
      <c r="T1872" t="s">
        <v>49</v>
      </c>
      <c r="U1872" t="s">
        <v>49</v>
      </c>
      <c r="V1872" t="s">
        <v>49</v>
      </c>
      <c r="W1872" t="s">
        <v>49</v>
      </c>
      <c r="X1872" t="s">
        <v>49</v>
      </c>
      <c r="Y1872" t="s">
        <v>49</v>
      </c>
      <c r="Z1872" t="s">
        <v>49</v>
      </c>
      <c r="AA1872" t="s">
        <v>49</v>
      </c>
      <c r="AB1872">
        <v>1</v>
      </c>
      <c r="AC1872">
        <v>3</v>
      </c>
      <c r="AD1872">
        <v>4</v>
      </c>
      <c r="AE1872">
        <v>2</v>
      </c>
      <c r="AF1872" t="s">
        <v>49</v>
      </c>
      <c r="AG1872">
        <v>2</v>
      </c>
      <c r="AH1872">
        <v>1</v>
      </c>
      <c r="AI1872" t="s">
        <v>49</v>
      </c>
      <c r="AJ1872">
        <v>1</v>
      </c>
      <c r="AK1872">
        <v>2</v>
      </c>
      <c r="AL1872">
        <v>2</v>
      </c>
      <c r="AM1872">
        <v>2</v>
      </c>
      <c r="AN1872">
        <v>2</v>
      </c>
      <c r="AO1872">
        <v>2</v>
      </c>
      <c r="AP1872">
        <v>4</v>
      </c>
      <c r="AQ1872">
        <v>4</v>
      </c>
      <c r="AR1872">
        <v>3</v>
      </c>
      <c r="AS1872">
        <v>4</v>
      </c>
      <c r="AT1872">
        <v>2</v>
      </c>
      <c r="AU1872">
        <v>4</v>
      </c>
      <c r="AV1872">
        <v>4</v>
      </c>
      <c r="AW1872">
        <v>4</v>
      </c>
      <c r="AX1872" s="8" t="e">
        <v>#NULL!</v>
      </c>
      <c r="AY1872" s="8" t="e">
        <v>#NULL!</v>
      </c>
    </row>
    <row r="1873" spans="1:51" hidden="1" x14ac:dyDescent="0.2">
      <c r="A1873">
        <v>5029604</v>
      </c>
      <c r="B1873">
        <v>5</v>
      </c>
      <c r="C1873">
        <v>2.6592250000000002</v>
      </c>
      <c r="D1873">
        <v>1</v>
      </c>
      <c r="E1873">
        <v>1</v>
      </c>
      <c r="F1873">
        <v>2</v>
      </c>
      <c r="G1873">
        <v>2</v>
      </c>
      <c r="H1873">
        <v>2</v>
      </c>
      <c r="I1873">
        <v>2</v>
      </c>
      <c r="J1873">
        <v>1</v>
      </c>
      <c r="K1873">
        <v>1</v>
      </c>
      <c r="L1873">
        <v>2</v>
      </c>
      <c r="M1873">
        <v>2</v>
      </c>
      <c r="N1873">
        <v>3</v>
      </c>
      <c r="O1873">
        <v>2</v>
      </c>
      <c r="P1873">
        <v>1</v>
      </c>
      <c r="Q1873">
        <v>1</v>
      </c>
      <c r="R1873">
        <v>0</v>
      </c>
      <c r="S1873">
        <v>1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2</v>
      </c>
      <c r="AC1873">
        <v>1</v>
      </c>
      <c r="AD1873">
        <v>2</v>
      </c>
      <c r="AE1873">
        <v>1</v>
      </c>
      <c r="AF1873">
        <v>4</v>
      </c>
      <c r="AG1873" t="s">
        <v>49</v>
      </c>
      <c r="AH1873">
        <v>3</v>
      </c>
      <c r="AI1873">
        <v>1</v>
      </c>
      <c r="AJ1873">
        <v>2</v>
      </c>
      <c r="AK1873">
        <v>2</v>
      </c>
      <c r="AL1873">
        <v>2</v>
      </c>
      <c r="AM1873">
        <v>2</v>
      </c>
      <c r="AN1873">
        <v>2</v>
      </c>
      <c r="AO1873">
        <v>2</v>
      </c>
      <c r="AP1873">
        <v>2</v>
      </c>
      <c r="AQ1873">
        <v>2</v>
      </c>
      <c r="AR1873">
        <v>2</v>
      </c>
      <c r="AS1873">
        <v>2</v>
      </c>
      <c r="AT1873">
        <v>1</v>
      </c>
      <c r="AU1873">
        <v>2</v>
      </c>
      <c r="AV1873">
        <v>2</v>
      </c>
      <c r="AW1873">
        <v>2</v>
      </c>
      <c r="AX1873" s="7" t="e">
        <v>#NULL!</v>
      </c>
      <c r="AY1873" s="7" t="e">
        <v>#NULL!</v>
      </c>
    </row>
    <row r="1874" spans="1:51" hidden="1" x14ac:dyDescent="0.2">
      <c r="A1874">
        <v>5029605</v>
      </c>
      <c r="B1874">
        <v>5</v>
      </c>
      <c r="C1874">
        <v>1.3326469999999999</v>
      </c>
      <c r="D1874">
        <v>2</v>
      </c>
      <c r="E1874">
        <v>3</v>
      </c>
      <c r="F1874">
        <v>2</v>
      </c>
      <c r="G1874">
        <v>1</v>
      </c>
      <c r="H1874">
        <v>2</v>
      </c>
      <c r="I1874">
        <v>2</v>
      </c>
      <c r="J1874">
        <v>2</v>
      </c>
      <c r="K1874">
        <v>1</v>
      </c>
      <c r="L1874">
        <v>1</v>
      </c>
      <c r="M1874">
        <v>1</v>
      </c>
      <c r="N1874">
        <v>4</v>
      </c>
      <c r="O1874">
        <v>4</v>
      </c>
      <c r="P1874">
        <v>1</v>
      </c>
      <c r="Q1874">
        <v>2</v>
      </c>
      <c r="R1874" t="s">
        <v>49</v>
      </c>
      <c r="S1874" t="s">
        <v>49</v>
      </c>
      <c r="T1874" t="s">
        <v>49</v>
      </c>
      <c r="U1874" t="s">
        <v>49</v>
      </c>
      <c r="V1874" t="s">
        <v>49</v>
      </c>
      <c r="W1874" t="s">
        <v>49</v>
      </c>
      <c r="X1874" t="s">
        <v>49</v>
      </c>
      <c r="Y1874" t="s">
        <v>49</v>
      </c>
      <c r="Z1874" t="s">
        <v>49</v>
      </c>
      <c r="AA1874" t="s">
        <v>49</v>
      </c>
      <c r="AB1874">
        <v>4</v>
      </c>
      <c r="AC1874">
        <v>4</v>
      </c>
      <c r="AD1874">
        <v>4</v>
      </c>
      <c r="AE1874">
        <v>1</v>
      </c>
      <c r="AF1874">
        <v>4</v>
      </c>
      <c r="AG1874" t="s">
        <v>49</v>
      </c>
      <c r="AH1874">
        <v>3</v>
      </c>
      <c r="AI1874">
        <v>1</v>
      </c>
      <c r="AJ1874">
        <v>1</v>
      </c>
      <c r="AK1874">
        <v>2</v>
      </c>
      <c r="AL1874">
        <v>2</v>
      </c>
      <c r="AM1874">
        <v>2</v>
      </c>
      <c r="AN1874">
        <v>1</v>
      </c>
      <c r="AO1874">
        <v>2</v>
      </c>
      <c r="AP1874">
        <v>2</v>
      </c>
      <c r="AQ1874">
        <v>3</v>
      </c>
      <c r="AR1874">
        <v>4</v>
      </c>
      <c r="AS1874">
        <v>4</v>
      </c>
      <c r="AT1874">
        <v>2</v>
      </c>
      <c r="AU1874">
        <v>2</v>
      </c>
      <c r="AV1874">
        <v>4</v>
      </c>
      <c r="AW1874">
        <v>4</v>
      </c>
      <c r="AX1874" s="8" t="e">
        <v>#NULL!</v>
      </c>
      <c r="AY1874" s="8" t="e">
        <v>#NULL!</v>
      </c>
    </row>
    <row r="1875" spans="1:51" hidden="1" x14ac:dyDescent="0.2">
      <c r="A1875">
        <v>5029612</v>
      </c>
      <c r="B1875">
        <v>5</v>
      </c>
      <c r="C1875">
        <v>0.47692000000000001</v>
      </c>
      <c r="D1875">
        <v>1</v>
      </c>
      <c r="E1875">
        <v>2</v>
      </c>
      <c r="F1875">
        <v>1</v>
      </c>
      <c r="G1875">
        <v>2</v>
      </c>
      <c r="H1875">
        <v>2</v>
      </c>
      <c r="I1875">
        <v>1</v>
      </c>
      <c r="J1875">
        <v>2</v>
      </c>
      <c r="K1875">
        <v>2</v>
      </c>
      <c r="L1875">
        <v>2</v>
      </c>
      <c r="M1875">
        <v>2</v>
      </c>
      <c r="N1875">
        <v>2</v>
      </c>
      <c r="O1875">
        <v>2</v>
      </c>
      <c r="P1875">
        <v>1</v>
      </c>
      <c r="Q1875">
        <v>2</v>
      </c>
      <c r="R1875" t="s">
        <v>49</v>
      </c>
      <c r="S1875" t="s">
        <v>49</v>
      </c>
      <c r="T1875" t="s">
        <v>49</v>
      </c>
      <c r="U1875" t="s">
        <v>49</v>
      </c>
      <c r="V1875" t="s">
        <v>49</v>
      </c>
      <c r="W1875" t="s">
        <v>49</v>
      </c>
      <c r="X1875" t="s">
        <v>49</v>
      </c>
      <c r="Y1875" t="s">
        <v>49</v>
      </c>
      <c r="Z1875" t="s">
        <v>49</v>
      </c>
      <c r="AA1875" t="s">
        <v>49</v>
      </c>
      <c r="AB1875">
        <v>2</v>
      </c>
      <c r="AC1875">
        <v>1</v>
      </c>
      <c r="AD1875">
        <v>2</v>
      </c>
      <c r="AE1875">
        <v>2</v>
      </c>
      <c r="AF1875">
        <v>5</v>
      </c>
      <c r="AG1875" t="s">
        <v>49</v>
      </c>
      <c r="AH1875">
        <v>3</v>
      </c>
      <c r="AI1875">
        <v>1</v>
      </c>
      <c r="AJ1875">
        <v>2</v>
      </c>
      <c r="AK1875">
        <v>2</v>
      </c>
      <c r="AL1875">
        <v>2</v>
      </c>
      <c r="AM1875">
        <v>2</v>
      </c>
      <c r="AN1875">
        <v>1</v>
      </c>
      <c r="AO1875">
        <v>2</v>
      </c>
      <c r="AP1875">
        <v>1</v>
      </c>
      <c r="AQ1875">
        <v>2</v>
      </c>
      <c r="AR1875">
        <v>2</v>
      </c>
      <c r="AS1875">
        <v>3</v>
      </c>
      <c r="AT1875">
        <v>3</v>
      </c>
      <c r="AU1875">
        <v>4</v>
      </c>
      <c r="AV1875">
        <v>4</v>
      </c>
      <c r="AW1875">
        <v>2</v>
      </c>
      <c r="AX1875" s="7" t="e">
        <v>#NULL!</v>
      </c>
      <c r="AY1875" s="7" t="e">
        <v>#NULL!</v>
      </c>
    </row>
    <row r="1876" spans="1:51" hidden="1" x14ac:dyDescent="0.2">
      <c r="A1876">
        <v>5029654</v>
      </c>
      <c r="B1876">
        <v>5</v>
      </c>
      <c r="C1876">
        <v>0.97939299999999996</v>
      </c>
      <c r="D1876">
        <v>1</v>
      </c>
      <c r="E1876">
        <v>2</v>
      </c>
      <c r="F1876">
        <v>2</v>
      </c>
      <c r="G1876">
        <v>2</v>
      </c>
      <c r="H1876">
        <v>2</v>
      </c>
      <c r="I1876">
        <v>1</v>
      </c>
      <c r="J1876">
        <v>2</v>
      </c>
      <c r="K1876">
        <v>2</v>
      </c>
      <c r="L1876">
        <v>2</v>
      </c>
      <c r="M1876">
        <v>2</v>
      </c>
      <c r="N1876">
        <v>2</v>
      </c>
      <c r="O1876">
        <v>2</v>
      </c>
      <c r="P1876">
        <v>1</v>
      </c>
      <c r="Q1876">
        <v>2</v>
      </c>
      <c r="R1876" t="s">
        <v>49</v>
      </c>
      <c r="S1876" t="s">
        <v>49</v>
      </c>
      <c r="T1876" t="s">
        <v>49</v>
      </c>
      <c r="U1876" t="s">
        <v>49</v>
      </c>
      <c r="V1876" t="s">
        <v>49</v>
      </c>
      <c r="W1876" t="s">
        <v>49</v>
      </c>
      <c r="X1876" t="s">
        <v>49</v>
      </c>
      <c r="Y1876" t="s">
        <v>49</v>
      </c>
      <c r="Z1876" t="s">
        <v>49</v>
      </c>
      <c r="AA1876" t="s">
        <v>49</v>
      </c>
      <c r="AB1876">
        <v>2</v>
      </c>
      <c r="AC1876">
        <v>2</v>
      </c>
      <c r="AD1876">
        <v>2</v>
      </c>
      <c r="AE1876">
        <v>1</v>
      </c>
      <c r="AF1876">
        <v>6</v>
      </c>
      <c r="AG1876" t="s">
        <v>49</v>
      </c>
      <c r="AH1876">
        <v>3</v>
      </c>
      <c r="AI1876">
        <v>1</v>
      </c>
      <c r="AJ1876">
        <v>2</v>
      </c>
      <c r="AK1876">
        <v>2</v>
      </c>
      <c r="AL1876">
        <v>2</v>
      </c>
      <c r="AM1876">
        <v>2</v>
      </c>
      <c r="AN1876">
        <v>2</v>
      </c>
      <c r="AO1876">
        <v>2</v>
      </c>
      <c r="AP1876">
        <v>4</v>
      </c>
      <c r="AQ1876">
        <v>4</v>
      </c>
      <c r="AR1876">
        <v>3</v>
      </c>
      <c r="AS1876">
        <v>4</v>
      </c>
      <c r="AT1876">
        <v>2</v>
      </c>
      <c r="AU1876">
        <v>4</v>
      </c>
      <c r="AV1876">
        <v>4</v>
      </c>
      <c r="AW1876">
        <v>4</v>
      </c>
      <c r="AX1876" s="8" t="e">
        <v>#NULL!</v>
      </c>
      <c r="AY1876" s="8" t="e">
        <v>#NULL!</v>
      </c>
    </row>
    <row r="1877" spans="1:51" hidden="1" x14ac:dyDescent="0.2">
      <c r="A1877">
        <v>5029662</v>
      </c>
      <c r="B1877">
        <v>5</v>
      </c>
      <c r="C1877">
        <v>1.081982</v>
      </c>
      <c r="D1877">
        <v>1</v>
      </c>
      <c r="E1877">
        <v>2</v>
      </c>
      <c r="F1877">
        <v>1</v>
      </c>
      <c r="G1877">
        <v>2</v>
      </c>
      <c r="H1877">
        <v>2</v>
      </c>
      <c r="I1877">
        <v>2</v>
      </c>
      <c r="J1877">
        <v>2</v>
      </c>
      <c r="K1877">
        <v>2</v>
      </c>
      <c r="L1877">
        <v>2</v>
      </c>
      <c r="M1877">
        <v>2</v>
      </c>
      <c r="N1877">
        <v>2</v>
      </c>
      <c r="O1877">
        <v>2</v>
      </c>
      <c r="P1877">
        <v>2</v>
      </c>
      <c r="Q1877">
        <v>2</v>
      </c>
      <c r="R1877" t="s">
        <v>49</v>
      </c>
      <c r="S1877" t="s">
        <v>49</v>
      </c>
      <c r="T1877" t="s">
        <v>49</v>
      </c>
      <c r="U1877" t="s">
        <v>49</v>
      </c>
      <c r="V1877" t="s">
        <v>49</v>
      </c>
      <c r="W1877" t="s">
        <v>49</v>
      </c>
      <c r="X1877" t="s">
        <v>49</v>
      </c>
      <c r="Y1877" t="s">
        <v>49</v>
      </c>
      <c r="Z1877" t="s">
        <v>49</v>
      </c>
      <c r="AA1877" t="s">
        <v>49</v>
      </c>
      <c r="AB1877">
        <v>2</v>
      </c>
      <c r="AC1877">
        <v>1</v>
      </c>
      <c r="AD1877">
        <v>2</v>
      </c>
      <c r="AE1877">
        <v>2</v>
      </c>
      <c r="AF1877">
        <v>2</v>
      </c>
      <c r="AG1877" t="s">
        <v>49</v>
      </c>
      <c r="AH1877">
        <v>2</v>
      </c>
      <c r="AI1877">
        <v>1</v>
      </c>
      <c r="AJ1877">
        <v>2</v>
      </c>
      <c r="AK1877">
        <v>2</v>
      </c>
      <c r="AL1877">
        <v>2</v>
      </c>
      <c r="AM1877">
        <v>2</v>
      </c>
      <c r="AN1877">
        <v>2</v>
      </c>
      <c r="AO1877">
        <v>2</v>
      </c>
      <c r="AP1877">
        <v>2</v>
      </c>
      <c r="AQ1877">
        <v>2</v>
      </c>
      <c r="AR1877">
        <v>4</v>
      </c>
      <c r="AS1877">
        <v>4</v>
      </c>
      <c r="AT1877">
        <v>1</v>
      </c>
      <c r="AU1877">
        <v>1</v>
      </c>
      <c r="AV1877">
        <v>2</v>
      </c>
      <c r="AW1877">
        <v>2</v>
      </c>
      <c r="AX1877" s="7" t="e">
        <v>#NULL!</v>
      </c>
      <c r="AY1877" s="7" t="e">
        <v>#NULL!</v>
      </c>
    </row>
    <row r="1878" spans="1:51" hidden="1" x14ac:dyDescent="0.2">
      <c r="A1878">
        <v>5029664</v>
      </c>
      <c r="B1878">
        <v>5</v>
      </c>
      <c r="C1878">
        <v>0.47692000000000001</v>
      </c>
      <c r="D1878">
        <v>1</v>
      </c>
      <c r="E1878">
        <v>2</v>
      </c>
      <c r="F1878">
        <v>2</v>
      </c>
      <c r="G1878">
        <v>2</v>
      </c>
      <c r="H1878">
        <v>1</v>
      </c>
      <c r="I1878">
        <v>2</v>
      </c>
      <c r="J1878">
        <v>2</v>
      </c>
      <c r="K1878">
        <v>2</v>
      </c>
      <c r="L1878">
        <v>2</v>
      </c>
      <c r="M1878">
        <v>2</v>
      </c>
      <c r="N1878">
        <v>2</v>
      </c>
      <c r="O1878">
        <v>2</v>
      </c>
      <c r="P1878">
        <v>2</v>
      </c>
      <c r="Q1878">
        <v>2</v>
      </c>
      <c r="R1878" t="s">
        <v>49</v>
      </c>
      <c r="S1878" t="s">
        <v>49</v>
      </c>
      <c r="T1878" t="s">
        <v>49</v>
      </c>
      <c r="U1878" t="s">
        <v>49</v>
      </c>
      <c r="V1878" t="s">
        <v>49</v>
      </c>
      <c r="W1878" t="s">
        <v>49</v>
      </c>
      <c r="X1878" t="s">
        <v>49</v>
      </c>
      <c r="Y1878" t="s">
        <v>49</v>
      </c>
      <c r="Z1878" t="s">
        <v>49</v>
      </c>
      <c r="AA1878" t="s">
        <v>49</v>
      </c>
      <c r="AB1878">
        <v>2</v>
      </c>
      <c r="AC1878">
        <v>1</v>
      </c>
      <c r="AD1878">
        <v>2</v>
      </c>
      <c r="AE1878">
        <v>2</v>
      </c>
      <c r="AF1878">
        <v>4</v>
      </c>
      <c r="AG1878" t="s">
        <v>49</v>
      </c>
      <c r="AH1878">
        <v>2</v>
      </c>
      <c r="AI1878">
        <v>1</v>
      </c>
      <c r="AJ1878">
        <v>2</v>
      </c>
      <c r="AK1878">
        <v>2</v>
      </c>
      <c r="AL1878">
        <v>2</v>
      </c>
      <c r="AM1878">
        <v>2</v>
      </c>
      <c r="AN1878">
        <v>2</v>
      </c>
      <c r="AO1878">
        <v>2</v>
      </c>
      <c r="AP1878">
        <v>1</v>
      </c>
      <c r="AQ1878">
        <v>3</v>
      </c>
      <c r="AR1878">
        <v>4</v>
      </c>
      <c r="AS1878">
        <v>4</v>
      </c>
      <c r="AT1878">
        <v>3</v>
      </c>
      <c r="AU1878">
        <v>2</v>
      </c>
      <c r="AV1878">
        <v>2</v>
      </c>
      <c r="AW1878">
        <v>2</v>
      </c>
      <c r="AX1878" s="8" t="e">
        <v>#NULL!</v>
      </c>
      <c r="AY1878" s="8" t="e">
        <v>#NULL!</v>
      </c>
    </row>
    <row r="1879" spans="1:51" hidden="1" x14ac:dyDescent="0.2">
      <c r="A1879">
        <v>5029686</v>
      </c>
      <c r="B1879">
        <v>5</v>
      </c>
      <c r="C1879">
        <v>0.41973700000000003</v>
      </c>
      <c r="D1879">
        <v>1</v>
      </c>
      <c r="E1879">
        <v>1</v>
      </c>
      <c r="F1879">
        <v>2</v>
      </c>
      <c r="G1879">
        <v>2</v>
      </c>
      <c r="H1879">
        <v>2</v>
      </c>
      <c r="I1879">
        <v>2</v>
      </c>
      <c r="J1879">
        <v>2</v>
      </c>
      <c r="K1879">
        <v>2</v>
      </c>
      <c r="L1879">
        <v>2</v>
      </c>
      <c r="M1879">
        <v>1</v>
      </c>
      <c r="N1879">
        <v>2</v>
      </c>
      <c r="O1879">
        <v>2</v>
      </c>
      <c r="P1879">
        <v>1</v>
      </c>
      <c r="Q1879">
        <v>2</v>
      </c>
      <c r="R1879" t="s">
        <v>49</v>
      </c>
      <c r="S1879" t="s">
        <v>49</v>
      </c>
      <c r="T1879" t="s">
        <v>49</v>
      </c>
      <c r="U1879" t="s">
        <v>49</v>
      </c>
      <c r="V1879" t="s">
        <v>49</v>
      </c>
      <c r="W1879" t="s">
        <v>49</v>
      </c>
      <c r="X1879" t="s">
        <v>49</v>
      </c>
      <c r="Y1879" t="s">
        <v>49</v>
      </c>
      <c r="Z1879" t="s">
        <v>49</v>
      </c>
      <c r="AA1879" t="s">
        <v>49</v>
      </c>
      <c r="AB1879">
        <v>2</v>
      </c>
      <c r="AC1879">
        <v>1</v>
      </c>
      <c r="AD1879">
        <v>4</v>
      </c>
      <c r="AE1879">
        <v>2</v>
      </c>
      <c r="AF1879">
        <v>4</v>
      </c>
      <c r="AG1879" t="s">
        <v>49</v>
      </c>
      <c r="AH1879">
        <v>3</v>
      </c>
      <c r="AI1879">
        <v>1</v>
      </c>
      <c r="AJ1879">
        <v>2</v>
      </c>
      <c r="AK1879">
        <v>2</v>
      </c>
      <c r="AL1879">
        <v>2</v>
      </c>
      <c r="AM1879">
        <v>2</v>
      </c>
      <c r="AN1879">
        <v>2</v>
      </c>
      <c r="AO1879">
        <v>1</v>
      </c>
      <c r="AP1879">
        <v>2</v>
      </c>
      <c r="AQ1879">
        <v>4</v>
      </c>
      <c r="AR1879">
        <v>98</v>
      </c>
      <c r="AS1879">
        <v>4</v>
      </c>
      <c r="AT1879">
        <v>4</v>
      </c>
      <c r="AU1879">
        <v>4</v>
      </c>
      <c r="AV1879">
        <v>4</v>
      </c>
      <c r="AW1879">
        <v>4</v>
      </c>
      <c r="AX1879" s="7" t="e">
        <v>#NULL!</v>
      </c>
      <c r="AY1879" s="7" t="e">
        <v>#NULL!</v>
      </c>
    </row>
    <row r="1880" spans="1:51" hidden="1" x14ac:dyDescent="0.2">
      <c r="A1880">
        <v>5029690</v>
      </c>
      <c r="B1880">
        <v>5</v>
      </c>
      <c r="C1880">
        <v>2.6592250000000002</v>
      </c>
      <c r="D1880">
        <v>2</v>
      </c>
      <c r="E1880">
        <v>2</v>
      </c>
      <c r="F1880">
        <v>1</v>
      </c>
      <c r="G1880">
        <v>2</v>
      </c>
      <c r="H1880">
        <v>2</v>
      </c>
      <c r="I1880">
        <v>2</v>
      </c>
      <c r="J1880">
        <v>2</v>
      </c>
      <c r="K1880">
        <v>2</v>
      </c>
      <c r="L1880">
        <v>2</v>
      </c>
      <c r="M1880">
        <v>1</v>
      </c>
      <c r="N1880">
        <v>2</v>
      </c>
      <c r="O1880">
        <v>1</v>
      </c>
      <c r="P1880">
        <v>1</v>
      </c>
      <c r="Q1880">
        <v>2</v>
      </c>
      <c r="R1880" t="s">
        <v>49</v>
      </c>
      <c r="S1880" t="s">
        <v>49</v>
      </c>
      <c r="T1880" t="s">
        <v>49</v>
      </c>
      <c r="U1880" t="s">
        <v>49</v>
      </c>
      <c r="V1880" t="s">
        <v>49</v>
      </c>
      <c r="W1880" t="s">
        <v>49</v>
      </c>
      <c r="X1880" t="s">
        <v>49</v>
      </c>
      <c r="Y1880" t="s">
        <v>49</v>
      </c>
      <c r="Z1880" t="s">
        <v>49</v>
      </c>
      <c r="AA1880" t="s">
        <v>49</v>
      </c>
      <c r="AB1880">
        <v>3</v>
      </c>
      <c r="AC1880">
        <v>1</v>
      </c>
      <c r="AD1880">
        <v>4</v>
      </c>
      <c r="AE1880">
        <v>2</v>
      </c>
      <c r="AF1880">
        <v>4</v>
      </c>
      <c r="AG1880" t="s">
        <v>49</v>
      </c>
      <c r="AH1880">
        <v>3</v>
      </c>
      <c r="AI1880">
        <v>1</v>
      </c>
      <c r="AJ1880">
        <v>2</v>
      </c>
      <c r="AK1880">
        <v>2</v>
      </c>
      <c r="AL1880">
        <v>1</v>
      </c>
      <c r="AM1880">
        <v>2</v>
      </c>
      <c r="AN1880">
        <v>2</v>
      </c>
      <c r="AO1880">
        <v>2</v>
      </c>
      <c r="AP1880">
        <v>1</v>
      </c>
      <c r="AQ1880">
        <v>1</v>
      </c>
      <c r="AR1880">
        <v>4</v>
      </c>
      <c r="AS1880">
        <v>1</v>
      </c>
      <c r="AT1880">
        <v>4</v>
      </c>
      <c r="AU1880">
        <v>4</v>
      </c>
      <c r="AV1880">
        <v>1</v>
      </c>
      <c r="AW1880">
        <v>4</v>
      </c>
      <c r="AX1880" s="8" t="e">
        <v>#NULL!</v>
      </c>
      <c r="AY1880" s="8" t="e">
        <v>#NULL!</v>
      </c>
    </row>
    <row r="1881" spans="1:51" hidden="1" x14ac:dyDescent="0.2">
      <c r="A1881">
        <v>5029704</v>
      </c>
      <c r="B1881">
        <v>5</v>
      </c>
      <c r="C1881">
        <v>0.39292199999999999</v>
      </c>
      <c r="D1881">
        <v>1</v>
      </c>
      <c r="E1881">
        <v>2</v>
      </c>
      <c r="F1881">
        <v>2</v>
      </c>
      <c r="G1881">
        <v>2</v>
      </c>
      <c r="H1881">
        <v>2</v>
      </c>
      <c r="I1881">
        <v>2</v>
      </c>
      <c r="J1881">
        <v>2</v>
      </c>
      <c r="K1881">
        <v>2</v>
      </c>
      <c r="L1881">
        <v>2</v>
      </c>
      <c r="M1881">
        <v>2</v>
      </c>
      <c r="N1881">
        <v>2</v>
      </c>
      <c r="O1881">
        <v>2</v>
      </c>
      <c r="P1881">
        <v>1</v>
      </c>
      <c r="Q1881">
        <v>1</v>
      </c>
      <c r="R1881">
        <v>1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2</v>
      </c>
      <c r="AC1881">
        <v>3</v>
      </c>
      <c r="AD1881">
        <v>1</v>
      </c>
      <c r="AE1881">
        <v>2</v>
      </c>
      <c r="AF1881">
        <v>3</v>
      </c>
      <c r="AG1881" t="s">
        <v>49</v>
      </c>
      <c r="AH1881">
        <v>2</v>
      </c>
      <c r="AI1881">
        <v>1</v>
      </c>
      <c r="AJ1881">
        <v>1</v>
      </c>
      <c r="AK1881">
        <v>1</v>
      </c>
      <c r="AL1881">
        <v>2</v>
      </c>
      <c r="AM1881">
        <v>2</v>
      </c>
      <c r="AN1881">
        <v>2</v>
      </c>
      <c r="AO1881">
        <v>2</v>
      </c>
      <c r="AP1881">
        <v>4</v>
      </c>
      <c r="AQ1881">
        <v>4</v>
      </c>
      <c r="AR1881">
        <v>4</v>
      </c>
      <c r="AS1881">
        <v>4</v>
      </c>
      <c r="AT1881">
        <v>1</v>
      </c>
      <c r="AU1881">
        <v>1</v>
      </c>
      <c r="AV1881">
        <v>3</v>
      </c>
      <c r="AW1881">
        <v>4</v>
      </c>
      <c r="AX1881" s="7" t="e">
        <v>#NULL!</v>
      </c>
      <c r="AY1881" s="7" t="e">
        <v>#NULL!</v>
      </c>
    </row>
    <row r="1882" spans="1:51" hidden="1" x14ac:dyDescent="0.2">
      <c r="A1882">
        <v>5029734</v>
      </c>
      <c r="B1882">
        <v>5</v>
      </c>
      <c r="C1882">
        <v>0.48818600000000001</v>
      </c>
      <c r="D1882">
        <v>1</v>
      </c>
      <c r="E1882">
        <v>1</v>
      </c>
      <c r="F1882">
        <v>2</v>
      </c>
      <c r="G1882">
        <v>2</v>
      </c>
      <c r="H1882">
        <v>2</v>
      </c>
      <c r="I1882">
        <v>2</v>
      </c>
      <c r="J1882">
        <v>2</v>
      </c>
      <c r="K1882">
        <v>2</v>
      </c>
      <c r="L1882">
        <v>2</v>
      </c>
      <c r="M1882">
        <v>2</v>
      </c>
      <c r="N1882">
        <v>2</v>
      </c>
      <c r="O1882">
        <v>2</v>
      </c>
      <c r="P1882">
        <v>98</v>
      </c>
      <c r="Q1882">
        <v>2</v>
      </c>
      <c r="R1882" t="s">
        <v>49</v>
      </c>
      <c r="S1882" t="s">
        <v>49</v>
      </c>
      <c r="T1882" t="s">
        <v>49</v>
      </c>
      <c r="U1882" t="s">
        <v>49</v>
      </c>
      <c r="V1882" t="s">
        <v>49</v>
      </c>
      <c r="W1882" t="s">
        <v>49</v>
      </c>
      <c r="X1882" t="s">
        <v>49</v>
      </c>
      <c r="Y1882" t="s">
        <v>49</v>
      </c>
      <c r="Z1882" t="s">
        <v>49</v>
      </c>
      <c r="AA1882" t="s">
        <v>49</v>
      </c>
      <c r="AB1882">
        <v>4</v>
      </c>
      <c r="AC1882">
        <v>1</v>
      </c>
      <c r="AD1882">
        <v>3</v>
      </c>
      <c r="AE1882">
        <v>1</v>
      </c>
      <c r="AF1882">
        <v>5</v>
      </c>
      <c r="AG1882" t="s">
        <v>49</v>
      </c>
      <c r="AH1882">
        <v>1</v>
      </c>
      <c r="AI1882">
        <v>1</v>
      </c>
      <c r="AJ1882">
        <v>1</v>
      </c>
      <c r="AK1882">
        <v>2</v>
      </c>
      <c r="AL1882">
        <v>1</v>
      </c>
      <c r="AM1882">
        <v>2</v>
      </c>
      <c r="AN1882">
        <v>2</v>
      </c>
      <c r="AO1882">
        <v>2</v>
      </c>
      <c r="AP1882">
        <v>3</v>
      </c>
      <c r="AQ1882">
        <v>4</v>
      </c>
      <c r="AR1882">
        <v>3</v>
      </c>
      <c r="AS1882">
        <v>4</v>
      </c>
      <c r="AT1882">
        <v>2</v>
      </c>
      <c r="AU1882">
        <v>2</v>
      </c>
      <c r="AV1882">
        <v>3</v>
      </c>
      <c r="AW1882">
        <v>2</v>
      </c>
      <c r="AX1882" s="8" t="e">
        <v>#NULL!</v>
      </c>
      <c r="AY1882" s="8" t="e">
        <v>#NULL!</v>
      </c>
    </row>
    <row r="1883" spans="1:51" hidden="1" x14ac:dyDescent="0.2">
      <c r="A1883">
        <v>5029742</v>
      </c>
      <c r="B1883">
        <v>5</v>
      </c>
      <c r="C1883">
        <v>0.58846900000000002</v>
      </c>
      <c r="D1883">
        <v>1</v>
      </c>
      <c r="E1883">
        <v>2</v>
      </c>
      <c r="F1883">
        <v>1</v>
      </c>
      <c r="G1883">
        <v>2</v>
      </c>
      <c r="H1883">
        <v>2</v>
      </c>
      <c r="I1883">
        <v>2</v>
      </c>
      <c r="J1883">
        <v>2</v>
      </c>
      <c r="K1883">
        <v>2</v>
      </c>
      <c r="L1883">
        <v>2</v>
      </c>
      <c r="M1883">
        <v>2</v>
      </c>
      <c r="N1883">
        <v>2</v>
      </c>
      <c r="O1883">
        <v>1</v>
      </c>
      <c r="P1883">
        <v>1</v>
      </c>
      <c r="Q1883">
        <v>2</v>
      </c>
      <c r="R1883" t="s">
        <v>49</v>
      </c>
      <c r="S1883" t="s">
        <v>49</v>
      </c>
      <c r="T1883" t="s">
        <v>49</v>
      </c>
      <c r="U1883" t="s">
        <v>49</v>
      </c>
      <c r="V1883" t="s">
        <v>49</v>
      </c>
      <c r="W1883" t="s">
        <v>49</v>
      </c>
      <c r="X1883" t="s">
        <v>49</v>
      </c>
      <c r="Y1883" t="s">
        <v>49</v>
      </c>
      <c r="Z1883" t="s">
        <v>49</v>
      </c>
      <c r="AA1883" t="s">
        <v>49</v>
      </c>
      <c r="AB1883">
        <v>3</v>
      </c>
      <c r="AC1883">
        <v>2</v>
      </c>
      <c r="AD1883">
        <v>3</v>
      </c>
      <c r="AE1883">
        <v>3</v>
      </c>
      <c r="AF1883">
        <v>6</v>
      </c>
      <c r="AG1883" t="s">
        <v>49</v>
      </c>
      <c r="AH1883">
        <v>4</v>
      </c>
      <c r="AI1883">
        <v>2</v>
      </c>
      <c r="AJ1883">
        <v>2</v>
      </c>
      <c r="AK1883">
        <v>2</v>
      </c>
      <c r="AL1883">
        <v>2</v>
      </c>
      <c r="AM1883">
        <v>2</v>
      </c>
      <c r="AN1883">
        <v>2</v>
      </c>
      <c r="AO1883">
        <v>2</v>
      </c>
      <c r="AP1883">
        <v>4</v>
      </c>
      <c r="AQ1883">
        <v>4</v>
      </c>
      <c r="AR1883">
        <v>1</v>
      </c>
      <c r="AS1883">
        <v>1</v>
      </c>
      <c r="AT1883">
        <v>4</v>
      </c>
      <c r="AU1883">
        <v>4</v>
      </c>
      <c r="AV1883">
        <v>1</v>
      </c>
      <c r="AW1883">
        <v>1</v>
      </c>
      <c r="AX1883" s="7" t="e">
        <v>#NULL!</v>
      </c>
      <c r="AY1883" s="7" t="e">
        <v>#NULL!</v>
      </c>
    </row>
    <row r="1884" spans="1:51" hidden="1" x14ac:dyDescent="0.2">
      <c r="A1884">
        <v>5029746</v>
      </c>
      <c r="B1884">
        <v>5</v>
      </c>
      <c r="C1884">
        <v>0.53799200000000003</v>
      </c>
      <c r="D1884">
        <v>2</v>
      </c>
      <c r="E1884">
        <v>2</v>
      </c>
      <c r="F1884">
        <v>2</v>
      </c>
      <c r="G1884">
        <v>2</v>
      </c>
      <c r="H1884">
        <v>2</v>
      </c>
      <c r="I1884">
        <v>1</v>
      </c>
      <c r="J1884">
        <v>2</v>
      </c>
      <c r="K1884">
        <v>2</v>
      </c>
      <c r="L1884">
        <v>2</v>
      </c>
      <c r="M1884">
        <v>2</v>
      </c>
      <c r="N1884">
        <v>1</v>
      </c>
      <c r="O1884">
        <v>1</v>
      </c>
      <c r="P1884">
        <v>1</v>
      </c>
      <c r="Q1884">
        <v>1</v>
      </c>
      <c r="R1884">
        <v>0</v>
      </c>
      <c r="S1884">
        <v>1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3</v>
      </c>
      <c r="AC1884">
        <v>2</v>
      </c>
      <c r="AD1884">
        <v>3</v>
      </c>
      <c r="AE1884">
        <v>1</v>
      </c>
      <c r="AF1884">
        <v>2</v>
      </c>
      <c r="AG1884" t="s">
        <v>49</v>
      </c>
      <c r="AH1884">
        <v>2</v>
      </c>
      <c r="AI1884">
        <v>1</v>
      </c>
      <c r="AJ1884">
        <v>2</v>
      </c>
      <c r="AK1884">
        <v>2</v>
      </c>
      <c r="AL1884">
        <v>2</v>
      </c>
      <c r="AM1884">
        <v>2</v>
      </c>
      <c r="AN1884">
        <v>2</v>
      </c>
      <c r="AO1884">
        <v>2</v>
      </c>
      <c r="AP1884">
        <v>3</v>
      </c>
      <c r="AQ1884">
        <v>4</v>
      </c>
      <c r="AR1884">
        <v>3</v>
      </c>
      <c r="AS1884">
        <v>3</v>
      </c>
      <c r="AT1884">
        <v>3</v>
      </c>
      <c r="AU1884">
        <v>4</v>
      </c>
      <c r="AV1884">
        <v>3</v>
      </c>
      <c r="AW1884">
        <v>3</v>
      </c>
      <c r="AX1884" s="8" t="e">
        <v>#NULL!</v>
      </c>
      <c r="AY1884" s="8" t="e">
        <v>#NULL!</v>
      </c>
    </row>
    <row r="1885" spans="1:51" hidden="1" x14ac:dyDescent="0.2">
      <c r="A1885">
        <v>5029757</v>
      </c>
      <c r="B1885">
        <v>5</v>
      </c>
      <c r="C1885">
        <v>2.5649169999999999</v>
      </c>
      <c r="D1885">
        <v>1</v>
      </c>
      <c r="E1885">
        <v>2</v>
      </c>
      <c r="F1885">
        <v>2</v>
      </c>
      <c r="G1885">
        <v>2</v>
      </c>
      <c r="H1885">
        <v>2</v>
      </c>
      <c r="I1885">
        <v>2</v>
      </c>
      <c r="J1885">
        <v>2</v>
      </c>
      <c r="K1885">
        <v>2</v>
      </c>
      <c r="L1885">
        <v>2</v>
      </c>
      <c r="M1885">
        <v>1</v>
      </c>
      <c r="N1885">
        <v>4</v>
      </c>
      <c r="O1885">
        <v>1</v>
      </c>
      <c r="P1885">
        <v>2</v>
      </c>
      <c r="Q1885">
        <v>2</v>
      </c>
      <c r="R1885" t="s">
        <v>49</v>
      </c>
      <c r="S1885" t="s">
        <v>49</v>
      </c>
      <c r="T1885" t="s">
        <v>49</v>
      </c>
      <c r="U1885" t="s">
        <v>49</v>
      </c>
      <c r="V1885" t="s">
        <v>49</v>
      </c>
      <c r="W1885" t="s">
        <v>49</v>
      </c>
      <c r="X1885" t="s">
        <v>49</v>
      </c>
      <c r="Y1885" t="s">
        <v>49</v>
      </c>
      <c r="Z1885" t="s">
        <v>49</v>
      </c>
      <c r="AA1885" t="s">
        <v>49</v>
      </c>
      <c r="AB1885">
        <v>3</v>
      </c>
      <c r="AC1885">
        <v>1</v>
      </c>
      <c r="AD1885">
        <v>3</v>
      </c>
      <c r="AE1885">
        <v>2</v>
      </c>
      <c r="AF1885">
        <v>6</v>
      </c>
      <c r="AG1885" t="s">
        <v>49</v>
      </c>
      <c r="AH1885">
        <v>3</v>
      </c>
      <c r="AI1885">
        <v>2</v>
      </c>
      <c r="AJ1885">
        <v>2</v>
      </c>
      <c r="AK1885">
        <v>2</v>
      </c>
      <c r="AL1885">
        <v>1</v>
      </c>
      <c r="AM1885">
        <v>2</v>
      </c>
      <c r="AN1885">
        <v>2</v>
      </c>
      <c r="AO1885">
        <v>1</v>
      </c>
      <c r="AP1885">
        <v>3</v>
      </c>
      <c r="AQ1885">
        <v>4</v>
      </c>
      <c r="AR1885">
        <v>4</v>
      </c>
      <c r="AS1885">
        <v>1</v>
      </c>
      <c r="AT1885">
        <v>1</v>
      </c>
      <c r="AU1885">
        <v>3</v>
      </c>
      <c r="AV1885">
        <v>2</v>
      </c>
      <c r="AW1885">
        <v>4</v>
      </c>
      <c r="AX1885" s="7" t="e">
        <v>#NULL!</v>
      </c>
      <c r="AY1885" s="7" t="e">
        <v>#NULL!</v>
      </c>
    </row>
    <row r="1886" spans="1:51" hidden="1" x14ac:dyDescent="0.2">
      <c r="A1886">
        <v>5029771</v>
      </c>
      <c r="B1886">
        <v>5</v>
      </c>
      <c r="C1886">
        <v>0.506799</v>
      </c>
      <c r="D1886">
        <v>2</v>
      </c>
      <c r="E1886">
        <v>1</v>
      </c>
      <c r="F1886">
        <v>2</v>
      </c>
      <c r="G1886">
        <v>2</v>
      </c>
      <c r="H1886">
        <v>2</v>
      </c>
      <c r="I1886">
        <v>1</v>
      </c>
      <c r="J1886">
        <v>2</v>
      </c>
      <c r="K1886">
        <v>2</v>
      </c>
      <c r="L1886">
        <v>2</v>
      </c>
      <c r="M1886">
        <v>2</v>
      </c>
      <c r="N1886">
        <v>4</v>
      </c>
      <c r="O1886">
        <v>4</v>
      </c>
      <c r="P1886">
        <v>2</v>
      </c>
      <c r="Q1886">
        <v>1</v>
      </c>
      <c r="R1886">
        <v>0</v>
      </c>
      <c r="S1886">
        <v>1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4</v>
      </c>
      <c r="AC1886">
        <v>1</v>
      </c>
      <c r="AD1886">
        <v>4</v>
      </c>
      <c r="AE1886">
        <v>1</v>
      </c>
      <c r="AF1886">
        <v>3</v>
      </c>
      <c r="AG1886" t="s">
        <v>49</v>
      </c>
      <c r="AH1886">
        <v>1</v>
      </c>
      <c r="AI1886">
        <v>1</v>
      </c>
      <c r="AJ1886">
        <v>2</v>
      </c>
      <c r="AK1886">
        <v>2</v>
      </c>
      <c r="AL1886">
        <v>1</v>
      </c>
      <c r="AM1886">
        <v>1</v>
      </c>
      <c r="AN1886">
        <v>2</v>
      </c>
      <c r="AO1886">
        <v>2</v>
      </c>
      <c r="AP1886">
        <v>1</v>
      </c>
      <c r="AQ1886">
        <v>1</v>
      </c>
      <c r="AR1886">
        <v>4</v>
      </c>
      <c r="AS1886">
        <v>3</v>
      </c>
      <c r="AT1886">
        <v>1</v>
      </c>
      <c r="AU1886">
        <v>1</v>
      </c>
      <c r="AV1886">
        <v>3</v>
      </c>
      <c r="AW1886">
        <v>4</v>
      </c>
      <c r="AX1886" s="8" t="e">
        <v>#NULL!</v>
      </c>
      <c r="AY1886" s="8" t="e">
        <v>#NULL!</v>
      </c>
    </row>
    <row r="1887" spans="1:51" hidden="1" x14ac:dyDescent="0.2">
      <c r="A1887">
        <v>5029785</v>
      </c>
      <c r="B1887">
        <v>5</v>
      </c>
      <c r="C1887">
        <v>0.459256</v>
      </c>
      <c r="D1887">
        <v>1</v>
      </c>
      <c r="E1887">
        <v>1</v>
      </c>
      <c r="F1887">
        <v>2</v>
      </c>
      <c r="G1887">
        <v>2</v>
      </c>
      <c r="H1887">
        <v>2</v>
      </c>
      <c r="I1887">
        <v>2</v>
      </c>
      <c r="J1887">
        <v>2</v>
      </c>
      <c r="K1887">
        <v>2</v>
      </c>
      <c r="L1887">
        <v>2</v>
      </c>
      <c r="M1887">
        <v>2</v>
      </c>
      <c r="N1887">
        <v>1</v>
      </c>
      <c r="O1887">
        <v>2</v>
      </c>
      <c r="P1887">
        <v>1</v>
      </c>
      <c r="Q1887">
        <v>2</v>
      </c>
      <c r="R1887" t="s">
        <v>49</v>
      </c>
      <c r="S1887" t="s">
        <v>49</v>
      </c>
      <c r="T1887" t="s">
        <v>49</v>
      </c>
      <c r="U1887" t="s">
        <v>49</v>
      </c>
      <c r="V1887" t="s">
        <v>49</v>
      </c>
      <c r="W1887" t="s">
        <v>49</v>
      </c>
      <c r="X1887" t="s">
        <v>49</v>
      </c>
      <c r="Y1887" t="s">
        <v>49</v>
      </c>
      <c r="Z1887" t="s">
        <v>49</v>
      </c>
      <c r="AA1887" t="s">
        <v>49</v>
      </c>
      <c r="AB1887">
        <v>3</v>
      </c>
      <c r="AC1887">
        <v>3</v>
      </c>
      <c r="AD1887">
        <v>3</v>
      </c>
      <c r="AE1887">
        <v>2</v>
      </c>
      <c r="AF1887">
        <v>6</v>
      </c>
      <c r="AG1887" t="s">
        <v>49</v>
      </c>
      <c r="AH1887">
        <v>4</v>
      </c>
      <c r="AI1887">
        <v>2</v>
      </c>
      <c r="AJ1887">
        <v>2</v>
      </c>
      <c r="AK1887">
        <v>2</v>
      </c>
      <c r="AL1887">
        <v>2</v>
      </c>
      <c r="AM1887">
        <v>2</v>
      </c>
      <c r="AN1887">
        <v>2</v>
      </c>
      <c r="AO1887">
        <v>2</v>
      </c>
      <c r="AP1887">
        <v>4</v>
      </c>
      <c r="AQ1887">
        <v>4</v>
      </c>
      <c r="AR1887">
        <v>3</v>
      </c>
      <c r="AS1887">
        <v>3</v>
      </c>
      <c r="AT1887">
        <v>3</v>
      </c>
      <c r="AU1887">
        <v>4</v>
      </c>
      <c r="AV1887">
        <v>4</v>
      </c>
      <c r="AW1887">
        <v>3</v>
      </c>
      <c r="AX1887" s="7" t="e">
        <v>#NULL!</v>
      </c>
      <c r="AY1887" s="7" t="e">
        <v>#NULL!</v>
      </c>
    </row>
    <row r="1888" spans="1:51" hidden="1" x14ac:dyDescent="0.2">
      <c r="A1888">
        <v>5029786</v>
      </c>
      <c r="B1888">
        <v>5</v>
      </c>
      <c r="C1888">
        <v>1.430877</v>
      </c>
      <c r="D1888">
        <v>2</v>
      </c>
      <c r="E1888">
        <v>1</v>
      </c>
      <c r="F1888">
        <v>2</v>
      </c>
      <c r="G1888">
        <v>2</v>
      </c>
      <c r="H1888">
        <v>2</v>
      </c>
      <c r="I1888">
        <v>2</v>
      </c>
      <c r="J1888">
        <v>2</v>
      </c>
      <c r="K1888">
        <v>2</v>
      </c>
      <c r="L1888">
        <v>1</v>
      </c>
      <c r="M1888">
        <v>1</v>
      </c>
      <c r="N1888">
        <v>4</v>
      </c>
      <c r="O1888">
        <v>4</v>
      </c>
      <c r="P1888">
        <v>1</v>
      </c>
      <c r="Q1888">
        <v>2</v>
      </c>
      <c r="R1888" t="s">
        <v>49</v>
      </c>
      <c r="S1888" t="s">
        <v>49</v>
      </c>
      <c r="T1888" t="s">
        <v>49</v>
      </c>
      <c r="U1888" t="s">
        <v>49</v>
      </c>
      <c r="V1888" t="s">
        <v>49</v>
      </c>
      <c r="W1888" t="s">
        <v>49</v>
      </c>
      <c r="X1888" t="s">
        <v>49</v>
      </c>
      <c r="Y1888" t="s">
        <v>49</v>
      </c>
      <c r="Z1888" t="s">
        <v>49</v>
      </c>
      <c r="AA1888" t="s">
        <v>49</v>
      </c>
      <c r="AB1888">
        <v>4</v>
      </c>
      <c r="AC1888">
        <v>1</v>
      </c>
      <c r="AD1888">
        <v>2</v>
      </c>
      <c r="AE1888">
        <v>98</v>
      </c>
      <c r="AF1888">
        <v>2</v>
      </c>
      <c r="AG1888" t="s">
        <v>49</v>
      </c>
      <c r="AH1888">
        <v>2</v>
      </c>
      <c r="AI1888">
        <v>1</v>
      </c>
      <c r="AJ1888">
        <v>1</v>
      </c>
      <c r="AK1888">
        <v>2</v>
      </c>
      <c r="AL1888">
        <v>1</v>
      </c>
      <c r="AM1888">
        <v>2</v>
      </c>
      <c r="AN1888">
        <v>2</v>
      </c>
      <c r="AO1888">
        <v>2</v>
      </c>
      <c r="AP1888">
        <v>1</v>
      </c>
      <c r="AQ1888">
        <v>1</v>
      </c>
      <c r="AR1888">
        <v>1</v>
      </c>
      <c r="AS1888">
        <v>98</v>
      </c>
      <c r="AT1888">
        <v>1</v>
      </c>
      <c r="AU1888">
        <v>1</v>
      </c>
      <c r="AV1888">
        <v>1</v>
      </c>
      <c r="AW1888">
        <v>4</v>
      </c>
      <c r="AX1888" s="8" t="e">
        <v>#NULL!</v>
      </c>
      <c r="AY1888" s="8" t="e">
        <v>#NULL!</v>
      </c>
    </row>
    <row r="1889" spans="1:51" hidden="1" x14ac:dyDescent="0.2">
      <c r="A1889">
        <v>5029789</v>
      </c>
      <c r="B1889">
        <v>5</v>
      </c>
      <c r="C1889">
        <v>1.2693110000000001</v>
      </c>
      <c r="D1889">
        <v>1</v>
      </c>
      <c r="E1889">
        <v>2</v>
      </c>
      <c r="F1889">
        <v>2</v>
      </c>
      <c r="G1889">
        <v>1</v>
      </c>
      <c r="H1889">
        <v>2</v>
      </c>
      <c r="I1889">
        <v>2</v>
      </c>
      <c r="J1889">
        <v>1</v>
      </c>
      <c r="K1889">
        <v>2</v>
      </c>
      <c r="L1889">
        <v>2</v>
      </c>
      <c r="M1889">
        <v>2</v>
      </c>
      <c r="N1889">
        <v>2</v>
      </c>
      <c r="O1889">
        <v>2</v>
      </c>
      <c r="P1889">
        <v>2</v>
      </c>
      <c r="Q1889">
        <v>1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</v>
      </c>
      <c r="Y1889">
        <v>0</v>
      </c>
      <c r="Z1889">
        <v>0</v>
      </c>
      <c r="AA1889">
        <v>0</v>
      </c>
      <c r="AB1889">
        <v>1</v>
      </c>
      <c r="AC1889">
        <v>1</v>
      </c>
      <c r="AD1889">
        <v>2</v>
      </c>
      <c r="AE1889">
        <v>2</v>
      </c>
      <c r="AF1889">
        <v>1</v>
      </c>
      <c r="AG1889" t="s">
        <v>49</v>
      </c>
      <c r="AH1889">
        <v>2</v>
      </c>
      <c r="AI1889">
        <v>1</v>
      </c>
      <c r="AJ1889">
        <v>2</v>
      </c>
      <c r="AK1889">
        <v>2</v>
      </c>
      <c r="AL1889">
        <v>1</v>
      </c>
      <c r="AM1889">
        <v>2</v>
      </c>
      <c r="AN1889">
        <v>2</v>
      </c>
      <c r="AO1889">
        <v>2</v>
      </c>
      <c r="AP1889">
        <v>3</v>
      </c>
      <c r="AQ1889">
        <v>1</v>
      </c>
      <c r="AR1889">
        <v>4</v>
      </c>
      <c r="AS1889">
        <v>4</v>
      </c>
      <c r="AT1889">
        <v>2</v>
      </c>
      <c r="AU1889">
        <v>2</v>
      </c>
      <c r="AV1889">
        <v>4</v>
      </c>
      <c r="AW1889">
        <v>3</v>
      </c>
      <c r="AX1889" s="7" t="e">
        <v>#NULL!</v>
      </c>
      <c r="AY1889" s="7" t="e">
        <v>#NULL!</v>
      </c>
    </row>
    <row r="1890" spans="1:51" hidden="1" x14ac:dyDescent="0.2">
      <c r="A1890">
        <v>5029790</v>
      </c>
      <c r="B1890">
        <v>5</v>
      </c>
      <c r="C1890">
        <v>0.86730200000000002</v>
      </c>
      <c r="D1890">
        <v>1</v>
      </c>
      <c r="E1890">
        <v>2</v>
      </c>
      <c r="F1890">
        <v>2</v>
      </c>
      <c r="G1890">
        <v>2</v>
      </c>
      <c r="H1890">
        <v>2</v>
      </c>
      <c r="I1890">
        <v>2</v>
      </c>
      <c r="J1890">
        <v>2</v>
      </c>
      <c r="K1890">
        <v>2</v>
      </c>
      <c r="L1890">
        <v>2</v>
      </c>
      <c r="M1890">
        <v>2</v>
      </c>
      <c r="N1890">
        <v>2</v>
      </c>
      <c r="O1890">
        <v>2</v>
      </c>
      <c r="P1890">
        <v>1</v>
      </c>
      <c r="Q1890">
        <v>2</v>
      </c>
      <c r="R1890" t="s">
        <v>49</v>
      </c>
      <c r="S1890" t="s">
        <v>49</v>
      </c>
      <c r="T1890" t="s">
        <v>49</v>
      </c>
      <c r="U1890" t="s">
        <v>49</v>
      </c>
      <c r="V1890" t="s">
        <v>49</v>
      </c>
      <c r="W1890" t="s">
        <v>49</v>
      </c>
      <c r="X1890" t="s">
        <v>49</v>
      </c>
      <c r="Y1890" t="s">
        <v>49</v>
      </c>
      <c r="Z1890" t="s">
        <v>49</v>
      </c>
      <c r="AA1890" t="s">
        <v>49</v>
      </c>
      <c r="AB1890">
        <v>2</v>
      </c>
      <c r="AC1890">
        <v>2</v>
      </c>
      <c r="AD1890">
        <v>2</v>
      </c>
      <c r="AE1890">
        <v>1</v>
      </c>
      <c r="AF1890">
        <v>4</v>
      </c>
      <c r="AG1890" t="s">
        <v>49</v>
      </c>
      <c r="AH1890">
        <v>2</v>
      </c>
      <c r="AI1890">
        <v>1</v>
      </c>
      <c r="AJ1890">
        <v>2</v>
      </c>
      <c r="AK1890">
        <v>2</v>
      </c>
      <c r="AL1890">
        <v>1</v>
      </c>
      <c r="AM1890">
        <v>2</v>
      </c>
      <c r="AN1890">
        <v>2</v>
      </c>
      <c r="AO1890">
        <v>2</v>
      </c>
      <c r="AP1890">
        <v>1</v>
      </c>
      <c r="AQ1890">
        <v>1</v>
      </c>
      <c r="AR1890">
        <v>4</v>
      </c>
      <c r="AS1890">
        <v>4</v>
      </c>
      <c r="AT1890">
        <v>2</v>
      </c>
      <c r="AU1890">
        <v>3</v>
      </c>
      <c r="AV1890">
        <v>3</v>
      </c>
      <c r="AW1890">
        <v>4</v>
      </c>
      <c r="AX1890" s="8" t="e">
        <v>#NULL!</v>
      </c>
      <c r="AY1890" s="8" t="e">
        <v>#NULL!</v>
      </c>
    </row>
    <row r="1891" spans="1:51" hidden="1" x14ac:dyDescent="0.2">
      <c r="A1891">
        <v>5029791</v>
      </c>
      <c r="B1891">
        <v>5</v>
      </c>
      <c r="C1891">
        <v>0.47692000000000001</v>
      </c>
      <c r="D1891">
        <v>1</v>
      </c>
      <c r="E1891">
        <v>2</v>
      </c>
      <c r="F1891">
        <v>2</v>
      </c>
      <c r="G1891">
        <v>2</v>
      </c>
      <c r="H1891">
        <v>2</v>
      </c>
      <c r="I1891">
        <v>1</v>
      </c>
      <c r="J1891">
        <v>2</v>
      </c>
      <c r="K1891">
        <v>2</v>
      </c>
      <c r="L1891">
        <v>2</v>
      </c>
      <c r="M1891">
        <v>2</v>
      </c>
      <c r="N1891">
        <v>2</v>
      </c>
      <c r="O1891">
        <v>2</v>
      </c>
      <c r="P1891">
        <v>2</v>
      </c>
      <c r="Q1891">
        <v>1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1</v>
      </c>
      <c r="Y1891">
        <v>0</v>
      </c>
      <c r="Z1891">
        <v>0</v>
      </c>
      <c r="AA1891">
        <v>0</v>
      </c>
      <c r="AB1891">
        <v>2</v>
      </c>
      <c r="AC1891">
        <v>1</v>
      </c>
      <c r="AD1891">
        <v>2</v>
      </c>
      <c r="AE1891">
        <v>2</v>
      </c>
      <c r="AF1891">
        <v>2</v>
      </c>
      <c r="AG1891" t="s">
        <v>49</v>
      </c>
      <c r="AH1891">
        <v>2</v>
      </c>
      <c r="AI1891">
        <v>1</v>
      </c>
      <c r="AJ1891">
        <v>2</v>
      </c>
      <c r="AK1891">
        <v>2</v>
      </c>
      <c r="AL1891">
        <v>2</v>
      </c>
      <c r="AM1891">
        <v>2</v>
      </c>
      <c r="AN1891">
        <v>2</v>
      </c>
      <c r="AO1891">
        <v>2</v>
      </c>
      <c r="AP1891">
        <v>1</v>
      </c>
      <c r="AQ1891">
        <v>2</v>
      </c>
      <c r="AR1891">
        <v>4</v>
      </c>
      <c r="AS1891">
        <v>4</v>
      </c>
      <c r="AT1891">
        <v>2</v>
      </c>
      <c r="AU1891">
        <v>1</v>
      </c>
      <c r="AV1891">
        <v>2</v>
      </c>
      <c r="AW1891">
        <v>1</v>
      </c>
      <c r="AX1891" s="7" t="e">
        <v>#NULL!</v>
      </c>
      <c r="AY1891" s="7" t="e">
        <v>#NULL!</v>
      </c>
    </row>
    <row r="1892" spans="1:51" hidden="1" x14ac:dyDescent="0.2">
      <c r="A1892">
        <v>5029797</v>
      </c>
      <c r="B1892">
        <v>5</v>
      </c>
      <c r="C1892">
        <v>0.62965300000000002</v>
      </c>
      <c r="D1892">
        <v>1</v>
      </c>
      <c r="E1892">
        <v>2</v>
      </c>
      <c r="F1892">
        <v>2</v>
      </c>
      <c r="G1892">
        <v>2</v>
      </c>
      <c r="H1892">
        <v>2</v>
      </c>
      <c r="I1892">
        <v>2</v>
      </c>
      <c r="J1892">
        <v>2</v>
      </c>
      <c r="K1892">
        <v>2</v>
      </c>
      <c r="L1892">
        <v>2</v>
      </c>
      <c r="M1892">
        <v>2</v>
      </c>
      <c r="N1892">
        <v>2</v>
      </c>
      <c r="O1892">
        <v>2</v>
      </c>
      <c r="P1892">
        <v>1</v>
      </c>
      <c r="Q1892">
        <v>2</v>
      </c>
      <c r="R1892" t="s">
        <v>49</v>
      </c>
      <c r="S1892" t="s">
        <v>49</v>
      </c>
      <c r="T1892" t="s">
        <v>49</v>
      </c>
      <c r="U1892" t="s">
        <v>49</v>
      </c>
      <c r="V1892" t="s">
        <v>49</v>
      </c>
      <c r="W1892" t="s">
        <v>49</v>
      </c>
      <c r="X1892" t="s">
        <v>49</v>
      </c>
      <c r="Y1892" t="s">
        <v>49</v>
      </c>
      <c r="Z1892" t="s">
        <v>49</v>
      </c>
      <c r="AA1892" t="s">
        <v>49</v>
      </c>
      <c r="AB1892">
        <v>2</v>
      </c>
      <c r="AC1892">
        <v>1</v>
      </c>
      <c r="AD1892">
        <v>2</v>
      </c>
      <c r="AE1892">
        <v>1</v>
      </c>
      <c r="AF1892">
        <v>1</v>
      </c>
      <c r="AG1892" t="s">
        <v>49</v>
      </c>
      <c r="AH1892">
        <v>2</v>
      </c>
      <c r="AI1892">
        <v>1</v>
      </c>
      <c r="AJ1892">
        <v>2</v>
      </c>
      <c r="AK1892">
        <v>2</v>
      </c>
      <c r="AL1892">
        <v>2</v>
      </c>
      <c r="AM1892">
        <v>2</v>
      </c>
      <c r="AN1892">
        <v>2</v>
      </c>
      <c r="AO1892">
        <v>2</v>
      </c>
      <c r="AP1892">
        <v>3</v>
      </c>
      <c r="AQ1892">
        <v>2</v>
      </c>
      <c r="AR1892">
        <v>4</v>
      </c>
      <c r="AS1892">
        <v>4</v>
      </c>
      <c r="AT1892">
        <v>2</v>
      </c>
      <c r="AU1892">
        <v>2</v>
      </c>
      <c r="AV1892">
        <v>2</v>
      </c>
      <c r="AW1892">
        <v>1</v>
      </c>
      <c r="AX1892" s="8" t="e">
        <v>#NULL!</v>
      </c>
      <c r="AY1892" s="8" t="e">
        <v>#NULL!</v>
      </c>
    </row>
    <row r="1893" spans="1:51" hidden="1" x14ac:dyDescent="0.2">
      <c r="A1893">
        <v>5029798</v>
      </c>
      <c r="B1893">
        <v>5</v>
      </c>
      <c r="C1893">
        <v>1.692909</v>
      </c>
      <c r="D1893">
        <v>2</v>
      </c>
      <c r="E1893">
        <v>3</v>
      </c>
      <c r="F1893">
        <v>2</v>
      </c>
      <c r="G1893">
        <v>2</v>
      </c>
      <c r="H1893">
        <v>2</v>
      </c>
      <c r="I1893">
        <v>1</v>
      </c>
      <c r="J1893">
        <v>2</v>
      </c>
      <c r="K1893">
        <v>2</v>
      </c>
      <c r="L1893">
        <v>2</v>
      </c>
      <c r="M1893">
        <v>2</v>
      </c>
      <c r="N1893">
        <v>2</v>
      </c>
      <c r="O1893">
        <v>2</v>
      </c>
      <c r="P1893">
        <v>1</v>
      </c>
      <c r="Q1893">
        <v>2</v>
      </c>
      <c r="R1893" t="s">
        <v>49</v>
      </c>
      <c r="S1893" t="s">
        <v>49</v>
      </c>
      <c r="T1893" t="s">
        <v>49</v>
      </c>
      <c r="U1893" t="s">
        <v>49</v>
      </c>
      <c r="V1893" t="s">
        <v>49</v>
      </c>
      <c r="W1893" t="s">
        <v>49</v>
      </c>
      <c r="X1893" t="s">
        <v>49</v>
      </c>
      <c r="Y1893" t="s">
        <v>49</v>
      </c>
      <c r="Z1893" t="s">
        <v>49</v>
      </c>
      <c r="AA1893" t="s">
        <v>49</v>
      </c>
      <c r="AB1893">
        <v>3</v>
      </c>
      <c r="AC1893">
        <v>3</v>
      </c>
      <c r="AD1893">
        <v>4</v>
      </c>
      <c r="AE1893">
        <v>2</v>
      </c>
      <c r="AF1893">
        <v>5</v>
      </c>
      <c r="AG1893" t="s">
        <v>49</v>
      </c>
      <c r="AH1893">
        <v>4</v>
      </c>
      <c r="AI1893">
        <v>1</v>
      </c>
      <c r="AJ1893">
        <v>2</v>
      </c>
      <c r="AK1893">
        <v>2</v>
      </c>
      <c r="AL1893">
        <v>2</v>
      </c>
      <c r="AM1893">
        <v>2</v>
      </c>
      <c r="AN1893">
        <v>1</v>
      </c>
      <c r="AO1893">
        <v>1</v>
      </c>
      <c r="AP1893">
        <v>3</v>
      </c>
      <c r="AQ1893">
        <v>2</v>
      </c>
      <c r="AR1893">
        <v>3</v>
      </c>
      <c r="AS1893">
        <v>3</v>
      </c>
      <c r="AT1893">
        <v>4</v>
      </c>
      <c r="AU1893">
        <v>4</v>
      </c>
      <c r="AV1893">
        <v>3</v>
      </c>
      <c r="AW1893">
        <v>3</v>
      </c>
      <c r="AX1893" s="7" t="e">
        <v>#NULL!</v>
      </c>
      <c r="AY1893" s="7" t="e">
        <v>#NULL!</v>
      </c>
    </row>
    <row r="1894" spans="1:51" hidden="1" x14ac:dyDescent="0.2">
      <c r="A1894">
        <v>5029810</v>
      </c>
      <c r="B1894">
        <v>5</v>
      </c>
      <c r="C1894">
        <v>0.57410499999999998</v>
      </c>
      <c r="D1894">
        <v>1</v>
      </c>
      <c r="E1894">
        <v>2</v>
      </c>
      <c r="F1894">
        <v>2</v>
      </c>
      <c r="G1894">
        <v>2</v>
      </c>
      <c r="H1894">
        <v>1</v>
      </c>
      <c r="I1894">
        <v>2</v>
      </c>
      <c r="J1894">
        <v>2</v>
      </c>
      <c r="K1894">
        <v>2</v>
      </c>
      <c r="L1894">
        <v>2</v>
      </c>
      <c r="M1894">
        <v>2</v>
      </c>
      <c r="N1894">
        <v>2</v>
      </c>
      <c r="O1894">
        <v>2</v>
      </c>
      <c r="P1894">
        <v>1</v>
      </c>
      <c r="Q1894">
        <v>1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1</v>
      </c>
      <c r="Y1894">
        <v>0</v>
      </c>
      <c r="Z1894">
        <v>0</v>
      </c>
      <c r="AA1894">
        <v>0</v>
      </c>
      <c r="AB1894">
        <v>2</v>
      </c>
      <c r="AC1894">
        <v>1</v>
      </c>
      <c r="AD1894">
        <v>2</v>
      </c>
      <c r="AE1894">
        <v>1</v>
      </c>
      <c r="AF1894">
        <v>2</v>
      </c>
      <c r="AG1894" t="s">
        <v>49</v>
      </c>
      <c r="AH1894">
        <v>3</v>
      </c>
      <c r="AI1894">
        <v>1</v>
      </c>
      <c r="AJ1894">
        <v>2</v>
      </c>
      <c r="AK1894">
        <v>1</v>
      </c>
      <c r="AL1894">
        <v>2</v>
      </c>
      <c r="AM1894">
        <v>1</v>
      </c>
      <c r="AN1894">
        <v>2</v>
      </c>
      <c r="AO1894">
        <v>2</v>
      </c>
      <c r="AP1894">
        <v>2</v>
      </c>
      <c r="AQ1894">
        <v>1</v>
      </c>
      <c r="AR1894">
        <v>4</v>
      </c>
      <c r="AS1894">
        <v>4</v>
      </c>
      <c r="AT1894">
        <v>2</v>
      </c>
      <c r="AU1894">
        <v>2</v>
      </c>
      <c r="AV1894">
        <v>4</v>
      </c>
      <c r="AW1894">
        <v>3</v>
      </c>
      <c r="AX1894" s="8" t="e">
        <v>#NULL!</v>
      </c>
      <c r="AY1894" s="8" t="e">
        <v>#NULL!</v>
      </c>
    </row>
    <row r="1895" spans="1:51" hidden="1" x14ac:dyDescent="0.2">
      <c r="A1895">
        <v>5029822</v>
      </c>
      <c r="B1895">
        <v>5</v>
      </c>
      <c r="C1895">
        <v>0.82334799999999997</v>
      </c>
      <c r="D1895">
        <v>1</v>
      </c>
      <c r="E1895">
        <v>2</v>
      </c>
      <c r="F1895">
        <v>2</v>
      </c>
      <c r="G1895">
        <v>2</v>
      </c>
      <c r="H1895">
        <v>2</v>
      </c>
      <c r="I1895">
        <v>2</v>
      </c>
      <c r="J1895">
        <v>2</v>
      </c>
      <c r="K1895">
        <v>2</v>
      </c>
      <c r="L1895">
        <v>2</v>
      </c>
      <c r="M1895">
        <v>2</v>
      </c>
      <c r="N1895">
        <v>2</v>
      </c>
      <c r="O1895">
        <v>2</v>
      </c>
      <c r="P1895">
        <v>2</v>
      </c>
      <c r="Q1895">
        <v>1</v>
      </c>
      <c r="R1895">
        <v>1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3</v>
      </c>
      <c r="AC1895">
        <v>1</v>
      </c>
      <c r="AD1895">
        <v>2</v>
      </c>
      <c r="AE1895">
        <v>1</v>
      </c>
      <c r="AF1895">
        <v>6</v>
      </c>
      <c r="AG1895" t="s">
        <v>49</v>
      </c>
      <c r="AH1895">
        <v>2</v>
      </c>
      <c r="AI1895">
        <v>1</v>
      </c>
      <c r="AJ1895">
        <v>2</v>
      </c>
      <c r="AK1895">
        <v>2</v>
      </c>
      <c r="AL1895">
        <v>2</v>
      </c>
      <c r="AM1895">
        <v>2</v>
      </c>
      <c r="AN1895">
        <v>98</v>
      </c>
      <c r="AO1895">
        <v>2</v>
      </c>
      <c r="AP1895">
        <v>4</v>
      </c>
      <c r="AQ1895">
        <v>3</v>
      </c>
      <c r="AR1895">
        <v>3</v>
      </c>
      <c r="AS1895">
        <v>4</v>
      </c>
      <c r="AT1895">
        <v>4</v>
      </c>
      <c r="AU1895">
        <v>4</v>
      </c>
      <c r="AV1895">
        <v>4</v>
      </c>
      <c r="AW1895">
        <v>98</v>
      </c>
      <c r="AX1895" s="7" t="e">
        <v>#NULL!</v>
      </c>
      <c r="AY1895" s="7" t="e">
        <v>#NULL!</v>
      </c>
    </row>
    <row r="1896" spans="1:51" hidden="1" x14ac:dyDescent="0.2">
      <c r="A1896">
        <v>5029824</v>
      </c>
      <c r="B1896">
        <v>5</v>
      </c>
      <c r="C1896">
        <v>1.29949</v>
      </c>
      <c r="D1896">
        <v>1</v>
      </c>
      <c r="E1896">
        <v>2</v>
      </c>
      <c r="F1896">
        <v>2</v>
      </c>
      <c r="G1896">
        <v>2</v>
      </c>
      <c r="H1896">
        <v>2</v>
      </c>
      <c r="I1896">
        <v>2</v>
      </c>
      <c r="J1896">
        <v>2</v>
      </c>
      <c r="K1896">
        <v>2</v>
      </c>
      <c r="L1896">
        <v>2</v>
      </c>
      <c r="M1896">
        <v>2</v>
      </c>
      <c r="N1896">
        <v>2</v>
      </c>
      <c r="O1896">
        <v>2</v>
      </c>
      <c r="P1896">
        <v>2</v>
      </c>
      <c r="Q1896">
        <v>3</v>
      </c>
      <c r="R1896" t="s">
        <v>49</v>
      </c>
      <c r="S1896" t="s">
        <v>49</v>
      </c>
      <c r="T1896" t="s">
        <v>49</v>
      </c>
      <c r="U1896" t="s">
        <v>49</v>
      </c>
      <c r="V1896" t="s">
        <v>49</v>
      </c>
      <c r="W1896" t="s">
        <v>49</v>
      </c>
      <c r="X1896" t="s">
        <v>49</v>
      </c>
      <c r="Y1896" t="s">
        <v>49</v>
      </c>
      <c r="Z1896" t="s">
        <v>49</v>
      </c>
      <c r="AA1896" t="s">
        <v>49</v>
      </c>
      <c r="AB1896">
        <v>4</v>
      </c>
      <c r="AC1896">
        <v>4</v>
      </c>
      <c r="AD1896">
        <v>4</v>
      </c>
      <c r="AE1896">
        <v>2</v>
      </c>
      <c r="AF1896">
        <v>6</v>
      </c>
      <c r="AG1896" t="s">
        <v>49</v>
      </c>
      <c r="AH1896">
        <v>4</v>
      </c>
      <c r="AI1896">
        <v>1</v>
      </c>
      <c r="AJ1896">
        <v>2</v>
      </c>
      <c r="AK1896">
        <v>2</v>
      </c>
      <c r="AL1896">
        <v>2</v>
      </c>
      <c r="AM1896">
        <v>2</v>
      </c>
      <c r="AN1896">
        <v>2</v>
      </c>
      <c r="AO1896">
        <v>2</v>
      </c>
      <c r="AP1896">
        <v>2</v>
      </c>
      <c r="AQ1896">
        <v>3</v>
      </c>
      <c r="AR1896">
        <v>2</v>
      </c>
      <c r="AS1896">
        <v>2</v>
      </c>
      <c r="AT1896">
        <v>4</v>
      </c>
      <c r="AU1896">
        <v>3</v>
      </c>
      <c r="AV1896">
        <v>4</v>
      </c>
      <c r="AW1896">
        <v>1</v>
      </c>
      <c r="AX1896" s="8" t="e">
        <v>#NULL!</v>
      </c>
      <c r="AY1896" s="8" t="e">
        <v>#NULL!</v>
      </c>
    </row>
    <row r="1897" spans="1:51" hidden="1" x14ac:dyDescent="0.2">
      <c r="A1897">
        <v>5029858</v>
      </c>
      <c r="B1897">
        <v>5</v>
      </c>
      <c r="C1897">
        <v>0.87475499999999995</v>
      </c>
      <c r="D1897">
        <v>2</v>
      </c>
      <c r="E1897">
        <v>3</v>
      </c>
      <c r="F1897">
        <v>2</v>
      </c>
      <c r="G1897">
        <v>2</v>
      </c>
      <c r="H1897">
        <v>2</v>
      </c>
      <c r="I1897">
        <v>1</v>
      </c>
      <c r="J1897">
        <v>2</v>
      </c>
      <c r="K1897">
        <v>2</v>
      </c>
      <c r="L1897">
        <v>2</v>
      </c>
      <c r="M1897">
        <v>2</v>
      </c>
      <c r="N1897">
        <v>2</v>
      </c>
      <c r="O1897">
        <v>1</v>
      </c>
      <c r="P1897">
        <v>1</v>
      </c>
      <c r="Q1897">
        <v>2</v>
      </c>
      <c r="R1897" t="s">
        <v>49</v>
      </c>
      <c r="S1897" t="s">
        <v>49</v>
      </c>
      <c r="T1897" t="s">
        <v>49</v>
      </c>
      <c r="U1897" t="s">
        <v>49</v>
      </c>
      <c r="V1897" t="s">
        <v>49</v>
      </c>
      <c r="W1897" t="s">
        <v>49</v>
      </c>
      <c r="X1897" t="s">
        <v>49</v>
      </c>
      <c r="Y1897" t="s">
        <v>49</v>
      </c>
      <c r="Z1897" t="s">
        <v>49</v>
      </c>
      <c r="AA1897" t="s">
        <v>49</v>
      </c>
      <c r="AB1897">
        <v>1</v>
      </c>
      <c r="AC1897">
        <v>4</v>
      </c>
      <c r="AD1897">
        <v>2</v>
      </c>
      <c r="AE1897">
        <v>2</v>
      </c>
      <c r="AF1897" t="s">
        <v>49</v>
      </c>
      <c r="AG1897">
        <v>2</v>
      </c>
      <c r="AH1897">
        <v>1</v>
      </c>
      <c r="AI1897" t="s">
        <v>49</v>
      </c>
      <c r="AJ1897">
        <v>2</v>
      </c>
      <c r="AK1897">
        <v>2</v>
      </c>
      <c r="AL1897">
        <v>2</v>
      </c>
      <c r="AM1897">
        <v>2</v>
      </c>
      <c r="AN1897">
        <v>2</v>
      </c>
      <c r="AO1897">
        <v>2</v>
      </c>
      <c r="AP1897">
        <v>3</v>
      </c>
      <c r="AQ1897">
        <v>3</v>
      </c>
      <c r="AR1897">
        <v>4</v>
      </c>
      <c r="AS1897">
        <v>4</v>
      </c>
      <c r="AT1897">
        <v>3</v>
      </c>
      <c r="AU1897">
        <v>3</v>
      </c>
      <c r="AV1897">
        <v>4</v>
      </c>
      <c r="AW1897">
        <v>2</v>
      </c>
      <c r="AX1897" s="7" t="e">
        <v>#NULL!</v>
      </c>
      <c r="AY1897" s="7" t="e">
        <v>#NULL!</v>
      </c>
    </row>
    <row r="1898" spans="1:51" hidden="1" x14ac:dyDescent="0.2">
      <c r="A1898">
        <v>5029876</v>
      </c>
      <c r="B1898">
        <v>5</v>
      </c>
      <c r="C1898">
        <v>1.5700179999999999</v>
      </c>
      <c r="D1898">
        <v>1</v>
      </c>
      <c r="E1898">
        <v>2</v>
      </c>
      <c r="F1898">
        <v>2</v>
      </c>
      <c r="G1898">
        <v>2</v>
      </c>
      <c r="H1898">
        <v>1</v>
      </c>
      <c r="I1898">
        <v>2</v>
      </c>
      <c r="J1898">
        <v>1</v>
      </c>
      <c r="K1898">
        <v>2</v>
      </c>
      <c r="L1898">
        <v>1</v>
      </c>
      <c r="M1898">
        <v>2</v>
      </c>
      <c r="N1898">
        <v>3</v>
      </c>
      <c r="O1898">
        <v>3</v>
      </c>
      <c r="P1898">
        <v>1</v>
      </c>
      <c r="Q1898">
        <v>2</v>
      </c>
      <c r="R1898" t="s">
        <v>49</v>
      </c>
      <c r="S1898" t="s">
        <v>49</v>
      </c>
      <c r="T1898" t="s">
        <v>49</v>
      </c>
      <c r="U1898" t="s">
        <v>49</v>
      </c>
      <c r="V1898" t="s">
        <v>49</v>
      </c>
      <c r="W1898" t="s">
        <v>49</v>
      </c>
      <c r="X1898" t="s">
        <v>49</v>
      </c>
      <c r="Y1898" t="s">
        <v>49</v>
      </c>
      <c r="Z1898" t="s">
        <v>49</v>
      </c>
      <c r="AA1898" t="s">
        <v>49</v>
      </c>
      <c r="AB1898">
        <v>3</v>
      </c>
      <c r="AC1898">
        <v>1</v>
      </c>
      <c r="AD1898">
        <v>3</v>
      </c>
      <c r="AE1898">
        <v>1</v>
      </c>
      <c r="AF1898">
        <v>6</v>
      </c>
      <c r="AG1898" t="s">
        <v>49</v>
      </c>
      <c r="AH1898">
        <v>2</v>
      </c>
      <c r="AI1898">
        <v>2</v>
      </c>
      <c r="AJ1898">
        <v>2</v>
      </c>
      <c r="AK1898">
        <v>2</v>
      </c>
      <c r="AL1898">
        <v>1</v>
      </c>
      <c r="AM1898">
        <v>2</v>
      </c>
      <c r="AN1898">
        <v>2</v>
      </c>
      <c r="AO1898">
        <v>1</v>
      </c>
      <c r="AP1898">
        <v>3</v>
      </c>
      <c r="AQ1898">
        <v>98</v>
      </c>
      <c r="AR1898">
        <v>4</v>
      </c>
      <c r="AS1898">
        <v>3</v>
      </c>
      <c r="AT1898">
        <v>3</v>
      </c>
      <c r="AU1898">
        <v>2</v>
      </c>
      <c r="AV1898">
        <v>2</v>
      </c>
      <c r="AW1898">
        <v>98</v>
      </c>
      <c r="AX1898" s="8" t="e">
        <v>#NULL!</v>
      </c>
      <c r="AY1898" s="8" t="e">
        <v>#NULL!</v>
      </c>
    </row>
    <row r="1899" spans="1:51" hidden="1" x14ac:dyDescent="0.2">
      <c r="A1899">
        <v>5029906</v>
      </c>
      <c r="B1899">
        <v>5</v>
      </c>
      <c r="C1899">
        <v>0.47863899999999998</v>
      </c>
      <c r="D1899">
        <v>1</v>
      </c>
      <c r="E1899">
        <v>2</v>
      </c>
      <c r="F1899">
        <v>1</v>
      </c>
      <c r="G1899">
        <v>2</v>
      </c>
      <c r="H1899">
        <v>2</v>
      </c>
      <c r="I1899">
        <v>1</v>
      </c>
      <c r="J1899">
        <v>2</v>
      </c>
      <c r="K1899">
        <v>1</v>
      </c>
      <c r="L1899">
        <v>2</v>
      </c>
      <c r="M1899">
        <v>2</v>
      </c>
      <c r="N1899">
        <v>3</v>
      </c>
      <c r="O1899">
        <v>2</v>
      </c>
      <c r="P1899">
        <v>1</v>
      </c>
      <c r="Q1899">
        <v>1</v>
      </c>
      <c r="R1899">
        <v>0</v>
      </c>
      <c r="S1899">
        <v>1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4</v>
      </c>
      <c r="AC1899">
        <v>2</v>
      </c>
      <c r="AD1899">
        <v>4</v>
      </c>
      <c r="AE1899">
        <v>2</v>
      </c>
      <c r="AF1899">
        <v>5</v>
      </c>
      <c r="AG1899" t="s">
        <v>49</v>
      </c>
      <c r="AH1899">
        <v>3</v>
      </c>
      <c r="AI1899">
        <v>1</v>
      </c>
      <c r="AJ1899">
        <v>2</v>
      </c>
      <c r="AK1899">
        <v>2</v>
      </c>
      <c r="AL1899">
        <v>2</v>
      </c>
      <c r="AM1899">
        <v>2</v>
      </c>
      <c r="AN1899">
        <v>2</v>
      </c>
      <c r="AO1899">
        <v>2</v>
      </c>
      <c r="AP1899">
        <v>3</v>
      </c>
      <c r="AQ1899">
        <v>3</v>
      </c>
      <c r="AR1899">
        <v>3</v>
      </c>
      <c r="AS1899">
        <v>4</v>
      </c>
      <c r="AT1899">
        <v>3</v>
      </c>
      <c r="AU1899">
        <v>1</v>
      </c>
      <c r="AV1899">
        <v>2</v>
      </c>
      <c r="AW1899">
        <v>2</v>
      </c>
      <c r="AX1899" s="7" t="e">
        <v>#NULL!</v>
      </c>
      <c r="AY1899" s="7" t="e">
        <v>#NULL!</v>
      </c>
    </row>
    <row r="1900" spans="1:51" hidden="1" x14ac:dyDescent="0.2">
      <c r="A1900">
        <v>5029944</v>
      </c>
      <c r="B1900">
        <v>5</v>
      </c>
      <c r="C1900">
        <v>0.39292199999999999</v>
      </c>
      <c r="D1900">
        <v>2</v>
      </c>
      <c r="E1900">
        <v>2</v>
      </c>
      <c r="F1900">
        <v>2</v>
      </c>
      <c r="G1900">
        <v>2</v>
      </c>
      <c r="H1900">
        <v>2</v>
      </c>
      <c r="I1900">
        <v>2</v>
      </c>
      <c r="J1900">
        <v>2</v>
      </c>
      <c r="K1900">
        <v>2</v>
      </c>
      <c r="L1900">
        <v>2</v>
      </c>
      <c r="M1900">
        <v>2</v>
      </c>
      <c r="N1900">
        <v>2</v>
      </c>
      <c r="O1900">
        <v>2</v>
      </c>
      <c r="P1900">
        <v>1</v>
      </c>
      <c r="Q1900">
        <v>1</v>
      </c>
      <c r="R1900">
        <v>0</v>
      </c>
      <c r="S1900">
        <v>1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3</v>
      </c>
      <c r="AC1900">
        <v>2</v>
      </c>
      <c r="AD1900">
        <v>3</v>
      </c>
      <c r="AE1900">
        <v>1</v>
      </c>
      <c r="AF1900">
        <v>6</v>
      </c>
      <c r="AG1900" t="s">
        <v>49</v>
      </c>
      <c r="AH1900">
        <v>4</v>
      </c>
      <c r="AI1900">
        <v>2</v>
      </c>
      <c r="AJ1900">
        <v>2</v>
      </c>
      <c r="AK1900">
        <v>2</v>
      </c>
      <c r="AL1900">
        <v>2</v>
      </c>
      <c r="AM1900">
        <v>2</v>
      </c>
      <c r="AN1900">
        <v>2</v>
      </c>
      <c r="AO1900">
        <v>2</v>
      </c>
      <c r="AP1900">
        <v>2</v>
      </c>
      <c r="AQ1900">
        <v>4</v>
      </c>
      <c r="AR1900">
        <v>4</v>
      </c>
      <c r="AS1900">
        <v>1</v>
      </c>
      <c r="AT1900">
        <v>4</v>
      </c>
      <c r="AU1900">
        <v>4</v>
      </c>
      <c r="AV1900">
        <v>1</v>
      </c>
      <c r="AW1900">
        <v>3</v>
      </c>
      <c r="AX1900" s="8" t="e">
        <v>#NULL!</v>
      </c>
      <c r="AY1900" s="8" t="e">
        <v>#NULL!</v>
      </c>
    </row>
    <row r="1901" spans="1:51" hidden="1" x14ac:dyDescent="0.2">
      <c r="A1901">
        <v>5029947</v>
      </c>
      <c r="B1901">
        <v>5</v>
      </c>
      <c r="C1901">
        <v>1.9111940000000001</v>
      </c>
      <c r="D1901">
        <v>1</v>
      </c>
      <c r="E1901">
        <v>3</v>
      </c>
      <c r="F1901">
        <v>2</v>
      </c>
      <c r="G1901">
        <v>2</v>
      </c>
      <c r="H1901">
        <v>2</v>
      </c>
      <c r="I1901">
        <v>2</v>
      </c>
      <c r="J1901">
        <v>2</v>
      </c>
      <c r="K1901">
        <v>2</v>
      </c>
      <c r="L1901">
        <v>2</v>
      </c>
      <c r="M1901">
        <v>2</v>
      </c>
      <c r="N1901">
        <v>4</v>
      </c>
      <c r="O1901">
        <v>4</v>
      </c>
      <c r="P1901">
        <v>2</v>
      </c>
      <c r="Q1901">
        <v>1</v>
      </c>
      <c r="R1901">
        <v>0</v>
      </c>
      <c r="S1901">
        <v>1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3</v>
      </c>
      <c r="AC1901">
        <v>1</v>
      </c>
      <c r="AD1901">
        <v>3</v>
      </c>
      <c r="AE1901">
        <v>1</v>
      </c>
      <c r="AF1901">
        <v>5</v>
      </c>
      <c r="AG1901" t="s">
        <v>49</v>
      </c>
      <c r="AH1901">
        <v>1</v>
      </c>
      <c r="AI1901">
        <v>1</v>
      </c>
      <c r="AJ1901">
        <v>2</v>
      </c>
      <c r="AK1901">
        <v>2</v>
      </c>
      <c r="AL1901">
        <v>2</v>
      </c>
      <c r="AM1901">
        <v>2</v>
      </c>
      <c r="AN1901">
        <v>2</v>
      </c>
      <c r="AO1901">
        <v>2</v>
      </c>
      <c r="AP1901">
        <v>1</v>
      </c>
      <c r="AQ1901">
        <v>2</v>
      </c>
      <c r="AR1901">
        <v>4</v>
      </c>
      <c r="AS1901">
        <v>1</v>
      </c>
      <c r="AT1901">
        <v>98</v>
      </c>
      <c r="AU1901">
        <v>98</v>
      </c>
      <c r="AV1901">
        <v>98</v>
      </c>
      <c r="AW1901">
        <v>4</v>
      </c>
      <c r="AX1901" s="7" t="e">
        <v>#NULL!</v>
      </c>
      <c r="AY1901" s="7" t="e">
        <v>#NULL!</v>
      </c>
    </row>
    <row r="1902" spans="1:51" hidden="1" x14ac:dyDescent="0.2">
      <c r="A1902">
        <v>5029999</v>
      </c>
      <c r="B1902">
        <v>5</v>
      </c>
      <c r="C1902">
        <v>0.56319799999999998</v>
      </c>
      <c r="D1902">
        <v>1</v>
      </c>
      <c r="E1902">
        <v>2</v>
      </c>
      <c r="F1902">
        <v>2</v>
      </c>
      <c r="G1902">
        <v>2</v>
      </c>
      <c r="H1902">
        <v>2</v>
      </c>
      <c r="I1902">
        <v>2</v>
      </c>
      <c r="J1902">
        <v>2</v>
      </c>
      <c r="K1902">
        <v>2</v>
      </c>
      <c r="L1902">
        <v>1</v>
      </c>
      <c r="M1902">
        <v>2</v>
      </c>
      <c r="N1902">
        <v>4</v>
      </c>
      <c r="O1902">
        <v>3</v>
      </c>
      <c r="P1902">
        <v>1</v>
      </c>
      <c r="Q1902">
        <v>3</v>
      </c>
      <c r="R1902" t="s">
        <v>49</v>
      </c>
      <c r="S1902" t="s">
        <v>49</v>
      </c>
      <c r="T1902" t="s">
        <v>49</v>
      </c>
      <c r="U1902" t="s">
        <v>49</v>
      </c>
      <c r="V1902" t="s">
        <v>49</v>
      </c>
      <c r="W1902" t="s">
        <v>49</v>
      </c>
      <c r="X1902" t="s">
        <v>49</v>
      </c>
      <c r="Y1902" t="s">
        <v>49</v>
      </c>
      <c r="Z1902" t="s">
        <v>49</v>
      </c>
      <c r="AA1902" t="s">
        <v>49</v>
      </c>
      <c r="AB1902">
        <v>1</v>
      </c>
      <c r="AC1902">
        <v>2</v>
      </c>
      <c r="AD1902">
        <v>3</v>
      </c>
      <c r="AE1902">
        <v>2</v>
      </c>
      <c r="AF1902" t="s">
        <v>49</v>
      </c>
      <c r="AG1902">
        <v>2</v>
      </c>
      <c r="AH1902">
        <v>2</v>
      </c>
      <c r="AI1902" t="s">
        <v>49</v>
      </c>
      <c r="AJ1902">
        <v>1</v>
      </c>
      <c r="AK1902">
        <v>2</v>
      </c>
      <c r="AL1902">
        <v>1</v>
      </c>
      <c r="AM1902">
        <v>2</v>
      </c>
      <c r="AN1902">
        <v>2</v>
      </c>
      <c r="AO1902">
        <v>2</v>
      </c>
      <c r="AP1902">
        <v>3</v>
      </c>
      <c r="AQ1902">
        <v>3</v>
      </c>
      <c r="AR1902">
        <v>3</v>
      </c>
      <c r="AS1902">
        <v>3</v>
      </c>
      <c r="AT1902">
        <v>1</v>
      </c>
      <c r="AU1902">
        <v>1</v>
      </c>
      <c r="AV1902">
        <v>2</v>
      </c>
      <c r="AW1902">
        <v>4</v>
      </c>
      <c r="AX1902" s="8" t="e">
        <v>#NULL!</v>
      </c>
      <c r="AY1902" s="8" t="e">
        <v>#NULL!</v>
      </c>
    </row>
    <row r="1903" spans="1:51" hidden="1" x14ac:dyDescent="0.2">
      <c r="A1903">
        <v>5030000</v>
      </c>
      <c r="B1903">
        <v>5</v>
      </c>
      <c r="C1903">
        <v>0.60210699999999995</v>
      </c>
      <c r="D1903">
        <v>1</v>
      </c>
      <c r="E1903">
        <v>2</v>
      </c>
      <c r="F1903">
        <v>2</v>
      </c>
      <c r="G1903">
        <v>2</v>
      </c>
      <c r="H1903">
        <v>2</v>
      </c>
      <c r="I1903">
        <v>2</v>
      </c>
      <c r="J1903">
        <v>2</v>
      </c>
      <c r="K1903">
        <v>2</v>
      </c>
      <c r="L1903">
        <v>2</v>
      </c>
      <c r="M1903">
        <v>2</v>
      </c>
      <c r="N1903">
        <v>2</v>
      </c>
      <c r="O1903">
        <v>2</v>
      </c>
      <c r="P1903">
        <v>1</v>
      </c>
      <c r="Q1903">
        <v>2</v>
      </c>
      <c r="R1903" t="s">
        <v>49</v>
      </c>
      <c r="S1903" t="s">
        <v>49</v>
      </c>
      <c r="T1903" t="s">
        <v>49</v>
      </c>
      <c r="U1903" t="s">
        <v>49</v>
      </c>
      <c r="V1903" t="s">
        <v>49</v>
      </c>
      <c r="W1903" t="s">
        <v>49</v>
      </c>
      <c r="X1903" t="s">
        <v>49</v>
      </c>
      <c r="Y1903" t="s">
        <v>49</v>
      </c>
      <c r="Z1903" t="s">
        <v>49</v>
      </c>
      <c r="AA1903" t="s">
        <v>49</v>
      </c>
      <c r="AB1903">
        <v>2</v>
      </c>
      <c r="AC1903">
        <v>1</v>
      </c>
      <c r="AD1903">
        <v>3</v>
      </c>
      <c r="AE1903">
        <v>1</v>
      </c>
      <c r="AF1903">
        <v>5</v>
      </c>
      <c r="AG1903" t="s">
        <v>49</v>
      </c>
      <c r="AH1903">
        <v>3</v>
      </c>
      <c r="AI1903">
        <v>1</v>
      </c>
      <c r="AJ1903">
        <v>2</v>
      </c>
      <c r="AK1903">
        <v>2</v>
      </c>
      <c r="AL1903">
        <v>2</v>
      </c>
      <c r="AM1903">
        <v>2</v>
      </c>
      <c r="AN1903">
        <v>2</v>
      </c>
      <c r="AO1903">
        <v>2</v>
      </c>
      <c r="AP1903">
        <v>2</v>
      </c>
      <c r="AQ1903">
        <v>2</v>
      </c>
      <c r="AR1903">
        <v>3</v>
      </c>
      <c r="AS1903">
        <v>4</v>
      </c>
      <c r="AT1903">
        <v>3</v>
      </c>
      <c r="AU1903">
        <v>3</v>
      </c>
      <c r="AV1903">
        <v>2</v>
      </c>
      <c r="AW1903">
        <v>3</v>
      </c>
      <c r="AX1903" s="7" t="e">
        <v>#NULL!</v>
      </c>
      <c r="AY1903" s="7" t="e">
        <v>#NULL!</v>
      </c>
    </row>
    <row r="1904" spans="1:51" hidden="1" x14ac:dyDescent="0.2">
      <c r="A1904">
        <v>5030006</v>
      </c>
      <c r="B1904">
        <v>5</v>
      </c>
      <c r="C1904">
        <v>0.591198</v>
      </c>
      <c r="D1904">
        <v>2</v>
      </c>
      <c r="E1904">
        <v>2</v>
      </c>
      <c r="F1904">
        <v>2</v>
      </c>
      <c r="G1904">
        <v>2</v>
      </c>
      <c r="H1904">
        <v>2</v>
      </c>
      <c r="I1904">
        <v>2</v>
      </c>
      <c r="J1904">
        <v>2</v>
      </c>
      <c r="K1904">
        <v>2</v>
      </c>
      <c r="L1904">
        <v>1</v>
      </c>
      <c r="M1904">
        <v>2</v>
      </c>
      <c r="N1904">
        <v>2</v>
      </c>
      <c r="O1904">
        <v>2</v>
      </c>
      <c r="P1904">
        <v>2</v>
      </c>
      <c r="Q1904">
        <v>2</v>
      </c>
      <c r="R1904" t="s">
        <v>49</v>
      </c>
      <c r="S1904" t="s">
        <v>49</v>
      </c>
      <c r="T1904" t="s">
        <v>49</v>
      </c>
      <c r="U1904" t="s">
        <v>49</v>
      </c>
      <c r="V1904" t="s">
        <v>49</v>
      </c>
      <c r="W1904" t="s">
        <v>49</v>
      </c>
      <c r="X1904" t="s">
        <v>49</v>
      </c>
      <c r="Y1904" t="s">
        <v>49</v>
      </c>
      <c r="Z1904" t="s">
        <v>49</v>
      </c>
      <c r="AA1904" t="s">
        <v>49</v>
      </c>
      <c r="AB1904">
        <v>3</v>
      </c>
      <c r="AC1904">
        <v>1</v>
      </c>
      <c r="AD1904">
        <v>3</v>
      </c>
      <c r="AE1904">
        <v>1</v>
      </c>
      <c r="AF1904">
        <v>5</v>
      </c>
      <c r="AG1904" t="s">
        <v>49</v>
      </c>
      <c r="AH1904">
        <v>2</v>
      </c>
      <c r="AI1904">
        <v>1</v>
      </c>
      <c r="AJ1904">
        <v>1</v>
      </c>
      <c r="AK1904">
        <v>2</v>
      </c>
      <c r="AL1904">
        <v>1</v>
      </c>
      <c r="AM1904">
        <v>2</v>
      </c>
      <c r="AN1904">
        <v>2</v>
      </c>
      <c r="AO1904">
        <v>1</v>
      </c>
      <c r="AP1904">
        <v>2</v>
      </c>
      <c r="AQ1904">
        <v>3</v>
      </c>
      <c r="AR1904">
        <v>98</v>
      </c>
      <c r="AS1904">
        <v>2</v>
      </c>
      <c r="AT1904">
        <v>2</v>
      </c>
      <c r="AU1904">
        <v>2</v>
      </c>
      <c r="AV1904">
        <v>2</v>
      </c>
      <c r="AW1904">
        <v>2</v>
      </c>
      <c r="AX1904" s="8" t="e">
        <v>#NULL!</v>
      </c>
      <c r="AY1904" s="8" t="e">
        <v>#NULL!</v>
      </c>
    </row>
    <row r="1905" spans="1:51" hidden="1" x14ac:dyDescent="0.2">
      <c r="A1905">
        <v>5030038</v>
      </c>
      <c r="B1905">
        <v>5</v>
      </c>
      <c r="C1905">
        <v>0.436054</v>
      </c>
      <c r="D1905">
        <v>1</v>
      </c>
      <c r="E1905">
        <v>2</v>
      </c>
      <c r="F1905">
        <v>2</v>
      </c>
      <c r="G1905">
        <v>2</v>
      </c>
      <c r="H1905">
        <v>2</v>
      </c>
      <c r="I1905">
        <v>2</v>
      </c>
      <c r="J1905">
        <v>2</v>
      </c>
      <c r="K1905">
        <v>2</v>
      </c>
      <c r="L1905">
        <v>2</v>
      </c>
      <c r="M1905">
        <v>2</v>
      </c>
      <c r="N1905">
        <v>1</v>
      </c>
      <c r="O1905">
        <v>3</v>
      </c>
      <c r="P1905">
        <v>2</v>
      </c>
      <c r="Q1905">
        <v>1</v>
      </c>
      <c r="R1905">
        <v>1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1</v>
      </c>
      <c r="AC1905">
        <v>1</v>
      </c>
      <c r="AD1905">
        <v>2</v>
      </c>
      <c r="AE1905">
        <v>2</v>
      </c>
      <c r="AF1905">
        <v>5</v>
      </c>
      <c r="AG1905" t="s">
        <v>49</v>
      </c>
      <c r="AH1905">
        <v>2</v>
      </c>
      <c r="AI1905">
        <v>1</v>
      </c>
      <c r="AJ1905">
        <v>2</v>
      </c>
      <c r="AK1905">
        <v>2</v>
      </c>
      <c r="AL1905">
        <v>2</v>
      </c>
      <c r="AM1905">
        <v>2</v>
      </c>
      <c r="AN1905">
        <v>2</v>
      </c>
      <c r="AO1905">
        <v>2</v>
      </c>
      <c r="AP1905">
        <v>2</v>
      </c>
      <c r="AQ1905">
        <v>2</v>
      </c>
      <c r="AR1905">
        <v>2</v>
      </c>
      <c r="AS1905">
        <v>2</v>
      </c>
      <c r="AT1905">
        <v>2</v>
      </c>
      <c r="AU1905">
        <v>1</v>
      </c>
      <c r="AV1905">
        <v>2</v>
      </c>
      <c r="AW1905">
        <v>2</v>
      </c>
      <c r="AX1905" s="7" t="e">
        <v>#NULL!</v>
      </c>
      <c r="AY1905" s="7" t="e">
        <v>#NULL!</v>
      </c>
    </row>
    <row r="1906" spans="1:51" hidden="1" x14ac:dyDescent="0.2">
      <c r="A1906">
        <v>5030064</v>
      </c>
      <c r="B1906">
        <v>5</v>
      </c>
      <c r="C1906">
        <v>0.65704899999999999</v>
      </c>
      <c r="D1906">
        <v>2</v>
      </c>
      <c r="E1906">
        <v>2</v>
      </c>
      <c r="F1906">
        <v>2</v>
      </c>
      <c r="G1906">
        <v>2</v>
      </c>
      <c r="H1906">
        <v>1</v>
      </c>
      <c r="I1906">
        <v>1</v>
      </c>
      <c r="J1906">
        <v>2</v>
      </c>
      <c r="K1906">
        <v>1</v>
      </c>
      <c r="L1906">
        <v>2</v>
      </c>
      <c r="M1906">
        <v>2</v>
      </c>
      <c r="N1906">
        <v>3</v>
      </c>
      <c r="O1906">
        <v>2</v>
      </c>
      <c r="P1906">
        <v>98</v>
      </c>
      <c r="Q1906">
        <v>2</v>
      </c>
      <c r="R1906" t="s">
        <v>49</v>
      </c>
      <c r="S1906" t="s">
        <v>49</v>
      </c>
      <c r="T1906" t="s">
        <v>49</v>
      </c>
      <c r="U1906" t="s">
        <v>49</v>
      </c>
      <c r="V1906" t="s">
        <v>49</v>
      </c>
      <c r="W1906" t="s">
        <v>49</v>
      </c>
      <c r="X1906" t="s">
        <v>49</v>
      </c>
      <c r="Y1906" t="s">
        <v>49</v>
      </c>
      <c r="Z1906" t="s">
        <v>49</v>
      </c>
      <c r="AA1906" t="s">
        <v>49</v>
      </c>
      <c r="AB1906">
        <v>1</v>
      </c>
      <c r="AC1906">
        <v>2</v>
      </c>
      <c r="AD1906">
        <v>3</v>
      </c>
      <c r="AE1906">
        <v>2</v>
      </c>
      <c r="AF1906">
        <v>3</v>
      </c>
      <c r="AG1906" t="s">
        <v>49</v>
      </c>
      <c r="AH1906">
        <v>2</v>
      </c>
      <c r="AI1906">
        <v>2</v>
      </c>
      <c r="AJ1906">
        <v>2</v>
      </c>
      <c r="AK1906">
        <v>2</v>
      </c>
      <c r="AL1906">
        <v>1</v>
      </c>
      <c r="AM1906">
        <v>2</v>
      </c>
      <c r="AN1906">
        <v>1</v>
      </c>
      <c r="AO1906">
        <v>2</v>
      </c>
      <c r="AP1906">
        <v>2</v>
      </c>
      <c r="AQ1906">
        <v>2</v>
      </c>
      <c r="AR1906">
        <v>2</v>
      </c>
      <c r="AS1906">
        <v>2</v>
      </c>
      <c r="AT1906">
        <v>2</v>
      </c>
      <c r="AU1906">
        <v>2</v>
      </c>
      <c r="AV1906">
        <v>2</v>
      </c>
      <c r="AW1906">
        <v>2</v>
      </c>
      <c r="AX1906" s="8" t="e">
        <v>#NULL!</v>
      </c>
      <c r="AY1906" s="8" t="e">
        <v>#NULL!</v>
      </c>
    </row>
    <row r="1907" spans="1:51" hidden="1" x14ac:dyDescent="0.2">
      <c r="A1907">
        <v>5030068</v>
      </c>
      <c r="B1907">
        <v>5</v>
      </c>
      <c r="C1907">
        <v>2.6592250000000002</v>
      </c>
      <c r="D1907">
        <v>1</v>
      </c>
      <c r="E1907">
        <v>3</v>
      </c>
      <c r="F1907">
        <v>2</v>
      </c>
      <c r="G1907">
        <v>2</v>
      </c>
      <c r="H1907">
        <v>1</v>
      </c>
      <c r="I1907">
        <v>2</v>
      </c>
      <c r="J1907">
        <v>2</v>
      </c>
      <c r="K1907">
        <v>2</v>
      </c>
      <c r="L1907">
        <v>2</v>
      </c>
      <c r="M1907">
        <v>2</v>
      </c>
      <c r="N1907">
        <v>3</v>
      </c>
      <c r="O1907">
        <v>3</v>
      </c>
      <c r="P1907">
        <v>98</v>
      </c>
      <c r="Q1907">
        <v>2</v>
      </c>
      <c r="R1907" t="s">
        <v>49</v>
      </c>
      <c r="S1907" t="s">
        <v>49</v>
      </c>
      <c r="T1907" t="s">
        <v>49</v>
      </c>
      <c r="U1907" t="s">
        <v>49</v>
      </c>
      <c r="V1907" t="s">
        <v>49</v>
      </c>
      <c r="W1907" t="s">
        <v>49</v>
      </c>
      <c r="X1907" t="s">
        <v>49</v>
      </c>
      <c r="Y1907" t="s">
        <v>49</v>
      </c>
      <c r="Z1907" t="s">
        <v>49</v>
      </c>
      <c r="AA1907" t="s">
        <v>49</v>
      </c>
      <c r="AB1907">
        <v>2</v>
      </c>
      <c r="AC1907">
        <v>1</v>
      </c>
      <c r="AD1907">
        <v>2</v>
      </c>
      <c r="AE1907">
        <v>2</v>
      </c>
      <c r="AF1907">
        <v>4</v>
      </c>
      <c r="AG1907" t="s">
        <v>49</v>
      </c>
      <c r="AH1907">
        <v>3</v>
      </c>
      <c r="AI1907">
        <v>1</v>
      </c>
      <c r="AJ1907">
        <v>2</v>
      </c>
      <c r="AK1907">
        <v>2</v>
      </c>
      <c r="AL1907">
        <v>2</v>
      </c>
      <c r="AM1907">
        <v>2</v>
      </c>
      <c r="AN1907">
        <v>2</v>
      </c>
      <c r="AO1907">
        <v>1</v>
      </c>
      <c r="AP1907">
        <v>3</v>
      </c>
      <c r="AQ1907">
        <v>3</v>
      </c>
      <c r="AR1907">
        <v>3</v>
      </c>
      <c r="AS1907">
        <v>3</v>
      </c>
      <c r="AT1907">
        <v>3</v>
      </c>
      <c r="AU1907">
        <v>2</v>
      </c>
      <c r="AV1907">
        <v>3</v>
      </c>
      <c r="AW1907">
        <v>2</v>
      </c>
      <c r="AX1907" s="7" t="e">
        <v>#NULL!</v>
      </c>
      <c r="AY1907" s="7" t="e">
        <v>#NULL!</v>
      </c>
    </row>
    <row r="1908" spans="1:51" hidden="1" x14ac:dyDescent="0.2">
      <c r="A1908">
        <v>5030112</v>
      </c>
      <c r="B1908">
        <v>5</v>
      </c>
      <c r="C1908">
        <v>0.47863899999999998</v>
      </c>
      <c r="D1908">
        <v>1</v>
      </c>
      <c r="E1908">
        <v>2</v>
      </c>
      <c r="F1908">
        <v>2</v>
      </c>
      <c r="G1908">
        <v>2</v>
      </c>
      <c r="H1908">
        <v>2</v>
      </c>
      <c r="I1908">
        <v>2</v>
      </c>
      <c r="J1908">
        <v>2</v>
      </c>
      <c r="K1908">
        <v>2</v>
      </c>
      <c r="L1908">
        <v>2</v>
      </c>
      <c r="M1908">
        <v>2</v>
      </c>
      <c r="N1908">
        <v>2</v>
      </c>
      <c r="O1908">
        <v>1</v>
      </c>
      <c r="P1908">
        <v>1</v>
      </c>
      <c r="Q1908">
        <v>1</v>
      </c>
      <c r="R1908">
        <v>0</v>
      </c>
      <c r="S1908">
        <v>1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3</v>
      </c>
      <c r="AC1908">
        <v>2</v>
      </c>
      <c r="AD1908">
        <v>3</v>
      </c>
      <c r="AE1908">
        <v>2</v>
      </c>
      <c r="AF1908">
        <v>6</v>
      </c>
      <c r="AG1908" t="s">
        <v>49</v>
      </c>
      <c r="AH1908">
        <v>4</v>
      </c>
      <c r="AI1908">
        <v>2</v>
      </c>
      <c r="AJ1908">
        <v>2</v>
      </c>
      <c r="AK1908">
        <v>2</v>
      </c>
      <c r="AL1908">
        <v>2</v>
      </c>
      <c r="AM1908">
        <v>2</v>
      </c>
      <c r="AN1908">
        <v>2</v>
      </c>
      <c r="AO1908">
        <v>2</v>
      </c>
      <c r="AP1908">
        <v>3</v>
      </c>
      <c r="AQ1908">
        <v>3</v>
      </c>
      <c r="AR1908">
        <v>3</v>
      </c>
      <c r="AS1908">
        <v>4</v>
      </c>
      <c r="AT1908">
        <v>3</v>
      </c>
      <c r="AU1908">
        <v>4</v>
      </c>
      <c r="AV1908">
        <v>4</v>
      </c>
      <c r="AW1908">
        <v>4</v>
      </c>
      <c r="AX1908" s="8" t="e">
        <v>#NULL!</v>
      </c>
      <c r="AY1908" s="8" t="e">
        <v>#NULL!</v>
      </c>
    </row>
    <row r="1909" spans="1:51" hidden="1" x14ac:dyDescent="0.2">
      <c r="A1909">
        <v>5030126</v>
      </c>
      <c r="B1909">
        <v>5</v>
      </c>
      <c r="C1909">
        <v>1.347675</v>
      </c>
      <c r="D1909">
        <v>2</v>
      </c>
      <c r="E1909">
        <v>3</v>
      </c>
      <c r="F1909">
        <v>2</v>
      </c>
      <c r="G1909">
        <v>2</v>
      </c>
      <c r="H1909">
        <v>1</v>
      </c>
      <c r="I1909">
        <v>2</v>
      </c>
      <c r="J1909">
        <v>2</v>
      </c>
      <c r="K1909">
        <v>2</v>
      </c>
      <c r="L1909">
        <v>2</v>
      </c>
      <c r="M1909">
        <v>2</v>
      </c>
      <c r="N1909">
        <v>2</v>
      </c>
      <c r="O1909">
        <v>2</v>
      </c>
      <c r="P1909">
        <v>1</v>
      </c>
      <c r="Q1909">
        <v>2</v>
      </c>
      <c r="R1909" t="s">
        <v>49</v>
      </c>
      <c r="S1909" t="s">
        <v>49</v>
      </c>
      <c r="T1909" t="s">
        <v>49</v>
      </c>
      <c r="U1909" t="s">
        <v>49</v>
      </c>
      <c r="V1909" t="s">
        <v>49</v>
      </c>
      <c r="W1909" t="s">
        <v>49</v>
      </c>
      <c r="X1909" t="s">
        <v>49</v>
      </c>
      <c r="Y1909" t="s">
        <v>49</v>
      </c>
      <c r="Z1909" t="s">
        <v>49</v>
      </c>
      <c r="AA1909" t="s">
        <v>49</v>
      </c>
      <c r="AB1909">
        <v>3</v>
      </c>
      <c r="AC1909">
        <v>3</v>
      </c>
      <c r="AD1909">
        <v>4</v>
      </c>
      <c r="AE1909">
        <v>1</v>
      </c>
      <c r="AF1909">
        <v>5</v>
      </c>
      <c r="AG1909" t="s">
        <v>49</v>
      </c>
      <c r="AH1909">
        <v>4</v>
      </c>
      <c r="AI1909">
        <v>1</v>
      </c>
      <c r="AJ1909">
        <v>2</v>
      </c>
      <c r="AK1909">
        <v>2</v>
      </c>
      <c r="AL1909">
        <v>2</v>
      </c>
      <c r="AM1909">
        <v>2</v>
      </c>
      <c r="AN1909">
        <v>1</v>
      </c>
      <c r="AO1909">
        <v>2</v>
      </c>
      <c r="AP1909">
        <v>3</v>
      </c>
      <c r="AQ1909">
        <v>3</v>
      </c>
      <c r="AR1909">
        <v>3</v>
      </c>
      <c r="AS1909">
        <v>4</v>
      </c>
      <c r="AT1909">
        <v>3</v>
      </c>
      <c r="AU1909">
        <v>3</v>
      </c>
      <c r="AV1909">
        <v>3</v>
      </c>
      <c r="AW1909">
        <v>3</v>
      </c>
      <c r="AX1909" s="7" t="e">
        <v>#NULL!</v>
      </c>
      <c r="AY1909" s="7" t="e">
        <v>#NULL!</v>
      </c>
    </row>
    <row r="1910" spans="1:51" hidden="1" x14ac:dyDescent="0.2">
      <c r="A1910">
        <v>5030137</v>
      </c>
      <c r="B1910">
        <v>5</v>
      </c>
      <c r="C1910">
        <v>0.63134400000000002</v>
      </c>
      <c r="D1910">
        <v>1</v>
      </c>
      <c r="E1910">
        <v>1</v>
      </c>
      <c r="F1910">
        <v>2</v>
      </c>
      <c r="G1910">
        <v>2</v>
      </c>
      <c r="H1910">
        <v>1</v>
      </c>
      <c r="I1910">
        <v>2</v>
      </c>
      <c r="J1910">
        <v>2</v>
      </c>
      <c r="K1910">
        <v>2</v>
      </c>
      <c r="L1910">
        <v>2</v>
      </c>
      <c r="M1910">
        <v>2</v>
      </c>
      <c r="N1910">
        <v>1</v>
      </c>
      <c r="O1910">
        <v>1</v>
      </c>
      <c r="P1910">
        <v>2</v>
      </c>
      <c r="Q1910">
        <v>1</v>
      </c>
      <c r="R1910">
        <v>0</v>
      </c>
      <c r="S1910">
        <v>1</v>
      </c>
      <c r="T1910">
        <v>0</v>
      </c>
      <c r="U1910">
        <v>0</v>
      </c>
      <c r="V1910">
        <v>1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3</v>
      </c>
      <c r="AC1910">
        <v>4</v>
      </c>
      <c r="AD1910">
        <v>4</v>
      </c>
      <c r="AE1910">
        <v>1</v>
      </c>
      <c r="AF1910">
        <v>6</v>
      </c>
      <c r="AG1910" t="s">
        <v>49</v>
      </c>
      <c r="AH1910">
        <v>4</v>
      </c>
      <c r="AI1910">
        <v>1</v>
      </c>
      <c r="AJ1910">
        <v>2</v>
      </c>
      <c r="AK1910">
        <v>2</v>
      </c>
      <c r="AL1910">
        <v>2</v>
      </c>
      <c r="AM1910">
        <v>2</v>
      </c>
      <c r="AN1910">
        <v>2</v>
      </c>
      <c r="AO1910">
        <v>1</v>
      </c>
      <c r="AP1910">
        <v>3</v>
      </c>
      <c r="AQ1910">
        <v>4</v>
      </c>
      <c r="AR1910">
        <v>4</v>
      </c>
      <c r="AS1910">
        <v>4</v>
      </c>
      <c r="AT1910">
        <v>3</v>
      </c>
      <c r="AU1910">
        <v>4</v>
      </c>
      <c r="AV1910">
        <v>3</v>
      </c>
      <c r="AW1910">
        <v>4</v>
      </c>
      <c r="AX1910" s="8" t="e">
        <v>#NULL!</v>
      </c>
      <c r="AY1910" s="8" t="e">
        <v>#NULL!</v>
      </c>
    </row>
    <row r="1911" spans="1:51" hidden="1" x14ac:dyDescent="0.2">
      <c r="A1911">
        <v>5030159</v>
      </c>
      <c r="B1911">
        <v>5</v>
      </c>
      <c r="C1911">
        <v>0.58048500000000003</v>
      </c>
      <c r="D1911">
        <v>1</v>
      </c>
      <c r="E1911">
        <v>2</v>
      </c>
      <c r="F1911">
        <v>2</v>
      </c>
      <c r="G1911">
        <v>2</v>
      </c>
      <c r="H1911">
        <v>2</v>
      </c>
      <c r="I1911">
        <v>1</v>
      </c>
      <c r="J1911">
        <v>2</v>
      </c>
      <c r="K1911">
        <v>2</v>
      </c>
      <c r="L1911">
        <v>2</v>
      </c>
      <c r="M1911">
        <v>2</v>
      </c>
      <c r="N1911">
        <v>2</v>
      </c>
      <c r="O1911">
        <v>2</v>
      </c>
      <c r="P1911">
        <v>1</v>
      </c>
      <c r="Q1911">
        <v>2</v>
      </c>
      <c r="R1911" t="s">
        <v>49</v>
      </c>
      <c r="S1911" t="s">
        <v>49</v>
      </c>
      <c r="T1911" t="s">
        <v>49</v>
      </c>
      <c r="U1911" t="s">
        <v>49</v>
      </c>
      <c r="V1911" t="s">
        <v>49</v>
      </c>
      <c r="W1911" t="s">
        <v>49</v>
      </c>
      <c r="X1911" t="s">
        <v>49</v>
      </c>
      <c r="Y1911" t="s">
        <v>49</v>
      </c>
      <c r="Z1911" t="s">
        <v>49</v>
      </c>
      <c r="AA1911" t="s">
        <v>49</v>
      </c>
      <c r="AB1911">
        <v>3</v>
      </c>
      <c r="AC1911">
        <v>3</v>
      </c>
      <c r="AD1911">
        <v>3</v>
      </c>
      <c r="AE1911">
        <v>2</v>
      </c>
      <c r="AF1911">
        <v>5</v>
      </c>
      <c r="AG1911" t="s">
        <v>49</v>
      </c>
      <c r="AH1911">
        <v>3</v>
      </c>
      <c r="AI1911">
        <v>1</v>
      </c>
      <c r="AJ1911">
        <v>2</v>
      </c>
      <c r="AK1911">
        <v>2</v>
      </c>
      <c r="AL1911">
        <v>2</v>
      </c>
      <c r="AM1911">
        <v>2</v>
      </c>
      <c r="AN1911">
        <v>2</v>
      </c>
      <c r="AO1911">
        <v>2</v>
      </c>
      <c r="AP1911">
        <v>3</v>
      </c>
      <c r="AQ1911">
        <v>4</v>
      </c>
      <c r="AR1911">
        <v>4</v>
      </c>
      <c r="AS1911">
        <v>4</v>
      </c>
      <c r="AT1911">
        <v>3</v>
      </c>
      <c r="AU1911">
        <v>3</v>
      </c>
      <c r="AV1911">
        <v>4</v>
      </c>
      <c r="AW1911">
        <v>4</v>
      </c>
      <c r="AX1911" s="7" t="e">
        <v>#NULL!</v>
      </c>
      <c r="AY1911" s="7" t="e">
        <v>#NULL!</v>
      </c>
    </row>
    <row r="1912" spans="1:51" hidden="1" x14ac:dyDescent="0.2">
      <c r="A1912">
        <v>5030165</v>
      </c>
      <c r="B1912">
        <v>5</v>
      </c>
      <c r="C1912">
        <v>0.66734199999999999</v>
      </c>
      <c r="D1912">
        <v>2</v>
      </c>
      <c r="E1912">
        <v>2</v>
      </c>
      <c r="F1912">
        <v>2</v>
      </c>
      <c r="G1912">
        <v>2</v>
      </c>
      <c r="H1912">
        <v>2</v>
      </c>
      <c r="I1912">
        <v>1</v>
      </c>
      <c r="J1912">
        <v>2</v>
      </c>
      <c r="K1912">
        <v>2</v>
      </c>
      <c r="L1912">
        <v>2</v>
      </c>
      <c r="M1912">
        <v>2</v>
      </c>
      <c r="N1912">
        <v>2</v>
      </c>
      <c r="O1912">
        <v>1</v>
      </c>
      <c r="P1912">
        <v>1</v>
      </c>
      <c r="Q1912">
        <v>2</v>
      </c>
      <c r="R1912" t="s">
        <v>49</v>
      </c>
      <c r="S1912" t="s">
        <v>49</v>
      </c>
      <c r="T1912" t="s">
        <v>49</v>
      </c>
      <c r="U1912" t="s">
        <v>49</v>
      </c>
      <c r="V1912" t="s">
        <v>49</v>
      </c>
      <c r="W1912" t="s">
        <v>49</v>
      </c>
      <c r="X1912" t="s">
        <v>49</v>
      </c>
      <c r="Y1912" t="s">
        <v>49</v>
      </c>
      <c r="Z1912" t="s">
        <v>49</v>
      </c>
      <c r="AA1912" t="s">
        <v>49</v>
      </c>
      <c r="AB1912">
        <v>3</v>
      </c>
      <c r="AC1912">
        <v>3</v>
      </c>
      <c r="AD1912">
        <v>3</v>
      </c>
      <c r="AE1912">
        <v>2</v>
      </c>
      <c r="AF1912">
        <v>6</v>
      </c>
      <c r="AG1912" t="s">
        <v>49</v>
      </c>
      <c r="AH1912">
        <v>4</v>
      </c>
      <c r="AI1912">
        <v>1</v>
      </c>
      <c r="AJ1912">
        <v>2</v>
      </c>
      <c r="AK1912">
        <v>2</v>
      </c>
      <c r="AL1912">
        <v>2</v>
      </c>
      <c r="AM1912">
        <v>2</v>
      </c>
      <c r="AN1912">
        <v>2</v>
      </c>
      <c r="AO1912">
        <v>2</v>
      </c>
      <c r="AP1912">
        <v>1</v>
      </c>
      <c r="AQ1912">
        <v>1</v>
      </c>
      <c r="AR1912">
        <v>3</v>
      </c>
      <c r="AS1912">
        <v>2</v>
      </c>
      <c r="AT1912">
        <v>4</v>
      </c>
      <c r="AU1912">
        <v>3</v>
      </c>
      <c r="AV1912">
        <v>3</v>
      </c>
      <c r="AW1912">
        <v>98</v>
      </c>
      <c r="AX1912" s="8" t="e">
        <v>#NULL!</v>
      </c>
      <c r="AY1912" s="8" t="e">
        <v>#NULL!</v>
      </c>
    </row>
    <row r="1913" spans="1:51" hidden="1" x14ac:dyDescent="0.2">
      <c r="A1913">
        <v>5030183</v>
      </c>
      <c r="B1913">
        <v>5</v>
      </c>
      <c r="C1913">
        <v>0.66405099999999995</v>
      </c>
      <c r="D1913">
        <v>1</v>
      </c>
      <c r="E1913">
        <v>2</v>
      </c>
      <c r="F1913">
        <v>2</v>
      </c>
      <c r="G1913">
        <v>2</v>
      </c>
      <c r="H1913">
        <v>2</v>
      </c>
      <c r="I1913">
        <v>1</v>
      </c>
      <c r="J1913">
        <v>2</v>
      </c>
      <c r="K1913">
        <v>2</v>
      </c>
      <c r="L1913">
        <v>2</v>
      </c>
      <c r="M1913">
        <v>2</v>
      </c>
      <c r="N1913">
        <v>2</v>
      </c>
      <c r="O1913">
        <v>2</v>
      </c>
      <c r="P1913">
        <v>1</v>
      </c>
      <c r="Q1913">
        <v>2</v>
      </c>
      <c r="R1913" t="s">
        <v>49</v>
      </c>
      <c r="S1913" t="s">
        <v>49</v>
      </c>
      <c r="T1913" t="s">
        <v>49</v>
      </c>
      <c r="U1913" t="s">
        <v>49</v>
      </c>
      <c r="V1913" t="s">
        <v>49</v>
      </c>
      <c r="W1913" t="s">
        <v>49</v>
      </c>
      <c r="X1913" t="s">
        <v>49</v>
      </c>
      <c r="Y1913" t="s">
        <v>49</v>
      </c>
      <c r="Z1913" t="s">
        <v>49</v>
      </c>
      <c r="AA1913" t="s">
        <v>49</v>
      </c>
      <c r="AB1913">
        <v>4</v>
      </c>
      <c r="AC1913">
        <v>4</v>
      </c>
      <c r="AD1913">
        <v>3</v>
      </c>
      <c r="AE1913">
        <v>1</v>
      </c>
      <c r="AF1913">
        <v>6</v>
      </c>
      <c r="AG1913" t="s">
        <v>49</v>
      </c>
      <c r="AH1913">
        <v>3</v>
      </c>
      <c r="AI1913">
        <v>2</v>
      </c>
      <c r="AJ1913">
        <v>2</v>
      </c>
      <c r="AK1913">
        <v>2</v>
      </c>
      <c r="AL1913">
        <v>2</v>
      </c>
      <c r="AM1913">
        <v>2</v>
      </c>
      <c r="AN1913">
        <v>2</v>
      </c>
      <c r="AO1913">
        <v>2</v>
      </c>
      <c r="AP1913">
        <v>2</v>
      </c>
      <c r="AQ1913">
        <v>4</v>
      </c>
      <c r="AR1913">
        <v>1</v>
      </c>
      <c r="AS1913">
        <v>3</v>
      </c>
      <c r="AT1913">
        <v>4</v>
      </c>
      <c r="AU1913">
        <v>4</v>
      </c>
      <c r="AV1913">
        <v>98</v>
      </c>
      <c r="AW1913">
        <v>4</v>
      </c>
      <c r="AX1913" s="7" t="e">
        <v>#NULL!</v>
      </c>
      <c r="AY1913" s="7" t="e">
        <v>#NULL!</v>
      </c>
    </row>
    <row r="1914" spans="1:51" hidden="1" x14ac:dyDescent="0.2">
      <c r="A1914">
        <v>5030186</v>
      </c>
      <c r="B1914">
        <v>5</v>
      </c>
      <c r="C1914">
        <v>0.75413600000000003</v>
      </c>
      <c r="D1914">
        <v>2</v>
      </c>
      <c r="E1914">
        <v>2</v>
      </c>
      <c r="F1914">
        <v>2</v>
      </c>
      <c r="G1914">
        <v>2</v>
      </c>
      <c r="H1914">
        <v>1</v>
      </c>
      <c r="I1914">
        <v>2</v>
      </c>
      <c r="J1914">
        <v>2</v>
      </c>
      <c r="K1914">
        <v>2</v>
      </c>
      <c r="L1914">
        <v>2</v>
      </c>
      <c r="M1914">
        <v>2</v>
      </c>
      <c r="N1914">
        <v>2</v>
      </c>
      <c r="O1914">
        <v>2</v>
      </c>
      <c r="P1914">
        <v>2</v>
      </c>
      <c r="Q1914">
        <v>2</v>
      </c>
      <c r="R1914" t="s">
        <v>49</v>
      </c>
      <c r="S1914" t="s">
        <v>49</v>
      </c>
      <c r="T1914" t="s">
        <v>49</v>
      </c>
      <c r="U1914" t="s">
        <v>49</v>
      </c>
      <c r="V1914" t="s">
        <v>49</v>
      </c>
      <c r="W1914" t="s">
        <v>49</v>
      </c>
      <c r="X1914" t="s">
        <v>49</v>
      </c>
      <c r="Y1914" t="s">
        <v>49</v>
      </c>
      <c r="Z1914" t="s">
        <v>49</v>
      </c>
      <c r="AA1914" t="s">
        <v>49</v>
      </c>
      <c r="AB1914">
        <v>1</v>
      </c>
      <c r="AC1914">
        <v>1</v>
      </c>
      <c r="AD1914">
        <v>1</v>
      </c>
      <c r="AE1914">
        <v>2</v>
      </c>
      <c r="AF1914">
        <v>2</v>
      </c>
      <c r="AG1914" t="s">
        <v>49</v>
      </c>
      <c r="AH1914">
        <v>2</v>
      </c>
      <c r="AI1914">
        <v>1</v>
      </c>
      <c r="AJ1914">
        <v>1</v>
      </c>
      <c r="AK1914">
        <v>2</v>
      </c>
      <c r="AL1914">
        <v>2</v>
      </c>
      <c r="AM1914">
        <v>2</v>
      </c>
      <c r="AN1914">
        <v>1</v>
      </c>
      <c r="AO1914">
        <v>2</v>
      </c>
      <c r="AP1914">
        <v>1</v>
      </c>
      <c r="AQ1914">
        <v>1</v>
      </c>
      <c r="AR1914">
        <v>4</v>
      </c>
      <c r="AS1914">
        <v>4</v>
      </c>
      <c r="AT1914">
        <v>2</v>
      </c>
      <c r="AU1914">
        <v>2</v>
      </c>
      <c r="AV1914">
        <v>4</v>
      </c>
      <c r="AW1914">
        <v>4</v>
      </c>
      <c r="AX1914" s="8" t="e">
        <v>#NULL!</v>
      </c>
      <c r="AY1914" s="8" t="e">
        <v>#NULL!</v>
      </c>
    </row>
    <row r="1915" spans="1:51" hidden="1" x14ac:dyDescent="0.2">
      <c r="A1915">
        <v>5030229</v>
      </c>
      <c r="B1915">
        <v>5</v>
      </c>
      <c r="C1915">
        <v>0.436054</v>
      </c>
      <c r="D1915">
        <v>1</v>
      </c>
      <c r="E1915">
        <v>2</v>
      </c>
      <c r="F1915">
        <v>2</v>
      </c>
      <c r="G1915">
        <v>2</v>
      </c>
      <c r="H1915">
        <v>2</v>
      </c>
      <c r="I1915">
        <v>1</v>
      </c>
      <c r="J1915">
        <v>2</v>
      </c>
      <c r="K1915">
        <v>2</v>
      </c>
      <c r="L1915">
        <v>2</v>
      </c>
      <c r="M1915">
        <v>2</v>
      </c>
      <c r="N1915">
        <v>2</v>
      </c>
      <c r="O1915">
        <v>1</v>
      </c>
      <c r="P1915">
        <v>1</v>
      </c>
      <c r="Q1915">
        <v>2</v>
      </c>
      <c r="R1915" t="s">
        <v>49</v>
      </c>
      <c r="S1915" t="s">
        <v>49</v>
      </c>
      <c r="T1915" t="s">
        <v>49</v>
      </c>
      <c r="U1915" t="s">
        <v>49</v>
      </c>
      <c r="V1915" t="s">
        <v>49</v>
      </c>
      <c r="W1915" t="s">
        <v>49</v>
      </c>
      <c r="X1915" t="s">
        <v>49</v>
      </c>
      <c r="Y1915" t="s">
        <v>49</v>
      </c>
      <c r="Z1915" t="s">
        <v>49</v>
      </c>
      <c r="AA1915" t="s">
        <v>49</v>
      </c>
      <c r="AB1915">
        <v>2</v>
      </c>
      <c r="AC1915">
        <v>1</v>
      </c>
      <c r="AD1915">
        <v>2</v>
      </c>
      <c r="AE1915">
        <v>1</v>
      </c>
      <c r="AF1915">
        <v>4</v>
      </c>
      <c r="AG1915" t="s">
        <v>49</v>
      </c>
      <c r="AH1915">
        <v>2</v>
      </c>
      <c r="AI1915">
        <v>1</v>
      </c>
      <c r="AJ1915">
        <v>2</v>
      </c>
      <c r="AK1915">
        <v>1</v>
      </c>
      <c r="AL1915">
        <v>2</v>
      </c>
      <c r="AM1915">
        <v>2</v>
      </c>
      <c r="AN1915">
        <v>2</v>
      </c>
      <c r="AO1915">
        <v>2</v>
      </c>
      <c r="AP1915">
        <v>2</v>
      </c>
      <c r="AQ1915">
        <v>2</v>
      </c>
      <c r="AR1915">
        <v>4</v>
      </c>
      <c r="AS1915">
        <v>4</v>
      </c>
      <c r="AT1915">
        <v>2</v>
      </c>
      <c r="AU1915">
        <v>2</v>
      </c>
      <c r="AV1915">
        <v>3</v>
      </c>
      <c r="AW1915">
        <v>4</v>
      </c>
      <c r="AX1915" s="7" t="e">
        <v>#NULL!</v>
      </c>
      <c r="AY1915" s="7" t="e">
        <v>#NULL!</v>
      </c>
    </row>
    <row r="1916" spans="1:51" hidden="1" x14ac:dyDescent="0.2">
      <c r="A1916">
        <v>5030275</v>
      </c>
      <c r="B1916">
        <v>5</v>
      </c>
      <c r="C1916">
        <v>1.588638</v>
      </c>
      <c r="D1916">
        <v>1</v>
      </c>
      <c r="E1916">
        <v>1</v>
      </c>
      <c r="F1916">
        <v>2</v>
      </c>
      <c r="G1916">
        <v>2</v>
      </c>
      <c r="H1916">
        <v>2</v>
      </c>
      <c r="I1916">
        <v>2</v>
      </c>
      <c r="J1916">
        <v>1</v>
      </c>
      <c r="K1916">
        <v>2</v>
      </c>
      <c r="L1916">
        <v>1</v>
      </c>
      <c r="M1916">
        <v>1</v>
      </c>
      <c r="N1916">
        <v>4</v>
      </c>
      <c r="O1916">
        <v>4</v>
      </c>
      <c r="P1916">
        <v>2</v>
      </c>
      <c r="Q1916">
        <v>2</v>
      </c>
      <c r="R1916" t="s">
        <v>49</v>
      </c>
      <c r="S1916" t="s">
        <v>49</v>
      </c>
      <c r="T1916" t="s">
        <v>49</v>
      </c>
      <c r="U1916" t="s">
        <v>49</v>
      </c>
      <c r="V1916" t="s">
        <v>49</v>
      </c>
      <c r="W1916" t="s">
        <v>49</v>
      </c>
      <c r="X1916" t="s">
        <v>49</v>
      </c>
      <c r="Y1916" t="s">
        <v>49</v>
      </c>
      <c r="Z1916" t="s">
        <v>49</v>
      </c>
      <c r="AA1916" t="s">
        <v>49</v>
      </c>
      <c r="AB1916">
        <v>1</v>
      </c>
      <c r="AC1916">
        <v>2</v>
      </c>
      <c r="AD1916">
        <v>2</v>
      </c>
      <c r="AE1916">
        <v>1</v>
      </c>
      <c r="AF1916" t="s">
        <v>49</v>
      </c>
      <c r="AG1916">
        <v>2</v>
      </c>
      <c r="AH1916">
        <v>1</v>
      </c>
      <c r="AI1916" t="s">
        <v>49</v>
      </c>
      <c r="AJ1916">
        <v>1</v>
      </c>
      <c r="AK1916">
        <v>1</v>
      </c>
      <c r="AL1916">
        <v>98</v>
      </c>
      <c r="AM1916">
        <v>1</v>
      </c>
      <c r="AN1916">
        <v>1</v>
      </c>
      <c r="AO1916">
        <v>1</v>
      </c>
      <c r="AP1916">
        <v>3</v>
      </c>
      <c r="AQ1916">
        <v>3</v>
      </c>
      <c r="AR1916">
        <v>2</v>
      </c>
      <c r="AS1916">
        <v>4</v>
      </c>
      <c r="AT1916">
        <v>2</v>
      </c>
      <c r="AU1916">
        <v>3</v>
      </c>
      <c r="AV1916">
        <v>2</v>
      </c>
      <c r="AW1916">
        <v>3</v>
      </c>
      <c r="AX1916" s="8" t="e">
        <v>#NULL!</v>
      </c>
      <c r="AY1916" s="8" t="e">
        <v>#NULL!</v>
      </c>
    </row>
    <row r="1917" spans="1:51" hidden="1" x14ac:dyDescent="0.2">
      <c r="A1917">
        <v>5030280</v>
      </c>
      <c r="B1917">
        <v>5</v>
      </c>
      <c r="C1917">
        <v>0.39292199999999999</v>
      </c>
      <c r="D1917">
        <v>1</v>
      </c>
      <c r="E1917">
        <v>3</v>
      </c>
      <c r="F1917">
        <v>2</v>
      </c>
      <c r="G1917">
        <v>2</v>
      </c>
      <c r="H1917">
        <v>2</v>
      </c>
      <c r="I1917">
        <v>2</v>
      </c>
      <c r="J1917">
        <v>2</v>
      </c>
      <c r="K1917">
        <v>1</v>
      </c>
      <c r="L1917">
        <v>1</v>
      </c>
      <c r="M1917">
        <v>2</v>
      </c>
      <c r="N1917">
        <v>3</v>
      </c>
      <c r="O1917">
        <v>4</v>
      </c>
      <c r="P1917">
        <v>2</v>
      </c>
      <c r="Q1917">
        <v>2</v>
      </c>
      <c r="R1917" t="s">
        <v>49</v>
      </c>
      <c r="S1917" t="s">
        <v>49</v>
      </c>
      <c r="T1917" t="s">
        <v>49</v>
      </c>
      <c r="U1917" t="s">
        <v>49</v>
      </c>
      <c r="V1917" t="s">
        <v>49</v>
      </c>
      <c r="W1917" t="s">
        <v>49</v>
      </c>
      <c r="X1917" t="s">
        <v>49</v>
      </c>
      <c r="Y1917" t="s">
        <v>49</v>
      </c>
      <c r="Z1917" t="s">
        <v>49</v>
      </c>
      <c r="AA1917" t="s">
        <v>49</v>
      </c>
      <c r="AB1917">
        <v>3</v>
      </c>
      <c r="AC1917">
        <v>1</v>
      </c>
      <c r="AD1917">
        <v>2</v>
      </c>
      <c r="AE1917">
        <v>1</v>
      </c>
      <c r="AF1917">
        <v>2</v>
      </c>
      <c r="AG1917" t="s">
        <v>49</v>
      </c>
      <c r="AH1917">
        <v>1</v>
      </c>
      <c r="AI1917">
        <v>1</v>
      </c>
      <c r="AJ1917">
        <v>2</v>
      </c>
      <c r="AK1917">
        <v>1</v>
      </c>
      <c r="AL1917">
        <v>2</v>
      </c>
      <c r="AM1917">
        <v>2</v>
      </c>
      <c r="AN1917">
        <v>2</v>
      </c>
      <c r="AO1917">
        <v>2</v>
      </c>
      <c r="AP1917">
        <v>2</v>
      </c>
      <c r="AQ1917">
        <v>4</v>
      </c>
      <c r="AR1917">
        <v>4</v>
      </c>
      <c r="AS1917">
        <v>4</v>
      </c>
      <c r="AT1917">
        <v>2</v>
      </c>
      <c r="AU1917">
        <v>1</v>
      </c>
      <c r="AV1917">
        <v>4</v>
      </c>
      <c r="AW1917">
        <v>4</v>
      </c>
      <c r="AX1917" s="7" t="e">
        <v>#NULL!</v>
      </c>
      <c r="AY1917" s="7" t="e">
        <v>#NULL!</v>
      </c>
    </row>
    <row r="1918" spans="1:51" hidden="1" x14ac:dyDescent="0.2">
      <c r="A1918">
        <v>5030281</v>
      </c>
      <c r="B1918">
        <v>5</v>
      </c>
      <c r="C1918">
        <v>0.47692000000000001</v>
      </c>
      <c r="D1918">
        <v>1</v>
      </c>
      <c r="E1918">
        <v>2</v>
      </c>
      <c r="F1918">
        <v>2</v>
      </c>
      <c r="G1918">
        <v>2</v>
      </c>
      <c r="H1918">
        <v>2</v>
      </c>
      <c r="I1918">
        <v>2</v>
      </c>
      <c r="J1918">
        <v>2</v>
      </c>
      <c r="K1918">
        <v>2</v>
      </c>
      <c r="L1918">
        <v>2</v>
      </c>
      <c r="M1918">
        <v>1</v>
      </c>
      <c r="N1918">
        <v>2</v>
      </c>
      <c r="O1918">
        <v>2</v>
      </c>
      <c r="P1918">
        <v>1</v>
      </c>
      <c r="Q1918">
        <v>1</v>
      </c>
      <c r="R1918">
        <v>0</v>
      </c>
      <c r="S1918">
        <v>1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2</v>
      </c>
      <c r="AC1918">
        <v>1</v>
      </c>
      <c r="AD1918">
        <v>2</v>
      </c>
      <c r="AE1918">
        <v>1</v>
      </c>
      <c r="AF1918">
        <v>3</v>
      </c>
      <c r="AG1918" t="s">
        <v>49</v>
      </c>
      <c r="AH1918">
        <v>2</v>
      </c>
      <c r="AI1918">
        <v>1</v>
      </c>
      <c r="AJ1918">
        <v>2</v>
      </c>
      <c r="AK1918">
        <v>2</v>
      </c>
      <c r="AL1918">
        <v>2</v>
      </c>
      <c r="AM1918">
        <v>2</v>
      </c>
      <c r="AN1918">
        <v>2</v>
      </c>
      <c r="AO1918">
        <v>2</v>
      </c>
      <c r="AP1918">
        <v>1</v>
      </c>
      <c r="AQ1918">
        <v>1</v>
      </c>
      <c r="AR1918">
        <v>4</v>
      </c>
      <c r="AS1918">
        <v>4</v>
      </c>
      <c r="AT1918">
        <v>3</v>
      </c>
      <c r="AU1918">
        <v>2</v>
      </c>
      <c r="AV1918">
        <v>2</v>
      </c>
      <c r="AW1918">
        <v>1</v>
      </c>
      <c r="AX1918" s="8" t="e">
        <v>#NULL!</v>
      </c>
      <c r="AY1918" s="8" t="e">
        <v>#NULL!</v>
      </c>
    </row>
    <row r="1919" spans="1:51" hidden="1" x14ac:dyDescent="0.2">
      <c r="A1919">
        <v>5030284</v>
      </c>
      <c r="B1919">
        <v>5</v>
      </c>
      <c r="C1919">
        <v>1.17405</v>
      </c>
      <c r="D1919">
        <v>2</v>
      </c>
      <c r="E1919">
        <v>3</v>
      </c>
      <c r="F1919">
        <v>2</v>
      </c>
      <c r="G1919">
        <v>2</v>
      </c>
      <c r="H1919">
        <v>2</v>
      </c>
      <c r="I1919">
        <v>1</v>
      </c>
      <c r="J1919">
        <v>2</v>
      </c>
      <c r="K1919">
        <v>2</v>
      </c>
      <c r="L1919">
        <v>1</v>
      </c>
      <c r="M1919">
        <v>1</v>
      </c>
      <c r="N1919">
        <v>3</v>
      </c>
      <c r="O1919">
        <v>2</v>
      </c>
      <c r="P1919">
        <v>2</v>
      </c>
      <c r="Q1919">
        <v>2</v>
      </c>
      <c r="R1919" t="s">
        <v>49</v>
      </c>
      <c r="S1919" t="s">
        <v>49</v>
      </c>
      <c r="T1919" t="s">
        <v>49</v>
      </c>
      <c r="U1919" t="s">
        <v>49</v>
      </c>
      <c r="V1919" t="s">
        <v>49</v>
      </c>
      <c r="W1919" t="s">
        <v>49</v>
      </c>
      <c r="X1919" t="s">
        <v>49</v>
      </c>
      <c r="Y1919" t="s">
        <v>49</v>
      </c>
      <c r="Z1919" t="s">
        <v>49</v>
      </c>
      <c r="AA1919" t="s">
        <v>49</v>
      </c>
      <c r="AB1919">
        <v>3</v>
      </c>
      <c r="AC1919">
        <v>1</v>
      </c>
      <c r="AD1919">
        <v>1</v>
      </c>
      <c r="AE1919">
        <v>2</v>
      </c>
      <c r="AF1919">
        <v>1</v>
      </c>
      <c r="AG1919" t="s">
        <v>49</v>
      </c>
      <c r="AH1919">
        <v>1</v>
      </c>
      <c r="AI1919">
        <v>1</v>
      </c>
      <c r="AJ1919">
        <v>2</v>
      </c>
      <c r="AK1919">
        <v>1</v>
      </c>
      <c r="AL1919">
        <v>1</v>
      </c>
      <c r="AM1919">
        <v>2</v>
      </c>
      <c r="AN1919">
        <v>1</v>
      </c>
      <c r="AO1919">
        <v>2</v>
      </c>
      <c r="AP1919">
        <v>2</v>
      </c>
      <c r="AQ1919">
        <v>2</v>
      </c>
      <c r="AR1919">
        <v>3</v>
      </c>
      <c r="AS1919">
        <v>4</v>
      </c>
      <c r="AT1919">
        <v>1</v>
      </c>
      <c r="AU1919">
        <v>1</v>
      </c>
      <c r="AV1919">
        <v>3</v>
      </c>
      <c r="AW1919">
        <v>4</v>
      </c>
      <c r="AX1919" s="7" t="e">
        <v>#NULL!</v>
      </c>
      <c r="AY1919" s="7" t="e">
        <v>#NULL!</v>
      </c>
    </row>
    <row r="1920" spans="1:51" hidden="1" x14ac:dyDescent="0.2">
      <c r="A1920">
        <v>5030288</v>
      </c>
      <c r="B1920">
        <v>5</v>
      </c>
      <c r="C1920">
        <v>0.60210699999999995</v>
      </c>
      <c r="D1920">
        <v>1</v>
      </c>
      <c r="E1920">
        <v>2</v>
      </c>
      <c r="F1920">
        <v>2</v>
      </c>
      <c r="G1920">
        <v>2</v>
      </c>
      <c r="H1920">
        <v>2</v>
      </c>
      <c r="I1920">
        <v>1</v>
      </c>
      <c r="J1920">
        <v>2</v>
      </c>
      <c r="K1920">
        <v>2</v>
      </c>
      <c r="L1920">
        <v>2</v>
      </c>
      <c r="M1920">
        <v>2</v>
      </c>
      <c r="N1920">
        <v>2</v>
      </c>
      <c r="O1920">
        <v>1</v>
      </c>
      <c r="P1920">
        <v>1</v>
      </c>
      <c r="Q1920">
        <v>2</v>
      </c>
      <c r="R1920" t="s">
        <v>49</v>
      </c>
      <c r="S1920" t="s">
        <v>49</v>
      </c>
      <c r="T1920" t="s">
        <v>49</v>
      </c>
      <c r="U1920" t="s">
        <v>49</v>
      </c>
      <c r="V1920" t="s">
        <v>49</v>
      </c>
      <c r="W1920" t="s">
        <v>49</v>
      </c>
      <c r="X1920" t="s">
        <v>49</v>
      </c>
      <c r="Y1920" t="s">
        <v>49</v>
      </c>
      <c r="Z1920" t="s">
        <v>49</v>
      </c>
      <c r="AA1920" t="s">
        <v>49</v>
      </c>
      <c r="AB1920">
        <v>3</v>
      </c>
      <c r="AC1920">
        <v>2</v>
      </c>
      <c r="AD1920">
        <v>3</v>
      </c>
      <c r="AE1920">
        <v>3</v>
      </c>
      <c r="AF1920">
        <v>5</v>
      </c>
      <c r="AG1920" t="s">
        <v>49</v>
      </c>
      <c r="AH1920">
        <v>4</v>
      </c>
      <c r="AI1920">
        <v>1</v>
      </c>
      <c r="AJ1920">
        <v>2</v>
      </c>
      <c r="AK1920">
        <v>2</v>
      </c>
      <c r="AL1920">
        <v>2</v>
      </c>
      <c r="AM1920">
        <v>2</v>
      </c>
      <c r="AN1920">
        <v>2</v>
      </c>
      <c r="AO1920">
        <v>2</v>
      </c>
      <c r="AP1920">
        <v>3</v>
      </c>
      <c r="AQ1920">
        <v>4</v>
      </c>
      <c r="AR1920">
        <v>2</v>
      </c>
      <c r="AS1920">
        <v>2</v>
      </c>
      <c r="AT1920">
        <v>4</v>
      </c>
      <c r="AU1920">
        <v>2</v>
      </c>
      <c r="AV1920">
        <v>98</v>
      </c>
      <c r="AW1920">
        <v>3</v>
      </c>
      <c r="AX1920" s="8" t="e">
        <v>#NULL!</v>
      </c>
      <c r="AY1920" s="8" t="e">
        <v>#NULL!</v>
      </c>
    </row>
    <row r="1921" spans="1:51" hidden="1" x14ac:dyDescent="0.2">
      <c r="A1921">
        <v>5030296</v>
      </c>
      <c r="B1921">
        <v>5</v>
      </c>
      <c r="C1921">
        <v>1.2699309999999999</v>
      </c>
      <c r="D1921">
        <v>1</v>
      </c>
      <c r="E1921">
        <v>2</v>
      </c>
      <c r="F1921">
        <v>2</v>
      </c>
      <c r="G1921">
        <v>2</v>
      </c>
      <c r="H1921">
        <v>2</v>
      </c>
      <c r="I1921">
        <v>2</v>
      </c>
      <c r="J1921">
        <v>2</v>
      </c>
      <c r="K1921">
        <v>2</v>
      </c>
      <c r="L1921">
        <v>2</v>
      </c>
      <c r="M1921">
        <v>2</v>
      </c>
      <c r="N1921">
        <v>2</v>
      </c>
      <c r="O1921">
        <v>2</v>
      </c>
      <c r="P1921">
        <v>98</v>
      </c>
      <c r="Q1921">
        <v>2</v>
      </c>
      <c r="R1921" t="s">
        <v>49</v>
      </c>
      <c r="S1921" t="s">
        <v>49</v>
      </c>
      <c r="T1921" t="s">
        <v>49</v>
      </c>
      <c r="U1921" t="s">
        <v>49</v>
      </c>
      <c r="V1921" t="s">
        <v>49</v>
      </c>
      <c r="W1921" t="s">
        <v>49</v>
      </c>
      <c r="X1921" t="s">
        <v>49</v>
      </c>
      <c r="Y1921" t="s">
        <v>49</v>
      </c>
      <c r="Z1921" t="s">
        <v>49</v>
      </c>
      <c r="AA1921" t="s">
        <v>49</v>
      </c>
      <c r="AB1921">
        <v>3</v>
      </c>
      <c r="AC1921">
        <v>3</v>
      </c>
      <c r="AD1921">
        <v>3</v>
      </c>
      <c r="AE1921">
        <v>1</v>
      </c>
      <c r="AF1921">
        <v>4</v>
      </c>
      <c r="AG1921" t="s">
        <v>49</v>
      </c>
      <c r="AH1921">
        <v>1</v>
      </c>
      <c r="AI1921">
        <v>1</v>
      </c>
      <c r="AJ1921">
        <v>2</v>
      </c>
      <c r="AK1921">
        <v>2</v>
      </c>
      <c r="AL1921">
        <v>2</v>
      </c>
      <c r="AM1921">
        <v>2</v>
      </c>
      <c r="AN1921">
        <v>2</v>
      </c>
      <c r="AO1921">
        <v>1</v>
      </c>
      <c r="AP1921">
        <v>3</v>
      </c>
      <c r="AQ1921">
        <v>98</v>
      </c>
      <c r="AR1921">
        <v>4</v>
      </c>
      <c r="AS1921">
        <v>2</v>
      </c>
      <c r="AT1921">
        <v>4</v>
      </c>
      <c r="AU1921">
        <v>3</v>
      </c>
      <c r="AV1921">
        <v>4</v>
      </c>
      <c r="AW1921">
        <v>3</v>
      </c>
      <c r="AX1921" s="7" t="e">
        <v>#NULL!</v>
      </c>
      <c r="AY1921" s="7" t="e">
        <v>#NULL!</v>
      </c>
    </row>
    <row r="1922" spans="1:51" hidden="1" x14ac:dyDescent="0.2">
      <c r="A1922">
        <v>5030315</v>
      </c>
      <c r="B1922">
        <v>5</v>
      </c>
      <c r="C1922">
        <v>2.6592250000000002</v>
      </c>
      <c r="D1922">
        <v>1</v>
      </c>
      <c r="E1922">
        <v>2</v>
      </c>
      <c r="F1922">
        <v>2</v>
      </c>
      <c r="G1922">
        <v>2</v>
      </c>
      <c r="H1922">
        <v>2</v>
      </c>
      <c r="I1922">
        <v>1</v>
      </c>
      <c r="J1922">
        <v>2</v>
      </c>
      <c r="K1922">
        <v>2</v>
      </c>
      <c r="L1922">
        <v>2</v>
      </c>
      <c r="M1922">
        <v>2</v>
      </c>
      <c r="N1922">
        <v>3</v>
      </c>
      <c r="O1922">
        <v>3</v>
      </c>
      <c r="P1922">
        <v>2</v>
      </c>
      <c r="Q1922">
        <v>1</v>
      </c>
      <c r="R1922">
        <v>0</v>
      </c>
      <c r="S1922">
        <v>1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3</v>
      </c>
      <c r="AC1922">
        <v>1</v>
      </c>
      <c r="AD1922">
        <v>3</v>
      </c>
      <c r="AE1922">
        <v>1</v>
      </c>
      <c r="AF1922">
        <v>2</v>
      </c>
      <c r="AG1922" t="s">
        <v>49</v>
      </c>
      <c r="AH1922">
        <v>1</v>
      </c>
      <c r="AI1922">
        <v>1</v>
      </c>
      <c r="AJ1922">
        <v>1</v>
      </c>
      <c r="AK1922">
        <v>1</v>
      </c>
      <c r="AL1922">
        <v>1</v>
      </c>
      <c r="AM1922">
        <v>2</v>
      </c>
      <c r="AN1922">
        <v>2</v>
      </c>
      <c r="AO1922">
        <v>2</v>
      </c>
      <c r="AP1922">
        <v>2</v>
      </c>
      <c r="AQ1922">
        <v>2</v>
      </c>
      <c r="AR1922">
        <v>4</v>
      </c>
      <c r="AS1922">
        <v>4</v>
      </c>
      <c r="AT1922">
        <v>2</v>
      </c>
      <c r="AU1922">
        <v>1</v>
      </c>
      <c r="AV1922">
        <v>98</v>
      </c>
      <c r="AW1922">
        <v>4</v>
      </c>
      <c r="AX1922" s="8" t="e">
        <v>#NULL!</v>
      </c>
      <c r="AY1922" s="8" t="e">
        <v>#NULL!</v>
      </c>
    </row>
    <row r="1923" spans="1:51" hidden="1" x14ac:dyDescent="0.2">
      <c r="A1923">
        <v>5030326</v>
      </c>
      <c r="B1923">
        <v>5</v>
      </c>
      <c r="C1923">
        <v>0.476074</v>
      </c>
      <c r="D1923">
        <v>1</v>
      </c>
      <c r="E1923">
        <v>2</v>
      </c>
      <c r="F1923">
        <v>2</v>
      </c>
      <c r="G1923">
        <v>2</v>
      </c>
      <c r="H1923">
        <v>2</v>
      </c>
      <c r="I1923">
        <v>2</v>
      </c>
      <c r="J1923">
        <v>2</v>
      </c>
      <c r="K1923">
        <v>1</v>
      </c>
      <c r="L1923">
        <v>2</v>
      </c>
      <c r="M1923">
        <v>2</v>
      </c>
      <c r="N1923">
        <v>2</v>
      </c>
      <c r="O1923">
        <v>2</v>
      </c>
      <c r="P1923">
        <v>1</v>
      </c>
      <c r="Q1923">
        <v>2</v>
      </c>
      <c r="R1923" t="s">
        <v>49</v>
      </c>
      <c r="S1923" t="s">
        <v>49</v>
      </c>
      <c r="T1923" t="s">
        <v>49</v>
      </c>
      <c r="U1923" t="s">
        <v>49</v>
      </c>
      <c r="V1923" t="s">
        <v>49</v>
      </c>
      <c r="W1923" t="s">
        <v>49</v>
      </c>
      <c r="X1923" t="s">
        <v>49</v>
      </c>
      <c r="Y1923" t="s">
        <v>49</v>
      </c>
      <c r="Z1923" t="s">
        <v>49</v>
      </c>
      <c r="AA1923" t="s">
        <v>49</v>
      </c>
      <c r="AB1923">
        <v>1</v>
      </c>
      <c r="AC1923">
        <v>1</v>
      </c>
      <c r="AD1923">
        <v>1</v>
      </c>
      <c r="AE1923">
        <v>1</v>
      </c>
      <c r="AF1923">
        <v>3</v>
      </c>
      <c r="AG1923" t="s">
        <v>49</v>
      </c>
      <c r="AH1923">
        <v>2</v>
      </c>
      <c r="AI1923">
        <v>1</v>
      </c>
      <c r="AJ1923">
        <v>2</v>
      </c>
      <c r="AK1923">
        <v>2</v>
      </c>
      <c r="AL1923">
        <v>2</v>
      </c>
      <c r="AM1923">
        <v>2</v>
      </c>
      <c r="AN1923">
        <v>2</v>
      </c>
      <c r="AO1923">
        <v>2</v>
      </c>
      <c r="AP1923">
        <v>2</v>
      </c>
      <c r="AQ1923">
        <v>2</v>
      </c>
      <c r="AR1923">
        <v>4</v>
      </c>
      <c r="AS1923">
        <v>4</v>
      </c>
      <c r="AT1923">
        <v>2</v>
      </c>
      <c r="AU1923">
        <v>1</v>
      </c>
      <c r="AV1923">
        <v>2</v>
      </c>
      <c r="AW1923">
        <v>2</v>
      </c>
      <c r="AX1923" s="7" t="e">
        <v>#NULL!</v>
      </c>
      <c r="AY1923" s="7" t="e">
        <v>#NULL!</v>
      </c>
    </row>
    <row r="1924" spans="1:51" hidden="1" x14ac:dyDescent="0.2">
      <c r="A1924">
        <v>5030358</v>
      </c>
      <c r="B1924">
        <v>5</v>
      </c>
      <c r="C1924">
        <v>1.281515</v>
      </c>
      <c r="D1924">
        <v>1</v>
      </c>
      <c r="E1924">
        <v>2</v>
      </c>
      <c r="F1924">
        <v>2</v>
      </c>
      <c r="G1924">
        <v>2</v>
      </c>
      <c r="H1924">
        <v>2</v>
      </c>
      <c r="I1924">
        <v>2</v>
      </c>
      <c r="J1924">
        <v>2</v>
      </c>
      <c r="K1924">
        <v>2</v>
      </c>
      <c r="L1924">
        <v>2</v>
      </c>
      <c r="M1924">
        <v>2</v>
      </c>
      <c r="N1924">
        <v>2</v>
      </c>
      <c r="O1924">
        <v>2</v>
      </c>
      <c r="P1924">
        <v>2</v>
      </c>
      <c r="Q1924">
        <v>2</v>
      </c>
      <c r="R1924" t="s">
        <v>49</v>
      </c>
      <c r="S1924" t="s">
        <v>49</v>
      </c>
      <c r="T1924" t="s">
        <v>49</v>
      </c>
      <c r="U1924" t="s">
        <v>49</v>
      </c>
      <c r="V1924" t="s">
        <v>49</v>
      </c>
      <c r="W1924" t="s">
        <v>49</v>
      </c>
      <c r="X1924" t="s">
        <v>49</v>
      </c>
      <c r="Y1924" t="s">
        <v>49</v>
      </c>
      <c r="Z1924" t="s">
        <v>49</v>
      </c>
      <c r="AA1924" t="s">
        <v>49</v>
      </c>
      <c r="AB1924">
        <v>3</v>
      </c>
      <c r="AC1924">
        <v>1</v>
      </c>
      <c r="AD1924">
        <v>2</v>
      </c>
      <c r="AE1924">
        <v>1</v>
      </c>
      <c r="AF1924">
        <v>4</v>
      </c>
      <c r="AG1924" t="s">
        <v>49</v>
      </c>
      <c r="AH1924">
        <v>1</v>
      </c>
      <c r="AI1924">
        <v>1</v>
      </c>
      <c r="AJ1924">
        <v>2</v>
      </c>
      <c r="AK1924">
        <v>2</v>
      </c>
      <c r="AL1924">
        <v>1</v>
      </c>
      <c r="AM1924">
        <v>2</v>
      </c>
      <c r="AN1924">
        <v>1</v>
      </c>
      <c r="AO1924">
        <v>1</v>
      </c>
      <c r="AP1924">
        <v>3</v>
      </c>
      <c r="AQ1924">
        <v>3</v>
      </c>
      <c r="AR1924">
        <v>3</v>
      </c>
      <c r="AS1924">
        <v>3</v>
      </c>
      <c r="AT1924">
        <v>1</v>
      </c>
      <c r="AU1924">
        <v>1</v>
      </c>
      <c r="AV1924">
        <v>3</v>
      </c>
      <c r="AW1924">
        <v>3</v>
      </c>
      <c r="AX1924" s="8" t="e">
        <v>#NULL!</v>
      </c>
      <c r="AY1924" s="8" t="e">
        <v>#NULL!</v>
      </c>
    </row>
    <row r="1925" spans="1:51" hidden="1" x14ac:dyDescent="0.2">
      <c r="A1925">
        <v>5030363</v>
      </c>
      <c r="B1925">
        <v>5</v>
      </c>
      <c r="C1925">
        <v>1.118922</v>
      </c>
      <c r="D1925">
        <v>1</v>
      </c>
      <c r="E1925">
        <v>2</v>
      </c>
      <c r="F1925">
        <v>2</v>
      </c>
      <c r="G1925">
        <v>2</v>
      </c>
      <c r="H1925">
        <v>2</v>
      </c>
      <c r="I1925">
        <v>2</v>
      </c>
      <c r="J1925">
        <v>2</v>
      </c>
      <c r="K1925">
        <v>2</v>
      </c>
      <c r="L1925">
        <v>2</v>
      </c>
      <c r="M1925">
        <v>2</v>
      </c>
      <c r="N1925">
        <v>2</v>
      </c>
      <c r="O1925">
        <v>2</v>
      </c>
      <c r="P1925">
        <v>1</v>
      </c>
      <c r="Q1925">
        <v>1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1</v>
      </c>
      <c r="Z1925">
        <v>0</v>
      </c>
      <c r="AA1925">
        <v>0</v>
      </c>
      <c r="AB1925">
        <v>2</v>
      </c>
      <c r="AC1925">
        <v>3</v>
      </c>
      <c r="AD1925">
        <v>3</v>
      </c>
      <c r="AE1925">
        <v>1</v>
      </c>
      <c r="AF1925">
        <v>6</v>
      </c>
      <c r="AG1925" t="s">
        <v>49</v>
      </c>
      <c r="AH1925">
        <v>4</v>
      </c>
      <c r="AI1925">
        <v>2</v>
      </c>
      <c r="AJ1925">
        <v>2</v>
      </c>
      <c r="AK1925">
        <v>2</v>
      </c>
      <c r="AL1925">
        <v>2</v>
      </c>
      <c r="AM1925">
        <v>2</v>
      </c>
      <c r="AN1925">
        <v>2</v>
      </c>
      <c r="AO1925">
        <v>2</v>
      </c>
      <c r="AP1925">
        <v>4</v>
      </c>
      <c r="AQ1925">
        <v>1</v>
      </c>
      <c r="AR1925">
        <v>4</v>
      </c>
      <c r="AS1925">
        <v>4</v>
      </c>
      <c r="AT1925">
        <v>4</v>
      </c>
      <c r="AU1925">
        <v>4</v>
      </c>
      <c r="AV1925">
        <v>1</v>
      </c>
      <c r="AW1925">
        <v>4</v>
      </c>
      <c r="AX1925" s="7" t="e">
        <v>#NULL!</v>
      </c>
      <c r="AY1925" s="7" t="e">
        <v>#NULL!</v>
      </c>
    </row>
    <row r="1926" spans="1:51" hidden="1" x14ac:dyDescent="0.2">
      <c r="A1926">
        <v>5030375</v>
      </c>
      <c r="B1926">
        <v>5</v>
      </c>
      <c r="C1926">
        <v>0.76341300000000001</v>
      </c>
      <c r="D1926">
        <v>1</v>
      </c>
      <c r="E1926">
        <v>2</v>
      </c>
      <c r="F1926">
        <v>2</v>
      </c>
      <c r="G1926">
        <v>2</v>
      </c>
      <c r="H1926">
        <v>2</v>
      </c>
      <c r="I1926">
        <v>2</v>
      </c>
      <c r="J1926">
        <v>2</v>
      </c>
      <c r="K1926">
        <v>2</v>
      </c>
      <c r="L1926">
        <v>2</v>
      </c>
      <c r="M1926">
        <v>2</v>
      </c>
      <c r="N1926">
        <v>2</v>
      </c>
      <c r="O1926">
        <v>2</v>
      </c>
      <c r="P1926">
        <v>1</v>
      </c>
      <c r="Q1926">
        <v>2</v>
      </c>
      <c r="R1926" t="s">
        <v>49</v>
      </c>
      <c r="S1926" t="s">
        <v>49</v>
      </c>
      <c r="T1926" t="s">
        <v>49</v>
      </c>
      <c r="U1926" t="s">
        <v>49</v>
      </c>
      <c r="V1926" t="s">
        <v>49</v>
      </c>
      <c r="W1926" t="s">
        <v>49</v>
      </c>
      <c r="X1926" t="s">
        <v>49</v>
      </c>
      <c r="Y1926" t="s">
        <v>49</v>
      </c>
      <c r="Z1926" t="s">
        <v>49</v>
      </c>
      <c r="AA1926" t="s">
        <v>49</v>
      </c>
      <c r="AB1926">
        <v>3</v>
      </c>
      <c r="AC1926">
        <v>2</v>
      </c>
      <c r="AD1926">
        <v>2</v>
      </c>
      <c r="AE1926">
        <v>98</v>
      </c>
      <c r="AF1926">
        <v>6</v>
      </c>
      <c r="AG1926" t="s">
        <v>49</v>
      </c>
      <c r="AH1926">
        <v>3</v>
      </c>
      <c r="AI1926">
        <v>1</v>
      </c>
      <c r="AJ1926">
        <v>2</v>
      </c>
      <c r="AK1926">
        <v>2</v>
      </c>
      <c r="AL1926">
        <v>2</v>
      </c>
      <c r="AM1926">
        <v>2</v>
      </c>
      <c r="AN1926">
        <v>2</v>
      </c>
      <c r="AO1926">
        <v>2</v>
      </c>
      <c r="AP1926">
        <v>98</v>
      </c>
      <c r="AQ1926">
        <v>98</v>
      </c>
      <c r="AR1926">
        <v>98</v>
      </c>
      <c r="AS1926">
        <v>2</v>
      </c>
      <c r="AT1926">
        <v>3</v>
      </c>
      <c r="AU1926">
        <v>2</v>
      </c>
      <c r="AV1926">
        <v>98</v>
      </c>
      <c r="AW1926">
        <v>98</v>
      </c>
      <c r="AX1926" s="8" t="e">
        <v>#NULL!</v>
      </c>
      <c r="AY1926" s="8" t="e">
        <v>#NULL!</v>
      </c>
    </row>
    <row r="1927" spans="1:51" hidden="1" x14ac:dyDescent="0.2">
      <c r="A1927">
        <v>5030389</v>
      </c>
      <c r="B1927">
        <v>5</v>
      </c>
      <c r="C1927">
        <v>2.6592250000000002</v>
      </c>
      <c r="D1927">
        <v>1</v>
      </c>
      <c r="E1927">
        <v>1</v>
      </c>
      <c r="F1927">
        <v>2</v>
      </c>
      <c r="G1927">
        <v>2</v>
      </c>
      <c r="H1927">
        <v>2</v>
      </c>
      <c r="I1927">
        <v>1</v>
      </c>
      <c r="J1927">
        <v>2</v>
      </c>
      <c r="K1927">
        <v>2</v>
      </c>
      <c r="L1927">
        <v>2</v>
      </c>
      <c r="M1927">
        <v>2</v>
      </c>
      <c r="N1927">
        <v>3</v>
      </c>
      <c r="O1927">
        <v>4</v>
      </c>
      <c r="P1927">
        <v>1</v>
      </c>
      <c r="Q1927">
        <v>1</v>
      </c>
      <c r="R1927">
        <v>0</v>
      </c>
      <c r="S1927">
        <v>1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3</v>
      </c>
      <c r="AC1927">
        <v>1</v>
      </c>
      <c r="AD1927">
        <v>3</v>
      </c>
      <c r="AE1927">
        <v>1</v>
      </c>
      <c r="AF1927">
        <v>3</v>
      </c>
      <c r="AG1927" t="s">
        <v>49</v>
      </c>
      <c r="AH1927">
        <v>1</v>
      </c>
      <c r="AI1927">
        <v>1</v>
      </c>
      <c r="AJ1927">
        <v>2</v>
      </c>
      <c r="AK1927">
        <v>2</v>
      </c>
      <c r="AL1927">
        <v>2</v>
      </c>
      <c r="AM1927">
        <v>2</v>
      </c>
      <c r="AN1927">
        <v>2</v>
      </c>
      <c r="AO1927">
        <v>2</v>
      </c>
      <c r="AP1927">
        <v>3</v>
      </c>
      <c r="AQ1927">
        <v>3</v>
      </c>
      <c r="AR1927">
        <v>3</v>
      </c>
      <c r="AS1927">
        <v>3</v>
      </c>
      <c r="AT1927">
        <v>2</v>
      </c>
      <c r="AU1927">
        <v>3</v>
      </c>
      <c r="AV1927">
        <v>2</v>
      </c>
      <c r="AW1927">
        <v>3</v>
      </c>
      <c r="AX1927" s="7" t="e">
        <v>#NULL!</v>
      </c>
      <c r="AY1927" s="7" t="e">
        <v>#NULL!</v>
      </c>
    </row>
    <row r="1928" spans="1:51" hidden="1" x14ac:dyDescent="0.2">
      <c r="A1928">
        <v>5030399</v>
      </c>
      <c r="B1928">
        <v>5</v>
      </c>
      <c r="C1928">
        <v>0.39292199999999999</v>
      </c>
      <c r="D1928">
        <v>1</v>
      </c>
      <c r="E1928">
        <v>2</v>
      </c>
      <c r="F1928">
        <v>2</v>
      </c>
      <c r="G1928">
        <v>2</v>
      </c>
      <c r="H1928">
        <v>2</v>
      </c>
      <c r="I1928">
        <v>2</v>
      </c>
      <c r="J1928">
        <v>2</v>
      </c>
      <c r="K1928">
        <v>2</v>
      </c>
      <c r="L1928">
        <v>2</v>
      </c>
      <c r="M1928">
        <v>2</v>
      </c>
      <c r="N1928">
        <v>2</v>
      </c>
      <c r="O1928">
        <v>2</v>
      </c>
      <c r="P1928">
        <v>1</v>
      </c>
      <c r="Q1928">
        <v>1</v>
      </c>
      <c r="R1928">
        <v>0</v>
      </c>
      <c r="S1928">
        <v>1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2</v>
      </c>
      <c r="AC1928">
        <v>2</v>
      </c>
      <c r="AD1928">
        <v>2</v>
      </c>
      <c r="AE1928">
        <v>1</v>
      </c>
      <c r="AF1928">
        <v>6</v>
      </c>
      <c r="AG1928" t="s">
        <v>49</v>
      </c>
      <c r="AH1928">
        <v>4</v>
      </c>
      <c r="AI1928">
        <v>2</v>
      </c>
      <c r="AJ1928">
        <v>2</v>
      </c>
      <c r="AK1928">
        <v>2</v>
      </c>
      <c r="AL1928">
        <v>2</v>
      </c>
      <c r="AM1928">
        <v>2</v>
      </c>
      <c r="AN1928">
        <v>2</v>
      </c>
      <c r="AO1928">
        <v>2</v>
      </c>
      <c r="AP1928">
        <v>3</v>
      </c>
      <c r="AQ1928">
        <v>3</v>
      </c>
      <c r="AR1928">
        <v>3</v>
      </c>
      <c r="AS1928">
        <v>3</v>
      </c>
      <c r="AT1928">
        <v>3</v>
      </c>
      <c r="AU1928">
        <v>3</v>
      </c>
      <c r="AV1928">
        <v>3</v>
      </c>
      <c r="AW1928">
        <v>3</v>
      </c>
      <c r="AX1928" s="8" t="e">
        <v>#NULL!</v>
      </c>
      <c r="AY1928" s="8" t="e">
        <v>#NULL!</v>
      </c>
    </row>
    <row r="1929" spans="1:51" hidden="1" x14ac:dyDescent="0.2">
      <c r="A1929">
        <v>5030433</v>
      </c>
      <c r="B1929">
        <v>5</v>
      </c>
      <c r="C1929">
        <v>0.47692000000000001</v>
      </c>
      <c r="D1929">
        <v>1</v>
      </c>
      <c r="E1929">
        <v>2</v>
      </c>
      <c r="F1929">
        <v>2</v>
      </c>
      <c r="G1929">
        <v>2</v>
      </c>
      <c r="H1929">
        <v>2</v>
      </c>
      <c r="I1929">
        <v>2</v>
      </c>
      <c r="J1929">
        <v>2</v>
      </c>
      <c r="K1929">
        <v>2</v>
      </c>
      <c r="L1929">
        <v>2</v>
      </c>
      <c r="M1929">
        <v>2</v>
      </c>
      <c r="N1929">
        <v>2</v>
      </c>
      <c r="O1929">
        <v>2</v>
      </c>
      <c r="P1929">
        <v>2</v>
      </c>
      <c r="Q1929">
        <v>2</v>
      </c>
      <c r="R1929" t="s">
        <v>49</v>
      </c>
      <c r="S1929" t="s">
        <v>49</v>
      </c>
      <c r="T1929" t="s">
        <v>49</v>
      </c>
      <c r="U1929" t="s">
        <v>49</v>
      </c>
      <c r="V1929" t="s">
        <v>49</v>
      </c>
      <c r="W1929" t="s">
        <v>49</v>
      </c>
      <c r="X1929" t="s">
        <v>49</v>
      </c>
      <c r="Y1929" t="s">
        <v>49</v>
      </c>
      <c r="Z1929" t="s">
        <v>49</v>
      </c>
      <c r="AA1929" t="s">
        <v>49</v>
      </c>
      <c r="AB1929">
        <v>3</v>
      </c>
      <c r="AC1929">
        <v>1</v>
      </c>
      <c r="AD1929">
        <v>4</v>
      </c>
      <c r="AE1929">
        <v>2</v>
      </c>
      <c r="AF1929">
        <v>5</v>
      </c>
      <c r="AG1929" t="s">
        <v>49</v>
      </c>
      <c r="AH1929">
        <v>3</v>
      </c>
      <c r="AI1929">
        <v>1</v>
      </c>
      <c r="AJ1929">
        <v>2</v>
      </c>
      <c r="AK1929">
        <v>2</v>
      </c>
      <c r="AL1929">
        <v>2</v>
      </c>
      <c r="AM1929">
        <v>2</v>
      </c>
      <c r="AN1929">
        <v>2</v>
      </c>
      <c r="AO1929">
        <v>2</v>
      </c>
      <c r="AP1929">
        <v>4</v>
      </c>
      <c r="AQ1929">
        <v>4</v>
      </c>
      <c r="AR1929">
        <v>3</v>
      </c>
      <c r="AS1929">
        <v>4</v>
      </c>
      <c r="AT1929">
        <v>2</v>
      </c>
      <c r="AU1929">
        <v>2</v>
      </c>
      <c r="AV1929">
        <v>4</v>
      </c>
      <c r="AW1929">
        <v>4</v>
      </c>
      <c r="AX1929" s="7" t="e">
        <v>#NULL!</v>
      </c>
      <c r="AY1929" s="7" t="e">
        <v>#NULL!</v>
      </c>
    </row>
    <row r="1930" spans="1:51" hidden="1" x14ac:dyDescent="0.2">
      <c r="A1930">
        <v>5030445</v>
      </c>
      <c r="B1930">
        <v>5</v>
      </c>
      <c r="C1930">
        <v>0.67496100000000003</v>
      </c>
      <c r="D1930">
        <v>2</v>
      </c>
      <c r="E1930">
        <v>2</v>
      </c>
      <c r="F1930">
        <v>1</v>
      </c>
      <c r="G1930">
        <v>2</v>
      </c>
      <c r="H1930">
        <v>2</v>
      </c>
      <c r="I1930">
        <v>1</v>
      </c>
      <c r="J1930">
        <v>2</v>
      </c>
      <c r="K1930">
        <v>2</v>
      </c>
      <c r="L1930">
        <v>1</v>
      </c>
      <c r="M1930">
        <v>1</v>
      </c>
      <c r="N1930">
        <v>4</v>
      </c>
      <c r="O1930">
        <v>3</v>
      </c>
      <c r="P1930">
        <v>1</v>
      </c>
      <c r="Q1930">
        <v>3</v>
      </c>
      <c r="R1930" t="s">
        <v>49</v>
      </c>
      <c r="S1930" t="s">
        <v>49</v>
      </c>
      <c r="T1930" t="s">
        <v>49</v>
      </c>
      <c r="U1930" t="s">
        <v>49</v>
      </c>
      <c r="V1930" t="s">
        <v>49</v>
      </c>
      <c r="W1930" t="s">
        <v>49</v>
      </c>
      <c r="X1930" t="s">
        <v>49</v>
      </c>
      <c r="Y1930" t="s">
        <v>49</v>
      </c>
      <c r="Z1930" t="s">
        <v>49</v>
      </c>
      <c r="AA1930" t="s">
        <v>49</v>
      </c>
      <c r="AB1930">
        <v>1</v>
      </c>
      <c r="AC1930">
        <v>3</v>
      </c>
      <c r="AD1930">
        <v>3</v>
      </c>
      <c r="AE1930">
        <v>1</v>
      </c>
      <c r="AF1930" t="s">
        <v>49</v>
      </c>
      <c r="AG1930">
        <v>4</v>
      </c>
      <c r="AH1930">
        <v>2</v>
      </c>
      <c r="AI1930" t="s">
        <v>49</v>
      </c>
      <c r="AJ1930">
        <v>1</v>
      </c>
      <c r="AK1930">
        <v>1</v>
      </c>
      <c r="AL1930">
        <v>2</v>
      </c>
      <c r="AM1930">
        <v>1</v>
      </c>
      <c r="AN1930">
        <v>2</v>
      </c>
      <c r="AO1930">
        <v>2</v>
      </c>
      <c r="AP1930">
        <v>2</v>
      </c>
      <c r="AQ1930">
        <v>3</v>
      </c>
      <c r="AR1930">
        <v>2</v>
      </c>
      <c r="AS1930">
        <v>3</v>
      </c>
      <c r="AT1930">
        <v>2</v>
      </c>
      <c r="AU1930">
        <v>3</v>
      </c>
      <c r="AV1930">
        <v>2</v>
      </c>
      <c r="AW1930">
        <v>3</v>
      </c>
      <c r="AX1930" s="8" t="e">
        <v>#NULL!</v>
      </c>
      <c r="AY1930" s="8" t="e">
        <v>#NULL!</v>
      </c>
    </row>
    <row r="1931" spans="1:51" hidden="1" x14ac:dyDescent="0.2">
      <c r="A1931">
        <v>5030474</v>
      </c>
      <c r="B1931">
        <v>5</v>
      </c>
      <c r="C1931">
        <v>0.51034800000000002</v>
      </c>
      <c r="D1931">
        <v>1</v>
      </c>
      <c r="E1931">
        <v>2</v>
      </c>
      <c r="F1931">
        <v>2</v>
      </c>
      <c r="G1931">
        <v>2</v>
      </c>
      <c r="H1931">
        <v>2</v>
      </c>
      <c r="I1931">
        <v>1</v>
      </c>
      <c r="J1931">
        <v>2</v>
      </c>
      <c r="K1931">
        <v>2</v>
      </c>
      <c r="L1931">
        <v>2</v>
      </c>
      <c r="M1931">
        <v>2</v>
      </c>
      <c r="N1931">
        <v>2</v>
      </c>
      <c r="O1931">
        <v>2</v>
      </c>
      <c r="P1931">
        <v>1</v>
      </c>
      <c r="Q1931">
        <v>2</v>
      </c>
      <c r="R1931" t="s">
        <v>49</v>
      </c>
      <c r="S1931" t="s">
        <v>49</v>
      </c>
      <c r="T1931" t="s">
        <v>49</v>
      </c>
      <c r="U1931" t="s">
        <v>49</v>
      </c>
      <c r="V1931" t="s">
        <v>49</v>
      </c>
      <c r="W1931" t="s">
        <v>49</v>
      </c>
      <c r="X1931" t="s">
        <v>49</v>
      </c>
      <c r="Y1931" t="s">
        <v>49</v>
      </c>
      <c r="Z1931" t="s">
        <v>49</v>
      </c>
      <c r="AA1931" t="s">
        <v>49</v>
      </c>
      <c r="AB1931">
        <v>2</v>
      </c>
      <c r="AC1931">
        <v>1</v>
      </c>
      <c r="AD1931">
        <v>2</v>
      </c>
      <c r="AE1931">
        <v>2</v>
      </c>
      <c r="AF1931">
        <v>3</v>
      </c>
      <c r="AG1931" t="s">
        <v>49</v>
      </c>
      <c r="AH1931">
        <v>2</v>
      </c>
      <c r="AI1931">
        <v>1</v>
      </c>
      <c r="AJ1931">
        <v>2</v>
      </c>
      <c r="AK1931">
        <v>2</v>
      </c>
      <c r="AL1931">
        <v>2</v>
      </c>
      <c r="AM1931">
        <v>2</v>
      </c>
      <c r="AN1931">
        <v>2</v>
      </c>
      <c r="AO1931">
        <v>2</v>
      </c>
      <c r="AP1931">
        <v>1</v>
      </c>
      <c r="AQ1931">
        <v>1</v>
      </c>
      <c r="AR1931">
        <v>4</v>
      </c>
      <c r="AS1931">
        <v>4</v>
      </c>
      <c r="AT1931">
        <v>1</v>
      </c>
      <c r="AU1931">
        <v>2</v>
      </c>
      <c r="AV1931">
        <v>4</v>
      </c>
      <c r="AW1931">
        <v>1</v>
      </c>
      <c r="AX1931" s="7" t="e">
        <v>#NULL!</v>
      </c>
      <c r="AY1931" s="7" t="e">
        <v>#NULL!</v>
      </c>
    </row>
    <row r="1932" spans="1:51" hidden="1" x14ac:dyDescent="0.2">
      <c r="A1932">
        <v>5030485</v>
      </c>
      <c r="B1932">
        <v>5</v>
      </c>
      <c r="C1932">
        <v>0.68861499999999998</v>
      </c>
      <c r="D1932">
        <v>1</v>
      </c>
      <c r="E1932">
        <v>2</v>
      </c>
      <c r="F1932">
        <v>2</v>
      </c>
      <c r="G1932">
        <v>2</v>
      </c>
      <c r="H1932">
        <v>2</v>
      </c>
      <c r="I1932">
        <v>2</v>
      </c>
      <c r="J1932">
        <v>2</v>
      </c>
      <c r="K1932">
        <v>2</v>
      </c>
      <c r="L1932">
        <v>2</v>
      </c>
      <c r="M1932">
        <v>2</v>
      </c>
      <c r="N1932">
        <v>4</v>
      </c>
      <c r="O1932">
        <v>4</v>
      </c>
      <c r="P1932">
        <v>1</v>
      </c>
      <c r="Q1932">
        <v>1</v>
      </c>
      <c r="R1932">
        <v>0</v>
      </c>
      <c r="S1932">
        <v>1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2</v>
      </c>
      <c r="AC1932">
        <v>4</v>
      </c>
      <c r="AD1932">
        <v>4</v>
      </c>
      <c r="AE1932">
        <v>2</v>
      </c>
      <c r="AF1932" t="s">
        <v>49</v>
      </c>
      <c r="AG1932">
        <v>6</v>
      </c>
      <c r="AH1932">
        <v>3</v>
      </c>
      <c r="AI1932" t="s">
        <v>49</v>
      </c>
      <c r="AJ1932">
        <v>2</v>
      </c>
      <c r="AK1932">
        <v>2</v>
      </c>
      <c r="AL1932">
        <v>2</v>
      </c>
      <c r="AM1932">
        <v>2</v>
      </c>
      <c r="AN1932">
        <v>2</v>
      </c>
      <c r="AO1932">
        <v>2</v>
      </c>
      <c r="AP1932">
        <v>4</v>
      </c>
      <c r="AQ1932">
        <v>4</v>
      </c>
      <c r="AR1932">
        <v>4</v>
      </c>
      <c r="AS1932">
        <v>4</v>
      </c>
      <c r="AT1932">
        <v>4</v>
      </c>
      <c r="AU1932">
        <v>3</v>
      </c>
      <c r="AV1932">
        <v>4</v>
      </c>
      <c r="AW1932">
        <v>4</v>
      </c>
      <c r="AX1932" s="8" t="e">
        <v>#NULL!</v>
      </c>
      <c r="AY1932" s="8" t="e">
        <v>#NULL!</v>
      </c>
    </row>
    <row r="1933" spans="1:51" hidden="1" x14ac:dyDescent="0.2">
      <c r="A1933">
        <v>5030493</v>
      </c>
      <c r="B1933">
        <v>5</v>
      </c>
      <c r="C1933">
        <v>0.476074</v>
      </c>
      <c r="D1933">
        <v>1</v>
      </c>
      <c r="E1933">
        <v>1</v>
      </c>
      <c r="F1933">
        <v>2</v>
      </c>
      <c r="G1933">
        <v>2</v>
      </c>
      <c r="H1933">
        <v>1</v>
      </c>
      <c r="I1933">
        <v>2</v>
      </c>
      <c r="J1933">
        <v>2</v>
      </c>
      <c r="K1933">
        <v>2</v>
      </c>
      <c r="L1933">
        <v>2</v>
      </c>
      <c r="M1933">
        <v>2</v>
      </c>
      <c r="N1933">
        <v>2</v>
      </c>
      <c r="O1933">
        <v>2</v>
      </c>
      <c r="P1933">
        <v>2</v>
      </c>
      <c r="Q1933">
        <v>1</v>
      </c>
      <c r="R1933">
        <v>0</v>
      </c>
      <c r="S1933">
        <v>1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4</v>
      </c>
      <c r="AC1933">
        <v>1</v>
      </c>
      <c r="AD1933">
        <v>3</v>
      </c>
      <c r="AE1933">
        <v>1</v>
      </c>
      <c r="AF1933">
        <v>2</v>
      </c>
      <c r="AG1933" t="s">
        <v>49</v>
      </c>
      <c r="AH1933">
        <v>2</v>
      </c>
      <c r="AI1933">
        <v>1</v>
      </c>
      <c r="AJ1933">
        <v>2</v>
      </c>
      <c r="AK1933">
        <v>2</v>
      </c>
      <c r="AL1933">
        <v>2</v>
      </c>
      <c r="AM1933">
        <v>1</v>
      </c>
      <c r="AN1933">
        <v>2</v>
      </c>
      <c r="AO1933">
        <v>2</v>
      </c>
      <c r="AP1933">
        <v>4</v>
      </c>
      <c r="AQ1933">
        <v>4</v>
      </c>
      <c r="AR1933">
        <v>2</v>
      </c>
      <c r="AS1933">
        <v>4</v>
      </c>
      <c r="AT1933">
        <v>3</v>
      </c>
      <c r="AU1933">
        <v>4</v>
      </c>
      <c r="AV1933">
        <v>4</v>
      </c>
      <c r="AW1933">
        <v>4</v>
      </c>
      <c r="AX1933" s="7" t="e">
        <v>#NULL!</v>
      </c>
      <c r="AY1933" s="7" t="e">
        <v>#NULL!</v>
      </c>
    </row>
    <row r="1934" spans="1:51" hidden="1" x14ac:dyDescent="0.2">
      <c r="A1934">
        <v>5030507</v>
      </c>
      <c r="B1934">
        <v>5</v>
      </c>
      <c r="C1934">
        <v>0.428983</v>
      </c>
      <c r="D1934">
        <v>1</v>
      </c>
      <c r="E1934">
        <v>1</v>
      </c>
      <c r="F1934">
        <v>2</v>
      </c>
      <c r="G1934">
        <v>2</v>
      </c>
      <c r="H1934">
        <v>2</v>
      </c>
      <c r="I1934">
        <v>2</v>
      </c>
      <c r="J1934">
        <v>2</v>
      </c>
      <c r="K1934">
        <v>2</v>
      </c>
      <c r="L1934">
        <v>2</v>
      </c>
      <c r="M1934">
        <v>2</v>
      </c>
      <c r="N1934">
        <v>1</v>
      </c>
      <c r="O1934">
        <v>2</v>
      </c>
      <c r="P1934">
        <v>1</v>
      </c>
      <c r="Q1934">
        <v>1</v>
      </c>
      <c r="R1934">
        <v>1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2</v>
      </c>
      <c r="AC1934">
        <v>1</v>
      </c>
      <c r="AD1934">
        <v>2</v>
      </c>
      <c r="AE1934">
        <v>1</v>
      </c>
      <c r="AF1934">
        <v>5</v>
      </c>
      <c r="AG1934" t="s">
        <v>49</v>
      </c>
      <c r="AH1934">
        <v>3</v>
      </c>
      <c r="AI1934">
        <v>1</v>
      </c>
      <c r="AJ1934">
        <v>2</v>
      </c>
      <c r="AK1934">
        <v>2</v>
      </c>
      <c r="AL1934">
        <v>2</v>
      </c>
      <c r="AM1934">
        <v>2</v>
      </c>
      <c r="AN1934">
        <v>2</v>
      </c>
      <c r="AO1934">
        <v>2</v>
      </c>
      <c r="AP1934">
        <v>1</v>
      </c>
      <c r="AQ1934">
        <v>2</v>
      </c>
      <c r="AR1934">
        <v>4</v>
      </c>
      <c r="AS1934">
        <v>4</v>
      </c>
      <c r="AT1934">
        <v>1</v>
      </c>
      <c r="AU1934">
        <v>2</v>
      </c>
      <c r="AV1934">
        <v>2</v>
      </c>
      <c r="AW1934">
        <v>2</v>
      </c>
      <c r="AX1934" s="8" t="e">
        <v>#NULL!</v>
      </c>
      <c r="AY1934" s="8" t="e">
        <v>#NULL!</v>
      </c>
    </row>
    <row r="1935" spans="1:51" hidden="1" x14ac:dyDescent="0.2">
      <c r="A1935">
        <v>5030544</v>
      </c>
      <c r="B1935">
        <v>5</v>
      </c>
      <c r="C1935">
        <v>0.74341900000000005</v>
      </c>
      <c r="D1935">
        <v>1</v>
      </c>
      <c r="E1935">
        <v>2</v>
      </c>
      <c r="F1935">
        <v>2</v>
      </c>
      <c r="G1935">
        <v>2</v>
      </c>
      <c r="H1935">
        <v>2</v>
      </c>
      <c r="I1935">
        <v>1</v>
      </c>
      <c r="J1935">
        <v>2</v>
      </c>
      <c r="K1935">
        <v>2</v>
      </c>
      <c r="L1935">
        <v>2</v>
      </c>
      <c r="M1935">
        <v>1</v>
      </c>
      <c r="N1935">
        <v>2</v>
      </c>
      <c r="O1935">
        <v>2</v>
      </c>
      <c r="P1935">
        <v>2</v>
      </c>
      <c r="Q1935">
        <v>2</v>
      </c>
      <c r="R1935" t="s">
        <v>49</v>
      </c>
      <c r="S1935" t="s">
        <v>49</v>
      </c>
      <c r="T1935" t="s">
        <v>49</v>
      </c>
      <c r="U1935" t="s">
        <v>49</v>
      </c>
      <c r="V1935" t="s">
        <v>49</v>
      </c>
      <c r="W1935" t="s">
        <v>49</v>
      </c>
      <c r="X1935" t="s">
        <v>49</v>
      </c>
      <c r="Y1935" t="s">
        <v>49</v>
      </c>
      <c r="Z1935" t="s">
        <v>49</v>
      </c>
      <c r="AA1935" t="s">
        <v>49</v>
      </c>
      <c r="AB1935">
        <v>2</v>
      </c>
      <c r="AC1935">
        <v>2</v>
      </c>
      <c r="AD1935">
        <v>3</v>
      </c>
      <c r="AE1935">
        <v>2</v>
      </c>
      <c r="AF1935">
        <v>4</v>
      </c>
      <c r="AG1935" t="s">
        <v>49</v>
      </c>
      <c r="AH1935">
        <v>3</v>
      </c>
      <c r="AI1935">
        <v>1</v>
      </c>
      <c r="AJ1935">
        <v>2</v>
      </c>
      <c r="AK1935">
        <v>2</v>
      </c>
      <c r="AL1935">
        <v>2</v>
      </c>
      <c r="AM1935">
        <v>2</v>
      </c>
      <c r="AN1935">
        <v>2</v>
      </c>
      <c r="AO1935">
        <v>1</v>
      </c>
      <c r="AP1935">
        <v>3</v>
      </c>
      <c r="AQ1935">
        <v>3</v>
      </c>
      <c r="AR1935">
        <v>3</v>
      </c>
      <c r="AS1935">
        <v>4</v>
      </c>
      <c r="AT1935">
        <v>4</v>
      </c>
      <c r="AU1935">
        <v>3</v>
      </c>
      <c r="AV1935">
        <v>3</v>
      </c>
      <c r="AW1935">
        <v>3</v>
      </c>
      <c r="AX1935" s="7" t="e">
        <v>#NULL!</v>
      </c>
      <c r="AY1935" s="7" t="e">
        <v>#NULL!</v>
      </c>
    </row>
    <row r="1936" spans="1:51" hidden="1" x14ac:dyDescent="0.2">
      <c r="A1936">
        <v>5030624</v>
      </c>
      <c r="B1936">
        <v>5</v>
      </c>
      <c r="C1936">
        <v>0.92297200000000001</v>
      </c>
      <c r="D1936">
        <v>1</v>
      </c>
      <c r="E1936">
        <v>2</v>
      </c>
      <c r="F1936">
        <v>2</v>
      </c>
      <c r="G1936">
        <v>2</v>
      </c>
      <c r="H1936">
        <v>1</v>
      </c>
      <c r="I1936">
        <v>2</v>
      </c>
      <c r="J1936">
        <v>2</v>
      </c>
      <c r="K1936">
        <v>2</v>
      </c>
      <c r="L1936">
        <v>2</v>
      </c>
      <c r="M1936">
        <v>2</v>
      </c>
      <c r="N1936">
        <v>2</v>
      </c>
      <c r="O1936">
        <v>1</v>
      </c>
      <c r="P1936">
        <v>1</v>
      </c>
      <c r="Q1936">
        <v>2</v>
      </c>
      <c r="R1936" t="s">
        <v>49</v>
      </c>
      <c r="S1936" t="s">
        <v>49</v>
      </c>
      <c r="T1936" t="s">
        <v>49</v>
      </c>
      <c r="U1936" t="s">
        <v>49</v>
      </c>
      <c r="V1936" t="s">
        <v>49</v>
      </c>
      <c r="W1936" t="s">
        <v>49</v>
      </c>
      <c r="X1936" t="s">
        <v>49</v>
      </c>
      <c r="Y1936" t="s">
        <v>49</v>
      </c>
      <c r="Z1936" t="s">
        <v>49</v>
      </c>
      <c r="AA1936" t="s">
        <v>49</v>
      </c>
      <c r="AB1936">
        <v>3</v>
      </c>
      <c r="AC1936">
        <v>2</v>
      </c>
      <c r="AD1936">
        <v>2</v>
      </c>
      <c r="AE1936">
        <v>1</v>
      </c>
      <c r="AF1936">
        <v>5</v>
      </c>
      <c r="AG1936" t="s">
        <v>49</v>
      </c>
      <c r="AH1936">
        <v>4</v>
      </c>
      <c r="AI1936">
        <v>2</v>
      </c>
      <c r="AJ1936">
        <v>2</v>
      </c>
      <c r="AK1936">
        <v>2</v>
      </c>
      <c r="AL1936">
        <v>2</v>
      </c>
      <c r="AM1936">
        <v>2</v>
      </c>
      <c r="AN1936">
        <v>2</v>
      </c>
      <c r="AO1936">
        <v>2</v>
      </c>
      <c r="AP1936">
        <v>2</v>
      </c>
      <c r="AQ1936">
        <v>1</v>
      </c>
      <c r="AR1936">
        <v>2</v>
      </c>
      <c r="AS1936">
        <v>98</v>
      </c>
      <c r="AT1936">
        <v>4</v>
      </c>
      <c r="AU1936">
        <v>4</v>
      </c>
      <c r="AV1936">
        <v>1</v>
      </c>
      <c r="AW1936">
        <v>1</v>
      </c>
      <c r="AX1936" s="8" t="e">
        <v>#NULL!</v>
      </c>
      <c r="AY1936" s="8" t="e">
        <v>#NULL!</v>
      </c>
    </row>
    <row r="1937" spans="1:51" hidden="1" x14ac:dyDescent="0.2">
      <c r="A1937">
        <v>5030626</v>
      </c>
      <c r="B1937">
        <v>5</v>
      </c>
      <c r="C1937">
        <v>0.60210699999999995</v>
      </c>
      <c r="D1937">
        <v>2</v>
      </c>
      <c r="E1937">
        <v>2</v>
      </c>
      <c r="F1937">
        <v>1</v>
      </c>
      <c r="G1937">
        <v>2</v>
      </c>
      <c r="H1937">
        <v>2</v>
      </c>
      <c r="I1937">
        <v>2</v>
      </c>
      <c r="J1937">
        <v>2</v>
      </c>
      <c r="K1937">
        <v>2</v>
      </c>
      <c r="L1937">
        <v>98</v>
      </c>
      <c r="M1937">
        <v>2</v>
      </c>
      <c r="N1937">
        <v>2</v>
      </c>
      <c r="O1937">
        <v>2</v>
      </c>
      <c r="P1937">
        <v>1</v>
      </c>
      <c r="Q1937">
        <v>2</v>
      </c>
      <c r="R1937" t="s">
        <v>49</v>
      </c>
      <c r="S1937" t="s">
        <v>49</v>
      </c>
      <c r="T1937" t="s">
        <v>49</v>
      </c>
      <c r="U1937" t="s">
        <v>49</v>
      </c>
      <c r="V1937" t="s">
        <v>49</v>
      </c>
      <c r="W1937" t="s">
        <v>49</v>
      </c>
      <c r="X1937" t="s">
        <v>49</v>
      </c>
      <c r="Y1937" t="s">
        <v>49</v>
      </c>
      <c r="Z1937" t="s">
        <v>49</v>
      </c>
      <c r="AA1937" t="s">
        <v>49</v>
      </c>
      <c r="AB1937">
        <v>2</v>
      </c>
      <c r="AC1937">
        <v>1</v>
      </c>
      <c r="AD1937">
        <v>2</v>
      </c>
      <c r="AE1937">
        <v>2</v>
      </c>
      <c r="AF1937">
        <v>6</v>
      </c>
      <c r="AG1937" t="s">
        <v>49</v>
      </c>
      <c r="AH1937">
        <v>4</v>
      </c>
      <c r="AI1937">
        <v>2</v>
      </c>
      <c r="AJ1937">
        <v>2</v>
      </c>
      <c r="AK1937">
        <v>2</v>
      </c>
      <c r="AL1937">
        <v>2</v>
      </c>
      <c r="AM1937">
        <v>2</v>
      </c>
      <c r="AN1937">
        <v>2</v>
      </c>
      <c r="AO1937">
        <v>1</v>
      </c>
      <c r="AP1937">
        <v>2</v>
      </c>
      <c r="AQ1937">
        <v>3</v>
      </c>
      <c r="AR1937">
        <v>2</v>
      </c>
      <c r="AS1937">
        <v>4</v>
      </c>
      <c r="AT1937">
        <v>3</v>
      </c>
      <c r="AU1937">
        <v>4</v>
      </c>
      <c r="AV1937">
        <v>2</v>
      </c>
      <c r="AW1937">
        <v>1</v>
      </c>
      <c r="AX1937" s="7" t="e">
        <v>#NULL!</v>
      </c>
      <c r="AY1937" s="7" t="e">
        <v>#NULL!</v>
      </c>
    </row>
    <row r="1938" spans="1:51" hidden="1" x14ac:dyDescent="0.2">
      <c r="A1938">
        <v>5030641</v>
      </c>
      <c r="B1938">
        <v>5</v>
      </c>
      <c r="C1938">
        <v>0.66166599999999998</v>
      </c>
      <c r="D1938">
        <v>1</v>
      </c>
      <c r="E1938">
        <v>2</v>
      </c>
      <c r="F1938">
        <v>2</v>
      </c>
      <c r="G1938">
        <v>2</v>
      </c>
      <c r="H1938">
        <v>2</v>
      </c>
      <c r="I1938">
        <v>2</v>
      </c>
      <c r="J1938">
        <v>2</v>
      </c>
      <c r="K1938">
        <v>2</v>
      </c>
      <c r="L1938">
        <v>2</v>
      </c>
      <c r="M1938">
        <v>2</v>
      </c>
      <c r="N1938">
        <v>2</v>
      </c>
      <c r="O1938">
        <v>2</v>
      </c>
      <c r="P1938">
        <v>2</v>
      </c>
      <c r="Q1938">
        <v>2</v>
      </c>
      <c r="R1938" t="s">
        <v>49</v>
      </c>
      <c r="S1938" t="s">
        <v>49</v>
      </c>
      <c r="T1938" t="s">
        <v>49</v>
      </c>
      <c r="U1938" t="s">
        <v>49</v>
      </c>
      <c r="V1938" t="s">
        <v>49</v>
      </c>
      <c r="W1938" t="s">
        <v>49</v>
      </c>
      <c r="X1938" t="s">
        <v>49</v>
      </c>
      <c r="Y1938" t="s">
        <v>49</v>
      </c>
      <c r="Z1938" t="s">
        <v>49</v>
      </c>
      <c r="AA1938" t="s">
        <v>49</v>
      </c>
      <c r="AB1938">
        <v>3</v>
      </c>
      <c r="AC1938">
        <v>2</v>
      </c>
      <c r="AD1938">
        <v>3</v>
      </c>
      <c r="AE1938">
        <v>2</v>
      </c>
      <c r="AF1938">
        <v>5</v>
      </c>
      <c r="AG1938" t="s">
        <v>49</v>
      </c>
      <c r="AH1938">
        <v>3</v>
      </c>
      <c r="AI1938">
        <v>1</v>
      </c>
      <c r="AJ1938">
        <v>2</v>
      </c>
      <c r="AK1938">
        <v>2</v>
      </c>
      <c r="AL1938">
        <v>2</v>
      </c>
      <c r="AM1938">
        <v>2</v>
      </c>
      <c r="AN1938">
        <v>2</v>
      </c>
      <c r="AO1938">
        <v>2</v>
      </c>
      <c r="AP1938">
        <v>3</v>
      </c>
      <c r="AQ1938">
        <v>2</v>
      </c>
      <c r="AR1938">
        <v>2</v>
      </c>
      <c r="AS1938">
        <v>3</v>
      </c>
      <c r="AT1938">
        <v>2</v>
      </c>
      <c r="AU1938">
        <v>2</v>
      </c>
      <c r="AV1938">
        <v>2</v>
      </c>
      <c r="AW1938">
        <v>3</v>
      </c>
      <c r="AX1938" s="8" t="e">
        <v>#NULL!</v>
      </c>
      <c r="AY1938" s="8" t="e">
        <v>#NULL!</v>
      </c>
    </row>
    <row r="1939" spans="1:51" hidden="1" x14ac:dyDescent="0.2">
      <c r="A1939">
        <v>5030678</v>
      </c>
      <c r="B1939">
        <v>5</v>
      </c>
      <c r="C1939">
        <v>0.47863899999999998</v>
      </c>
      <c r="D1939">
        <v>2</v>
      </c>
      <c r="E1939">
        <v>2</v>
      </c>
      <c r="F1939">
        <v>1</v>
      </c>
      <c r="G1939">
        <v>2</v>
      </c>
      <c r="H1939">
        <v>2</v>
      </c>
      <c r="I1939">
        <v>1</v>
      </c>
      <c r="J1939">
        <v>2</v>
      </c>
      <c r="K1939">
        <v>2</v>
      </c>
      <c r="L1939">
        <v>2</v>
      </c>
      <c r="M1939">
        <v>2</v>
      </c>
      <c r="N1939">
        <v>2</v>
      </c>
      <c r="O1939">
        <v>2</v>
      </c>
      <c r="P1939">
        <v>1</v>
      </c>
      <c r="Q1939">
        <v>2</v>
      </c>
      <c r="R1939" t="s">
        <v>49</v>
      </c>
      <c r="S1939" t="s">
        <v>49</v>
      </c>
      <c r="T1939" t="s">
        <v>49</v>
      </c>
      <c r="U1939" t="s">
        <v>49</v>
      </c>
      <c r="V1939" t="s">
        <v>49</v>
      </c>
      <c r="W1939" t="s">
        <v>49</v>
      </c>
      <c r="X1939" t="s">
        <v>49</v>
      </c>
      <c r="Y1939" t="s">
        <v>49</v>
      </c>
      <c r="Z1939" t="s">
        <v>49</v>
      </c>
      <c r="AA1939" t="s">
        <v>49</v>
      </c>
      <c r="AB1939">
        <v>2</v>
      </c>
      <c r="AC1939">
        <v>1</v>
      </c>
      <c r="AD1939">
        <v>1</v>
      </c>
      <c r="AE1939">
        <v>2</v>
      </c>
      <c r="AF1939">
        <v>5</v>
      </c>
      <c r="AG1939" t="s">
        <v>49</v>
      </c>
      <c r="AH1939">
        <v>3</v>
      </c>
      <c r="AI1939">
        <v>1</v>
      </c>
      <c r="AJ1939">
        <v>2</v>
      </c>
      <c r="AK1939">
        <v>2</v>
      </c>
      <c r="AL1939">
        <v>2</v>
      </c>
      <c r="AM1939">
        <v>2</v>
      </c>
      <c r="AN1939">
        <v>2</v>
      </c>
      <c r="AO1939">
        <v>1</v>
      </c>
      <c r="AP1939">
        <v>2</v>
      </c>
      <c r="AQ1939">
        <v>2</v>
      </c>
      <c r="AR1939">
        <v>1</v>
      </c>
      <c r="AS1939">
        <v>3</v>
      </c>
      <c r="AT1939">
        <v>3</v>
      </c>
      <c r="AU1939">
        <v>3</v>
      </c>
      <c r="AV1939">
        <v>3</v>
      </c>
      <c r="AW1939">
        <v>3</v>
      </c>
      <c r="AX1939" s="7" t="e">
        <v>#NULL!</v>
      </c>
      <c r="AY1939" s="7" t="e">
        <v>#NULL!</v>
      </c>
    </row>
    <row r="1940" spans="1:51" hidden="1" x14ac:dyDescent="0.2">
      <c r="A1940">
        <v>5030692</v>
      </c>
      <c r="B1940">
        <v>5</v>
      </c>
      <c r="C1940">
        <v>0.63134400000000002</v>
      </c>
      <c r="D1940">
        <v>1</v>
      </c>
      <c r="E1940">
        <v>2</v>
      </c>
      <c r="F1940">
        <v>2</v>
      </c>
      <c r="G1940">
        <v>2</v>
      </c>
      <c r="H1940">
        <v>1</v>
      </c>
      <c r="I1940">
        <v>1</v>
      </c>
      <c r="J1940">
        <v>2</v>
      </c>
      <c r="K1940">
        <v>2</v>
      </c>
      <c r="L1940">
        <v>2</v>
      </c>
      <c r="M1940">
        <v>2</v>
      </c>
      <c r="N1940">
        <v>2</v>
      </c>
      <c r="O1940">
        <v>3</v>
      </c>
      <c r="P1940">
        <v>1</v>
      </c>
      <c r="Q1940">
        <v>2</v>
      </c>
      <c r="R1940" t="s">
        <v>49</v>
      </c>
      <c r="S1940" t="s">
        <v>49</v>
      </c>
      <c r="T1940" t="s">
        <v>49</v>
      </c>
      <c r="U1940" t="s">
        <v>49</v>
      </c>
      <c r="V1940" t="s">
        <v>49</v>
      </c>
      <c r="W1940" t="s">
        <v>49</v>
      </c>
      <c r="X1940" t="s">
        <v>49</v>
      </c>
      <c r="Y1940" t="s">
        <v>49</v>
      </c>
      <c r="Z1940" t="s">
        <v>49</v>
      </c>
      <c r="AA1940" t="s">
        <v>49</v>
      </c>
      <c r="AB1940">
        <v>3</v>
      </c>
      <c r="AC1940">
        <v>2</v>
      </c>
      <c r="AD1940">
        <v>3</v>
      </c>
      <c r="AE1940">
        <v>1</v>
      </c>
      <c r="AF1940">
        <v>5</v>
      </c>
      <c r="AG1940" t="s">
        <v>49</v>
      </c>
      <c r="AH1940">
        <v>2</v>
      </c>
      <c r="AI1940">
        <v>1</v>
      </c>
      <c r="AJ1940">
        <v>1</v>
      </c>
      <c r="AK1940">
        <v>1</v>
      </c>
      <c r="AL1940">
        <v>2</v>
      </c>
      <c r="AM1940">
        <v>1</v>
      </c>
      <c r="AN1940">
        <v>2</v>
      </c>
      <c r="AO1940">
        <v>2</v>
      </c>
      <c r="AP1940">
        <v>2</v>
      </c>
      <c r="AQ1940">
        <v>1</v>
      </c>
      <c r="AR1940">
        <v>2</v>
      </c>
      <c r="AS1940">
        <v>1</v>
      </c>
      <c r="AT1940">
        <v>2</v>
      </c>
      <c r="AU1940">
        <v>2</v>
      </c>
      <c r="AV1940">
        <v>2</v>
      </c>
      <c r="AW1940">
        <v>3</v>
      </c>
      <c r="AX1940" s="8" t="e">
        <v>#NULL!</v>
      </c>
      <c r="AY1940" s="8" t="e">
        <v>#NULL!</v>
      </c>
    </row>
    <row r="1941" spans="1:51" hidden="1" x14ac:dyDescent="0.2">
      <c r="A1941">
        <v>5030697</v>
      </c>
      <c r="B1941">
        <v>5</v>
      </c>
      <c r="C1941">
        <v>0.58836999999999995</v>
      </c>
      <c r="D1941">
        <v>1</v>
      </c>
      <c r="E1941">
        <v>2</v>
      </c>
      <c r="F1941">
        <v>2</v>
      </c>
      <c r="G1941">
        <v>2</v>
      </c>
      <c r="H1941">
        <v>2</v>
      </c>
      <c r="I1941">
        <v>2</v>
      </c>
      <c r="J1941">
        <v>2</v>
      </c>
      <c r="K1941">
        <v>2</v>
      </c>
      <c r="L1941">
        <v>2</v>
      </c>
      <c r="M1941">
        <v>1</v>
      </c>
      <c r="N1941">
        <v>2</v>
      </c>
      <c r="O1941">
        <v>2</v>
      </c>
      <c r="P1941">
        <v>1</v>
      </c>
      <c r="Q1941">
        <v>2</v>
      </c>
      <c r="R1941" t="s">
        <v>49</v>
      </c>
      <c r="S1941" t="s">
        <v>49</v>
      </c>
      <c r="T1941" t="s">
        <v>49</v>
      </c>
      <c r="U1941" t="s">
        <v>49</v>
      </c>
      <c r="V1941" t="s">
        <v>49</v>
      </c>
      <c r="W1941" t="s">
        <v>49</v>
      </c>
      <c r="X1941" t="s">
        <v>49</v>
      </c>
      <c r="Y1941" t="s">
        <v>49</v>
      </c>
      <c r="Z1941" t="s">
        <v>49</v>
      </c>
      <c r="AA1941" t="s">
        <v>49</v>
      </c>
      <c r="AB1941">
        <v>3</v>
      </c>
      <c r="AC1941">
        <v>2</v>
      </c>
      <c r="AD1941">
        <v>3</v>
      </c>
      <c r="AE1941">
        <v>98</v>
      </c>
      <c r="AF1941">
        <v>6</v>
      </c>
      <c r="AG1941" t="s">
        <v>49</v>
      </c>
      <c r="AH1941">
        <v>4</v>
      </c>
      <c r="AI1941">
        <v>2</v>
      </c>
      <c r="AJ1941">
        <v>2</v>
      </c>
      <c r="AK1941">
        <v>2</v>
      </c>
      <c r="AL1941">
        <v>2</v>
      </c>
      <c r="AM1941">
        <v>2</v>
      </c>
      <c r="AN1941">
        <v>2</v>
      </c>
      <c r="AO1941">
        <v>2</v>
      </c>
      <c r="AP1941">
        <v>4</v>
      </c>
      <c r="AQ1941">
        <v>4</v>
      </c>
      <c r="AR1941">
        <v>1</v>
      </c>
      <c r="AS1941">
        <v>4</v>
      </c>
      <c r="AT1941">
        <v>4</v>
      </c>
      <c r="AU1941">
        <v>98</v>
      </c>
      <c r="AV1941">
        <v>2</v>
      </c>
      <c r="AW1941">
        <v>2</v>
      </c>
      <c r="AX1941" s="7" t="e">
        <v>#NULL!</v>
      </c>
      <c r="AY1941" s="7" t="e">
        <v>#NULL!</v>
      </c>
    </row>
    <row r="1942" spans="1:51" hidden="1" x14ac:dyDescent="0.2">
      <c r="A1942">
        <v>5030720</v>
      </c>
      <c r="B1942">
        <v>5</v>
      </c>
      <c r="C1942">
        <v>1.600452</v>
      </c>
      <c r="D1942">
        <v>1</v>
      </c>
      <c r="E1942">
        <v>2</v>
      </c>
      <c r="F1942">
        <v>1</v>
      </c>
      <c r="G1942">
        <v>2</v>
      </c>
      <c r="H1942">
        <v>1</v>
      </c>
      <c r="I1942">
        <v>1</v>
      </c>
      <c r="J1942">
        <v>2</v>
      </c>
      <c r="K1942">
        <v>2</v>
      </c>
      <c r="L1942">
        <v>2</v>
      </c>
      <c r="M1942">
        <v>1</v>
      </c>
      <c r="N1942">
        <v>2</v>
      </c>
      <c r="O1942">
        <v>1</v>
      </c>
      <c r="P1942">
        <v>1</v>
      </c>
      <c r="Q1942">
        <v>2</v>
      </c>
      <c r="R1942" t="s">
        <v>49</v>
      </c>
      <c r="S1942" t="s">
        <v>49</v>
      </c>
      <c r="T1942" t="s">
        <v>49</v>
      </c>
      <c r="U1942" t="s">
        <v>49</v>
      </c>
      <c r="V1942" t="s">
        <v>49</v>
      </c>
      <c r="W1942" t="s">
        <v>49</v>
      </c>
      <c r="X1942" t="s">
        <v>49</v>
      </c>
      <c r="Y1942" t="s">
        <v>49</v>
      </c>
      <c r="Z1942" t="s">
        <v>49</v>
      </c>
      <c r="AA1942" t="s">
        <v>49</v>
      </c>
      <c r="AB1942">
        <v>2</v>
      </c>
      <c r="AC1942">
        <v>2</v>
      </c>
      <c r="AD1942">
        <v>3</v>
      </c>
      <c r="AE1942">
        <v>2</v>
      </c>
      <c r="AF1942">
        <v>6</v>
      </c>
      <c r="AG1942" t="s">
        <v>49</v>
      </c>
      <c r="AH1942">
        <v>4</v>
      </c>
      <c r="AI1942">
        <v>1</v>
      </c>
      <c r="AJ1942">
        <v>2</v>
      </c>
      <c r="AK1942">
        <v>2</v>
      </c>
      <c r="AL1942">
        <v>2</v>
      </c>
      <c r="AM1942">
        <v>2</v>
      </c>
      <c r="AN1942">
        <v>1</v>
      </c>
      <c r="AO1942">
        <v>2</v>
      </c>
      <c r="AP1942">
        <v>1</v>
      </c>
      <c r="AQ1942">
        <v>1</v>
      </c>
      <c r="AR1942">
        <v>4</v>
      </c>
      <c r="AS1942">
        <v>4</v>
      </c>
      <c r="AT1942">
        <v>4</v>
      </c>
      <c r="AU1942">
        <v>4</v>
      </c>
      <c r="AV1942">
        <v>2</v>
      </c>
      <c r="AW1942">
        <v>2</v>
      </c>
      <c r="AX1942" s="8" t="e">
        <v>#NULL!</v>
      </c>
      <c r="AY1942" s="8" t="e">
        <v>#NULL!</v>
      </c>
    </row>
    <row r="1943" spans="1:51" hidden="1" x14ac:dyDescent="0.2">
      <c r="A1943">
        <v>5030784</v>
      </c>
      <c r="B1943">
        <v>5</v>
      </c>
      <c r="C1943">
        <v>0.65863899999999997</v>
      </c>
      <c r="D1943">
        <v>1</v>
      </c>
      <c r="E1943">
        <v>1</v>
      </c>
      <c r="F1943">
        <v>2</v>
      </c>
      <c r="G1943">
        <v>1</v>
      </c>
      <c r="H1943">
        <v>1</v>
      </c>
      <c r="I1943">
        <v>2</v>
      </c>
      <c r="J1943">
        <v>2</v>
      </c>
      <c r="K1943">
        <v>2</v>
      </c>
      <c r="L1943">
        <v>2</v>
      </c>
      <c r="M1943">
        <v>2</v>
      </c>
      <c r="N1943">
        <v>3</v>
      </c>
      <c r="O1943">
        <v>2</v>
      </c>
      <c r="P1943">
        <v>1</v>
      </c>
      <c r="Q1943">
        <v>1</v>
      </c>
      <c r="R1943">
        <v>0</v>
      </c>
      <c r="S1943">
        <v>1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4</v>
      </c>
      <c r="AC1943">
        <v>3</v>
      </c>
      <c r="AD1943">
        <v>4</v>
      </c>
      <c r="AE1943">
        <v>1</v>
      </c>
      <c r="AF1943" t="s">
        <v>49</v>
      </c>
      <c r="AG1943">
        <v>6</v>
      </c>
      <c r="AH1943">
        <v>4</v>
      </c>
      <c r="AI1943" t="s">
        <v>49</v>
      </c>
      <c r="AJ1943">
        <v>2</v>
      </c>
      <c r="AK1943">
        <v>2</v>
      </c>
      <c r="AL1943">
        <v>2</v>
      </c>
      <c r="AM1943">
        <v>2</v>
      </c>
      <c r="AN1943">
        <v>2</v>
      </c>
      <c r="AO1943">
        <v>2</v>
      </c>
      <c r="AP1943">
        <v>3</v>
      </c>
      <c r="AQ1943">
        <v>4</v>
      </c>
      <c r="AR1943">
        <v>4</v>
      </c>
      <c r="AS1943">
        <v>4</v>
      </c>
      <c r="AT1943">
        <v>4</v>
      </c>
      <c r="AU1943">
        <v>3</v>
      </c>
      <c r="AV1943">
        <v>4</v>
      </c>
      <c r="AW1943">
        <v>4</v>
      </c>
      <c r="AX1943" s="7" t="e">
        <v>#NULL!</v>
      </c>
      <c r="AY1943" s="7" t="e">
        <v>#NULL!</v>
      </c>
    </row>
    <row r="1944" spans="1:51" hidden="1" x14ac:dyDescent="0.2">
      <c r="A1944">
        <v>5030810</v>
      </c>
      <c r="B1944">
        <v>5</v>
      </c>
      <c r="C1944">
        <v>1.2699309999999999</v>
      </c>
      <c r="D1944">
        <v>1</v>
      </c>
      <c r="E1944">
        <v>1</v>
      </c>
      <c r="F1944">
        <v>2</v>
      </c>
      <c r="G1944">
        <v>2</v>
      </c>
      <c r="H1944">
        <v>2</v>
      </c>
      <c r="I1944">
        <v>2</v>
      </c>
      <c r="J1944">
        <v>1</v>
      </c>
      <c r="K1944">
        <v>1</v>
      </c>
      <c r="L1944">
        <v>1</v>
      </c>
      <c r="M1944">
        <v>1</v>
      </c>
      <c r="N1944">
        <v>3</v>
      </c>
      <c r="O1944">
        <v>4</v>
      </c>
      <c r="P1944">
        <v>98</v>
      </c>
      <c r="Q1944">
        <v>98</v>
      </c>
      <c r="R1944" t="s">
        <v>49</v>
      </c>
      <c r="S1944" t="s">
        <v>49</v>
      </c>
      <c r="T1944" t="s">
        <v>49</v>
      </c>
      <c r="U1944" t="s">
        <v>49</v>
      </c>
      <c r="V1944" t="s">
        <v>49</v>
      </c>
      <c r="W1944" t="s">
        <v>49</v>
      </c>
      <c r="X1944" t="s">
        <v>49</v>
      </c>
      <c r="Y1944" t="s">
        <v>49</v>
      </c>
      <c r="Z1944" t="s">
        <v>49</v>
      </c>
      <c r="AA1944" t="s">
        <v>49</v>
      </c>
      <c r="AB1944">
        <v>3</v>
      </c>
      <c r="AC1944">
        <v>1</v>
      </c>
      <c r="AD1944">
        <v>4</v>
      </c>
      <c r="AE1944">
        <v>1</v>
      </c>
      <c r="AF1944">
        <v>4</v>
      </c>
      <c r="AG1944" t="s">
        <v>49</v>
      </c>
      <c r="AH1944">
        <v>2</v>
      </c>
      <c r="AI1944">
        <v>1</v>
      </c>
      <c r="AJ1944">
        <v>2</v>
      </c>
      <c r="AK1944">
        <v>1</v>
      </c>
      <c r="AL1944">
        <v>1</v>
      </c>
      <c r="AM1944">
        <v>1</v>
      </c>
      <c r="AN1944">
        <v>2</v>
      </c>
      <c r="AO1944">
        <v>2</v>
      </c>
      <c r="AP1944">
        <v>3</v>
      </c>
      <c r="AQ1944">
        <v>4</v>
      </c>
      <c r="AR1944">
        <v>4</v>
      </c>
      <c r="AS1944">
        <v>3</v>
      </c>
      <c r="AT1944">
        <v>3</v>
      </c>
      <c r="AU1944">
        <v>3</v>
      </c>
      <c r="AV1944">
        <v>4</v>
      </c>
      <c r="AW1944">
        <v>4</v>
      </c>
      <c r="AX1944" s="8" t="e">
        <v>#NULL!</v>
      </c>
      <c r="AY1944" s="8" t="e">
        <v>#NULL!</v>
      </c>
    </row>
    <row r="1945" spans="1:51" hidden="1" x14ac:dyDescent="0.2">
      <c r="A1945">
        <v>5030825</v>
      </c>
      <c r="B1945">
        <v>5</v>
      </c>
      <c r="C1945">
        <v>1.328022</v>
      </c>
      <c r="D1945">
        <v>2</v>
      </c>
      <c r="E1945">
        <v>2</v>
      </c>
      <c r="F1945">
        <v>2</v>
      </c>
      <c r="G1945">
        <v>2</v>
      </c>
      <c r="H1945">
        <v>2</v>
      </c>
      <c r="I1945">
        <v>2</v>
      </c>
      <c r="J1945">
        <v>2</v>
      </c>
      <c r="K1945">
        <v>2</v>
      </c>
      <c r="L1945">
        <v>2</v>
      </c>
      <c r="M1945">
        <v>2</v>
      </c>
      <c r="N1945">
        <v>2</v>
      </c>
      <c r="O1945">
        <v>2</v>
      </c>
      <c r="P1945">
        <v>98</v>
      </c>
      <c r="Q1945">
        <v>2</v>
      </c>
      <c r="R1945" t="s">
        <v>49</v>
      </c>
      <c r="S1945" t="s">
        <v>49</v>
      </c>
      <c r="T1945" t="s">
        <v>49</v>
      </c>
      <c r="U1945" t="s">
        <v>49</v>
      </c>
      <c r="V1945" t="s">
        <v>49</v>
      </c>
      <c r="W1945" t="s">
        <v>49</v>
      </c>
      <c r="X1945" t="s">
        <v>49</v>
      </c>
      <c r="Y1945" t="s">
        <v>49</v>
      </c>
      <c r="Z1945" t="s">
        <v>49</v>
      </c>
      <c r="AA1945" t="s">
        <v>49</v>
      </c>
      <c r="AB1945">
        <v>4</v>
      </c>
      <c r="AC1945">
        <v>1</v>
      </c>
      <c r="AD1945">
        <v>4</v>
      </c>
      <c r="AE1945">
        <v>98</v>
      </c>
      <c r="AF1945">
        <v>5</v>
      </c>
      <c r="AG1945" t="s">
        <v>49</v>
      </c>
      <c r="AH1945">
        <v>3</v>
      </c>
      <c r="AI1945">
        <v>1</v>
      </c>
      <c r="AJ1945">
        <v>2</v>
      </c>
      <c r="AK1945">
        <v>2</v>
      </c>
      <c r="AL1945">
        <v>2</v>
      </c>
      <c r="AM1945">
        <v>2</v>
      </c>
      <c r="AN1945">
        <v>2</v>
      </c>
      <c r="AO1945">
        <v>2</v>
      </c>
      <c r="AP1945">
        <v>1</v>
      </c>
      <c r="AQ1945">
        <v>4</v>
      </c>
      <c r="AR1945">
        <v>98</v>
      </c>
      <c r="AS1945">
        <v>98</v>
      </c>
      <c r="AT1945">
        <v>4</v>
      </c>
      <c r="AU1945">
        <v>4</v>
      </c>
      <c r="AV1945">
        <v>2</v>
      </c>
      <c r="AW1945">
        <v>2</v>
      </c>
      <c r="AX1945" s="7" t="e">
        <v>#NULL!</v>
      </c>
      <c r="AY1945" s="7" t="e">
        <v>#NULL!</v>
      </c>
    </row>
    <row r="1946" spans="1:51" hidden="1" x14ac:dyDescent="0.2">
      <c r="A1946">
        <v>5030838</v>
      </c>
      <c r="B1946">
        <v>5</v>
      </c>
      <c r="C1946">
        <v>0.39292199999999999</v>
      </c>
      <c r="D1946">
        <v>2</v>
      </c>
      <c r="E1946">
        <v>3</v>
      </c>
      <c r="F1946">
        <v>2</v>
      </c>
      <c r="G1946">
        <v>2</v>
      </c>
      <c r="H1946">
        <v>2</v>
      </c>
      <c r="I1946">
        <v>2</v>
      </c>
      <c r="J1946">
        <v>2</v>
      </c>
      <c r="K1946">
        <v>2</v>
      </c>
      <c r="L1946">
        <v>2</v>
      </c>
      <c r="M1946">
        <v>2</v>
      </c>
      <c r="N1946">
        <v>1</v>
      </c>
      <c r="O1946">
        <v>2</v>
      </c>
      <c r="P1946">
        <v>2</v>
      </c>
      <c r="Q1946">
        <v>3</v>
      </c>
      <c r="R1946" t="s">
        <v>49</v>
      </c>
      <c r="S1946" t="s">
        <v>49</v>
      </c>
      <c r="T1946" t="s">
        <v>49</v>
      </c>
      <c r="U1946" t="s">
        <v>49</v>
      </c>
      <c r="V1946" t="s">
        <v>49</v>
      </c>
      <c r="W1946" t="s">
        <v>49</v>
      </c>
      <c r="X1946" t="s">
        <v>49</v>
      </c>
      <c r="Y1946" t="s">
        <v>49</v>
      </c>
      <c r="Z1946" t="s">
        <v>49</v>
      </c>
      <c r="AA1946" t="s">
        <v>49</v>
      </c>
      <c r="AB1946">
        <v>2</v>
      </c>
      <c r="AC1946">
        <v>2</v>
      </c>
      <c r="AD1946">
        <v>2</v>
      </c>
      <c r="AE1946">
        <v>2</v>
      </c>
      <c r="AF1946">
        <v>5</v>
      </c>
      <c r="AG1946" t="s">
        <v>49</v>
      </c>
      <c r="AH1946">
        <v>2</v>
      </c>
      <c r="AI1946">
        <v>1</v>
      </c>
      <c r="AJ1946">
        <v>2</v>
      </c>
      <c r="AK1946">
        <v>1</v>
      </c>
      <c r="AL1946">
        <v>2</v>
      </c>
      <c r="AM1946">
        <v>2</v>
      </c>
      <c r="AN1946">
        <v>1</v>
      </c>
      <c r="AO1946">
        <v>1</v>
      </c>
      <c r="AP1946">
        <v>1</v>
      </c>
      <c r="AQ1946">
        <v>1</v>
      </c>
      <c r="AR1946">
        <v>1</v>
      </c>
      <c r="AS1946">
        <v>1</v>
      </c>
      <c r="AT1946">
        <v>1</v>
      </c>
      <c r="AU1946">
        <v>4</v>
      </c>
      <c r="AV1946">
        <v>98</v>
      </c>
      <c r="AW1946">
        <v>4</v>
      </c>
      <c r="AX1946" s="8" t="e">
        <v>#NULL!</v>
      </c>
      <c r="AY1946" s="8" t="e">
        <v>#NULL!</v>
      </c>
    </row>
    <row r="1947" spans="1:51" hidden="1" x14ac:dyDescent="0.2">
      <c r="A1947">
        <v>5030859</v>
      </c>
      <c r="B1947">
        <v>5</v>
      </c>
      <c r="C1947">
        <v>1.692909</v>
      </c>
      <c r="D1947">
        <v>1</v>
      </c>
      <c r="E1947">
        <v>2</v>
      </c>
      <c r="F1947">
        <v>1</v>
      </c>
      <c r="G1947">
        <v>2</v>
      </c>
      <c r="H1947">
        <v>2</v>
      </c>
      <c r="I1947">
        <v>2</v>
      </c>
      <c r="J1947">
        <v>2</v>
      </c>
      <c r="K1947">
        <v>2</v>
      </c>
      <c r="L1947">
        <v>1</v>
      </c>
      <c r="M1947">
        <v>2</v>
      </c>
      <c r="N1947">
        <v>3</v>
      </c>
      <c r="O1947">
        <v>3</v>
      </c>
      <c r="P1947">
        <v>1</v>
      </c>
      <c r="Q1947">
        <v>2</v>
      </c>
      <c r="R1947" t="s">
        <v>49</v>
      </c>
      <c r="S1947" t="s">
        <v>49</v>
      </c>
      <c r="T1947" t="s">
        <v>49</v>
      </c>
      <c r="U1947" t="s">
        <v>49</v>
      </c>
      <c r="V1947" t="s">
        <v>49</v>
      </c>
      <c r="W1947" t="s">
        <v>49</v>
      </c>
      <c r="X1947" t="s">
        <v>49</v>
      </c>
      <c r="Y1947" t="s">
        <v>49</v>
      </c>
      <c r="Z1947" t="s">
        <v>49</v>
      </c>
      <c r="AA1947" t="s">
        <v>49</v>
      </c>
      <c r="AB1947">
        <v>2</v>
      </c>
      <c r="AC1947">
        <v>1</v>
      </c>
      <c r="AD1947">
        <v>2</v>
      </c>
      <c r="AE1947">
        <v>2</v>
      </c>
      <c r="AF1947">
        <v>5</v>
      </c>
      <c r="AG1947" t="s">
        <v>49</v>
      </c>
      <c r="AH1947">
        <v>1</v>
      </c>
      <c r="AI1947">
        <v>1</v>
      </c>
      <c r="AJ1947">
        <v>2</v>
      </c>
      <c r="AK1947">
        <v>2</v>
      </c>
      <c r="AL1947">
        <v>1</v>
      </c>
      <c r="AM1947">
        <v>2</v>
      </c>
      <c r="AN1947">
        <v>2</v>
      </c>
      <c r="AO1947">
        <v>2</v>
      </c>
      <c r="AP1947">
        <v>2</v>
      </c>
      <c r="AQ1947">
        <v>2</v>
      </c>
      <c r="AR1947">
        <v>4</v>
      </c>
      <c r="AS1947">
        <v>3</v>
      </c>
      <c r="AT1947">
        <v>2</v>
      </c>
      <c r="AU1947">
        <v>1</v>
      </c>
      <c r="AV1947">
        <v>3</v>
      </c>
      <c r="AW1947">
        <v>4</v>
      </c>
      <c r="AX1947" s="7" t="e">
        <v>#NULL!</v>
      </c>
      <c r="AY1947" s="7" t="e">
        <v>#NULL!</v>
      </c>
    </row>
    <row r="1948" spans="1:51" hidden="1" x14ac:dyDescent="0.2">
      <c r="A1948">
        <v>5030887</v>
      </c>
      <c r="B1948">
        <v>5</v>
      </c>
      <c r="C1948">
        <v>0.66405099999999995</v>
      </c>
      <c r="D1948">
        <v>1</v>
      </c>
      <c r="E1948">
        <v>2</v>
      </c>
      <c r="F1948">
        <v>2</v>
      </c>
      <c r="G1948">
        <v>2</v>
      </c>
      <c r="H1948">
        <v>2</v>
      </c>
      <c r="I1948">
        <v>2</v>
      </c>
      <c r="J1948">
        <v>2</v>
      </c>
      <c r="K1948">
        <v>2</v>
      </c>
      <c r="L1948">
        <v>2</v>
      </c>
      <c r="M1948">
        <v>2</v>
      </c>
      <c r="N1948">
        <v>1</v>
      </c>
      <c r="O1948">
        <v>1</v>
      </c>
      <c r="P1948">
        <v>2</v>
      </c>
      <c r="Q1948">
        <v>2</v>
      </c>
      <c r="R1948" t="s">
        <v>49</v>
      </c>
      <c r="S1948" t="s">
        <v>49</v>
      </c>
      <c r="T1948" t="s">
        <v>49</v>
      </c>
      <c r="U1948" t="s">
        <v>49</v>
      </c>
      <c r="V1948" t="s">
        <v>49</v>
      </c>
      <c r="W1948" t="s">
        <v>49</v>
      </c>
      <c r="X1948" t="s">
        <v>49</v>
      </c>
      <c r="Y1948" t="s">
        <v>49</v>
      </c>
      <c r="Z1948" t="s">
        <v>49</v>
      </c>
      <c r="AA1948" t="s">
        <v>49</v>
      </c>
      <c r="AB1948">
        <v>3</v>
      </c>
      <c r="AC1948">
        <v>1</v>
      </c>
      <c r="AD1948">
        <v>3</v>
      </c>
      <c r="AE1948">
        <v>2</v>
      </c>
      <c r="AF1948">
        <v>3</v>
      </c>
      <c r="AG1948" t="s">
        <v>49</v>
      </c>
      <c r="AH1948">
        <v>3</v>
      </c>
      <c r="AI1948">
        <v>1</v>
      </c>
      <c r="AJ1948">
        <v>1</v>
      </c>
      <c r="AK1948">
        <v>1</v>
      </c>
      <c r="AL1948">
        <v>2</v>
      </c>
      <c r="AM1948">
        <v>1</v>
      </c>
      <c r="AN1948">
        <v>1</v>
      </c>
      <c r="AO1948">
        <v>2</v>
      </c>
      <c r="AP1948">
        <v>3</v>
      </c>
      <c r="AQ1948">
        <v>3</v>
      </c>
      <c r="AR1948">
        <v>3</v>
      </c>
      <c r="AS1948">
        <v>3</v>
      </c>
      <c r="AT1948">
        <v>1</v>
      </c>
      <c r="AU1948">
        <v>1</v>
      </c>
      <c r="AV1948">
        <v>3</v>
      </c>
      <c r="AW1948">
        <v>3</v>
      </c>
      <c r="AX1948" s="8" t="e">
        <v>#NULL!</v>
      </c>
      <c r="AY1948" s="8" t="e">
        <v>#NULL!</v>
      </c>
    </row>
    <row r="1949" spans="1:51" hidden="1" x14ac:dyDescent="0.2">
      <c r="A1949">
        <v>5030957</v>
      </c>
      <c r="B1949">
        <v>5</v>
      </c>
      <c r="C1949">
        <v>2.6592250000000002</v>
      </c>
      <c r="D1949">
        <v>2</v>
      </c>
      <c r="E1949">
        <v>3</v>
      </c>
      <c r="F1949">
        <v>2</v>
      </c>
      <c r="G1949">
        <v>2</v>
      </c>
      <c r="H1949">
        <v>1</v>
      </c>
      <c r="I1949">
        <v>2</v>
      </c>
      <c r="J1949">
        <v>2</v>
      </c>
      <c r="K1949">
        <v>2</v>
      </c>
      <c r="L1949">
        <v>2</v>
      </c>
      <c r="M1949">
        <v>2</v>
      </c>
      <c r="N1949">
        <v>99</v>
      </c>
      <c r="O1949">
        <v>1</v>
      </c>
      <c r="P1949">
        <v>1</v>
      </c>
      <c r="Q1949">
        <v>3</v>
      </c>
      <c r="R1949" t="s">
        <v>49</v>
      </c>
      <c r="S1949" t="s">
        <v>49</v>
      </c>
      <c r="T1949" t="s">
        <v>49</v>
      </c>
      <c r="U1949" t="s">
        <v>49</v>
      </c>
      <c r="V1949" t="s">
        <v>49</v>
      </c>
      <c r="W1949" t="s">
        <v>49</v>
      </c>
      <c r="X1949" t="s">
        <v>49</v>
      </c>
      <c r="Y1949" t="s">
        <v>49</v>
      </c>
      <c r="Z1949" t="s">
        <v>49</v>
      </c>
      <c r="AA1949" t="s">
        <v>49</v>
      </c>
      <c r="AB1949">
        <v>99</v>
      </c>
      <c r="AC1949">
        <v>1</v>
      </c>
      <c r="AD1949">
        <v>2</v>
      </c>
      <c r="AE1949">
        <v>1</v>
      </c>
      <c r="AF1949">
        <v>5</v>
      </c>
      <c r="AG1949" t="s">
        <v>49</v>
      </c>
      <c r="AH1949">
        <v>4</v>
      </c>
      <c r="AI1949">
        <v>2</v>
      </c>
      <c r="AJ1949">
        <v>2</v>
      </c>
      <c r="AK1949">
        <v>2</v>
      </c>
      <c r="AL1949">
        <v>1</v>
      </c>
      <c r="AM1949">
        <v>2</v>
      </c>
      <c r="AN1949">
        <v>2</v>
      </c>
      <c r="AO1949">
        <v>2</v>
      </c>
      <c r="AP1949">
        <v>1</v>
      </c>
      <c r="AQ1949">
        <v>4</v>
      </c>
      <c r="AR1949">
        <v>4</v>
      </c>
      <c r="AS1949">
        <v>1</v>
      </c>
      <c r="AT1949">
        <v>4</v>
      </c>
      <c r="AU1949">
        <v>4</v>
      </c>
      <c r="AV1949">
        <v>1</v>
      </c>
      <c r="AW1949">
        <v>2</v>
      </c>
      <c r="AX1949" s="7" t="e">
        <v>#NULL!</v>
      </c>
      <c r="AY1949" s="7" t="e">
        <v>#NULL!</v>
      </c>
    </row>
    <row r="1950" spans="1:51" hidden="1" x14ac:dyDescent="0.2">
      <c r="A1950">
        <v>5030969</v>
      </c>
      <c r="B1950">
        <v>5</v>
      </c>
      <c r="C1950">
        <v>0.30873</v>
      </c>
      <c r="D1950">
        <v>1</v>
      </c>
      <c r="E1950">
        <v>2</v>
      </c>
      <c r="F1950">
        <v>2</v>
      </c>
      <c r="G1950">
        <v>2</v>
      </c>
      <c r="H1950">
        <v>2</v>
      </c>
      <c r="I1950">
        <v>2</v>
      </c>
      <c r="J1950">
        <v>2</v>
      </c>
      <c r="K1950">
        <v>2</v>
      </c>
      <c r="L1950">
        <v>2</v>
      </c>
      <c r="M1950">
        <v>2</v>
      </c>
      <c r="N1950">
        <v>2</v>
      </c>
      <c r="O1950">
        <v>1</v>
      </c>
      <c r="P1950">
        <v>1</v>
      </c>
      <c r="Q1950">
        <v>3</v>
      </c>
      <c r="R1950" t="s">
        <v>49</v>
      </c>
      <c r="S1950" t="s">
        <v>49</v>
      </c>
      <c r="T1950" t="s">
        <v>49</v>
      </c>
      <c r="U1950" t="s">
        <v>49</v>
      </c>
      <c r="V1950" t="s">
        <v>49</v>
      </c>
      <c r="W1950" t="s">
        <v>49</v>
      </c>
      <c r="X1950" t="s">
        <v>49</v>
      </c>
      <c r="Y1950" t="s">
        <v>49</v>
      </c>
      <c r="Z1950" t="s">
        <v>49</v>
      </c>
      <c r="AA1950" t="s">
        <v>49</v>
      </c>
      <c r="AB1950">
        <v>3</v>
      </c>
      <c r="AC1950">
        <v>2</v>
      </c>
      <c r="AD1950">
        <v>4</v>
      </c>
      <c r="AE1950">
        <v>2</v>
      </c>
      <c r="AF1950">
        <v>4</v>
      </c>
      <c r="AG1950" t="s">
        <v>49</v>
      </c>
      <c r="AH1950">
        <v>2</v>
      </c>
      <c r="AI1950">
        <v>1</v>
      </c>
      <c r="AJ1950">
        <v>2</v>
      </c>
      <c r="AK1950">
        <v>2</v>
      </c>
      <c r="AL1950">
        <v>2</v>
      </c>
      <c r="AM1950">
        <v>2</v>
      </c>
      <c r="AN1950">
        <v>2</v>
      </c>
      <c r="AO1950">
        <v>2</v>
      </c>
      <c r="AP1950">
        <v>3</v>
      </c>
      <c r="AQ1950">
        <v>3</v>
      </c>
      <c r="AR1950">
        <v>3</v>
      </c>
      <c r="AS1950">
        <v>98</v>
      </c>
      <c r="AT1950">
        <v>4</v>
      </c>
      <c r="AU1950">
        <v>98</v>
      </c>
      <c r="AV1950">
        <v>4</v>
      </c>
      <c r="AW1950">
        <v>3</v>
      </c>
      <c r="AX1950" s="8" t="e">
        <v>#NULL!</v>
      </c>
      <c r="AY1950" s="8" t="e">
        <v>#NULL!</v>
      </c>
    </row>
    <row r="1951" spans="1:51" hidden="1" x14ac:dyDescent="0.2">
      <c r="A1951">
        <v>5030972</v>
      </c>
      <c r="B1951">
        <v>5</v>
      </c>
      <c r="C1951">
        <v>1.1595519999999999</v>
      </c>
      <c r="D1951">
        <v>1</v>
      </c>
      <c r="E1951">
        <v>2</v>
      </c>
      <c r="F1951">
        <v>2</v>
      </c>
      <c r="G1951">
        <v>2</v>
      </c>
      <c r="H1951">
        <v>2</v>
      </c>
      <c r="I1951">
        <v>2</v>
      </c>
      <c r="J1951">
        <v>2</v>
      </c>
      <c r="K1951">
        <v>1</v>
      </c>
      <c r="L1951">
        <v>2</v>
      </c>
      <c r="M1951">
        <v>1</v>
      </c>
      <c r="N1951">
        <v>2</v>
      </c>
      <c r="O1951">
        <v>2</v>
      </c>
      <c r="P1951">
        <v>2</v>
      </c>
      <c r="Q1951">
        <v>2</v>
      </c>
      <c r="R1951" t="s">
        <v>49</v>
      </c>
      <c r="S1951" t="s">
        <v>49</v>
      </c>
      <c r="T1951" t="s">
        <v>49</v>
      </c>
      <c r="U1951" t="s">
        <v>49</v>
      </c>
      <c r="V1951" t="s">
        <v>49</v>
      </c>
      <c r="W1951" t="s">
        <v>49</v>
      </c>
      <c r="X1951" t="s">
        <v>49</v>
      </c>
      <c r="Y1951" t="s">
        <v>49</v>
      </c>
      <c r="Z1951" t="s">
        <v>49</v>
      </c>
      <c r="AA1951" t="s">
        <v>49</v>
      </c>
      <c r="AB1951">
        <v>2</v>
      </c>
      <c r="AC1951">
        <v>2</v>
      </c>
      <c r="AD1951">
        <v>2</v>
      </c>
      <c r="AE1951">
        <v>2</v>
      </c>
      <c r="AF1951">
        <v>3</v>
      </c>
      <c r="AG1951" t="s">
        <v>49</v>
      </c>
      <c r="AH1951">
        <v>2</v>
      </c>
      <c r="AI1951">
        <v>1</v>
      </c>
      <c r="AJ1951">
        <v>2</v>
      </c>
      <c r="AK1951">
        <v>1</v>
      </c>
      <c r="AL1951">
        <v>2</v>
      </c>
      <c r="AM1951">
        <v>2</v>
      </c>
      <c r="AN1951">
        <v>2</v>
      </c>
      <c r="AO1951">
        <v>2</v>
      </c>
      <c r="AP1951">
        <v>2</v>
      </c>
      <c r="AQ1951">
        <v>2</v>
      </c>
      <c r="AR1951">
        <v>2</v>
      </c>
      <c r="AS1951">
        <v>2</v>
      </c>
      <c r="AT1951">
        <v>2</v>
      </c>
      <c r="AU1951">
        <v>1</v>
      </c>
      <c r="AV1951">
        <v>2</v>
      </c>
      <c r="AW1951">
        <v>3</v>
      </c>
      <c r="AX1951" s="7" t="e">
        <v>#NULL!</v>
      </c>
      <c r="AY1951" s="7" t="e">
        <v>#NULL!</v>
      </c>
    </row>
    <row r="1952" spans="1:51" hidden="1" x14ac:dyDescent="0.2">
      <c r="A1952">
        <v>5030987</v>
      </c>
      <c r="B1952">
        <v>5</v>
      </c>
      <c r="C1952">
        <v>0.84981099999999998</v>
      </c>
      <c r="D1952">
        <v>1</v>
      </c>
      <c r="E1952">
        <v>2</v>
      </c>
      <c r="F1952">
        <v>2</v>
      </c>
      <c r="G1952">
        <v>2</v>
      </c>
      <c r="H1952">
        <v>1</v>
      </c>
      <c r="I1952">
        <v>2</v>
      </c>
      <c r="J1952">
        <v>2</v>
      </c>
      <c r="K1952">
        <v>2</v>
      </c>
      <c r="L1952">
        <v>1</v>
      </c>
      <c r="M1952">
        <v>2</v>
      </c>
      <c r="N1952">
        <v>3</v>
      </c>
      <c r="O1952">
        <v>2</v>
      </c>
      <c r="P1952">
        <v>1</v>
      </c>
      <c r="Q1952">
        <v>2</v>
      </c>
      <c r="R1952" t="s">
        <v>49</v>
      </c>
      <c r="S1952" t="s">
        <v>49</v>
      </c>
      <c r="T1952" t="s">
        <v>49</v>
      </c>
      <c r="U1952" t="s">
        <v>49</v>
      </c>
      <c r="V1952" t="s">
        <v>49</v>
      </c>
      <c r="W1952" t="s">
        <v>49</v>
      </c>
      <c r="X1952" t="s">
        <v>49</v>
      </c>
      <c r="Y1952" t="s">
        <v>49</v>
      </c>
      <c r="Z1952" t="s">
        <v>49</v>
      </c>
      <c r="AA1952" t="s">
        <v>49</v>
      </c>
      <c r="AB1952">
        <v>3</v>
      </c>
      <c r="AC1952">
        <v>1</v>
      </c>
      <c r="AD1952">
        <v>3</v>
      </c>
      <c r="AE1952">
        <v>2</v>
      </c>
      <c r="AF1952">
        <v>4</v>
      </c>
      <c r="AG1952" t="s">
        <v>49</v>
      </c>
      <c r="AH1952">
        <v>3</v>
      </c>
      <c r="AI1952">
        <v>1</v>
      </c>
      <c r="AJ1952">
        <v>1</v>
      </c>
      <c r="AK1952">
        <v>2</v>
      </c>
      <c r="AL1952">
        <v>2</v>
      </c>
      <c r="AM1952">
        <v>2</v>
      </c>
      <c r="AN1952">
        <v>2</v>
      </c>
      <c r="AO1952">
        <v>1</v>
      </c>
      <c r="AP1952">
        <v>3</v>
      </c>
      <c r="AQ1952">
        <v>3</v>
      </c>
      <c r="AR1952">
        <v>1</v>
      </c>
      <c r="AS1952">
        <v>4</v>
      </c>
      <c r="AT1952">
        <v>2</v>
      </c>
      <c r="AU1952">
        <v>3</v>
      </c>
      <c r="AV1952">
        <v>2</v>
      </c>
      <c r="AW1952">
        <v>2</v>
      </c>
      <c r="AX1952" s="8" t="e">
        <v>#NULL!</v>
      </c>
      <c r="AY1952" s="8" t="e">
        <v>#NULL!</v>
      </c>
    </row>
    <row r="1953" spans="1:51" hidden="1" x14ac:dyDescent="0.2">
      <c r="A1953">
        <v>5031001</v>
      </c>
      <c r="B1953">
        <v>5</v>
      </c>
      <c r="C1953">
        <v>0.68129300000000004</v>
      </c>
      <c r="D1953">
        <v>1</v>
      </c>
      <c r="E1953">
        <v>3</v>
      </c>
      <c r="F1953">
        <v>2</v>
      </c>
      <c r="G1953">
        <v>2</v>
      </c>
      <c r="H1953">
        <v>1</v>
      </c>
      <c r="I1953">
        <v>2</v>
      </c>
      <c r="J1953">
        <v>2</v>
      </c>
      <c r="K1953">
        <v>2</v>
      </c>
      <c r="L1953">
        <v>2</v>
      </c>
      <c r="M1953">
        <v>2</v>
      </c>
      <c r="N1953">
        <v>2</v>
      </c>
      <c r="O1953">
        <v>1</v>
      </c>
      <c r="P1953">
        <v>98</v>
      </c>
      <c r="Q1953">
        <v>2</v>
      </c>
      <c r="R1953" t="s">
        <v>49</v>
      </c>
      <c r="S1953" t="s">
        <v>49</v>
      </c>
      <c r="T1953" t="s">
        <v>49</v>
      </c>
      <c r="U1953" t="s">
        <v>49</v>
      </c>
      <c r="V1953" t="s">
        <v>49</v>
      </c>
      <c r="W1953" t="s">
        <v>49</v>
      </c>
      <c r="X1953" t="s">
        <v>49</v>
      </c>
      <c r="Y1953" t="s">
        <v>49</v>
      </c>
      <c r="Z1953" t="s">
        <v>49</v>
      </c>
      <c r="AA1953" t="s">
        <v>49</v>
      </c>
      <c r="AB1953">
        <v>3</v>
      </c>
      <c r="AC1953">
        <v>1</v>
      </c>
      <c r="AD1953">
        <v>2</v>
      </c>
      <c r="AE1953">
        <v>98</v>
      </c>
      <c r="AF1953">
        <v>4</v>
      </c>
      <c r="AG1953" t="s">
        <v>49</v>
      </c>
      <c r="AH1953">
        <v>99</v>
      </c>
      <c r="AI1953">
        <v>1</v>
      </c>
      <c r="AJ1953">
        <v>2</v>
      </c>
      <c r="AK1953">
        <v>1</v>
      </c>
      <c r="AL1953">
        <v>2</v>
      </c>
      <c r="AM1953">
        <v>2</v>
      </c>
      <c r="AN1953">
        <v>1</v>
      </c>
      <c r="AO1953">
        <v>2</v>
      </c>
      <c r="AP1953">
        <v>1</v>
      </c>
      <c r="AQ1953">
        <v>98</v>
      </c>
      <c r="AR1953">
        <v>98</v>
      </c>
      <c r="AS1953">
        <v>1</v>
      </c>
      <c r="AT1953">
        <v>98</v>
      </c>
      <c r="AU1953">
        <v>98</v>
      </c>
      <c r="AV1953">
        <v>4</v>
      </c>
      <c r="AW1953">
        <v>98</v>
      </c>
      <c r="AX1953" s="7" t="e">
        <v>#NULL!</v>
      </c>
      <c r="AY1953" s="7" t="e">
        <v>#NULL!</v>
      </c>
    </row>
    <row r="1954" spans="1:51" hidden="1" x14ac:dyDescent="0.2">
      <c r="A1954">
        <v>5031005</v>
      </c>
      <c r="B1954">
        <v>5</v>
      </c>
      <c r="C1954">
        <v>0.30873</v>
      </c>
      <c r="D1954">
        <v>2</v>
      </c>
      <c r="E1954">
        <v>2</v>
      </c>
      <c r="F1954">
        <v>2</v>
      </c>
      <c r="G1954">
        <v>1</v>
      </c>
      <c r="H1954">
        <v>1</v>
      </c>
      <c r="I1954">
        <v>1</v>
      </c>
      <c r="J1954">
        <v>2</v>
      </c>
      <c r="K1954">
        <v>2</v>
      </c>
      <c r="L1954">
        <v>1</v>
      </c>
      <c r="M1954">
        <v>1</v>
      </c>
      <c r="N1954">
        <v>2</v>
      </c>
      <c r="O1954">
        <v>1</v>
      </c>
      <c r="P1954">
        <v>1</v>
      </c>
      <c r="Q1954">
        <v>2</v>
      </c>
      <c r="R1954" t="s">
        <v>49</v>
      </c>
      <c r="S1954" t="s">
        <v>49</v>
      </c>
      <c r="T1954" t="s">
        <v>49</v>
      </c>
      <c r="U1954" t="s">
        <v>49</v>
      </c>
      <c r="V1954" t="s">
        <v>49</v>
      </c>
      <c r="W1954" t="s">
        <v>49</v>
      </c>
      <c r="X1954" t="s">
        <v>49</v>
      </c>
      <c r="Y1954" t="s">
        <v>49</v>
      </c>
      <c r="Z1954" t="s">
        <v>49</v>
      </c>
      <c r="AA1954" t="s">
        <v>49</v>
      </c>
      <c r="AB1954">
        <v>2</v>
      </c>
      <c r="AC1954">
        <v>1</v>
      </c>
      <c r="AD1954">
        <v>2</v>
      </c>
      <c r="AE1954">
        <v>1</v>
      </c>
      <c r="AF1954">
        <v>4</v>
      </c>
      <c r="AG1954" t="s">
        <v>49</v>
      </c>
      <c r="AH1954">
        <v>1</v>
      </c>
      <c r="AI1954">
        <v>1</v>
      </c>
      <c r="AJ1954">
        <v>2</v>
      </c>
      <c r="AK1954">
        <v>2</v>
      </c>
      <c r="AL1954">
        <v>1</v>
      </c>
      <c r="AM1954">
        <v>2</v>
      </c>
      <c r="AN1954">
        <v>2</v>
      </c>
      <c r="AO1954">
        <v>1</v>
      </c>
      <c r="AP1954">
        <v>1</v>
      </c>
      <c r="AQ1954">
        <v>1</v>
      </c>
      <c r="AR1954">
        <v>4</v>
      </c>
      <c r="AS1954">
        <v>1</v>
      </c>
      <c r="AT1954">
        <v>2</v>
      </c>
      <c r="AU1954">
        <v>1</v>
      </c>
      <c r="AV1954">
        <v>1</v>
      </c>
      <c r="AW1954">
        <v>4</v>
      </c>
      <c r="AX1954" s="8" t="e">
        <v>#NULL!</v>
      </c>
      <c r="AY1954" s="8" t="e">
        <v>#NULL!</v>
      </c>
    </row>
    <row r="1955" spans="1:51" hidden="1" x14ac:dyDescent="0.2">
      <c r="A1955">
        <v>5031025</v>
      </c>
      <c r="B1955">
        <v>5</v>
      </c>
      <c r="C1955">
        <v>0.84981099999999998</v>
      </c>
      <c r="D1955">
        <v>1</v>
      </c>
      <c r="E1955">
        <v>2</v>
      </c>
      <c r="F1955">
        <v>2</v>
      </c>
      <c r="G1955">
        <v>2</v>
      </c>
      <c r="H1955">
        <v>2</v>
      </c>
      <c r="I1955">
        <v>2</v>
      </c>
      <c r="J1955">
        <v>2</v>
      </c>
      <c r="K1955">
        <v>2</v>
      </c>
      <c r="L1955">
        <v>2</v>
      </c>
      <c r="M1955">
        <v>2</v>
      </c>
      <c r="N1955">
        <v>1</v>
      </c>
      <c r="O1955">
        <v>2</v>
      </c>
      <c r="P1955">
        <v>2</v>
      </c>
      <c r="Q1955">
        <v>1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1</v>
      </c>
      <c r="Y1955">
        <v>0</v>
      </c>
      <c r="Z1955">
        <v>0</v>
      </c>
      <c r="AA1955">
        <v>0</v>
      </c>
      <c r="AB1955">
        <v>1</v>
      </c>
      <c r="AC1955">
        <v>3</v>
      </c>
      <c r="AD1955">
        <v>3</v>
      </c>
      <c r="AE1955">
        <v>2</v>
      </c>
      <c r="AF1955" t="s">
        <v>49</v>
      </c>
      <c r="AG1955">
        <v>1</v>
      </c>
      <c r="AH1955">
        <v>2</v>
      </c>
      <c r="AI1955" t="s">
        <v>49</v>
      </c>
      <c r="AJ1955">
        <v>1</v>
      </c>
      <c r="AK1955">
        <v>2</v>
      </c>
      <c r="AL1955">
        <v>2</v>
      </c>
      <c r="AM1955">
        <v>2</v>
      </c>
      <c r="AN1955">
        <v>2</v>
      </c>
      <c r="AO1955">
        <v>2</v>
      </c>
      <c r="AP1955">
        <v>2</v>
      </c>
      <c r="AQ1955">
        <v>2</v>
      </c>
      <c r="AR1955">
        <v>3</v>
      </c>
      <c r="AS1955">
        <v>4</v>
      </c>
      <c r="AT1955">
        <v>1</v>
      </c>
      <c r="AU1955">
        <v>4</v>
      </c>
      <c r="AV1955">
        <v>4</v>
      </c>
      <c r="AW1955">
        <v>4</v>
      </c>
      <c r="AX1955" s="7" t="e">
        <v>#NULL!</v>
      </c>
      <c r="AY1955" s="7" t="e">
        <v>#NULL!</v>
      </c>
    </row>
    <row r="1956" spans="1:51" hidden="1" x14ac:dyDescent="0.2">
      <c r="A1956">
        <v>5031048</v>
      </c>
      <c r="B1956">
        <v>5</v>
      </c>
      <c r="C1956">
        <v>0.84981099999999998</v>
      </c>
      <c r="D1956">
        <v>1</v>
      </c>
      <c r="E1956">
        <v>1</v>
      </c>
      <c r="F1956">
        <v>2</v>
      </c>
      <c r="G1956">
        <v>2</v>
      </c>
      <c r="H1956">
        <v>2</v>
      </c>
      <c r="I1956">
        <v>1</v>
      </c>
      <c r="J1956">
        <v>2</v>
      </c>
      <c r="K1956">
        <v>2</v>
      </c>
      <c r="L1956">
        <v>2</v>
      </c>
      <c r="M1956">
        <v>2</v>
      </c>
      <c r="N1956">
        <v>2</v>
      </c>
      <c r="O1956">
        <v>2</v>
      </c>
      <c r="P1956">
        <v>2</v>
      </c>
      <c r="Q1956">
        <v>2</v>
      </c>
      <c r="R1956" t="s">
        <v>49</v>
      </c>
      <c r="S1956" t="s">
        <v>49</v>
      </c>
      <c r="T1956" t="s">
        <v>49</v>
      </c>
      <c r="U1956" t="s">
        <v>49</v>
      </c>
      <c r="V1956" t="s">
        <v>49</v>
      </c>
      <c r="W1956" t="s">
        <v>49</v>
      </c>
      <c r="X1956" t="s">
        <v>49</v>
      </c>
      <c r="Y1956" t="s">
        <v>49</v>
      </c>
      <c r="Z1956" t="s">
        <v>49</v>
      </c>
      <c r="AA1956" t="s">
        <v>49</v>
      </c>
      <c r="AB1956">
        <v>4</v>
      </c>
      <c r="AC1956">
        <v>1</v>
      </c>
      <c r="AD1956">
        <v>3</v>
      </c>
      <c r="AE1956">
        <v>2</v>
      </c>
      <c r="AF1956">
        <v>5</v>
      </c>
      <c r="AG1956" t="s">
        <v>49</v>
      </c>
      <c r="AH1956">
        <v>2</v>
      </c>
      <c r="AI1956">
        <v>1</v>
      </c>
      <c r="AJ1956">
        <v>2</v>
      </c>
      <c r="AK1956">
        <v>2</v>
      </c>
      <c r="AL1956">
        <v>2</v>
      </c>
      <c r="AM1956">
        <v>2</v>
      </c>
      <c r="AN1956">
        <v>2</v>
      </c>
      <c r="AO1956">
        <v>1</v>
      </c>
      <c r="AP1956">
        <v>4</v>
      </c>
      <c r="AQ1956">
        <v>4</v>
      </c>
      <c r="AR1956">
        <v>4</v>
      </c>
      <c r="AS1956">
        <v>2</v>
      </c>
      <c r="AT1956">
        <v>4</v>
      </c>
      <c r="AU1956">
        <v>4</v>
      </c>
      <c r="AV1956">
        <v>4</v>
      </c>
      <c r="AW1956">
        <v>4</v>
      </c>
      <c r="AX1956" s="8" t="e">
        <v>#NULL!</v>
      </c>
      <c r="AY1956" s="8" t="e">
        <v>#NULL!</v>
      </c>
    </row>
    <row r="1957" spans="1:51" hidden="1" x14ac:dyDescent="0.2">
      <c r="A1957">
        <v>5031051</v>
      </c>
      <c r="B1957">
        <v>5</v>
      </c>
      <c r="C1957">
        <v>1.1769639999999999</v>
      </c>
      <c r="D1957">
        <v>1</v>
      </c>
      <c r="E1957">
        <v>2</v>
      </c>
      <c r="F1957">
        <v>2</v>
      </c>
      <c r="G1957">
        <v>2</v>
      </c>
      <c r="H1957">
        <v>2</v>
      </c>
      <c r="I1957">
        <v>1</v>
      </c>
      <c r="J1957">
        <v>2</v>
      </c>
      <c r="K1957">
        <v>2</v>
      </c>
      <c r="L1957">
        <v>2</v>
      </c>
      <c r="M1957">
        <v>2</v>
      </c>
      <c r="N1957">
        <v>2</v>
      </c>
      <c r="O1957">
        <v>2</v>
      </c>
      <c r="P1957">
        <v>2</v>
      </c>
      <c r="Q1957">
        <v>2</v>
      </c>
      <c r="R1957" t="s">
        <v>49</v>
      </c>
      <c r="S1957" t="s">
        <v>49</v>
      </c>
      <c r="T1957" t="s">
        <v>49</v>
      </c>
      <c r="U1957" t="s">
        <v>49</v>
      </c>
      <c r="V1957" t="s">
        <v>49</v>
      </c>
      <c r="W1957" t="s">
        <v>49</v>
      </c>
      <c r="X1957" t="s">
        <v>49</v>
      </c>
      <c r="Y1957" t="s">
        <v>49</v>
      </c>
      <c r="Z1957" t="s">
        <v>49</v>
      </c>
      <c r="AA1957" t="s">
        <v>49</v>
      </c>
      <c r="AB1957">
        <v>3</v>
      </c>
      <c r="AC1957">
        <v>2</v>
      </c>
      <c r="AD1957">
        <v>3</v>
      </c>
      <c r="AE1957">
        <v>1</v>
      </c>
      <c r="AF1957">
        <v>4</v>
      </c>
      <c r="AG1957" t="s">
        <v>49</v>
      </c>
      <c r="AH1957">
        <v>2</v>
      </c>
      <c r="AI1957">
        <v>1</v>
      </c>
      <c r="AJ1957">
        <v>2</v>
      </c>
      <c r="AK1957">
        <v>2</v>
      </c>
      <c r="AL1957">
        <v>2</v>
      </c>
      <c r="AM1957">
        <v>2</v>
      </c>
      <c r="AN1957">
        <v>2</v>
      </c>
      <c r="AO1957">
        <v>2</v>
      </c>
      <c r="AP1957">
        <v>2</v>
      </c>
      <c r="AQ1957">
        <v>2</v>
      </c>
      <c r="AR1957">
        <v>2</v>
      </c>
      <c r="AS1957">
        <v>3</v>
      </c>
      <c r="AT1957">
        <v>2</v>
      </c>
      <c r="AU1957">
        <v>2</v>
      </c>
      <c r="AV1957">
        <v>3</v>
      </c>
      <c r="AW1957">
        <v>3</v>
      </c>
      <c r="AX1957" s="7" t="e">
        <v>#NULL!</v>
      </c>
      <c r="AY1957" s="7" t="e">
        <v>#NULL!</v>
      </c>
    </row>
    <row r="1958" spans="1:51" hidden="1" x14ac:dyDescent="0.2">
      <c r="A1958">
        <v>5031064</v>
      </c>
      <c r="B1958">
        <v>5</v>
      </c>
      <c r="C1958">
        <v>0.30873</v>
      </c>
      <c r="D1958">
        <v>1</v>
      </c>
      <c r="E1958">
        <v>2</v>
      </c>
      <c r="F1958">
        <v>1</v>
      </c>
      <c r="G1958">
        <v>2</v>
      </c>
      <c r="H1958">
        <v>2</v>
      </c>
      <c r="I1958">
        <v>1</v>
      </c>
      <c r="J1958">
        <v>2</v>
      </c>
      <c r="K1958">
        <v>2</v>
      </c>
      <c r="L1958">
        <v>2</v>
      </c>
      <c r="M1958">
        <v>2</v>
      </c>
      <c r="N1958">
        <v>2</v>
      </c>
      <c r="O1958">
        <v>2</v>
      </c>
      <c r="P1958">
        <v>2</v>
      </c>
      <c r="Q1958">
        <v>2</v>
      </c>
      <c r="R1958" t="s">
        <v>49</v>
      </c>
      <c r="S1958" t="s">
        <v>49</v>
      </c>
      <c r="T1958" t="s">
        <v>49</v>
      </c>
      <c r="U1958" t="s">
        <v>49</v>
      </c>
      <c r="V1958" t="s">
        <v>49</v>
      </c>
      <c r="W1958" t="s">
        <v>49</v>
      </c>
      <c r="X1958" t="s">
        <v>49</v>
      </c>
      <c r="Y1958" t="s">
        <v>49</v>
      </c>
      <c r="Z1958" t="s">
        <v>49</v>
      </c>
      <c r="AA1958" t="s">
        <v>49</v>
      </c>
      <c r="AB1958">
        <v>1</v>
      </c>
      <c r="AC1958">
        <v>1</v>
      </c>
      <c r="AD1958">
        <v>1</v>
      </c>
      <c r="AE1958">
        <v>2</v>
      </c>
      <c r="AF1958">
        <v>3</v>
      </c>
      <c r="AG1958" t="s">
        <v>49</v>
      </c>
      <c r="AH1958">
        <v>2</v>
      </c>
      <c r="AI1958">
        <v>1</v>
      </c>
      <c r="AJ1958">
        <v>1</v>
      </c>
      <c r="AK1958">
        <v>1</v>
      </c>
      <c r="AL1958">
        <v>2</v>
      </c>
      <c r="AM1958">
        <v>2</v>
      </c>
      <c r="AN1958">
        <v>2</v>
      </c>
      <c r="AO1958">
        <v>1</v>
      </c>
      <c r="AP1958">
        <v>1</v>
      </c>
      <c r="AQ1958">
        <v>1</v>
      </c>
      <c r="AR1958">
        <v>4</v>
      </c>
      <c r="AS1958">
        <v>4</v>
      </c>
      <c r="AT1958">
        <v>2</v>
      </c>
      <c r="AU1958">
        <v>2</v>
      </c>
      <c r="AV1958">
        <v>4</v>
      </c>
      <c r="AW1958">
        <v>4</v>
      </c>
      <c r="AX1958" s="8" t="e">
        <v>#NULL!</v>
      </c>
      <c r="AY1958" s="8" t="e">
        <v>#NULL!</v>
      </c>
    </row>
    <row r="1959" spans="1:51" hidden="1" x14ac:dyDescent="0.2">
      <c r="A1959">
        <v>5031070</v>
      </c>
      <c r="B1959">
        <v>5</v>
      </c>
      <c r="C1959">
        <v>0.48516100000000001</v>
      </c>
      <c r="D1959">
        <v>1</v>
      </c>
      <c r="E1959">
        <v>2</v>
      </c>
      <c r="F1959">
        <v>2</v>
      </c>
      <c r="G1959">
        <v>2</v>
      </c>
      <c r="H1959">
        <v>2</v>
      </c>
      <c r="I1959">
        <v>1</v>
      </c>
      <c r="J1959">
        <v>2</v>
      </c>
      <c r="K1959">
        <v>2</v>
      </c>
      <c r="L1959">
        <v>2</v>
      </c>
      <c r="M1959">
        <v>1</v>
      </c>
      <c r="N1959">
        <v>3</v>
      </c>
      <c r="O1959">
        <v>1</v>
      </c>
      <c r="P1959">
        <v>1</v>
      </c>
      <c r="Q1959">
        <v>2</v>
      </c>
      <c r="R1959" t="s">
        <v>49</v>
      </c>
      <c r="S1959" t="s">
        <v>49</v>
      </c>
      <c r="T1959" t="s">
        <v>49</v>
      </c>
      <c r="U1959" t="s">
        <v>49</v>
      </c>
      <c r="V1959" t="s">
        <v>49</v>
      </c>
      <c r="W1959" t="s">
        <v>49</v>
      </c>
      <c r="X1959" t="s">
        <v>49</v>
      </c>
      <c r="Y1959" t="s">
        <v>49</v>
      </c>
      <c r="Z1959" t="s">
        <v>49</v>
      </c>
      <c r="AA1959" t="s">
        <v>49</v>
      </c>
      <c r="AB1959">
        <v>2</v>
      </c>
      <c r="AC1959">
        <v>2</v>
      </c>
      <c r="AD1959">
        <v>3</v>
      </c>
      <c r="AE1959">
        <v>2</v>
      </c>
      <c r="AF1959">
        <v>4</v>
      </c>
      <c r="AG1959" t="s">
        <v>49</v>
      </c>
      <c r="AH1959">
        <v>3</v>
      </c>
      <c r="AI1959">
        <v>1</v>
      </c>
      <c r="AJ1959">
        <v>2</v>
      </c>
      <c r="AK1959">
        <v>2</v>
      </c>
      <c r="AL1959">
        <v>2</v>
      </c>
      <c r="AM1959">
        <v>2</v>
      </c>
      <c r="AN1959">
        <v>2</v>
      </c>
      <c r="AO1959">
        <v>2</v>
      </c>
      <c r="AP1959">
        <v>1</v>
      </c>
      <c r="AQ1959">
        <v>2</v>
      </c>
      <c r="AR1959">
        <v>98</v>
      </c>
      <c r="AS1959">
        <v>4</v>
      </c>
      <c r="AT1959">
        <v>4</v>
      </c>
      <c r="AU1959">
        <v>4</v>
      </c>
      <c r="AV1959">
        <v>98</v>
      </c>
      <c r="AW1959">
        <v>4</v>
      </c>
      <c r="AX1959" s="7" t="e">
        <v>#NULL!</v>
      </c>
      <c r="AY1959" s="7" t="e">
        <v>#NULL!</v>
      </c>
    </row>
    <row r="1960" spans="1:51" hidden="1" x14ac:dyDescent="0.2">
      <c r="A1960">
        <v>5031096</v>
      </c>
      <c r="B1960">
        <v>5</v>
      </c>
      <c r="C1960">
        <v>0.30873</v>
      </c>
      <c r="D1960">
        <v>1</v>
      </c>
      <c r="E1960">
        <v>2</v>
      </c>
      <c r="F1960">
        <v>2</v>
      </c>
      <c r="G1960">
        <v>2</v>
      </c>
      <c r="H1960">
        <v>2</v>
      </c>
      <c r="I1960">
        <v>1</v>
      </c>
      <c r="J1960">
        <v>2</v>
      </c>
      <c r="K1960">
        <v>2</v>
      </c>
      <c r="L1960">
        <v>2</v>
      </c>
      <c r="M1960">
        <v>2</v>
      </c>
      <c r="N1960">
        <v>2</v>
      </c>
      <c r="O1960">
        <v>1</v>
      </c>
      <c r="P1960">
        <v>1</v>
      </c>
      <c r="Q1960">
        <v>3</v>
      </c>
      <c r="R1960" t="s">
        <v>49</v>
      </c>
      <c r="S1960" t="s">
        <v>49</v>
      </c>
      <c r="T1960" t="s">
        <v>49</v>
      </c>
      <c r="U1960" t="s">
        <v>49</v>
      </c>
      <c r="V1960" t="s">
        <v>49</v>
      </c>
      <c r="W1960" t="s">
        <v>49</v>
      </c>
      <c r="X1960" t="s">
        <v>49</v>
      </c>
      <c r="Y1960" t="s">
        <v>49</v>
      </c>
      <c r="Z1960" t="s">
        <v>49</v>
      </c>
      <c r="AA1960" t="s">
        <v>49</v>
      </c>
      <c r="AB1960">
        <v>2</v>
      </c>
      <c r="AC1960">
        <v>2</v>
      </c>
      <c r="AD1960">
        <v>2</v>
      </c>
      <c r="AE1960">
        <v>3</v>
      </c>
      <c r="AF1960">
        <v>6</v>
      </c>
      <c r="AG1960" t="s">
        <v>49</v>
      </c>
      <c r="AH1960">
        <v>4</v>
      </c>
      <c r="AI1960">
        <v>2</v>
      </c>
      <c r="AJ1960">
        <v>2</v>
      </c>
      <c r="AK1960">
        <v>2</v>
      </c>
      <c r="AL1960">
        <v>2</v>
      </c>
      <c r="AM1960">
        <v>2</v>
      </c>
      <c r="AN1960">
        <v>2</v>
      </c>
      <c r="AO1960">
        <v>2</v>
      </c>
      <c r="AP1960">
        <v>98</v>
      </c>
      <c r="AQ1960">
        <v>3</v>
      </c>
      <c r="AR1960">
        <v>3</v>
      </c>
      <c r="AS1960">
        <v>2</v>
      </c>
      <c r="AT1960">
        <v>4</v>
      </c>
      <c r="AU1960">
        <v>3</v>
      </c>
      <c r="AV1960">
        <v>2</v>
      </c>
      <c r="AW1960">
        <v>2</v>
      </c>
      <c r="AX1960" s="8" t="e">
        <v>#NULL!</v>
      </c>
      <c r="AY1960" s="8" t="e">
        <v>#NULL!</v>
      </c>
    </row>
    <row r="1961" spans="1:51" hidden="1" x14ac:dyDescent="0.2">
      <c r="A1961">
        <v>5031101</v>
      </c>
      <c r="B1961">
        <v>5</v>
      </c>
      <c r="C1961">
        <v>0.75200500000000003</v>
      </c>
      <c r="D1961">
        <v>1</v>
      </c>
      <c r="E1961">
        <v>2</v>
      </c>
      <c r="F1961">
        <v>2</v>
      </c>
      <c r="G1961">
        <v>2</v>
      </c>
      <c r="H1961">
        <v>2</v>
      </c>
      <c r="I1961">
        <v>1</v>
      </c>
      <c r="J1961">
        <v>2</v>
      </c>
      <c r="K1961">
        <v>2</v>
      </c>
      <c r="L1961">
        <v>2</v>
      </c>
      <c r="M1961">
        <v>2</v>
      </c>
      <c r="N1961">
        <v>2</v>
      </c>
      <c r="O1961">
        <v>2</v>
      </c>
      <c r="P1961">
        <v>1</v>
      </c>
      <c r="Q1961">
        <v>3</v>
      </c>
      <c r="R1961" t="s">
        <v>49</v>
      </c>
      <c r="S1961" t="s">
        <v>49</v>
      </c>
      <c r="T1961" t="s">
        <v>49</v>
      </c>
      <c r="U1961" t="s">
        <v>49</v>
      </c>
      <c r="V1961" t="s">
        <v>49</v>
      </c>
      <c r="W1961" t="s">
        <v>49</v>
      </c>
      <c r="X1961" t="s">
        <v>49</v>
      </c>
      <c r="Y1961" t="s">
        <v>49</v>
      </c>
      <c r="Z1961" t="s">
        <v>49</v>
      </c>
      <c r="AA1961" t="s">
        <v>49</v>
      </c>
      <c r="AB1961">
        <v>3</v>
      </c>
      <c r="AC1961">
        <v>2</v>
      </c>
      <c r="AD1961">
        <v>3</v>
      </c>
      <c r="AE1961">
        <v>98</v>
      </c>
      <c r="AF1961">
        <v>6</v>
      </c>
      <c r="AG1961" t="s">
        <v>49</v>
      </c>
      <c r="AH1961">
        <v>3</v>
      </c>
      <c r="AI1961">
        <v>1</v>
      </c>
      <c r="AJ1961">
        <v>2</v>
      </c>
      <c r="AK1961">
        <v>2</v>
      </c>
      <c r="AL1961">
        <v>2</v>
      </c>
      <c r="AM1961">
        <v>2</v>
      </c>
      <c r="AN1961">
        <v>2</v>
      </c>
      <c r="AO1961">
        <v>2</v>
      </c>
      <c r="AP1961">
        <v>3</v>
      </c>
      <c r="AQ1961">
        <v>4</v>
      </c>
      <c r="AR1961">
        <v>2</v>
      </c>
      <c r="AS1961">
        <v>2</v>
      </c>
      <c r="AT1961">
        <v>3</v>
      </c>
      <c r="AU1961">
        <v>3</v>
      </c>
      <c r="AV1961">
        <v>98</v>
      </c>
      <c r="AW1961">
        <v>2</v>
      </c>
      <c r="AX1961" s="7" t="e">
        <v>#NULL!</v>
      </c>
      <c r="AY1961" s="7" t="e">
        <v>#NULL!</v>
      </c>
    </row>
    <row r="1962" spans="1:51" hidden="1" x14ac:dyDescent="0.2">
      <c r="A1962">
        <v>5031131</v>
      </c>
      <c r="B1962">
        <v>5</v>
      </c>
      <c r="C1962">
        <v>2.6592250000000002</v>
      </c>
      <c r="D1962">
        <v>2</v>
      </c>
      <c r="E1962">
        <v>3</v>
      </c>
      <c r="F1962">
        <v>2</v>
      </c>
      <c r="G1962">
        <v>2</v>
      </c>
      <c r="H1962">
        <v>2</v>
      </c>
      <c r="I1962">
        <v>1</v>
      </c>
      <c r="J1962">
        <v>2</v>
      </c>
      <c r="K1962">
        <v>2</v>
      </c>
      <c r="L1962">
        <v>2</v>
      </c>
      <c r="M1962">
        <v>2</v>
      </c>
      <c r="N1962">
        <v>99</v>
      </c>
      <c r="O1962">
        <v>1</v>
      </c>
      <c r="P1962">
        <v>1</v>
      </c>
      <c r="Q1962">
        <v>2</v>
      </c>
      <c r="R1962" t="s">
        <v>49</v>
      </c>
      <c r="S1962" t="s">
        <v>49</v>
      </c>
      <c r="T1962" t="s">
        <v>49</v>
      </c>
      <c r="U1962" t="s">
        <v>49</v>
      </c>
      <c r="V1962" t="s">
        <v>49</v>
      </c>
      <c r="W1962" t="s">
        <v>49</v>
      </c>
      <c r="X1962" t="s">
        <v>49</v>
      </c>
      <c r="Y1962" t="s">
        <v>49</v>
      </c>
      <c r="Z1962" t="s">
        <v>49</v>
      </c>
      <c r="AA1962" t="s">
        <v>49</v>
      </c>
      <c r="AB1962">
        <v>2</v>
      </c>
      <c r="AC1962">
        <v>2</v>
      </c>
      <c r="AD1962">
        <v>2</v>
      </c>
      <c r="AE1962">
        <v>2</v>
      </c>
      <c r="AF1962">
        <v>5</v>
      </c>
      <c r="AG1962" t="s">
        <v>49</v>
      </c>
      <c r="AH1962">
        <v>3</v>
      </c>
      <c r="AI1962">
        <v>1</v>
      </c>
      <c r="AJ1962">
        <v>2</v>
      </c>
      <c r="AK1962">
        <v>2</v>
      </c>
      <c r="AL1962">
        <v>1</v>
      </c>
      <c r="AM1962">
        <v>2</v>
      </c>
      <c r="AN1962">
        <v>2</v>
      </c>
      <c r="AO1962">
        <v>2</v>
      </c>
      <c r="AP1962">
        <v>2</v>
      </c>
      <c r="AQ1962">
        <v>3</v>
      </c>
      <c r="AR1962">
        <v>2</v>
      </c>
      <c r="AS1962">
        <v>2</v>
      </c>
      <c r="AT1962">
        <v>2</v>
      </c>
      <c r="AU1962">
        <v>2</v>
      </c>
      <c r="AV1962">
        <v>3</v>
      </c>
      <c r="AW1962">
        <v>2</v>
      </c>
      <c r="AX1962" s="8" t="e">
        <v>#NULL!</v>
      </c>
      <c r="AY1962" s="8" t="e">
        <v>#NULL!</v>
      </c>
    </row>
    <row r="1963" spans="1:51" hidden="1" x14ac:dyDescent="0.2">
      <c r="A1963">
        <v>5031200</v>
      </c>
      <c r="B1963">
        <v>5</v>
      </c>
      <c r="C1963">
        <v>2.6592250000000002</v>
      </c>
      <c r="D1963">
        <v>1</v>
      </c>
      <c r="E1963">
        <v>2</v>
      </c>
      <c r="F1963">
        <v>2</v>
      </c>
      <c r="G1963">
        <v>2</v>
      </c>
      <c r="H1963">
        <v>2</v>
      </c>
      <c r="I1963">
        <v>2</v>
      </c>
      <c r="J1963">
        <v>2</v>
      </c>
      <c r="K1963">
        <v>1</v>
      </c>
      <c r="L1963">
        <v>2</v>
      </c>
      <c r="M1963">
        <v>2</v>
      </c>
      <c r="N1963">
        <v>3</v>
      </c>
      <c r="O1963">
        <v>99</v>
      </c>
      <c r="P1963">
        <v>2</v>
      </c>
      <c r="Q1963">
        <v>2</v>
      </c>
      <c r="R1963" t="s">
        <v>49</v>
      </c>
      <c r="S1963" t="s">
        <v>49</v>
      </c>
      <c r="T1963" t="s">
        <v>49</v>
      </c>
      <c r="U1963" t="s">
        <v>49</v>
      </c>
      <c r="V1963" t="s">
        <v>49</v>
      </c>
      <c r="W1963" t="s">
        <v>49</v>
      </c>
      <c r="X1963" t="s">
        <v>49</v>
      </c>
      <c r="Y1963" t="s">
        <v>49</v>
      </c>
      <c r="Z1963" t="s">
        <v>49</v>
      </c>
      <c r="AA1963" t="s">
        <v>49</v>
      </c>
      <c r="AB1963">
        <v>3</v>
      </c>
      <c r="AC1963">
        <v>1</v>
      </c>
      <c r="AD1963">
        <v>3</v>
      </c>
      <c r="AE1963">
        <v>98</v>
      </c>
      <c r="AF1963">
        <v>6</v>
      </c>
      <c r="AG1963" t="s">
        <v>49</v>
      </c>
      <c r="AH1963">
        <v>2</v>
      </c>
      <c r="AI1963">
        <v>1</v>
      </c>
      <c r="AJ1963">
        <v>2</v>
      </c>
      <c r="AK1963">
        <v>2</v>
      </c>
      <c r="AL1963">
        <v>2</v>
      </c>
      <c r="AM1963">
        <v>2</v>
      </c>
      <c r="AN1963">
        <v>1</v>
      </c>
      <c r="AO1963">
        <v>2</v>
      </c>
      <c r="AP1963">
        <v>2</v>
      </c>
      <c r="AQ1963">
        <v>98</v>
      </c>
      <c r="AR1963">
        <v>3</v>
      </c>
      <c r="AS1963">
        <v>98</v>
      </c>
      <c r="AT1963">
        <v>98</v>
      </c>
      <c r="AU1963">
        <v>98</v>
      </c>
      <c r="AV1963">
        <v>98</v>
      </c>
      <c r="AW1963">
        <v>4</v>
      </c>
      <c r="AX1963" s="7" t="e">
        <v>#NULL!</v>
      </c>
      <c r="AY1963" s="7" t="e">
        <v>#NULL!</v>
      </c>
    </row>
    <row r="1964" spans="1:51" hidden="1" x14ac:dyDescent="0.2">
      <c r="A1964">
        <v>5031202</v>
      </c>
      <c r="B1964">
        <v>5</v>
      </c>
      <c r="C1964">
        <v>0.61031199999999997</v>
      </c>
      <c r="D1964">
        <v>2</v>
      </c>
      <c r="E1964">
        <v>3</v>
      </c>
      <c r="F1964">
        <v>2</v>
      </c>
      <c r="G1964">
        <v>2</v>
      </c>
      <c r="H1964">
        <v>2</v>
      </c>
      <c r="I1964">
        <v>2</v>
      </c>
      <c r="J1964">
        <v>2</v>
      </c>
      <c r="K1964">
        <v>2</v>
      </c>
      <c r="L1964">
        <v>2</v>
      </c>
      <c r="M1964">
        <v>2</v>
      </c>
      <c r="N1964">
        <v>2</v>
      </c>
      <c r="O1964">
        <v>4</v>
      </c>
      <c r="P1964">
        <v>1</v>
      </c>
      <c r="Q1964">
        <v>2</v>
      </c>
      <c r="R1964" t="s">
        <v>49</v>
      </c>
      <c r="S1964" t="s">
        <v>49</v>
      </c>
      <c r="T1964" t="s">
        <v>49</v>
      </c>
      <c r="U1964" t="s">
        <v>49</v>
      </c>
      <c r="V1964" t="s">
        <v>49</v>
      </c>
      <c r="W1964" t="s">
        <v>49</v>
      </c>
      <c r="X1964" t="s">
        <v>49</v>
      </c>
      <c r="Y1964" t="s">
        <v>49</v>
      </c>
      <c r="Z1964" t="s">
        <v>49</v>
      </c>
      <c r="AA1964" t="s">
        <v>49</v>
      </c>
      <c r="AB1964">
        <v>4</v>
      </c>
      <c r="AC1964">
        <v>4</v>
      </c>
      <c r="AD1964">
        <v>3</v>
      </c>
      <c r="AE1964">
        <v>1</v>
      </c>
      <c r="AF1964">
        <v>6</v>
      </c>
      <c r="AG1964" t="s">
        <v>49</v>
      </c>
      <c r="AH1964">
        <v>4</v>
      </c>
      <c r="AI1964">
        <v>1</v>
      </c>
      <c r="AJ1964">
        <v>2</v>
      </c>
      <c r="AK1964">
        <v>2</v>
      </c>
      <c r="AL1964">
        <v>2</v>
      </c>
      <c r="AM1964">
        <v>2</v>
      </c>
      <c r="AN1964">
        <v>2</v>
      </c>
      <c r="AO1964">
        <v>2</v>
      </c>
      <c r="AP1964">
        <v>4</v>
      </c>
      <c r="AQ1964">
        <v>4</v>
      </c>
      <c r="AR1964">
        <v>4</v>
      </c>
      <c r="AS1964">
        <v>4</v>
      </c>
      <c r="AT1964">
        <v>4</v>
      </c>
      <c r="AU1964">
        <v>4</v>
      </c>
      <c r="AV1964">
        <v>1</v>
      </c>
      <c r="AW1964">
        <v>4</v>
      </c>
      <c r="AX1964" s="8" t="e">
        <v>#NULL!</v>
      </c>
      <c r="AY1964" s="8" t="e">
        <v>#NULL!</v>
      </c>
    </row>
    <row r="1965" spans="1:51" hidden="1" x14ac:dyDescent="0.2">
      <c r="A1965">
        <v>5031206</v>
      </c>
      <c r="B1965">
        <v>5</v>
      </c>
      <c r="C1965">
        <v>0.56649700000000003</v>
      </c>
      <c r="D1965">
        <v>2</v>
      </c>
      <c r="E1965">
        <v>3</v>
      </c>
      <c r="F1965">
        <v>2</v>
      </c>
      <c r="G1965">
        <v>2</v>
      </c>
      <c r="H1965">
        <v>2</v>
      </c>
      <c r="I1965">
        <v>2</v>
      </c>
      <c r="J1965">
        <v>2</v>
      </c>
      <c r="K1965">
        <v>2</v>
      </c>
      <c r="L1965">
        <v>2</v>
      </c>
      <c r="M1965">
        <v>2</v>
      </c>
      <c r="N1965">
        <v>2</v>
      </c>
      <c r="O1965">
        <v>2</v>
      </c>
      <c r="P1965">
        <v>1</v>
      </c>
      <c r="Q1965">
        <v>2</v>
      </c>
      <c r="R1965" t="s">
        <v>49</v>
      </c>
      <c r="S1965" t="s">
        <v>49</v>
      </c>
      <c r="T1965" t="s">
        <v>49</v>
      </c>
      <c r="U1965" t="s">
        <v>49</v>
      </c>
      <c r="V1965" t="s">
        <v>49</v>
      </c>
      <c r="W1965" t="s">
        <v>49</v>
      </c>
      <c r="X1965" t="s">
        <v>49</v>
      </c>
      <c r="Y1965" t="s">
        <v>49</v>
      </c>
      <c r="Z1965" t="s">
        <v>49</v>
      </c>
      <c r="AA1965" t="s">
        <v>49</v>
      </c>
      <c r="AB1965">
        <v>4</v>
      </c>
      <c r="AC1965">
        <v>4</v>
      </c>
      <c r="AD1965">
        <v>3</v>
      </c>
      <c r="AE1965">
        <v>1</v>
      </c>
      <c r="AF1965">
        <v>6</v>
      </c>
      <c r="AG1965" t="s">
        <v>49</v>
      </c>
      <c r="AH1965">
        <v>4</v>
      </c>
      <c r="AI1965">
        <v>2</v>
      </c>
      <c r="AJ1965">
        <v>2</v>
      </c>
      <c r="AK1965">
        <v>2</v>
      </c>
      <c r="AL1965">
        <v>2</v>
      </c>
      <c r="AM1965">
        <v>2</v>
      </c>
      <c r="AN1965">
        <v>2</v>
      </c>
      <c r="AO1965">
        <v>2</v>
      </c>
      <c r="AP1965">
        <v>4</v>
      </c>
      <c r="AQ1965">
        <v>4</v>
      </c>
      <c r="AR1965">
        <v>4</v>
      </c>
      <c r="AS1965">
        <v>4</v>
      </c>
      <c r="AT1965">
        <v>3</v>
      </c>
      <c r="AU1965">
        <v>4</v>
      </c>
      <c r="AV1965">
        <v>4</v>
      </c>
      <c r="AW1965">
        <v>3</v>
      </c>
      <c r="AX1965" s="7" t="e">
        <v>#NULL!</v>
      </c>
      <c r="AY1965" s="7" t="e">
        <v>#NULL!</v>
      </c>
    </row>
    <row r="1966" spans="1:51" hidden="1" x14ac:dyDescent="0.2">
      <c r="A1966">
        <v>5031218</v>
      </c>
      <c r="B1966">
        <v>5</v>
      </c>
      <c r="C1966">
        <v>0.60807900000000004</v>
      </c>
      <c r="D1966">
        <v>1</v>
      </c>
      <c r="E1966">
        <v>2</v>
      </c>
      <c r="F1966">
        <v>2</v>
      </c>
      <c r="G1966">
        <v>2</v>
      </c>
      <c r="H1966">
        <v>2</v>
      </c>
      <c r="I1966">
        <v>2</v>
      </c>
      <c r="J1966">
        <v>2</v>
      </c>
      <c r="K1966">
        <v>2</v>
      </c>
      <c r="L1966">
        <v>2</v>
      </c>
      <c r="M1966">
        <v>2</v>
      </c>
      <c r="N1966">
        <v>2</v>
      </c>
      <c r="O1966">
        <v>2</v>
      </c>
      <c r="P1966">
        <v>2</v>
      </c>
      <c r="Q1966">
        <v>2</v>
      </c>
      <c r="R1966" t="s">
        <v>49</v>
      </c>
      <c r="S1966" t="s">
        <v>49</v>
      </c>
      <c r="T1966" t="s">
        <v>49</v>
      </c>
      <c r="U1966" t="s">
        <v>49</v>
      </c>
      <c r="V1966" t="s">
        <v>49</v>
      </c>
      <c r="W1966" t="s">
        <v>49</v>
      </c>
      <c r="X1966" t="s">
        <v>49</v>
      </c>
      <c r="Y1966" t="s">
        <v>49</v>
      </c>
      <c r="Z1966" t="s">
        <v>49</v>
      </c>
      <c r="AA1966" t="s">
        <v>49</v>
      </c>
      <c r="AB1966">
        <v>2</v>
      </c>
      <c r="AC1966">
        <v>2</v>
      </c>
      <c r="AD1966">
        <v>2</v>
      </c>
      <c r="AE1966">
        <v>2</v>
      </c>
      <c r="AF1966">
        <v>4</v>
      </c>
      <c r="AG1966" t="s">
        <v>49</v>
      </c>
      <c r="AH1966">
        <v>2</v>
      </c>
      <c r="AI1966">
        <v>1</v>
      </c>
      <c r="AJ1966">
        <v>2</v>
      </c>
      <c r="AK1966">
        <v>2</v>
      </c>
      <c r="AL1966">
        <v>1</v>
      </c>
      <c r="AM1966">
        <v>2</v>
      </c>
      <c r="AN1966">
        <v>2</v>
      </c>
      <c r="AO1966">
        <v>2</v>
      </c>
      <c r="AP1966">
        <v>2</v>
      </c>
      <c r="AQ1966">
        <v>4</v>
      </c>
      <c r="AR1966">
        <v>4</v>
      </c>
      <c r="AS1966">
        <v>4</v>
      </c>
      <c r="AT1966">
        <v>2</v>
      </c>
      <c r="AU1966">
        <v>2</v>
      </c>
      <c r="AV1966">
        <v>4</v>
      </c>
      <c r="AW1966">
        <v>4</v>
      </c>
      <c r="AX1966" s="8" t="e">
        <v>#NULL!</v>
      </c>
      <c r="AY1966" s="8" t="e">
        <v>#NULL!</v>
      </c>
    </row>
    <row r="1967" spans="1:51" hidden="1" x14ac:dyDescent="0.2">
      <c r="A1967">
        <v>5031222</v>
      </c>
      <c r="B1967">
        <v>5</v>
      </c>
      <c r="C1967">
        <v>0.30873</v>
      </c>
      <c r="D1967">
        <v>1</v>
      </c>
      <c r="E1967">
        <v>2</v>
      </c>
      <c r="F1967">
        <v>2</v>
      </c>
      <c r="G1967">
        <v>2</v>
      </c>
      <c r="H1967">
        <v>2</v>
      </c>
      <c r="I1967">
        <v>2</v>
      </c>
      <c r="J1967">
        <v>2</v>
      </c>
      <c r="K1967">
        <v>2</v>
      </c>
      <c r="L1967">
        <v>2</v>
      </c>
      <c r="M1967">
        <v>2</v>
      </c>
      <c r="N1967">
        <v>2</v>
      </c>
      <c r="O1967">
        <v>2</v>
      </c>
      <c r="P1967">
        <v>1</v>
      </c>
      <c r="Q1967">
        <v>2</v>
      </c>
      <c r="R1967" t="s">
        <v>49</v>
      </c>
      <c r="S1967" t="s">
        <v>49</v>
      </c>
      <c r="T1967" t="s">
        <v>49</v>
      </c>
      <c r="U1967" t="s">
        <v>49</v>
      </c>
      <c r="V1967" t="s">
        <v>49</v>
      </c>
      <c r="W1967" t="s">
        <v>49</v>
      </c>
      <c r="X1967" t="s">
        <v>49</v>
      </c>
      <c r="Y1967" t="s">
        <v>49</v>
      </c>
      <c r="Z1967" t="s">
        <v>49</v>
      </c>
      <c r="AA1967" t="s">
        <v>49</v>
      </c>
      <c r="AB1967">
        <v>4</v>
      </c>
      <c r="AC1967">
        <v>1</v>
      </c>
      <c r="AD1967">
        <v>3</v>
      </c>
      <c r="AE1967">
        <v>2</v>
      </c>
      <c r="AF1967">
        <v>5</v>
      </c>
      <c r="AG1967" t="s">
        <v>49</v>
      </c>
      <c r="AH1967">
        <v>3</v>
      </c>
      <c r="AI1967">
        <v>1</v>
      </c>
      <c r="AJ1967">
        <v>2</v>
      </c>
      <c r="AK1967">
        <v>2</v>
      </c>
      <c r="AL1967">
        <v>2</v>
      </c>
      <c r="AM1967">
        <v>2</v>
      </c>
      <c r="AN1967">
        <v>2</v>
      </c>
      <c r="AO1967">
        <v>2</v>
      </c>
      <c r="AP1967">
        <v>3</v>
      </c>
      <c r="AQ1967">
        <v>4</v>
      </c>
      <c r="AR1967">
        <v>1</v>
      </c>
      <c r="AS1967">
        <v>2</v>
      </c>
      <c r="AT1967">
        <v>4</v>
      </c>
      <c r="AU1967">
        <v>3</v>
      </c>
      <c r="AV1967">
        <v>4</v>
      </c>
      <c r="AW1967">
        <v>3</v>
      </c>
      <c r="AX1967" s="7" t="e">
        <v>#NULL!</v>
      </c>
      <c r="AY1967" s="7" t="e">
        <v>#NULL!</v>
      </c>
    </row>
    <row r="1968" spans="1:51" hidden="1" x14ac:dyDescent="0.2">
      <c r="A1968">
        <v>5031240</v>
      </c>
      <c r="B1968">
        <v>5</v>
      </c>
      <c r="C1968">
        <v>0.87227399999999999</v>
      </c>
      <c r="D1968">
        <v>1</v>
      </c>
      <c r="E1968">
        <v>2</v>
      </c>
      <c r="F1968">
        <v>2</v>
      </c>
      <c r="G1968">
        <v>2</v>
      </c>
      <c r="H1968">
        <v>2</v>
      </c>
      <c r="I1968">
        <v>2</v>
      </c>
      <c r="J1968">
        <v>2</v>
      </c>
      <c r="K1968">
        <v>2</v>
      </c>
      <c r="L1968">
        <v>2</v>
      </c>
      <c r="M1968">
        <v>2</v>
      </c>
      <c r="N1968">
        <v>2</v>
      </c>
      <c r="O1968">
        <v>1</v>
      </c>
      <c r="P1968">
        <v>1</v>
      </c>
      <c r="Q1968">
        <v>1</v>
      </c>
      <c r="R1968">
        <v>1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3</v>
      </c>
      <c r="AC1968">
        <v>1</v>
      </c>
      <c r="AD1968">
        <v>3</v>
      </c>
      <c r="AE1968">
        <v>1</v>
      </c>
      <c r="AF1968">
        <v>5</v>
      </c>
      <c r="AG1968" t="s">
        <v>49</v>
      </c>
      <c r="AH1968">
        <v>2</v>
      </c>
      <c r="AI1968">
        <v>1</v>
      </c>
      <c r="AJ1968">
        <v>2</v>
      </c>
      <c r="AK1968">
        <v>2</v>
      </c>
      <c r="AL1968">
        <v>2</v>
      </c>
      <c r="AM1968">
        <v>2</v>
      </c>
      <c r="AN1968">
        <v>2</v>
      </c>
      <c r="AO1968">
        <v>1</v>
      </c>
      <c r="AP1968">
        <v>2</v>
      </c>
      <c r="AQ1968">
        <v>2</v>
      </c>
      <c r="AR1968">
        <v>3</v>
      </c>
      <c r="AS1968">
        <v>4</v>
      </c>
      <c r="AT1968">
        <v>3</v>
      </c>
      <c r="AU1968">
        <v>4</v>
      </c>
      <c r="AV1968">
        <v>4</v>
      </c>
      <c r="AW1968">
        <v>2</v>
      </c>
      <c r="AX1968" s="8" t="e">
        <v>#NULL!</v>
      </c>
      <c r="AY1968" s="8" t="e">
        <v>#NULL!</v>
      </c>
    </row>
    <row r="1969" spans="1:51" hidden="1" x14ac:dyDescent="0.2">
      <c r="A1969">
        <v>5031256</v>
      </c>
      <c r="B1969">
        <v>5</v>
      </c>
      <c r="C1969">
        <v>1.0996539999999999</v>
      </c>
      <c r="D1969">
        <v>1</v>
      </c>
      <c r="E1969">
        <v>2</v>
      </c>
      <c r="F1969">
        <v>1</v>
      </c>
      <c r="G1969">
        <v>2</v>
      </c>
      <c r="H1969">
        <v>2</v>
      </c>
      <c r="I1969">
        <v>2</v>
      </c>
      <c r="J1969">
        <v>1</v>
      </c>
      <c r="K1969">
        <v>2</v>
      </c>
      <c r="L1969">
        <v>2</v>
      </c>
      <c r="M1969">
        <v>1</v>
      </c>
      <c r="N1969">
        <v>2</v>
      </c>
      <c r="O1969">
        <v>2</v>
      </c>
      <c r="P1969">
        <v>1</v>
      </c>
      <c r="Q1969">
        <v>98</v>
      </c>
      <c r="R1969" t="s">
        <v>49</v>
      </c>
      <c r="S1969" t="s">
        <v>49</v>
      </c>
      <c r="T1969" t="s">
        <v>49</v>
      </c>
      <c r="U1969" t="s">
        <v>49</v>
      </c>
      <c r="V1969" t="s">
        <v>49</v>
      </c>
      <c r="W1969" t="s">
        <v>49</v>
      </c>
      <c r="X1969" t="s">
        <v>49</v>
      </c>
      <c r="Y1969" t="s">
        <v>49</v>
      </c>
      <c r="Z1969" t="s">
        <v>49</v>
      </c>
      <c r="AA1969" t="s">
        <v>49</v>
      </c>
      <c r="AB1969">
        <v>3</v>
      </c>
      <c r="AC1969">
        <v>3</v>
      </c>
      <c r="AD1969">
        <v>3</v>
      </c>
      <c r="AE1969">
        <v>1</v>
      </c>
      <c r="AF1969">
        <v>6</v>
      </c>
      <c r="AG1969" t="s">
        <v>49</v>
      </c>
      <c r="AH1969">
        <v>4</v>
      </c>
      <c r="AI1969">
        <v>2</v>
      </c>
      <c r="AJ1969">
        <v>2</v>
      </c>
      <c r="AK1969">
        <v>2</v>
      </c>
      <c r="AL1969">
        <v>2</v>
      </c>
      <c r="AM1969">
        <v>2</v>
      </c>
      <c r="AN1969">
        <v>2</v>
      </c>
      <c r="AO1969">
        <v>2</v>
      </c>
      <c r="AP1969">
        <v>4</v>
      </c>
      <c r="AQ1969">
        <v>4</v>
      </c>
      <c r="AR1969">
        <v>4</v>
      </c>
      <c r="AS1969">
        <v>3</v>
      </c>
      <c r="AT1969">
        <v>4</v>
      </c>
      <c r="AU1969">
        <v>3</v>
      </c>
      <c r="AV1969">
        <v>1</v>
      </c>
      <c r="AW1969">
        <v>3</v>
      </c>
      <c r="AX1969" s="7" t="e">
        <v>#NULL!</v>
      </c>
      <c r="AY1969" s="7" t="e">
        <v>#NULL!</v>
      </c>
    </row>
    <row r="1970" spans="1:51" hidden="1" x14ac:dyDescent="0.2">
      <c r="A1970">
        <v>5031280</v>
      </c>
      <c r="B1970">
        <v>5</v>
      </c>
      <c r="C1970">
        <v>2.6592250000000002</v>
      </c>
      <c r="D1970">
        <v>1</v>
      </c>
      <c r="E1970">
        <v>2</v>
      </c>
      <c r="F1970">
        <v>2</v>
      </c>
      <c r="G1970">
        <v>2</v>
      </c>
      <c r="H1970">
        <v>2</v>
      </c>
      <c r="I1970">
        <v>1</v>
      </c>
      <c r="J1970">
        <v>2</v>
      </c>
      <c r="K1970">
        <v>2</v>
      </c>
      <c r="L1970">
        <v>2</v>
      </c>
      <c r="M1970">
        <v>2</v>
      </c>
      <c r="N1970">
        <v>1</v>
      </c>
      <c r="O1970">
        <v>1</v>
      </c>
      <c r="P1970">
        <v>1</v>
      </c>
      <c r="Q1970">
        <v>2</v>
      </c>
      <c r="R1970" t="s">
        <v>49</v>
      </c>
      <c r="S1970" t="s">
        <v>49</v>
      </c>
      <c r="T1970" t="s">
        <v>49</v>
      </c>
      <c r="U1970" t="s">
        <v>49</v>
      </c>
      <c r="V1970" t="s">
        <v>49</v>
      </c>
      <c r="W1970" t="s">
        <v>49</v>
      </c>
      <c r="X1970" t="s">
        <v>49</v>
      </c>
      <c r="Y1970" t="s">
        <v>49</v>
      </c>
      <c r="Z1970" t="s">
        <v>49</v>
      </c>
      <c r="AA1970" t="s">
        <v>49</v>
      </c>
      <c r="AB1970">
        <v>3</v>
      </c>
      <c r="AC1970">
        <v>2</v>
      </c>
      <c r="AD1970">
        <v>3</v>
      </c>
      <c r="AE1970">
        <v>2</v>
      </c>
      <c r="AF1970">
        <v>5</v>
      </c>
      <c r="AG1970" t="s">
        <v>49</v>
      </c>
      <c r="AH1970">
        <v>3</v>
      </c>
      <c r="AI1970">
        <v>1</v>
      </c>
      <c r="AJ1970">
        <v>2</v>
      </c>
      <c r="AK1970">
        <v>2</v>
      </c>
      <c r="AL1970">
        <v>1</v>
      </c>
      <c r="AM1970">
        <v>1</v>
      </c>
      <c r="AN1970">
        <v>2</v>
      </c>
      <c r="AO1970">
        <v>1</v>
      </c>
      <c r="AP1970">
        <v>1</v>
      </c>
      <c r="AQ1970">
        <v>2</v>
      </c>
      <c r="AR1970">
        <v>3</v>
      </c>
      <c r="AS1970">
        <v>2</v>
      </c>
      <c r="AT1970">
        <v>4</v>
      </c>
      <c r="AU1970">
        <v>4</v>
      </c>
      <c r="AV1970">
        <v>98</v>
      </c>
      <c r="AW1970">
        <v>2</v>
      </c>
      <c r="AX1970" s="8" t="e">
        <v>#NULL!</v>
      </c>
      <c r="AY1970" s="8" t="e">
        <v>#NULL!</v>
      </c>
    </row>
    <row r="1971" spans="1:51" hidden="1" x14ac:dyDescent="0.2">
      <c r="A1971">
        <v>5031289</v>
      </c>
      <c r="B1971">
        <v>5</v>
      </c>
      <c r="C1971">
        <v>0.53647199999999995</v>
      </c>
      <c r="D1971">
        <v>1</v>
      </c>
      <c r="E1971">
        <v>1</v>
      </c>
      <c r="F1971">
        <v>1</v>
      </c>
      <c r="G1971">
        <v>2</v>
      </c>
      <c r="H1971">
        <v>2</v>
      </c>
      <c r="I1971">
        <v>2</v>
      </c>
      <c r="J1971">
        <v>2</v>
      </c>
      <c r="K1971">
        <v>2</v>
      </c>
      <c r="L1971">
        <v>2</v>
      </c>
      <c r="M1971">
        <v>2</v>
      </c>
      <c r="N1971">
        <v>2</v>
      </c>
      <c r="O1971">
        <v>2</v>
      </c>
      <c r="P1971">
        <v>2</v>
      </c>
      <c r="Q1971">
        <v>2</v>
      </c>
      <c r="R1971" t="s">
        <v>49</v>
      </c>
      <c r="S1971" t="s">
        <v>49</v>
      </c>
      <c r="T1971" t="s">
        <v>49</v>
      </c>
      <c r="U1971" t="s">
        <v>49</v>
      </c>
      <c r="V1971" t="s">
        <v>49</v>
      </c>
      <c r="W1971" t="s">
        <v>49</v>
      </c>
      <c r="X1971" t="s">
        <v>49</v>
      </c>
      <c r="Y1971" t="s">
        <v>49</v>
      </c>
      <c r="Z1971" t="s">
        <v>49</v>
      </c>
      <c r="AA1971" t="s">
        <v>49</v>
      </c>
      <c r="AB1971">
        <v>1</v>
      </c>
      <c r="AC1971">
        <v>1</v>
      </c>
      <c r="AD1971">
        <v>1</v>
      </c>
      <c r="AE1971">
        <v>1</v>
      </c>
      <c r="AF1971">
        <v>3</v>
      </c>
      <c r="AG1971" t="s">
        <v>49</v>
      </c>
      <c r="AH1971">
        <v>1</v>
      </c>
      <c r="AI1971">
        <v>1</v>
      </c>
      <c r="AJ1971">
        <v>2</v>
      </c>
      <c r="AK1971">
        <v>2</v>
      </c>
      <c r="AL1971">
        <v>2</v>
      </c>
      <c r="AM1971">
        <v>2</v>
      </c>
      <c r="AN1971">
        <v>2</v>
      </c>
      <c r="AO1971">
        <v>2</v>
      </c>
      <c r="AP1971">
        <v>1</v>
      </c>
      <c r="AQ1971">
        <v>2</v>
      </c>
      <c r="AR1971">
        <v>4</v>
      </c>
      <c r="AS1971">
        <v>4</v>
      </c>
      <c r="AT1971">
        <v>2</v>
      </c>
      <c r="AU1971">
        <v>1</v>
      </c>
      <c r="AV1971">
        <v>4</v>
      </c>
      <c r="AW1971">
        <v>4</v>
      </c>
      <c r="AX1971" s="7" t="e">
        <v>#NULL!</v>
      </c>
      <c r="AY1971" s="7" t="e">
        <v>#NULL!</v>
      </c>
    </row>
    <row r="1972" spans="1:51" hidden="1" x14ac:dyDescent="0.2">
      <c r="A1972">
        <v>5031290</v>
      </c>
      <c r="B1972">
        <v>5</v>
      </c>
      <c r="C1972">
        <v>0.33334900000000001</v>
      </c>
      <c r="D1972">
        <v>1</v>
      </c>
      <c r="E1972">
        <v>1</v>
      </c>
      <c r="F1972">
        <v>2</v>
      </c>
      <c r="G1972">
        <v>1</v>
      </c>
      <c r="H1972">
        <v>2</v>
      </c>
      <c r="I1972">
        <v>2</v>
      </c>
      <c r="J1972">
        <v>2</v>
      </c>
      <c r="K1972">
        <v>1</v>
      </c>
      <c r="L1972">
        <v>1</v>
      </c>
      <c r="M1972">
        <v>2</v>
      </c>
      <c r="N1972">
        <v>3</v>
      </c>
      <c r="O1972">
        <v>3</v>
      </c>
      <c r="P1972">
        <v>1</v>
      </c>
      <c r="Q1972">
        <v>2</v>
      </c>
      <c r="R1972" t="s">
        <v>49</v>
      </c>
      <c r="S1972" t="s">
        <v>49</v>
      </c>
      <c r="T1972" t="s">
        <v>49</v>
      </c>
      <c r="U1972" t="s">
        <v>49</v>
      </c>
      <c r="V1972" t="s">
        <v>49</v>
      </c>
      <c r="W1972" t="s">
        <v>49</v>
      </c>
      <c r="X1972" t="s">
        <v>49</v>
      </c>
      <c r="Y1972" t="s">
        <v>49</v>
      </c>
      <c r="Z1972" t="s">
        <v>49</v>
      </c>
      <c r="AA1972" t="s">
        <v>49</v>
      </c>
      <c r="AB1972">
        <v>4</v>
      </c>
      <c r="AC1972">
        <v>2</v>
      </c>
      <c r="AD1972">
        <v>4</v>
      </c>
      <c r="AE1972">
        <v>2</v>
      </c>
      <c r="AF1972">
        <v>4</v>
      </c>
      <c r="AG1972" t="s">
        <v>49</v>
      </c>
      <c r="AH1972">
        <v>2</v>
      </c>
      <c r="AI1972">
        <v>1</v>
      </c>
      <c r="AJ1972">
        <v>2</v>
      </c>
      <c r="AK1972">
        <v>1</v>
      </c>
      <c r="AL1972">
        <v>2</v>
      </c>
      <c r="AM1972">
        <v>1</v>
      </c>
      <c r="AN1972">
        <v>2</v>
      </c>
      <c r="AO1972">
        <v>2</v>
      </c>
      <c r="AP1972">
        <v>3</v>
      </c>
      <c r="AQ1972">
        <v>3</v>
      </c>
      <c r="AR1972">
        <v>4</v>
      </c>
      <c r="AS1972">
        <v>2</v>
      </c>
      <c r="AT1972">
        <v>2</v>
      </c>
      <c r="AU1972">
        <v>2</v>
      </c>
      <c r="AV1972">
        <v>3</v>
      </c>
      <c r="AW1972">
        <v>4</v>
      </c>
      <c r="AX1972" s="8" t="e">
        <v>#NULL!</v>
      </c>
      <c r="AY1972" s="8" t="e">
        <v>#NULL!</v>
      </c>
    </row>
    <row r="1973" spans="1:51" hidden="1" x14ac:dyDescent="0.2">
      <c r="A1973">
        <v>5031299</v>
      </c>
      <c r="B1973">
        <v>5</v>
      </c>
      <c r="C1973">
        <v>0.78136499999999998</v>
      </c>
      <c r="D1973">
        <v>1</v>
      </c>
      <c r="E1973">
        <v>2</v>
      </c>
      <c r="F1973">
        <v>2</v>
      </c>
      <c r="G1973">
        <v>2</v>
      </c>
      <c r="H1973">
        <v>2</v>
      </c>
      <c r="I1973">
        <v>2</v>
      </c>
      <c r="J1973">
        <v>2</v>
      </c>
      <c r="K1973">
        <v>2</v>
      </c>
      <c r="L1973">
        <v>2</v>
      </c>
      <c r="M1973">
        <v>2</v>
      </c>
      <c r="N1973">
        <v>2</v>
      </c>
      <c r="O1973">
        <v>2</v>
      </c>
      <c r="P1973">
        <v>2</v>
      </c>
      <c r="Q1973">
        <v>1</v>
      </c>
      <c r="R1973">
        <v>1</v>
      </c>
      <c r="S1973">
        <v>1</v>
      </c>
      <c r="T1973">
        <v>1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2</v>
      </c>
      <c r="AC1973">
        <v>1</v>
      </c>
      <c r="AD1973">
        <v>3</v>
      </c>
      <c r="AE1973">
        <v>1</v>
      </c>
      <c r="AF1973">
        <v>4</v>
      </c>
      <c r="AG1973" t="s">
        <v>49</v>
      </c>
      <c r="AH1973">
        <v>1</v>
      </c>
      <c r="AI1973">
        <v>1</v>
      </c>
      <c r="AJ1973">
        <v>2</v>
      </c>
      <c r="AK1973">
        <v>1</v>
      </c>
      <c r="AL1973">
        <v>1</v>
      </c>
      <c r="AM1973">
        <v>2</v>
      </c>
      <c r="AN1973">
        <v>2</v>
      </c>
      <c r="AO1973">
        <v>2</v>
      </c>
      <c r="AP1973">
        <v>1</v>
      </c>
      <c r="AQ1973">
        <v>3</v>
      </c>
      <c r="AR1973">
        <v>3</v>
      </c>
      <c r="AS1973">
        <v>3</v>
      </c>
      <c r="AT1973">
        <v>1</v>
      </c>
      <c r="AU1973">
        <v>1</v>
      </c>
      <c r="AV1973">
        <v>3</v>
      </c>
      <c r="AW1973">
        <v>3</v>
      </c>
      <c r="AX1973" s="7" t="e">
        <v>#NULL!</v>
      </c>
      <c r="AY1973" s="7" t="e">
        <v>#NULL!</v>
      </c>
    </row>
    <row r="1974" spans="1:51" hidden="1" x14ac:dyDescent="0.2">
      <c r="A1974">
        <v>5031310</v>
      </c>
      <c r="B1974">
        <v>5</v>
      </c>
      <c r="C1974">
        <v>0.66188400000000003</v>
      </c>
      <c r="D1974">
        <v>1</v>
      </c>
      <c r="E1974">
        <v>2</v>
      </c>
      <c r="F1974">
        <v>2</v>
      </c>
      <c r="G1974">
        <v>2</v>
      </c>
      <c r="H1974">
        <v>1</v>
      </c>
      <c r="I1974">
        <v>2</v>
      </c>
      <c r="J1974">
        <v>2</v>
      </c>
      <c r="K1974">
        <v>1</v>
      </c>
      <c r="L1974">
        <v>2</v>
      </c>
      <c r="M1974">
        <v>2</v>
      </c>
      <c r="N1974">
        <v>1</v>
      </c>
      <c r="O1974">
        <v>2</v>
      </c>
      <c r="P1974">
        <v>1</v>
      </c>
      <c r="Q1974">
        <v>2</v>
      </c>
      <c r="R1974" t="s">
        <v>49</v>
      </c>
      <c r="S1974" t="s">
        <v>49</v>
      </c>
      <c r="T1974" t="s">
        <v>49</v>
      </c>
      <c r="U1974" t="s">
        <v>49</v>
      </c>
      <c r="V1974" t="s">
        <v>49</v>
      </c>
      <c r="W1974" t="s">
        <v>49</v>
      </c>
      <c r="X1974" t="s">
        <v>49</v>
      </c>
      <c r="Y1974" t="s">
        <v>49</v>
      </c>
      <c r="Z1974" t="s">
        <v>49</v>
      </c>
      <c r="AA1974" t="s">
        <v>49</v>
      </c>
      <c r="AB1974">
        <v>1</v>
      </c>
      <c r="AC1974">
        <v>1</v>
      </c>
      <c r="AD1974">
        <v>2</v>
      </c>
      <c r="AE1974">
        <v>2</v>
      </c>
      <c r="AF1974">
        <v>6</v>
      </c>
      <c r="AG1974" t="s">
        <v>49</v>
      </c>
      <c r="AH1974">
        <v>4</v>
      </c>
      <c r="AI1974">
        <v>1</v>
      </c>
      <c r="AJ1974">
        <v>2</v>
      </c>
      <c r="AK1974">
        <v>2</v>
      </c>
      <c r="AL1974">
        <v>2</v>
      </c>
      <c r="AM1974">
        <v>2</v>
      </c>
      <c r="AN1974">
        <v>2</v>
      </c>
      <c r="AO1974">
        <v>2</v>
      </c>
      <c r="AP1974">
        <v>2</v>
      </c>
      <c r="AQ1974">
        <v>2</v>
      </c>
      <c r="AR1974">
        <v>3</v>
      </c>
      <c r="AS1974">
        <v>2</v>
      </c>
      <c r="AT1974">
        <v>3</v>
      </c>
      <c r="AU1974">
        <v>2</v>
      </c>
      <c r="AV1974">
        <v>2</v>
      </c>
      <c r="AW1974">
        <v>1</v>
      </c>
      <c r="AX1974" s="8" t="e">
        <v>#NULL!</v>
      </c>
      <c r="AY1974" s="8" t="e">
        <v>#NULL!</v>
      </c>
    </row>
    <row r="1975" spans="1:51" hidden="1" x14ac:dyDescent="0.2">
      <c r="A1975">
        <v>5031328</v>
      </c>
      <c r="B1975">
        <v>5</v>
      </c>
      <c r="C1975">
        <v>0.95248900000000003</v>
      </c>
      <c r="D1975">
        <v>1</v>
      </c>
      <c r="E1975">
        <v>2</v>
      </c>
      <c r="F1975">
        <v>2</v>
      </c>
      <c r="G1975">
        <v>2</v>
      </c>
      <c r="H1975">
        <v>2</v>
      </c>
      <c r="I1975">
        <v>1</v>
      </c>
      <c r="J1975">
        <v>2</v>
      </c>
      <c r="K1975">
        <v>2</v>
      </c>
      <c r="L1975">
        <v>2</v>
      </c>
      <c r="M1975">
        <v>2</v>
      </c>
      <c r="N1975">
        <v>3</v>
      </c>
      <c r="O1975">
        <v>1</v>
      </c>
      <c r="P1975">
        <v>1</v>
      </c>
      <c r="Q1975">
        <v>3</v>
      </c>
      <c r="R1975" t="s">
        <v>49</v>
      </c>
      <c r="S1975" t="s">
        <v>49</v>
      </c>
      <c r="T1975" t="s">
        <v>49</v>
      </c>
      <c r="U1975" t="s">
        <v>49</v>
      </c>
      <c r="V1975" t="s">
        <v>49</v>
      </c>
      <c r="W1975" t="s">
        <v>49</v>
      </c>
      <c r="X1975" t="s">
        <v>49</v>
      </c>
      <c r="Y1975" t="s">
        <v>49</v>
      </c>
      <c r="Z1975" t="s">
        <v>49</v>
      </c>
      <c r="AA1975" t="s">
        <v>49</v>
      </c>
      <c r="AB1975">
        <v>2</v>
      </c>
      <c r="AC1975">
        <v>1</v>
      </c>
      <c r="AD1975">
        <v>1</v>
      </c>
      <c r="AE1975">
        <v>1</v>
      </c>
      <c r="AF1975">
        <v>5</v>
      </c>
      <c r="AG1975" t="s">
        <v>49</v>
      </c>
      <c r="AH1975">
        <v>2</v>
      </c>
      <c r="AI1975">
        <v>1</v>
      </c>
      <c r="AJ1975">
        <v>2</v>
      </c>
      <c r="AK1975">
        <v>2</v>
      </c>
      <c r="AL1975">
        <v>1</v>
      </c>
      <c r="AM1975">
        <v>1</v>
      </c>
      <c r="AN1975">
        <v>2</v>
      </c>
      <c r="AO1975">
        <v>2</v>
      </c>
      <c r="AP1975">
        <v>2</v>
      </c>
      <c r="AQ1975">
        <v>98</v>
      </c>
      <c r="AR1975">
        <v>2</v>
      </c>
      <c r="AS1975">
        <v>4</v>
      </c>
      <c r="AT1975">
        <v>1</v>
      </c>
      <c r="AU1975">
        <v>2</v>
      </c>
      <c r="AV1975">
        <v>4</v>
      </c>
      <c r="AW1975">
        <v>4</v>
      </c>
      <c r="AX1975" s="7" t="e">
        <v>#NULL!</v>
      </c>
      <c r="AY1975" s="7" t="e">
        <v>#NULL!</v>
      </c>
    </row>
    <row r="1976" spans="1:51" hidden="1" x14ac:dyDescent="0.2">
      <c r="A1976">
        <v>5031333</v>
      </c>
      <c r="B1976">
        <v>5</v>
      </c>
      <c r="C1976">
        <v>0.30873</v>
      </c>
      <c r="D1976">
        <v>99</v>
      </c>
      <c r="E1976">
        <v>2</v>
      </c>
      <c r="F1976">
        <v>1</v>
      </c>
      <c r="G1976">
        <v>2</v>
      </c>
      <c r="H1976">
        <v>2</v>
      </c>
      <c r="I1976">
        <v>2</v>
      </c>
      <c r="J1976">
        <v>2</v>
      </c>
      <c r="K1976">
        <v>2</v>
      </c>
      <c r="L1976">
        <v>2</v>
      </c>
      <c r="M1976">
        <v>2</v>
      </c>
      <c r="N1976">
        <v>2</v>
      </c>
      <c r="O1976">
        <v>4</v>
      </c>
      <c r="P1976">
        <v>1</v>
      </c>
      <c r="Q1976">
        <v>1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1</v>
      </c>
      <c r="Y1976">
        <v>0</v>
      </c>
      <c r="Z1976">
        <v>0</v>
      </c>
      <c r="AA1976">
        <v>0</v>
      </c>
      <c r="AB1976">
        <v>3</v>
      </c>
      <c r="AC1976">
        <v>1</v>
      </c>
      <c r="AD1976">
        <v>3</v>
      </c>
      <c r="AE1976">
        <v>2</v>
      </c>
      <c r="AF1976">
        <v>5</v>
      </c>
      <c r="AG1976" t="s">
        <v>49</v>
      </c>
      <c r="AH1976">
        <v>2</v>
      </c>
      <c r="AI1976">
        <v>1</v>
      </c>
      <c r="AJ1976">
        <v>1</v>
      </c>
      <c r="AK1976">
        <v>2</v>
      </c>
      <c r="AL1976">
        <v>2</v>
      </c>
      <c r="AM1976">
        <v>2</v>
      </c>
      <c r="AN1976">
        <v>2</v>
      </c>
      <c r="AO1976">
        <v>2</v>
      </c>
      <c r="AP1976">
        <v>1</v>
      </c>
      <c r="AQ1976">
        <v>2</v>
      </c>
      <c r="AR1976">
        <v>2</v>
      </c>
      <c r="AS1976">
        <v>4</v>
      </c>
      <c r="AT1976">
        <v>3</v>
      </c>
      <c r="AU1976">
        <v>2</v>
      </c>
      <c r="AV1976">
        <v>4</v>
      </c>
      <c r="AW1976">
        <v>4</v>
      </c>
      <c r="AX1976" s="8" t="e">
        <v>#NULL!</v>
      </c>
      <c r="AY1976" s="8" t="e">
        <v>#NULL!</v>
      </c>
    </row>
    <row r="1977" spans="1:51" hidden="1" x14ac:dyDescent="0.2">
      <c r="A1977">
        <v>5031346</v>
      </c>
      <c r="B1977">
        <v>5</v>
      </c>
      <c r="C1977">
        <v>0.48516100000000001</v>
      </c>
      <c r="D1977">
        <v>1</v>
      </c>
      <c r="E1977">
        <v>2</v>
      </c>
      <c r="F1977">
        <v>2</v>
      </c>
      <c r="G1977">
        <v>2</v>
      </c>
      <c r="H1977">
        <v>2</v>
      </c>
      <c r="I1977">
        <v>2</v>
      </c>
      <c r="J1977">
        <v>2</v>
      </c>
      <c r="K1977">
        <v>2</v>
      </c>
      <c r="L1977">
        <v>1</v>
      </c>
      <c r="M1977">
        <v>2</v>
      </c>
      <c r="N1977">
        <v>1</v>
      </c>
      <c r="O1977">
        <v>2</v>
      </c>
      <c r="P1977">
        <v>2</v>
      </c>
      <c r="Q1977">
        <v>1</v>
      </c>
      <c r="R1977">
        <v>0</v>
      </c>
      <c r="S1977">
        <v>1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2</v>
      </c>
      <c r="AC1977">
        <v>1</v>
      </c>
      <c r="AD1977">
        <v>2</v>
      </c>
      <c r="AE1977">
        <v>1</v>
      </c>
      <c r="AF1977">
        <v>2</v>
      </c>
      <c r="AG1977" t="s">
        <v>49</v>
      </c>
      <c r="AH1977">
        <v>2</v>
      </c>
      <c r="AI1977">
        <v>1</v>
      </c>
      <c r="AJ1977">
        <v>2</v>
      </c>
      <c r="AK1977">
        <v>2</v>
      </c>
      <c r="AL1977">
        <v>2</v>
      </c>
      <c r="AM1977">
        <v>2</v>
      </c>
      <c r="AN1977">
        <v>2</v>
      </c>
      <c r="AO1977">
        <v>2</v>
      </c>
      <c r="AP1977">
        <v>3</v>
      </c>
      <c r="AQ1977">
        <v>2</v>
      </c>
      <c r="AR1977">
        <v>4</v>
      </c>
      <c r="AS1977">
        <v>4</v>
      </c>
      <c r="AT1977">
        <v>3</v>
      </c>
      <c r="AU1977">
        <v>2</v>
      </c>
      <c r="AV1977">
        <v>2</v>
      </c>
      <c r="AW1977">
        <v>1</v>
      </c>
      <c r="AX1977" s="7" t="e">
        <v>#NULL!</v>
      </c>
      <c r="AY1977" s="7" t="e">
        <v>#NULL!</v>
      </c>
    </row>
    <row r="1978" spans="1:51" hidden="1" x14ac:dyDescent="0.2">
      <c r="A1978">
        <v>5031351</v>
      </c>
      <c r="B1978">
        <v>5</v>
      </c>
      <c r="C1978">
        <v>0.30873</v>
      </c>
      <c r="D1978">
        <v>1</v>
      </c>
      <c r="E1978">
        <v>2</v>
      </c>
      <c r="F1978">
        <v>1</v>
      </c>
      <c r="G1978">
        <v>2</v>
      </c>
      <c r="H1978">
        <v>1</v>
      </c>
      <c r="I1978">
        <v>1</v>
      </c>
      <c r="J1978">
        <v>1</v>
      </c>
      <c r="K1978">
        <v>2</v>
      </c>
      <c r="L1978">
        <v>2</v>
      </c>
      <c r="M1978">
        <v>2</v>
      </c>
      <c r="N1978">
        <v>2</v>
      </c>
      <c r="O1978">
        <v>2</v>
      </c>
      <c r="P1978">
        <v>1</v>
      </c>
      <c r="Q1978">
        <v>2</v>
      </c>
      <c r="R1978" t="s">
        <v>49</v>
      </c>
      <c r="S1978" t="s">
        <v>49</v>
      </c>
      <c r="T1978" t="s">
        <v>49</v>
      </c>
      <c r="U1978" t="s">
        <v>49</v>
      </c>
      <c r="V1978" t="s">
        <v>49</v>
      </c>
      <c r="W1978" t="s">
        <v>49</v>
      </c>
      <c r="X1978" t="s">
        <v>49</v>
      </c>
      <c r="Y1978" t="s">
        <v>49</v>
      </c>
      <c r="Z1978" t="s">
        <v>49</v>
      </c>
      <c r="AA1978" t="s">
        <v>49</v>
      </c>
      <c r="AB1978">
        <v>1</v>
      </c>
      <c r="AC1978">
        <v>1</v>
      </c>
      <c r="AD1978">
        <v>1</v>
      </c>
      <c r="AE1978">
        <v>2</v>
      </c>
      <c r="AF1978">
        <v>4</v>
      </c>
      <c r="AG1978" t="s">
        <v>49</v>
      </c>
      <c r="AH1978">
        <v>2</v>
      </c>
      <c r="AI1978">
        <v>1</v>
      </c>
      <c r="AJ1978">
        <v>2</v>
      </c>
      <c r="AK1978">
        <v>1</v>
      </c>
      <c r="AL1978">
        <v>2</v>
      </c>
      <c r="AM1978">
        <v>1</v>
      </c>
      <c r="AN1978">
        <v>1</v>
      </c>
      <c r="AO1978">
        <v>2</v>
      </c>
      <c r="AP1978">
        <v>2</v>
      </c>
      <c r="AQ1978">
        <v>2</v>
      </c>
      <c r="AR1978">
        <v>4</v>
      </c>
      <c r="AS1978">
        <v>4</v>
      </c>
      <c r="AT1978">
        <v>2</v>
      </c>
      <c r="AU1978">
        <v>2</v>
      </c>
      <c r="AV1978">
        <v>2</v>
      </c>
      <c r="AW1978">
        <v>3</v>
      </c>
      <c r="AX1978" s="8" t="e">
        <v>#NULL!</v>
      </c>
      <c r="AY1978" s="8" t="e">
        <v>#NULL!</v>
      </c>
    </row>
    <row r="1979" spans="1:51" hidden="1" x14ac:dyDescent="0.2">
      <c r="A1979">
        <v>5031363</v>
      </c>
      <c r="B1979">
        <v>5</v>
      </c>
      <c r="C1979">
        <v>0.30873</v>
      </c>
      <c r="D1979">
        <v>1</v>
      </c>
      <c r="E1979">
        <v>2</v>
      </c>
      <c r="F1979">
        <v>2</v>
      </c>
      <c r="G1979">
        <v>2</v>
      </c>
      <c r="H1979">
        <v>2</v>
      </c>
      <c r="I1979">
        <v>2</v>
      </c>
      <c r="J1979">
        <v>2</v>
      </c>
      <c r="K1979">
        <v>2</v>
      </c>
      <c r="L1979">
        <v>2</v>
      </c>
      <c r="M1979">
        <v>2</v>
      </c>
      <c r="N1979">
        <v>2</v>
      </c>
      <c r="O1979">
        <v>2</v>
      </c>
      <c r="P1979">
        <v>1</v>
      </c>
      <c r="Q1979">
        <v>1</v>
      </c>
      <c r="R1979">
        <v>1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1</v>
      </c>
      <c r="AC1979">
        <v>1</v>
      </c>
      <c r="AD1979">
        <v>1</v>
      </c>
      <c r="AE1979">
        <v>1</v>
      </c>
      <c r="AF1979">
        <v>3</v>
      </c>
      <c r="AG1979" t="s">
        <v>49</v>
      </c>
      <c r="AH1979">
        <v>3</v>
      </c>
      <c r="AI1979">
        <v>1</v>
      </c>
      <c r="AJ1979">
        <v>1</v>
      </c>
      <c r="AK1979">
        <v>2</v>
      </c>
      <c r="AL1979">
        <v>2</v>
      </c>
      <c r="AM1979">
        <v>1</v>
      </c>
      <c r="AN1979">
        <v>2</v>
      </c>
      <c r="AO1979">
        <v>2</v>
      </c>
      <c r="AP1979">
        <v>2</v>
      </c>
      <c r="AQ1979">
        <v>1</v>
      </c>
      <c r="AR1979">
        <v>1</v>
      </c>
      <c r="AS1979">
        <v>2</v>
      </c>
      <c r="AT1979">
        <v>1</v>
      </c>
      <c r="AU1979">
        <v>1</v>
      </c>
      <c r="AV1979">
        <v>2</v>
      </c>
      <c r="AW1979">
        <v>2</v>
      </c>
      <c r="AX1979" s="7" t="e">
        <v>#NULL!</v>
      </c>
      <c r="AY1979" s="7" t="e">
        <v>#NULL!</v>
      </c>
    </row>
    <row r="1980" spans="1:51" hidden="1" x14ac:dyDescent="0.2">
      <c r="A1980">
        <v>5031375</v>
      </c>
      <c r="B1980">
        <v>5</v>
      </c>
      <c r="C1980">
        <v>0.49137500000000001</v>
      </c>
      <c r="D1980">
        <v>1</v>
      </c>
      <c r="E1980">
        <v>2</v>
      </c>
      <c r="F1980">
        <v>2</v>
      </c>
      <c r="G1980">
        <v>2</v>
      </c>
      <c r="H1980">
        <v>2</v>
      </c>
      <c r="I1980">
        <v>2</v>
      </c>
      <c r="J1980">
        <v>2</v>
      </c>
      <c r="K1980">
        <v>2</v>
      </c>
      <c r="L1980">
        <v>2</v>
      </c>
      <c r="M1980">
        <v>2</v>
      </c>
      <c r="N1980">
        <v>2</v>
      </c>
      <c r="O1980">
        <v>1</v>
      </c>
      <c r="P1980">
        <v>1</v>
      </c>
      <c r="Q1980">
        <v>2</v>
      </c>
      <c r="R1980" t="s">
        <v>49</v>
      </c>
      <c r="S1980" t="s">
        <v>49</v>
      </c>
      <c r="T1980" t="s">
        <v>49</v>
      </c>
      <c r="U1980" t="s">
        <v>49</v>
      </c>
      <c r="V1980" t="s">
        <v>49</v>
      </c>
      <c r="W1980" t="s">
        <v>49</v>
      </c>
      <c r="X1980" t="s">
        <v>49</v>
      </c>
      <c r="Y1980" t="s">
        <v>49</v>
      </c>
      <c r="Z1980" t="s">
        <v>49</v>
      </c>
      <c r="AA1980" t="s">
        <v>49</v>
      </c>
      <c r="AB1980">
        <v>2</v>
      </c>
      <c r="AC1980">
        <v>1</v>
      </c>
      <c r="AD1980">
        <v>2</v>
      </c>
      <c r="AE1980">
        <v>2</v>
      </c>
      <c r="AF1980">
        <v>4</v>
      </c>
      <c r="AG1980" t="s">
        <v>49</v>
      </c>
      <c r="AH1980">
        <v>2</v>
      </c>
      <c r="AI1980">
        <v>1</v>
      </c>
      <c r="AJ1980">
        <v>2</v>
      </c>
      <c r="AK1980">
        <v>2</v>
      </c>
      <c r="AL1980">
        <v>2</v>
      </c>
      <c r="AM1980">
        <v>2</v>
      </c>
      <c r="AN1980">
        <v>2</v>
      </c>
      <c r="AO1980">
        <v>2</v>
      </c>
      <c r="AP1980">
        <v>2</v>
      </c>
      <c r="AQ1980">
        <v>1</v>
      </c>
      <c r="AR1980">
        <v>4</v>
      </c>
      <c r="AS1980">
        <v>4</v>
      </c>
      <c r="AT1980">
        <v>4</v>
      </c>
      <c r="AU1980">
        <v>2</v>
      </c>
      <c r="AV1980">
        <v>2</v>
      </c>
      <c r="AW1980">
        <v>3</v>
      </c>
      <c r="AX1980" s="8" t="e">
        <v>#NULL!</v>
      </c>
      <c r="AY1980" s="8" t="e">
        <v>#NULL!</v>
      </c>
    </row>
    <row r="1981" spans="1:51" hidden="1" x14ac:dyDescent="0.2">
      <c r="A1981">
        <v>5031383</v>
      </c>
      <c r="B1981">
        <v>5</v>
      </c>
      <c r="C1981">
        <v>0.53647199999999995</v>
      </c>
      <c r="D1981">
        <v>1</v>
      </c>
      <c r="E1981">
        <v>2</v>
      </c>
      <c r="F1981">
        <v>2</v>
      </c>
      <c r="G1981">
        <v>2</v>
      </c>
      <c r="H1981">
        <v>2</v>
      </c>
      <c r="I1981">
        <v>1</v>
      </c>
      <c r="J1981">
        <v>2</v>
      </c>
      <c r="K1981">
        <v>1</v>
      </c>
      <c r="L1981">
        <v>2</v>
      </c>
      <c r="M1981">
        <v>1</v>
      </c>
      <c r="N1981">
        <v>2</v>
      </c>
      <c r="O1981">
        <v>2</v>
      </c>
      <c r="P1981">
        <v>1</v>
      </c>
      <c r="Q1981">
        <v>2</v>
      </c>
      <c r="R1981" t="s">
        <v>49</v>
      </c>
      <c r="S1981" t="s">
        <v>49</v>
      </c>
      <c r="T1981" t="s">
        <v>49</v>
      </c>
      <c r="U1981" t="s">
        <v>49</v>
      </c>
      <c r="V1981" t="s">
        <v>49</v>
      </c>
      <c r="W1981" t="s">
        <v>49</v>
      </c>
      <c r="X1981" t="s">
        <v>49</v>
      </c>
      <c r="Y1981" t="s">
        <v>49</v>
      </c>
      <c r="Z1981" t="s">
        <v>49</v>
      </c>
      <c r="AA1981" t="s">
        <v>49</v>
      </c>
      <c r="AB1981">
        <v>2</v>
      </c>
      <c r="AC1981">
        <v>2</v>
      </c>
      <c r="AD1981">
        <v>4</v>
      </c>
      <c r="AE1981">
        <v>2</v>
      </c>
      <c r="AF1981">
        <v>4</v>
      </c>
      <c r="AG1981" t="s">
        <v>49</v>
      </c>
      <c r="AH1981">
        <v>2</v>
      </c>
      <c r="AI1981">
        <v>1</v>
      </c>
      <c r="AJ1981">
        <v>2</v>
      </c>
      <c r="AK1981">
        <v>2</v>
      </c>
      <c r="AL1981">
        <v>2</v>
      </c>
      <c r="AM1981">
        <v>2</v>
      </c>
      <c r="AN1981">
        <v>2</v>
      </c>
      <c r="AO1981">
        <v>2</v>
      </c>
      <c r="AP1981">
        <v>2</v>
      </c>
      <c r="AQ1981">
        <v>3</v>
      </c>
      <c r="AR1981">
        <v>4</v>
      </c>
      <c r="AS1981">
        <v>4</v>
      </c>
      <c r="AT1981">
        <v>4</v>
      </c>
      <c r="AU1981">
        <v>4</v>
      </c>
      <c r="AV1981">
        <v>4</v>
      </c>
      <c r="AW1981">
        <v>4</v>
      </c>
      <c r="AX1981" s="7" t="e">
        <v>#NULL!</v>
      </c>
      <c r="AY1981" s="7" t="e">
        <v>#NULL!</v>
      </c>
    </row>
    <row r="1982" spans="1:51" hidden="1" x14ac:dyDescent="0.2">
      <c r="A1982">
        <v>5031403</v>
      </c>
      <c r="B1982">
        <v>5</v>
      </c>
      <c r="C1982">
        <v>0.30873</v>
      </c>
      <c r="D1982">
        <v>1</v>
      </c>
      <c r="E1982">
        <v>2</v>
      </c>
      <c r="F1982">
        <v>2</v>
      </c>
      <c r="G1982">
        <v>2</v>
      </c>
      <c r="H1982">
        <v>2</v>
      </c>
      <c r="I1982">
        <v>1</v>
      </c>
      <c r="J1982">
        <v>2</v>
      </c>
      <c r="K1982">
        <v>2</v>
      </c>
      <c r="L1982">
        <v>2</v>
      </c>
      <c r="M1982">
        <v>2</v>
      </c>
      <c r="N1982">
        <v>2</v>
      </c>
      <c r="O1982">
        <v>2</v>
      </c>
      <c r="P1982">
        <v>1</v>
      </c>
      <c r="Q1982">
        <v>1</v>
      </c>
      <c r="R1982">
        <v>0</v>
      </c>
      <c r="S1982">
        <v>1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3</v>
      </c>
      <c r="AC1982">
        <v>1</v>
      </c>
      <c r="AD1982">
        <v>3</v>
      </c>
      <c r="AE1982">
        <v>1</v>
      </c>
      <c r="AF1982">
        <v>5</v>
      </c>
      <c r="AG1982" t="s">
        <v>49</v>
      </c>
      <c r="AH1982">
        <v>2</v>
      </c>
      <c r="AI1982">
        <v>1</v>
      </c>
      <c r="AJ1982">
        <v>2</v>
      </c>
      <c r="AK1982">
        <v>2</v>
      </c>
      <c r="AL1982">
        <v>2</v>
      </c>
      <c r="AM1982">
        <v>2</v>
      </c>
      <c r="AN1982">
        <v>2</v>
      </c>
      <c r="AO1982">
        <v>1</v>
      </c>
      <c r="AP1982">
        <v>3</v>
      </c>
      <c r="AQ1982">
        <v>2</v>
      </c>
      <c r="AR1982">
        <v>2</v>
      </c>
      <c r="AS1982">
        <v>3</v>
      </c>
      <c r="AT1982">
        <v>4</v>
      </c>
      <c r="AU1982">
        <v>4</v>
      </c>
      <c r="AV1982">
        <v>3</v>
      </c>
      <c r="AW1982">
        <v>3</v>
      </c>
      <c r="AX1982" s="8" t="e">
        <v>#NULL!</v>
      </c>
      <c r="AY1982" s="8" t="e">
        <v>#NULL!</v>
      </c>
    </row>
    <row r="1983" spans="1:51" hidden="1" x14ac:dyDescent="0.2">
      <c r="A1983">
        <v>5031444</v>
      </c>
      <c r="B1983">
        <v>5</v>
      </c>
      <c r="C1983">
        <v>0.31768200000000002</v>
      </c>
      <c r="D1983">
        <v>1</v>
      </c>
      <c r="E1983">
        <v>2</v>
      </c>
      <c r="F1983">
        <v>2</v>
      </c>
      <c r="G1983">
        <v>2</v>
      </c>
      <c r="H1983">
        <v>2</v>
      </c>
      <c r="I1983">
        <v>2</v>
      </c>
      <c r="J1983">
        <v>2</v>
      </c>
      <c r="K1983">
        <v>2</v>
      </c>
      <c r="L1983">
        <v>2</v>
      </c>
      <c r="M1983">
        <v>2</v>
      </c>
      <c r="N1983">
        <v>2</v>
      </c>
      <c r="O1983">
        <v>2</v>
      </c>
      <c r="P1983">
        <v>2</v>
      </c>
      <c r="Q1983">
        <v>2</v>
      </c>
      <c r="R1983" t="s">
        <v>49</v>
      </c>
      <c r="S1983" t="s">
        <v>49</v>
      </c>
      <c r="T1983" t="s">
        <v>49</v>
      </c>
      <c r="U1983" t="s">
        <v>49</v>
      </c>
      <c r="V1983" t="s">
        <v>49</v>
      </c>
      <c r="W1983" t="s">
        <v>49</v>
      </c>
      <c r="X1983" t="s">
        <v>49</v>
      </c>
      <c r="Y1983" t="s">
        <v>49</v>
      </c>
      <c r="Z1983" t="s">
        <v>49</v>
      </c>
      <c r="AA1983" t="s">
        <v>49</v>
      </c>
      <c r="AB1983">
        <v>3</v>
      </c>
      <c r="AC1983">
        <v>1</v>
      </c>
      <c r="AD1983">
        <v>4</v>
      </c>
      <c r="AE1983">
        <v>2</v>
      </c>
      <c r="AF1983">
        <v>4</v>
      </c>
      <c r="AG1983" t="s">
        <v>49</v>
      </c>
      <c r="AH1983">
        <v>2</v>
      </c>
      <c r="AI1983">
        <v>1</v>
      </c>
      <c r="AJ1983">
        <v>2</v>
      </c>
      <c r="AK1983">
        <v>2</v>
      </c>
      <c r="AL1983">
        <v>2</v>
      </c>
      <c r="AM1983">
        <v>2</v>
      </c>
      <c r="AN1983">
        <v>2</v>
      </c>
      <c r="AO1983">
        <v>1</v>
      </c>
      <c r="AP1983">
        <v>4</v>
      </c>
      <c r="AQ1983">
        <v>4</v>
      </c>
      <c r="AR1983">
        <v>2</v>
      </c>
      <c r="AS1983">
        <v>4</v>
      </c>
      <c r="AT1983">
        <v>3</v>
      </c>
      <c r="AU1983">
        <v>4</v>
      </c>
      <c r="AV1983">
        <v>4</v>
      </c>
      <c r="AW1983">
        <v>3</v>
      </c>
      <c r="AX1983" s="7" t="e">
        <v>#NULL!</v>
      </c>
      <c r="AY1983" s="7" t="e">
        <v>#NULL!</v>
      </c>
    </row>
    <row r="1984" spans="1:51" hidden="1" x14ac:dyDescent="0.2">
      <c r="A1984">
        <v>5031474</v>
      </c>
      <c r="B1984">
        <v>5</v>
      </c>
      <c r="C1984">
        <v>0.73131500000000005</v>
      </c>
      <c r="D1984">
        <v>1</v>
      </c>
      <c r="E1984">
        <v>2</v>
      </c>
      <c r="F1984">
        <v>2</v>
      </c>
      <c r="G1984">
        <v>2</v>
      </c>
      <c r="H1984">
        <v>2</v>
      </c>
      <c r="I1984">
        <v>1</v>
      </c>
      <c r="J1984">
        <v>2</v>
      </c>
      <c r="K1984">
        <v>2</v>
      </c>
      <c r="L1984">
        <v>2</v>
      </c>
      <c r="M1984">
        <v>2</v>
      </c>
      <c r="N1984">
        <v>1</v>
      </c>
      <c r="O1984">
        <v>2</v>
      </c>
      <c r="P1984">
        <v>1</v>
      </c>
      <c r="Q1984">
        <v>2</v>
      </c>
      <c r="R1984" t="s">
        <v>49</v>
      </c>
      <c r="S1984" t="s">
        <v>49</v>
      </c>
      <c r="T1984" t="s">
        <v>49</v>
      </c>
      <c r="U1984" t="s">
        <v>49</v>
      </c>
      <c r="V1984" t="s">
        <v>49</v>
      </c>
      <c r="W1984" t="s">
        <v>49</v>
      </c>
      <c r="X1984" t="s">
        <v>49</v>
      </c>
      <c r="Y1984" t="s">
        <v>49</v>
      </c>
      <c r="Z1984" t="s">
        <v>49</v>
      </c>
      <c r="AA1984" t="s">
        <v>49</v>
      </c>
      <c r="AB1984">
        <v>2</v>
      </c>
      <c r="AC1984">
        <v>1</v>
      </c>
      <c r="AD1984">
        <v>2</v>
      </c>
      <c r="AE1984">
        <v>98</v>
      </c>
      <c r="AF1984">
        <v>4</v>
      </c>
      <c r="AG1984" t="s">
        <v>49</v>
      </c>
      <c r="AH1984">
        <v>3</v>
      </c>
      <c r="AI1984">
        <v>2</v>
      </c>
      <c r="AJ1984">
        <v>1</v>
      </c>
      <c r="AK1984">
        <v>1</v>
      </c>
      <c r="AL1984">
        <v>1</v>
      </c>
      <c r="AM1984">
        <v>2</v>
      </c>
      <c r="AN1984">
        <v>2</v>
      </c>
      <c r="AO1984">
        <v>2</v>
      </c>
      <c r="AP1984">
        <v>2</v>
      </c>
      <c r="AQ1984">
        <v>3</v>
      </c>
      <c r="AR1984">
        <v>4</v>
      </c>
      <c r="AS1984">
        <v>3</v>
      </c>
      <c r="AT1984">
        <v>2</v>
      </c>
      <c r="AU1984">
        <v>2</v>
      </c>
      <c r="AV1984">
        <v>3</v>
      </c>
      <c r="AW1984">
        <v>3</v>
      </c>
      <c r="AX1984" s="8" t="e">
        <v>#NULL!</v>
      </c>
      <c r="AY1984" s="8" t="e">
        <v>#NULL!</v>
      </c>
    </row>
    <row r="1985" spans="1:51" hidden="1" x14ac:dyDescent="0.2">
      <c r="A1985">
        <v>5031476</v>
      </c>
      <c r="B1985">
        <v>5</v>
      </c>
      <c r="C1985">
        <v>2.6592250000000002</v>
      </c>
      <c r="D1985">
        <v>1</v>
      </c>
      <c r="E1985">
        <v>2</v>
      </c>
      <c r="F1985">
        <v>2</v>
      </c>
      <c r="G1985">
        <v>2</v>
      </c>
      <c r="H1985">
        <v>2</v>
      </c>
      <c r="I1985">
        <v>1</v>
      </c>
      <c r="J1985">
        <v>2</v>
      </c>
      <c r="K1985">
        <v>2</v>
      </c>
      <c r="L1985">
        <v>2</v>
      </c>
      <c r="M1985">
        <v>2</v>
      </c>
      <c r="N1985">
        <v>1</v>
      </c>
      <c r="O1985">
        <v>2</v>
      </c>
      <c r="P1985">
        <v>1</v>
      </c>
      <c r="Q1985">
        <v>3</v>
      </c>
      <c r="R1985" t="s">
        <v>49</v>
      </c>
      <c r="S1985" t="s">
        <v>49</v>
      </c>
      <c r="T1985" t="s">
        <v>49</v>
      </c>
      <c r="U1985" t="s">
        <v>49</v>
      </c>
      <c r="V1985" t="s">
        <v>49</v>
      </c>
      <c r="W1985" t="s">
        <v>49</v>
      </c>
      <c r="X1985" t="s">
        <v>49</v>
      </c>
      <c r="Y1985" t="s">
        <v>49</v>
      </c>
      <c r="Z1985" t="s">
        <v>49</v>
      </c>
      <c r="AA1985" t="s">
        <v>49</v>
      </c>
      <c r="AB1985">
        <v>2</v>
      </c>
      <c r="AC1985">
        <v>1</v>
      </c>
      <c r="AD1985">
        <v>2</v>
      </c>
      <c r="AE1985">
        <v>2</v>
      </c>
      <c r="AF1985">
        <v>5</v>
      </c>
      <c r="AG1985" t="s">
        <v>49</v>
      </c>
      <c r="AH1985">
        <v>3</v>
      </c>
      <c r="AI1985">
        <v>1</v>
      </c>
      <c r="AJ1985">
        <v>2</v>
      </c>
      <c r="AK1985">
        <v>2</v>
      </c>
      <c r="AL1985">
        <v>2</v>
      </c>
      <c r="AM1985">
        <v>2</v>
      </c>
      <c r="AN1985">
        <v>2</v>
      </c>
      <c r="AO1985">
        <v>2</v>
      </c>
      <c r="AP1985">
        <v>2</v>
      </c>
      <c r="AQ1985">
        <v>3</v>
      </c>
      <c r="AR1985">
        <v>1</v>
      </c>
      <c r="AS1985">
        <v>2</v>
      </c>
      <c r="AT1985">
        <v>4</v>
      </c>
      <c r="AU1985">
        <v>4</v>
      </c>
      <c r="AV1985">
        <v>2</v>
      </c>
      <c r="AW1985">
        <v>1</v>
      </c>
      <c r="AX1985" s="7" t="e">
        <v>#NULL!</v>
      </c>
      <c r="AY1985" s="7" t="e">
        <v>#NULL!</v>
      </c>
    </row>
    <row r="1986" spans="1:51" hidden="1" x14ac:dyDescent="0.2">
      <c r="A1986">
        <v>5031519</v>
      </c>
      <c r="B1986">
        <v>5</v>
      </c>
      <c r="C1986">
        <v>0.90449999999999997</v>
      </c>
      <c r="D1986">
        <v>2</v>
      </c>
      <c r="E1986">
        <v>2</v>
      </c>
      <c r="F1986">
        <v>2</v>
      </c>
      <c r="G1986">
        <v>2</v>
      </c>
      <c r="H1986">
        <v>2</v>
      </c>
      <c r="I1986">
        <v>1</v>
      </c>
      <c r="J1986">
        <v>2</v>
      </c>
      <c r="K1986">
        <v>1</v>
      </c>
      <c r="L1986">
        <v>2</v>
      </c>
      <c r="M1986">
        <v>2</v>
      </c>
      <c r="N1986">
        <v>3</v>
      </c>
      <c r="O1986">
        <v>4</v>
      </c>
      <c r="P1986">
        <v>98</v>
      </c>
      <c r="Q1986">
        <v>2</v>
      </c>
      <c r="R1986" t="s">
        <v>49</v>
      </c>
      <c r="S1986" t="s">
        <v>49</v>
      </c>
      <c r="T1986" t="s">
        <v>49</v>
      </c>
      <c r="U1986" t="s">
        <v>49</v>
      </c>
      <c r="V1986" t="s">
        <v>49</v>
      </c>
      <c r="W1986" t="s">
        <v>49</v>
      </c>
      <c r="X1986" t="s">
        <v>49</v>
      </c>
      <c r="Y1986" t="s">
        <v>49</v>
      </c>
      <c r="Z1986" t="s">
        <v>49</v>
      </c>
      <c r="AA1986" t="s">
        <v>49</v>
      </c>
      <c r="AB1986">
        <v>3</v>
      </c>
      <c r="AC1986">
        <v>3</v>
      </c>
      <c r="AD1986">
        <v>3</v>
      </c>
      <c r="AE1986">
        <v>99</v>
      </c>
      <c r="AF1986">
        <v>4</v>
      </c>
      <c r="AG1986" t="s">
        <v>49</v>
      </c>
      <c r="AH1986">
        <v>1</v>
      </c>
      <c r="AI1986">
        <v>1</v>
      </c>
      <c r="AJ1986">
        <v>2</v>
      </c>
      <c r="AK1986">
        <v>2</v>
      </c>
      <c r="AL1986">
        <v>1</v>
      </c>
      <c r="AM1986">
        <v>2</v>
      </c>
      <c r="AN1986">
        <v>2</v>
      </c>
      <c r="AO1986">
        <v>2</v>
      </c>
      <c r="AP1986">
        <v>98</v>
      </c>
      <c r="AQ1986">
        <v>99</v>
      </c>
      <c r="AR1986">
        <v>1</v>
      </c>
      <c r="AS1986">
        <v>99</v>
      </c>
      <c r="AT1986">
        <v>2</v>
      </c>
      <c r="AU1986">
        <v>1</v>
      </c>
      <c r="AV1986">
        <v>99</v>
      </c>
      <c r="AW1986">
        <v>4</v>
      </c>
      <c r="AX1986" s="8" t="e">
        <v>#NULL!</v>
      </c>
      <c r="AY1986" s="8" t="e">
        <v>#NULL!</v>
      </c>
    </row>
    <row r="1987" spans="1:51" hidden="1" x14ac:dyDescent="0.2">
      <c r="A1987">
        <v>5031526</v>
      </c>
      <c r="B1987">
        <v>5</v>
      </c>
      <c r="C1987">
        <v>1.1741900000000001</v>
      </c>
      <c r="D1987">
        <v>1</v>
      </c>
      <c r="E1987">
        <v>2</v>
      </c>
      <c r="F1987">
        <v>2</v>
      </c>
      <c r="G1987">
        <v>2</v>
      </c>
      <c r="H1987">
        <v>2</v>
      </c>
      <c r="I1987">
        <v>2</v>
      </c>
      <c r="J1987">
        <v>2</v>
      </c>
      <c r="K1987">
        <v>2</v>
      </c>
      <c r="L1987">
        <v>2</v>
      </c>
      <c r="M1987">
        <v>2</v>
      </c>
      <c r="N1987">
        <v>2</v>
      </c>
      <c r="O1987">
        <v>2</v>
      </c>
      <c r="P1987">
        <v>1</v>
      </c>
      <c r="Q1987">
        <v>2</v>
      </c>
      <c r="R1987" t="s">
        <v>49</v>
      </c>
      <c r="S1987" t="s">
        <v>49</v>
      </c>
      <c r="T1987" t="s">
        <v>49</v>
      </c>
      <c r="U1987" t="s">
        <v>49</v>
      </c>
      <c r="V1987" t="s">
        <v>49</v>
      </c>
      <c r="W1987" t="s">
        <v>49</v>
      </c>
      <c r="X1987" t="s">
        <v>49</v>
      </c>
      <c r="Y1987" t="s">
        <v>49</v>
      </c>
      <c r="Z1987" t="s">
        <v>49</v>
      </c>
      <c r="AA1987" t="s">
        <v>49</v>
      </c>
      <c r="AB1987">
        <v>4</v>
      </c>
      <c r="AC1987">
        <v>4</v>
      </c>
      <c r="AD1987">
        <v>4</v>
      </c>
      <c r="AE1987">
        <v>2</v>
      </c>
      <c r="AF1987">
        <v>4</v>
      </c>
      <c r="AG1987" t="s">
        <v>49</v>
      </c>
      <c r="AH1987">
        <v>4</v>
      </c>
      <c r="AI1987">
        <v>1</v>
      </c>
      <c r="AJ1987">
        <v>2</v>
      </c>
      <c r="AK1987">
        <v>2</v>
      </c>
      <c r="AL1987">
        <v>2</v>
      </c>
      <c r="AM1987">
        <v>2</v>
      </c>
      <c r="AN1987">
        <v>2</v>
      </c>
      <c r="AO1987">
        <v>2</v>
      </c>
      <c r="AP1987">
        <v>98</v>
      </c>
      <c r="AQ1987">
        <v>4</v>
      </c>
      <c r="AR1987">
        <v>98</v>
      </c>
      <c r="AS1987">
        <v>1</v>
      </c>
      <c r="AT1987">
        <v>4</v>
      </c>
      <c r="AU1987">
        <v>4</v>
      </c>
      <c r="AV1987">
        <v>98</v>
      </c>
      <c r="AW1987">
        <v>98</v>
      </c>
      <c r="AX1987" s="7" t="e">
        <v>#NULL!</v>
      </c>
      <c r="AY1987" s="7" t="e">
        <v>#NULL!</v>
      </c>
    </row>
    <row r="1988" spans="1:51" hidden="1" x14ac:dyDescent="0.2">
      <c r="A1988">
        <v>5031554</v>
      </c>
      <c r="B1988">
        <v>5</v>
      </c>
      <c r="C1988">
        <v>1.2335590000000001</v>
      </c>
      <c r="D1988">
        <v>1</v>
      </c>
      <c r="E1988">
        <v>2</v>
      </c>
      <c r="F1988">
        <v>2</v>
      </c>
      <c r="G1988">
        <v>2</v>
      </c>
      <c r="H1988">
        <v>2</v>
      </c>
      <c r="I1988">
        <v>1</v>
      </c>
      <c r="J1988">
        <v>2</v>
      </c>
      <c r="K1988">
        <v>2</v>
      </c>
      <c r="L1988">
        <v>2</v>
      </c>
      <c r="M1988">
        <v>2</v>
      </c>
      <c r="N1988">
        <v>1</v>
      </c>
      <c r="O1988">
        <v>1</v>
      </c>
      <c r="P1988">
        <v>1</v>
      </c>
      <c r="Q1988">
        <v>3</v>
      </c>
      <c r="R1988" t="s">
        <v>49</v>
      </c>
      <c r="S1988" t="s">
        <v>49</v>
      </c>
      <c r="T1988" t="s">
        <v>49</v>
      </c>
      <c r="U1988" t="s">
        <v>49</v>
      </c>
      <c r="V1988" t="s">
        <v>49</v>
      </c>
      <c r="W1988" t="s">
        <v>49</v>
      </c>
      <c r="X1988" t="s">
        <v>49</v>
      </c>
      <c r="Y1988" t="s">
        <v>49</v>
      </c>
      <c r="Z1988" t="s">
        <v>49</v>
      </c>
      <c r="AA1988" t="s">
        <v>49</v>
      </c>
      <c r="AB1988">
        <v>3</v>
      </c>
      <c r="AC1988">
        <v>2</v>
      </c>
      <c r="AD1988">
        <v>3</v>
      </c>
      <c r="AE1988">
        <v>3</v>
      </c>
      <c r="AF1988">
        <v>6</v>
      </c>
      <c r="AG1988" t="s">
        <v>49</v>
      </c>
      <c r="AH1988">
        <v>4</v>
      </c>
      <c r="AI1988">
        <v>2</v>
      </c>
      <c r="AJ1988">
        <v>2</v>
      </c>
      <c r="AK1988">
        <v>2</v>
      </c>
      <c r="AL1988">
        <v>2</v>
      </c>
      <c r="AM1988">
        <v>2</v>
      </c>
      <c r="AN1988">
        <v>2</v>
      </c>
      <c r="AO1988">
        <v>2</v>
      </c>
      <c r="AP1988">
        <v>98</v>
      </c>
      <c r="AQ1988">
        <v>98</v>
      </c>
      <c r="AR1988">
        <v>1</v>
      </c>
      <c r="AS1988">
        <v>1</v>
      </c>
      <c r="AT1988">
        <v>98</v>
      </c>
      <c r="AU1988">
        <v>3</v>
      </c>
      <c r="AV1988">
        <v>1</v>
      </c>
      <c r="AW1988">
        <v>1</v>
      </c>
      <c r="AX1988" s="8" t="e">
        <v>#NULL!</v>
      </c>
      <c r="AY1988" s="8" t="e">
        <v>#NULL!</v>
      </c>
    </row>
    <row r="1989" spans="1:51" hidden="1" x14ac:dyDescent="0.2">
      <c r="A1989">
        <v>5031583</v>
      </c>
      <c r="B1989">
        <v>5</v>
      </c>
      <c r="C1989">
        <v>1.581097</v>
      </c>
      <c r="D1989">
        <v>1</v>
      </c>
      <c r="E1989">
        <v>2</v>
      </c>
      <c r="F1989">
        <v>2</v>
      </c>
      <c r="G1989">
        <v>2</v>
      </c>
      <c r="H1989">
        <v>2</v>
      </c>
      <c r="I1989">
        <v>2</v>
      </c>
      <c r="J1989">
        <v>2</v>
      </c>
      <c r="K1989">
        <v>2</v>
      </c>
      <c r="L1989">
        <v>2</v>
      </c>
      <c r="M1989">
        <v>2</v>
      </c>
      <c r="N1989">
        <v>2</v>
      </c>
      <c r="O1989">
        <v>2</v>
      </c>
      <c r="P1989">
        <v>1</v>
      </c>
      <c r="Q1989">
        <v>2</v>
      </c>
      <c r="R1989" t="s">
        <v>49</v>
      </c>
      <c r="S1989" t="s">
        <v>49</v>
      </c>
      <c r="T1989" t="s">
        <v>49</v>
      </c>
      <c r="U1989" t="s">
        <v>49</v>
      </c>
      <c r="V1989" t="s">
        <v>49</v>
      </c>
      <c r="W1989" t="s">
        <v>49</v>
      </c>
      <c r="X1989" t="s">
        <v>49</v>
      </c>
      <c r="Y1989" t="s">
        <v>49</v>
      </c>
      <c r="Z1989" t="s">
        <v>49</v>
      </c>
      <c r="AA1989" t="s">
        <v>49</v>
      </c>
      <c r="AB1989">
        <v>3</v>
      </c>
      <c r="AC1989">
        <v>1</v>
      </c>
      <c r="AD1989">
        <v>4</v>
      </c>
      <c r="AE1989">
        <v>2</v>
      </c>
      <c r="AF1989">
        <v>4</v>
      </c>
      <c r="AG1989" t="s">
        <v>49</v>
      </c>
      <c r="AH1989">
        <v>3</v>
      </c>
      <c r="AI1989">
        <v>1</v>
      </c>
      <c r="AJ1989">
        <v>2</v>
      </c>
      <c r="AK1989">
        <v>2</v>
      </c>
      <c r="AL1989">
        <v>2</v>
      </c>
      <c r="AM1989">
        <v>2</v>
      </c>
      <c r="AN1989">
        <v>2</v>
      </c>
      <c r="AO1989">
        <v>2</v>
      </c>
      <c r="AP1989">
        <v>4</v>
      </c>
      <c r="AQ1989">
        <v>4</v>
      </c>
      <c r="AR1989">
        <v>3</v>
      </c>
      <c r="AS1989">
        <v>4</v>
      </c>
      <c r="AT1989">
        <v>3</v>
      </c>
      <c r="AU1989">
        <v>3</v>
      </c>
      <c r="AV1989">
        <v>1</v>
      </c>
      <c r="AW1989">
        <v>4</v>
      </c>
      <c r="AX1989" s="7" t="e">
        <v>#NULL!</v>
      </c>
      <c r="AY1989" s="7" t="e">
        <v>#NULL!</v>
      </c>
    </row>
    <row r="1990" spans="1:51" hidden="1" x14ac:dyDescent="0.2">
      <c r="A1990">
        <v>5031589</v>
      </c>
      <c r="B1990">
        <v>5</v>
      </c>
      <c r="C1990">
        <v>1.581097</v>
      </c>
      <c r="D1990">
        <v>1</v>
      </c>
      <c r="E1990">
        <v>2</v>
      </c>
      <c r="F1990">
        <v>2</v>
      </c>
      <c r="G1990">
        <v>2</v>
      </c>
      <c r="H1990">
        <v>2</v>
      </c>
      <c r="I1990">
        <v>2</v>
      </c>
      <c r="J1990">
        <v>2</v>
      </c>
      <c r="K1990">
        <v>2</v>
      </c>
      <c r="L1990">
        <v>2</v>
      </c>
      <c r="M1990">
        <v>2</v>
      </c>
      <c r="N1990">
        <v>2</v>
      </c>
      <c r="O1990">
        <v>2</v>
      </c>
      <c r="P1990">
        <v>2</v>
      </c>
      <c r="Q1990">
        <v>2</v>
      </c>
      <c r="R1990" t="s">
        <v>49</v>
      </c>
      <c r="S1990" t="s">
        <v>49</v>
      </c>
      <c r="T1990" t="s">
        <v>49</v>
      </c>
      <c r="U1990" t="s">
        <v>49</v>
      </c>
      <c r="V1990" t="s">
        <v>49</v>
      </c>
      <c r="W1990" t="s">
        <v>49</v>
      </c>
      <c r="X1990" t="s">
        <v>49</v>
      </c>
      <c r="Y1990" t="s">
        <v>49</v>
      </c>
      <c r="Z1990" t="s">
        <v>49</v>
      </c>
      <c r="AA1990" t="s">
        <v>49</v>
      </c>
      <c r="AB1990">
        <v>3</v>
      </c>
      <c r="AC1990">
        <v>1</v>
      </c>
      <c r="AD1990">
        <v>4</v>
      </c>
      <c r="AE1990">
        <v>1</v>
      </c>
      <c r="AF1990">
        <v>4</v>
      </c>
      <c r="AG1990" t="s">
        <v>49</v>
      </c>
      <c r="AH1990">
        <v>3</v>
      </c>
      <c r="AI1990">
        <v>1</v>
      </c>
      <c r="AJ1990">
        <v>2</v>
      </c>
      <c r="AK1990">
        <v>2</v>
      </c>
      <c r="AL1990">
        <v>2</v>
      </c>
      <c r="AM1990">
        <v>2</v>
      </c>
      <c r="AN1990">
        <v>2</v>
      </c>
      <c r="AO1990">
        <v>2</v>
      </c>
      <c r="AP1990">
        <v>1</v>
      </c>
      <c r="AQ1990">
        <v>4</v>
      </c>
      <c r="AR1990">
        <v>4</v>
      </c>
      <c r="AS1990">
        <v>3</v>
      </c>
      <c r="AT1990">
        <v>2</v>
      </c>
      <c r="AU1990">
        <v>2</v>
      </c>
      <c r="AV1990">
        <v>3</v>
      </c>
      <c r="AW1990">
        <v>3</v>
      </c>
      <c r="AX1990" s="8" t="e">
        <v>#NULL!</v>
      </c>
      <c r="AY1990" s="8" t="e">
        <v>#NULL!</v>
      </c>
    </row>
    <row r="1991" spans="1:51" hidden="1" x14ac:dyDescent="0.2">
      <c r="A1991">
        <v>5031604</v>
      </c>
      <c r="B1991">
        <v>5</v>
      </c>
      <c r="C1991">
        <v>0.79086000000000001</v>
      </c>
      <c r="D1991">
        <v>1</v>
      </c>
      <c r="E1991">
        <v>1</v>
      </c>
      <c r="F1991">
        <v>2</v>
      </c>
      <c r="G1991">
        <v>2</v>
      </c>
      <c r="H1991">
        <v>2</v>
      </c>
      <c r="I1991">
        <v>1</v>
      </c>
      <c r="J1991">
        <v>2</v>
      </c>
      <c r="K1991">
        <v>1</v>
      </c>
      <c r="L1991">
        <v>2</v>
      </c>
      <c r="M1991">
        <v>2</v>
      </c>
      <c r="N1991">
        <v>2</v>
      </c>
      <c r="O1991">
        <v>2</v>
      </c>
      <c r="P1991">
        <v>2</v>
      </c>
      <c r="Q1991">
        <v>2</v>
      </c>
      <c r="R1991" t="s">
        <v>49</v>
      </c>
      <c r="S1991" t="s">
        <v>49</v>
      </c>
      <c r="T1991" t="s">
        <v>49</v>
      </c>
      <c r="U1991" t="s">
        <v>49</v>
      </c>
      <c r="V1991" t="s">
        <v>49</v>
      </c>
      <c r="W1991" t="s">
        <v>49</v>
      </c>
      <c r="X1991" t="s">
        <v>49</v>
      </c>
      <c r="Y1991" t="s">
        <v>49</v>
      </c>
      <c r="Z1991" t="s">
        <v>49</v>
      </c>
      <c r="AA1991" t="s">
        <v>49</v>
      </c>
      <c r="AB1991">
        <v>3</v>
      </c>
      <c r="AC1991">
        <v>4</v>
      </c>
      <c r="AD1991">
        <v>4</v>
      </c>
      <c r="AE1991">
        <v>2</v>
      </c>
      <c r="AF1991">
        <v>6</v>
      </c>
      <c r="AG1991" t="s">
        <v>49</v>
      </c>
      <c r="AH1991">
        <v>4</v>
      </c>
      <c r="AI1991">
        <v>1</v>
      </c>
      <c r="AJ1991">
        <v>2</v>
      </c>
      <c r="AK1991">
        <v>1</v>
      </c>
      <c r="AL1991">
        <v>2</v>
      </c>
      <c r="AM1991">
        <v>2</v>
      </c>
      <c r="AN1991">
        <v>2</v>
      </c>
      <c r="AO1991">
        <v>2</v>
      </c>
      <c r="AP1991">
        <v>3</v>
      </c>
      <c r="AQ1991">
        <v>3</v>
      </c>
      <c r="AR1991">
        <v>4</v>
      </c>
      <c r="AS1991">
        <v>4</v>
      </c>
      <c r="AT1991">
        <v>4</v>
      </c>
      <c r="AU1991">
        <v>4</v>
      </c>
      <c r="AV1991">
        <v>4</v>
      </c>
      <c r="AW1991">
        <v>3</v>
      </c>
      <c r="AX1991" s="7" t="e">
        <v>#NULL!</v>
      </c>
      <c r="AY1991" s="7" t="e">
        <v>#NULL!</v>
      </c>
    </row>
    <row r="1992" spans="1:51" hidden="1" x14ac:dyDescent="0.2">
      <c r="A1992">
        <v>5031628</v>
      </c>
      <c r="B1992">
        <v>5</v>
      </c>
      <c r="C1992">
        <v>0.759351</v>
      </c>
      <c r="D1992">
        <v>1</v>
      </c>
      <c r="E1992">
        <v>2</v>
      </c>
      <c r="F1992">
        <v>2</v>
      </c>
      <c r="G1992">
        <v>2</v>
      </c>
      <c r="H1992">
        <v>2</v>
      </c>
      <c r="I1992">
        <v>1</v>
      </c>
      <c r="J1992">
        <v>2</v>
      </c>
      <c r="K1992">
        <v>2</v>
      </c>
      <c r="L1992">
        <v>2</v>
      </c>
      <c r="M1992">
        <v>2</v>
      </c>
      <c r="N1992">
        <v>2</v>
      </c>
      <c r="O1992">
        <v>2</v>
      </c>
      <c r="P1992">
        <v>1</v>
      </c>
      <c r="Q1992">
        <v>2</v>
      </c>
      <c r="R1992" t="s">
        <v>49</v>
      </c>
      <c r="S1992" t="s">
        <v>49</v>
      </c>
      <c r="T1992" t="s">
        <v>49</v>
      </c>
      <c r="U1992" t="s">
        <v>49</v>
      </c>
      <c r="V1992" t="s">
        <v>49</v>
      </c>
      <c r="W1992" t="s">
        <v>49</v>
      </c>
      <c r="X1992" t="s">
        <v>49</v>
      </c>
      <c r="Y1992" t="s">
        <v>49</v>
      </c>
      <c r="Z1992" t="s">
        <v>49</v>
      </c>
      <c r="AA1992" t="s">
        <v>49</v>
      </c>
      <c r="AB1992">
        <v>4</v>
      </c>
      <c r="AC1992">
        <v>3</v>
      </c>
      <c r="AD1992">
        <v>3</v>
      </c>
      <c r="AE1992">
        <v>3</v>
      </c>
      <c r="AF1992">
        <v>6</v>
      </c>
      <c r="AG1992" t="s">
        <v>49</v>
      </c>
      <c r="AH1992">
        <v>4</v>
      </c>
      <c r="AI1992">
        <v>2</v>
      </c>
      <c r="AJ1992">
        <v>2</v>
      </c>
      <c r="AK1992">
        <v>2</v>
      </c>
      <c r="AL1992">
        <v>2</v>
      </c>
      <c r="AM1992">
        <v>2</v>
      </c>
      <c r="AN1992">
        <v>2</v>
      </c>
      <c r="AO1992">
        <v>2</v>
      </c>
      <c r="AP1992">
        <v>3</v>
      </c>
      <c r="AQ1992">
        <v>4</v>
      </c>
      <c r="AR1992">
        <v>2</v>
      </c>
      <c r="AS1992">
        <v>4</v>
      </c>
      <c r="AT1992">
        <v>3</v>
      </c>
      <c r="AU1992">
        <v>3</v>
      </c>
      <c r="AV1992">
        <v>2</v>
      </c>
      <c r="AW1992">
        <v>2</v>
      </c>
      <c r="AX1992" s="8" t="e">
        <v>#NULL!</v>
      </c>
      <c r="AY1992" s="8" t="e">
        <v>#NULL!</v>
      </c>
    </row>
    <row r="1993" spans="1:51" hidden="1" x14ac:dyDescent="0.2">
      <c r="A1993">
        <v>5031632</v>
      </c>
      <c r="B1993">
        <v>5</v>
      </c>
      <c r="C1993">
        <v>0.93057699999999999</v>
      </c>
      <c r="D1993">
        <v>2</v>
      </c>
      <c r="E1993">
        <v>99</v>
      </c>
      <c r="F1993">
        <v>2</v>
      </c>
      <c r="G1993">
        <v>2</v>
      </c>
      <c r="H1993">
        <v>2</v>
      </c>
      <c r="I1993">
        <v>1</v>
      </c>
      <c r="J1993">
        <v>1</v>
      </c>
      <c r="K1993">
        <v>2</v>
      </c>
      <c r="L1993">
        <v>2</v>
      </c>
      <c r="M1993">
        <v>2</v>
      </c>
      <c r="N1993">
        <v>3</v>
      </c>
      <c r="O1993">
        <v>1</v>
      </c>
      <c r="P1993">
        <v>1</v>
      </c>
      <c r="Q1993">
        <v>2</v>
      </c>
      <c r="R1993" t="s">
        <v>49</v>
      </c>
      <c r="S1993" t="s">
        <v>49</v>
      </c>
      <c r="T1993" t="s">
        <v>49</v>
      </c>
      <c r="U1993" t="s">
        <v>49</v>
      </c>
      <c r="V1993" t="s">
        <v>49</v>
      </c>
      <c r="W1993" t="s">
        <v>49</v>
      </c>
      <c r="X1993" t="s">
        <v>49</v>
      </c>
      <c r="Y1993" t="s">
        <v>49</v>
      </c>
      <c r="Z1993" t="s">
        <v>49</v>
      </c>
      <c r="AA1993" t="s">
        <v>49</v>
      </c>
      <c r="AB1993">
        <v>2</v>
      </c>
      <c r="AC1993">
        <v>1</v>
      </c>
      <c r="AD1993">
        <v>2</v>
      </c>
      <c r="AE1993">
        <v>2</v>
      </c>
      <c r="AF1993">
        <v>4</v>
      </c>
      <c r="AG1993" t="s">
        <v>49</v>
      </c>
      <c r="AH1993">
        <v>2</v>
      </c>
      <c r="AI1993">
        <v>1</v>
      </c>
      <c r="AJ1993">
        <v>2</v>
      </c>
      <c r="AK1993">
        <v>2</v>
      </c>
      <c r="AL1993">
        <v>1</v>
      </c>
      <c r="AM1993">
        <v>2</v>
      </c>
      <c r="AN1993">
        <v>2</v>
      </c>
      <c r="AO1993">
        <v>2</v>
      </c>
      <c r="AP1993">
        <v>2</v>
      </c>
      <c r="AQ1993">
        <v>2</v>
      </c>
      <c r="AR1993">
        <v>3</v>
      </c>
      <c r="AS1993">
        <v>4</v>
      </c>
      <c r="AT1993">
        <v>2</v>
      </c>
      <c r="AU1993">
        <v>2</v>
      </c>
      <c r="AV1993">
        <v>4</v>
      </c>
      <c r="AW1993">
        <v>4</v>
      </c>
      <c r="AX1993" s="7" t="e">
        <v>#NULL!</v>
      </c>
      <c r="AY1993" s="7" t="e">
        <v>#NULL!</v>
      </c>
    </row>
    <row r="1994" spans="1:51" hidden="1" x14ac:dyDescent="0.2">
      <c r="A1994">
        <v>5031641</v>
      </c>
      <c r="B1994">
        <v>5</v>
      </c>
      <c r="C1994">
        <v>1.364287</v>
      </c>
      <c r="D1994">
        <v>1</v>
      </c>
      <c r="E1994">
        <v>1</v>
      </c>
      <c r="F1994">
        <v>2</v>
      </c>
      <c r="G1994">
        <v>2</v>
      </c>
      <c r="H1994">
        <v>2</v>
      </c>
      <c r="I1994">
        <v>2</v>
      </c>
      <c r="J1994">
        <v>2</v>
      </c>
      <c r="K1994">
        <v>1</v>
      </c>
      <c r="L1994">
        <v>1</v>
      </c>
      <c r="M1994">
        <v>2</v>
      </c>
      <c r="N1994">
        <v>2</v>
      </c>
      <c r="O1994">
        <v>2</v>
      </c>
      <c r="P1994">
        <v>2</v>
      </c>
      <c r="Q1994">
        <v>1</v>
      </c>
      <c r="R1994">
        <v>0</v>
      </c>
      <c r="S1994">
        <v>1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4</v>
      </c>
      <c r="AC1994">
        <v>3</v>
      </c>
      <c r="AD1994">
        <v>4</v>
      </c>
      <c r="AE1994">
        <v>1</v>
      </c>
      <c r="AF1994" t="s">
        <v>49</v>
      </c>
      <c r="AG1994">
        <v>4</v>
      </c>
      <c r="AH1994">
        <v>3</v>
      </c>
      <c r="AI1994" t="s">
        <v>49</v>
      </c>
      <c r="AJ1994">
        <v>2</v>
      </c>
      <c r="AK1994">
        <v>2</v>
      </c>
      <c r="AL1994">
        <v>2</v>
      </c>
      <c r="AM1994">
        <v>2</v>
      </c>
      <c r="AN1994">
        <v>2</v>
      </c>
      <c r="AO1994">
        <v>2</v>
      </c>
      <c r="AP1994">
        <v>3</v>
      </c>
      <c r="AQ1994">
        <v>4</v>
      </c>
      <c r="AR1994">
        <v>4</v>
      </c>
      <c r="AS1994">
        <v>4</v>
      </c>
      <c r="AT1994">
        <v>4</v>
      </c>
      <c r="AU1994">
        <v>4</v>
      </c>
      <c r="AV1994">
        <v>4</v>
      </c>
      <c r="AW1994">
        <v>3</v>
      </c>
      <c r="AX1994" s="8" t="e">
        <v>#NULL!</v>
      </c>
      <c r="AY1994" s="8" t="e">
        <v>#NULL!</v>
      </c>
    </row>
    <row r="1995" spans="1:51" hidden="1" x14ac:dyDescent="0.2">
      <c r="A1995">
        <v>5031642</v>
      </c>
      <c r="B1995">
        <v>5</v>
      </c>
      <c r="C1995">
        <v>1.3991279999999999</v>
      </c>
      <c r="D1995">
        <v>1</v>
      </c>
      <c r="E1995">
        <v>3</v>
      </c>
      <c r="F1995">
        <v>2</v>
      </c>
      <c r="G1995">
        <v>2</v>
      </c>
      <c r="H1995">
        <v>2</v>
      </c>
      <c r="I1995">
        <v>2</v>
      </c>
      <c r="J1995">
        <v>2</v>
      </c>
      <c r="K1995">
        <v>2</v>
      </c>
      <c r="L1995">
        <v>2</v>
      </c>
      <c r="M1995">
        <v>2</v>
      </c>
      <c r="N1995">
        <v>2</v>
      </c>
      <c r="O1995">
        <v>2</v>
      </c>
      <c r="P1995">
        <v>1</v>
      </c>
      <c r="Q1995">
        <v>1</v>
      </c>
      <c r="R1995">
        <v>1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2</v>
      </c>
      <c r="AC1995">
        <v>2</v>
      </c>
      <c r="AD1995">
        <v>1</v>
      </c>
      <c r="AE1995">
        <v>1</v>
      </c>
      <c r="AF1995">
        <v>5</v>
      </c>
      <c r="AG1995" t="s">
        <v>49</v>
      </c>
      <c r="AH1995">
        <v>3</v>
      </c>
      <c r="AI1995">
        <v>1</v>
      </c>
      <c r="AJ1995">
        <v>2</v>
      </c>
      <c r="AK1995">
        <v>2</v>
      </c>
      <c r="AL1995">
        <v>2</v>
      </c>
      <c r="AM1995">
        <v>2</v>
      </c>
      <c r="AN1995">
        <v>2</v>
      </c>
      <c r="AO1995">
        <v>2</v>
      </c>
      <c r="AP1995">
        <v>2</v>
      </c>
      <c r="AQ1995">
        <v>2</v>
      </c>
      <c r="AR1995">
        <v>4</v>
      </c>
      <c r="AS1995">
        <v>4</v>
      </c>
      <c r="AT1995">
        <v>2</v>
      </c>
      <c r="AU1995">
        <v>1</v>
      </c>
      <c r="AV1995">
        <v>1</v>
      </c>
      <c r="AW1995">
        <v>1</v>
      </c>
      <c r="AX1995" s="7" t="e">
        <v>#NULL!</v>
      </c>
      <c r="AY1995" s="7" t="e">
        <v>#NULL!</v>
      </c>
    </row>
    <row r="1996" spans="1:51" hidden="1" x14ac:dyDescent="0.2">
      <c r="A1996">
        <v>5031737</v>
      </c>
      <c r="B1996">
        <v>5</v>
      </c>
      <c r="C1996">
        <v>0.99812100000000004</v>
      </c>
      <c r="D1996">
        <v>1</v>
      </c>
      <c r="E1996">
        <v>2</v>
      </c>
      <c r="F1996">
        <v>2</v>
      </c>
      <c r="G1996">
        <v>2</v>
      </c>
      <c r="H1996">
        <v>2</v>
      </c>
      <c r="I1996">
        <v>2</v>
      </c>
      <c r="J1996">
        <v>2</v>
      </c>
      <c r="K1996">
        <v>1</v>
      </c>
      <c r="L1996">
        <v>2</v>
      </c>
      <c r="M1996">
        <v>2</v>
      </c>
      <c r="N1996">
        <v>2</v>
      </c>
      <c r="O1996">
        <v>2</v>
      </c>
      <c r="P1996">
        <v>1</v>
      </c>
      <c r="Q1996">
        <v>1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1</v>
      </c>
      <c r="Y1996">
        <v>0</v>
      </c>
      <c r="Z1996">
        <v>0</v>
      </c>
      <c r="AA1996">
        <v>0</v>
      </c>
      <c r="AB1996">
        <v>3</v>
      </c>
      <c r="AC1996">
        <v>1</v>
      </c>
      <c r="AD1996">
        <v>3</v>
      </c>
      <c r="AE1996">
        <v>1</v>
      </c>
      <c r="AF1996">
        <v>2</v>
      </c>
      <c r="AG1996" t="s">
        <v>49</v>
      </c>
      <c r="AH1996">
        <v>2</v>
      </c>
      <c r="AI1996">
        <v>1</v>
      </c>
      <c r="AJ1996">
        <v>2</v>
      </c>
      <c r="AK1996">
        <v>2</v>
      </c>
      <c r="AL1996">
        <v>2</v>
      </c>
      <c r="AM1996">
        <v>2</v>
      </c>
      <c r="AN1996">
        <v>2</v>
      </c>
      <c r="AO1996">
        <v>2</v>
      </c>
      <c r="AP1996">
        <v>2</v>
      </c>
      <c r="AQ1996">
        <v>2</v>
      </c>
      <c r="AR1996">
        <v>4</v>
      </c>
      <c r="AS1996">
        <v>4</v>
      </c>
      <c r="AT1996">
        <v>2</v>
      </c>
      <c r="AU1996">
        <v>2</v>
      </c>
      <c r="AV1996">
        <v>2</v>
      </c>
      <c r="AW1996">
        <v>3</v>
      </c>
      <c r="AX1996" s="8" t="e">
        <v>#NULL!</v>
      </c>
      <c r="AY1996" s="8" t="e">
        <v>#NULL!</v>
      </c>
    </row>
    <row r="1997" spans="1:51" hidden="1" x14ac:dyDescent="0.2">
      <c r="A1997">
        <v>5031805</v>
      </c>
      <c r="B1997">
        <v>5</v>
      </c>
      <c r="C1997">
        <v>1.0856479999999999</v>
      </c>
      <c r="D1997">
        <v>1</v>
      </c>
      <c r="E1997">
        <v>2</v>
      </c>
      <c r="F1997">
        <v>1</v>
      </c>
      <c r="G1997">
        <v>1</v>
      </c>
      <c r="H1997">
        <v>2</v>
      </c>
      <c r="I1997">
        <v>2</v>
      </c>
      <c r="J1997">
        <v>2</v>
      </c>
      <c r="K1997">
        <v>2</v>
      </c>
      <c r="L1997">
        <v>2</v>
      </c>
      <c r="M1997">
        <v>2</v>
      </c>
      <c r="N1997">
        <v>2</v>
      </c>
      <c r="O1997">
        <v>2</v>
      </c>
      <c r="P1997">
        <v>1</v>
      </c>
      <c r="Q1997">
        <v>1</v>
      </c>
      <c r="R1997">
        <v>0</v>
      </c>
      <c r="S1997">
        <v>1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3</v>
      </c>
      <c r="AC1997">
        <v>3</v>
      </c>
      <c r="AD1997">
        <v>3</v>
      </c>
      <c r="AE1997">
        <v>2</v>
      </c>
      <c r="AF1997">
        <v>6</v>
      </c>
      <c r="AG1997" t="s">
        <v>49</v>
      </c>
      <c r="AH1997">
        <v>4</v>
      </c>
      <c r="AI1997">
        <v>2</v>
      </c>
      <c r="AJ1997">
        <v>2</v>
      </c>
      <c r="AK1997">
        <v>2</v>
      </c>
      <c r="AL1997">
        <v>1</v>
      </c>
      <c r="AM1997">
        <v>1</v>
      </c>
      <c r="AN1997">
        <v>2</v>
      </c>
      <c r="AO1997">
        <v>2</v>
      </c>
      <c r="AP1997">
        <v>4</v>
      </c>
      <c r="AQ1997">
        <v>4</v>
      </c>
      <c r="AR1997">
        <v>4</v>
      </c>
      <c r="AS1997">
        <v>4</v>
      </c>
      <c r="AT1997">
        <v>4</v>
      </c>
      <c r="AU1997">
        <v>3</v>
      </c>
      <c r="AV1997">
        <v>3</v>
      </c>
      <c r="AW1997">
        <v>4</v>
      </c>
      <c r="AX1997" s="7" t="e">
        <v>#NULL!</v>
      </c>
      <c r="AY1997" s="7" t="e">
        <v>#NULL!</v>
      </c>
    </row>
    <row r="1998" spans="1:51" hidden="1" x14ac:dyDescent="0.2">
      <c r="A1998">
        <v>5031808</v>
      </c>
      <c r="B1998">
        <v>5</v>
      </c>
      <c r="C1998">
        <v>2.6592250000000002</v>
      </c>
      <c r="D1998">
        <v>1</v>
      </c>
      <c r="E1998">
        <v>1</v>
      </c>
      <c r="F1998">
        <v>1</v>
      </c>
      <c r="G1998">
        <v>2</v>
      </c>
      <c r="H1998">
        <v>2</v>
      </c>
      <c r="I1998">
        <v>2</v>
      </c>
      <c r="J1998">
        <v>2</v>
      </c>
      <c r="K1998">
        <v>2</v>
      </c>
      <c r="L1998">
        <v>2</v>
      </c>
      <c r="M1998">
        <v>2</v>
      </c>
      <c r="N1998">
        <v>98</v>
      </c>
      <c r="O1998">
        <v>2</v>
      </c>
      <c r="P1998">
        <v>1</v>
      </c>
      <c r="Q1998">
        <v>3</v>
      </c>
      <c r="R1998" t="s">
        <v>49</v>
      </c>
      <c r="S1998" t="s">
        <v>49</v>
      </c>
      <c r="T1998" t="s">
        <v>49</v>
      </c>
      <c r="U1998" t="s">
        <v>49</v>
      </c>
      <c r="V1998" t="s">
        <v>49</v>
      </c>
      <c r="W1998" t="s">
        <v>49</v>
      </c>
      <c r="X1998" t="s">
        <v>49</v>
      </c>
      <c r="Y1998" t="s">
        <v>49</v>
      </c>
      <c r="Z1998" t="s">
        <v>49</v>
      </c>
      <c r="AA1998" t="s">
        <v>49</v>
      </c>
      <c r="AB1998">
        <v>4</v>
      </c>
      <c r="AC1998">
        <v>2</v>
      </c>
      <c r="AD1998">
        <v>4</v>
      </c>
      <c r="AE1998">
        <v>98</v>
      </c>
      <c r="AF1998">
        <v>5</v>
      </c>
      <c r="AG1998" t="s">
        <v>49</v>
      </c>
      <c r="AH1998">
        <v>1</v>
      </c>
      <c r="AI1998">
        <v>1</v>
      </c>
      <c r="AJ1998">
        <v>2</v>
      </c>
      <c r="AK1998">
        <v>2</v>
      </c>
      <c r="AL1998">
        <v>1</v>
      </c>
      <c r="AM1998">
        <v>2</v>
      </c>
      <c r="AN1998">
        <v>2</v>
      </c>
      <c r="AO1998">
        <v>2</v>
      </c>
      <c r="AP1998">
        <v>1</v>
      </c>
      <c r="AQ1998">
        <v>98</v>
      </c>
      <c r="AR1998">
        <v>2</v>
      </c>
      <c r="AS1998">
        <v>98</v>
      </c>
      <c r="AT1998">
        <v>4</v>
      </c>
      <c r="AU1998">
        <v>2</v>
      </c>
      <c r="AV1998">
        <v>4</v>
      </c>
      <c r="AW1998">
        <v>3</v>
      </c>
      <c r="AX1998" s="8" t="e">
        <v>#NULL!</v>
      </c>
      <c r="AY1998" s="8" t="e">
        <v>#NULL!</v>
      </c>
    </row>
    <row r="1999" spans="1:51" hidden="1" x14ac:dyDescent="0.2">
      <c r="A1999">
        <v>5031823</v>
      </c>
      <c r="B1999">
        <v>5</v>
      </c>
      <c r="C1999">
        <v>0.33317200000000002</v>
      </c>
      <c r="D1999">
        <v>1</v>
      </c>
      <c r="E1999">
        <v>1</v>
      </c>
      <c r="F1999">
        <v>2</v>
      </c>
      <c r="G1999">
        <v>1</v>
      </c>
      <c r="H1999">
        <v>2</v>
      </c>
      <c r="I1999">
        <v>1</v>
      </c>
      <c r="J1999">
        <v>2</v>
      </c>
      <c r="K1999">
        <v>2</v>
      </c>
      <c r="L1999">
        <v>2</v>
      </c>
      <c r="M1999">
        <v>2</v>
      </c>
      <c r="N1999">
        <v>3</v>
      </c>
      <c r="O1999">
        <v>2</v>
      </c>
      <c r="P1999">
        <v>98</v>
      </c>
      <c r="Q1999">
        <v>3</v>
      </c>
      <c r="R1999" t="s">
        <v>49</v>
      </c>
      <c r="S1999" t="s">
        <v>49</v>
      </c>
      <c r="T1999" t="s">
        <v>49</v>
      </c>
      <c r="U1999" t="s">
        <v>49</v>
      </c>
      <c r="V1999" t="s">
        <v>49</v>
      </c>
      <c r="W1999" t="s">
        <v>49</v>
      </c>
      <c r="X1999" t="s">
        <v>49</v>
      </c>
      <c r="Y1999" t="s">
        <v>49</v>
      </c>
      <c r="Z1999" t="s">
        <v>49</v>
      </c>
      <c r="AA1999" t="s">
        <v>49</v>
      </c>
      <c r="AB1999">
        <v>4</v>
      </c>
      <c r="AC1999">
        <v>2</v>
      </c>
      <c r="AD1999">
        <v>3</v>
      </c>
      <c r="AE1999">
        <v>3</v>
      </c>
      <c r="AF1999">
        <v>3</v>
      </c>
      <c r="AG1999" t="s">
        <v>49</v>
      </c>
      <c r="AH1999">
        <v>1</v>
      </c>
      <c r="AI1999">
        <v>1</v>
      </c>
      <c r="AJ1999">
        <v>1</v>
      </c>
      <c r="AK1999">
        <v>2</v>
      </c>
      <c r="AL1999">
        <v>1</v>
      </c>
      <c r="AM1999">
        <v>2</v>
      </c>
      <c r="AN1999">
        <v>1</v>
      </c>
      <c r="AO1999">
        <v>2</v>
      </c>
      <c r="AP1999">
        <v>4</v>
      </c>
      <c r="AQ1999">
        <v>2</v>
      </c>
      <c r="AR1999">
        <v>2</v>
      </c>
      <c r="AS1999">
        <v>3</v>
      </c>
      <c r="AT1999">
        <v>1</v>
      </c>
      <c r="AU1999">
        <v>3</v>
      </c>
      <c r="AV1999">
        <v>4</v>
      </c>
      <c r="AW1999">
        <v>3</v>
      </c>
      <c r="AX1999" s="7" t="e">
        <v>#NULL!</v>
      </c>
      <c r="AY1999" s="7" t="e">
        <v>#NULL!</v>
      </c>
    </row>
    <row r="2000" spans="1:51" hidden="1" x14ac:dyDescent="0.2">
      <c r="A2000">
        <v>5031848</v>
      </c>
      <c r="B2000">
        <v>5</v>
      </c>
      <c r="C2000">
        <v>1.2170270000000001</v>
      </c>
      <c r="D2000">
        <v>1</v>
      </c>
      <c r="E2000">
        <v>2</v>
      </c>
      <c r="F2000">
        <v>2</v>
      </c>
      <c r="G2000">
        <v>2</v>
      </c>
      <c r="H2000">
        <v>2</v>
      </c>
      <c r="I2000">
        <v>1</v>
      </c>
      <c r="J2000">
        <v>2</v>
      </c>
      <c r="K2000">
        <v>2</v>
      </c>
      <c r="L2000">
        <v>2</v>
      </c>
      <c r="M2000">
        <v>2</v>
      </c>
      <c r="N2000">
        <v>2</v>
      </c>
      <c r="O2000">
        <v>2</v>
      </c>
      <c r="P2000">
        <v>1</v>
      </c>
      <c r="Q2000">
        <v>2</v>
      </c>
      <c r="R2000" t="s">
        <v>49</v>
      </c>
      <c r="S2000" t="s">
        <v>49</v>
      </c>
      <c r="T2000" t="s">
        <v>49</v>
      </c>
      <c r="U2000" t="s">
        <v>49</v>
      </c>
      <c r="V2000" t="s">
        <v>49</v>
      </c>
      <c r="W2000" t="s">
        <v>49</v>
      </c>
      <c r="X2000" t="s">
        <v>49</v>
      </c>
      <c r="Y2000" t="s">
        <v>49</v>
      </c>
      <c r="Z2000" t="s">
        <v>49</v>
      </c>
      <c r="AA2000" t="s">
        <v>49</v>
      </c>
      <c r="AB2000">
        <v>3</v>
      </c>
      <c r="AC2000">
        <v>1</v>
      </c>
      <c r="AD2000">
        <v>3</v>
      </c>
      <c r="AE2000">
        <v>1</v>
      </c>
      <c r="AF2000">
        <v>5</v>
      </c>
      <c r="AG2000" t="s">
        <v>49</v>
      </c>
      <c r="AH2000">
        <v>3</v>
      </c>
      <c r="AI2000">
        <v>1</v>
      </c>
      <c r="AJ2000">
        <v>2</v>
      </c>
      <c r="AK2000">
        <v>1</v>
      </c>
      <c r="AL2000">
        <v>2</v>
      </c>
      <c r="AM2000">
        <v>2</v>
      </c>
      <c r="AN2000">
        <v>2</v>
      </c>
      <c r="AO2000">
        <v>2</v>
      </c>
      <c r="AP2000">
        <v>2</v>
      </c>
      <c r="AQ2000">
        <v>2</v>
      </c>
      <c r="AR2000">
        <v>3</v>
      </c>
      <c r="AS2000">
        <v>3</v>
      </c>
      <c r="AT2000">
        <v>2</v>
      </c>
      <c r="AU2000">
        <v>3</v>
      </c>
      <c r="AV2000">
        <v>2</v>
      </c>
      <c r="AW2000">
        <v>3</v>
      </c>
      <c r="AX2000" s="8" t="e">
        <v>#NULL!</v>
      </c>
      <c r="AY2000" s="8" t="e">
        <v>#NULL!</v>
      </c>
    </row>
    <row r="2001" spans="1:51" hidden="1" x14ac:dyDescent="0.2">
      <c r="A2001">
        <v>5031854</v>
      </c>
      <c r="B2001">
        <v>5</v>
      </c>
      <c r="C2001">
        <v>0.99812100000000004</v>
      </c>
      <c r="D2001">
        <v>1</v>
      </c>
      <c r="E2001">
        <v>2</v>
      </c>
      <c r="F2001">
        <v>1</v>
      </c>
      <c r="G2001">
        <v>2</v>
      </c>
      <c r="H2001">
        <v>2</v>
      </c>
      <c r="I2001">
        <v>1</v>
      </c>
      <c r="J2001">
        <v>2</v>
      </c>
      <c r="K2001">
        <v>2</v>
      </c>
      <c r="L2001">
        <v>2</v>
      </c>
      <c r="M2001">
        <v>2</v>
      </c>
      <c r="N2001">
        <v>2</v>
      </c>
      <c r="O2001">
        <v>2</v>
      </c>
      <c r="P2001">
        <v>1</v>
      </c>
      <c r="Q2001">
        <v>2</v>
      </c>
      <c r="R2001" t="s">
        <v>49</v>
      </c>
      <c r="S2001" t="s">
        <v>49</v>
      </c>
      <c r="T2001" t="s">
        <v>49</v>
      </c>
      <c r="U2001" t="s">
        <v>49</v>
      </c>
      <c r="V2001" t="s">
        <v>49</v>
      </c>
      <c r="W2001" t="s">
        <v>49</v>
      </c>
      <c r="X2001" t="s">
        <v>49</v>
      </c>
      <c r="Y2001" t="s">
        <v>49</v>
      </c>
      <c r="Z2001" t="s">
        <v>49</v>
      </c>
      <c r="AA2001" t="s">
        <v>49</v>
      </c>
      <c r="AB2001">
        <v>2</v>
      </c>
      <c r="AC2001">
        <v>1</v>
      </c>
      <c r="AD2001">
        <v>2</v>
      </c>
      <c r="AE2001">
        <v>2</v>
      </c>
      <c r="AF2001">
        <v>5</v>
      </c>
      <c r="AG2001" t="s">
        <v>49</v>
      </c>
      <c r="AH2001">
        <v>2</v>
      </c>
      <c r="AI2001">
        <v>1</v>
      </c>
      <c r="AJ2001">
        <v>2</v>
      </c>
      <c r="AK2001">
        <v>1</v>
      </c>
      <c r="AL2001">
        <v>2</v>
      </c>
      <c r="AM2001">
        <v>2</v>
      </c>
      <c r="AN2001">
        <v>2</v>
      </c>
      <c r="AO2001">
        <v>1</v>
      </c>
      <c r="AP2001">
        <v>1</v>
      </c>
      <c r="AQ2001">
        <v>2</v>
      </c>
      <c r="AR2001">
        <v>3</v>
      </c>
      <c r="AS2001">
        <v>4</v>
      </c>
      <c r="AT2001">
        <v>3</v>
      </c>
      <c r="AU2001">
        <v>2</v>
      </c>
      <c r="AV2001">
        <v>3</v>
      </c>
      <c r="AW2001">
        <v>4</v>
      </c>
      <c r="AX2001" s="7" t="e">
        <v>#NULL!</v>
      </c>
      <c r="AY2001" s="7" t="e">
        <v>#NULL!</v>
      </c>
    </row>
    <row r="2002" spans="1:51" hidden="1" x14ac:dyDescent="0.2">
      <c r="A2002">
        <v>5031868</v>
      </c>
      <c r="B2002">
        <v>5</v>
      </c>
      <c r="C2002">
        <v>1.822066</v>
      </c>
      <c r="D2002">
        <v>1</v>
      </c>
      <c r="E2002">
        <v>2</v>
      </c>
      <c r="F2002">
        <v>2</v>
      </c>
      <c r="G2002">
        <v>2</v>
      </c>
      <c r="H2002">
        <v>2</v>
      </c>
      <c r="I2002">
        <v>2</v>
      </c>
      <c r="J2002">
        <v>2</v>
      </c>
      <c r="K2002">
        <v>1</v>
      </c>
      <c r="L2002">
        <v>2</v>
      </c>
      <c r="M2002">
        <v>2</v>
      </c>
      <c r="N2002">
        <v>2</v>
      </c>
      <c r="O2002">
        <v>1</v>
      </c>
      <c r="P2002">
        <v>1</v>
      </c>
      <c r="Q2002">
        <v>2</v>
      </c>
      <c r="R2002" t="s">
        <v>49</v>
      </c>
      <c r="S2002" t="s">
        <v>49</v>
      </c>
      <c r="T2002" t="s">
        <v>49</v>
      </c>
      <c r="U2002" t="s">
        <v>49</v>
      </c>
      <c r="V2002" t="s">
        <v>49</v>
      </c>
      <c r="W2002" t="s">
        <v>49</v>
      </c>
      <c r="X2002" t="s">
        <v>49</v>
      </c>
      <c r="Y2002" t="s">
        <v>49</v>
      </c>
      <c r="Z2002" t="s">
        <v>49</v>
      </c>
      <c r="AA2002" t="s">
        <v>49</v>
      </c>
      <c r="AB2002">
        <v>3</v>
      </c>
      <c r="AC2002">
        <v>2</v>
      </c>
      <c r="AD2002">
        <v>3</v>
      </c>
      <c r="AE2002">
        <v>3</v>
      </c>
      <c r="AF2002">
        <v>6</v>
      </c>
      <c r="AG2002" t="s">
        <v>49</v>
      </c>
      <c r="AH2002">
        <v>4</v>
      </c>
      <c r="AI2002">
        <v>2</v>
      </c>
      <c r="AJ2002">
        <v>2</v>
      </c>
      <c r="AK2002">
        <v>2</v>
      </c>
      <c r="AL2002">
        <v>2</v>
      </c>
      <c r="AM2002">
        <v>2</v>
      </c>
      <c r="AN2002">
        <v>2</v>
      </c>
      <c r="AO2002">
        <v>2</v>
      </c>
      <c r="AP2002">
        <v>4</v>
      </c>
      <c r="AQ2002">
        <v>4</v>
      </c>
      <c r="AR2002">
        <v>2</v>
      </c>
      <c r="AS2002">
        <v>2</v>
      </c>
      <c r="AT2002">
        <v>98</v>
      </c>
      <c r="AU2002">
        <v>2</v>
      </c>
      <c r="AV2002">
        <v>2</v>
      </c>
      <c r="AW2002">
        <v>2</v>
      </c>
      <c r="AX2002" s="8" t="e">
        <v>#NULL!</v>
      </c>
      <c r="AY2002" s="8" t="e">
        <v>#NULL!</v>
      </c>
    </row>
    <row r="2003" spans="1:51" hidden="1" x14ac:dyDescent="0.2">
      <c r="A2003">
        <v>5031876</v>
      </c>
      <c r="B2003">
        <v>5</v>
      </c>
      <c r="C2003">
        <v>1.179419</v>
      </c>
      <c r="D2003">
        <v>1</v>
      </c>
      <c r="E2003">
        <v>2</v>
      </c>
      <c r="F2003">
        <v>2</v>
      </c>
      <c r="G2003">
        <v>2</v>
      </c>
      <c r="H2003">
        <v>2</v>
      </c>
      <c r="I2003">
        <v>1</v>
      </c>
      <c r="J2003">
        <v>2</v>
      </c>
      <c r="K2003">
        <v>2</v>
      </c>
      <c r="L2003">
        <v>2</v>
      </c>
      <c r="M2003">
        <v>2</v>
      </c>
      <c r="N2003">
        <v>1</v>
      </c>
      <c r="O2003">
        <v>2</v>
      </c>
      <c r="P2003">
        <v>1</v>
      </c>
      <c r="Q2003">
        <v>2</v>
      </c>
      <c r="R2003" t="s">
        <v>49</v>
      </c>
      <c r="S2003" t="s">
        <v>49</v>
      </c>
      <c r="T2003" t="s">
        <v>49</v>
      </c>
      <c r="U2003" t="s">
        <v>49</v>
      </c>
      <c r="V2003" t="s">
        <v>49</v>
      </c>
      <c r="W2003" t="s">
        <v>49</v>
      </c>
      <c r="X2003" t="s">
        <v>49</v>
      </c>
      <c r="Y2003" t="s">
        <v>49</v>
      </c>
      <c r="Z2003" t="s">
        <v>49</v>
      </c>
      <c r="AA2003" t="s">
        <v>49</v>
      </c>
      <c r="AB2003">
        <v>3</v>
      </c>
      <c r="AC2003">
        <v>2</v>
      </c>
      <c r="AD2003">
        <v>2</v>
      </c>
      <c r="AE2003">
        <v>3</v>
      </c>
      <c r="AF2003">
        <v>6</v>
      </c>
      <c r="AG2003" t="s">
        <v>49</v>
      </c>
      <c r="AH2003">
        <v>3</v>
      </c>
      <c r="AI2003">
        <v>2</v>
      </c>
      <c r="AJ2003">
        <v>2</v>
      </c>
      <c r="AK2003">
        <v>2</v>
      </c>
      <c r="AL2003">
        <v>2</v>
      </c>
      <c r="AM2003">
        <v>2</v>
      </c>
      <c r="AN2003">
        <v>2</v>
      </c>
      <c r="AO2003">
        <v>2</v>
      </c>
      <c r="AP2003">
        <v>3</v>
      </c>
      <c r="AQ2003">
        <v>4</v>
      </c>
      <c r="AR2003">
        <v>1</v>
      </c>
      <c r="AS2003">
        <v>2</v>
      </c>
      <c r="AT2003">
        <v>3</v>
      </c>
      <c r="AU2003">
        <v>3</v>
      </c>
      <c r="AV2003">
        <v>2</v>
      </c>
      <c r="AW2003">
        <v>2</v>
      </c>
      <c r="AX2003" s="7" t="e">
        <v>#NULL!</v>
      </c>
      <c r="AY2003" s="7" t="e">
        <v>#NULL!</v>
      </c>
    </row>
    <row r="2004" spans="1:51" hidden="1" x14ac:dyDescent="0.2">
      <c r="A2004">
        <v>5031899</v>
      </c>
      <c r="B2004">
        <v>5</v>
      </c>
      <c r="C2004">
        <v>1.4421390000000001</v>
      </c>
      <c r="D2004">
        <v>1</v>
      </c>
      <c r="E2004">
        <v>2</v>
      </c>
      <c r="F2004">
        <v>2</v>
      </c>
      <c r="G2004">
        <v>2</v>
      </c>
      <c r="H2004">
        <v>1</v>
      </c>
      <c r="I2004">
        <v>1</v>
      </c>
      <c r="J2004">
        <v>2</v>
      </c>
      <c r="K2004">
        <v>1</v>
      </c>
      <c r="L2004">
        <v>1</v>
      </c>
      <c r="M2004">
        <v>2</v>
      </c>
      <c r="N2004">
        <v>4</v>
      </c>
      <c r="O2004">
        <v>4</v>
      </c>
      <c r="P2004">
        <v>1</v>
      </c>
      <c r="Q2004">
        <v>2</v>
      </c>
      <c r="R2004" t="s">
        <v>49</v>
      </c>
      <c r="S2004" t="s">
        <v>49</v>
      </c>
      <c r="T2004" t="s">
        <v>49</v>
      </c>
      <c r="U2004" t="s">
        <v>49</v>
      </c>
      <c r="V2004" t="s">
        <v>49</v>
      </c>
      <c r="W2004" t="s">
        <v>49</v>
      </c>
      <c r="X2004" t="s">
        <v>49</v>
      </c>
      <c r="Y2004" t="s">
        <v>49</v>
      </c>
      <c r="Z2004" t="s">
        <v>49</v>
      </c>
      <c r="AA2004" t="s">
        <v>49</v>
      </c>
      <c r="AB2004">
        <v>1</v>
      </c>
      <c r="AC2004">
        <v>2</v>
      </c>
      <c r="AD2004">
        <v>3</v>
      </c>
      <c r="AE2004">
        <v>2</v>
      </c>
      <c r="AF2004" t="s">
        <v>49</v>
      </c>
      <c r="AG2004">
        <v>5</v>
      </c>
      <c r="AH2004">
        <v>1</v>
      </c>
      <c r="AI2004" t="s">
        <v>49</v>
      </c>
      <c r="AJ2004">
        <v>2</v>
      </c>
      <c r="AK2004">
        <v>2</v>
      </c>
      <c r="AL2004">
        <v>1</v>
      </c>
      <c r="AM2004">
        <v>2</v>
      </c>
      <c r="AN2004">
        <v>2</v>
      </c>
      <c r="AO2004">
        <v>1</v>
      </c>
      <c r="AP2004">
        <v>1</v>
      </c>
      <c r="AQ2004">
        <v>4</v>
      </c>
      <c r="AR2004">
        <v>4</v>
      </c>
      <c r="AS2004">
        <v>4</v>
      </c>
      <c r="AT2004">
        <v>1</v>
      </c>
      <c r="AU2004">
        <v>1</v>
      </c>
      <c r="AV2004">
        <v>4</v>
      </c>
      <c r="AW2004">
        <v>4</v>
      </c>
      <c r="AX2004" s="8" t="e">
        <v>#NULL!</v>
      </c>
      <c r="AY2004" s="8" t="e">
        <v>#NULL!</v>
      </c>
    </row>
    <row r="2005" spans="1:51" hidden="1" x14ac:dyDescent="0.2">
      <c r="A2005">
        <v>5031959</v>
      </c>
      <c r="B2005">
        <v>5</v>
      </c>
      <c r="C2005">
        <v>2.5649169999999999</v>
      </c>
      <c r="D2005">
        <v>1</v>
      </c>
      <c r="E2005">
        <v>2</v>
      </c>
      <c r="F2005">
        <v>2</v>
      </c>
      <c r="G2005">
        <v>2</v>
      </c>
      <c r="H2005">
        <v>2</v>
      </c>
      <c r="I2005">
        <v>2</v>
      </c>
      <c r="J2005">
        <v>2</v>
      </c>
      <c r="K2005">
        <v>2</v>
      </c>
      <c r="L2005">
        <v>2</v>
      </c>
      <c r="M2005">
        <v>1</v>
      </c>
      <c r="N2005">
        <v>2</v>
      </c>
      <c r="O2005">
        <v>2</v>
      </c>
      <c r="P2005">
        <v>2</v>
      </c>
      <c r="Q2005">
        <v>2</v>
      </c>
      <c r="R2005" t="s">
        <v>49</v>
      </c>
      <c r="S2005" t="s">
        <v>49</v>
      </c>
      <c r="T2005" t="s">
        <v>49</v>
      </c>
      <c r="U2005" t="s">
        <v>49</v>
      </c>
      <c r="V2005" t="s">
        <v>49</v>
      </c>
      <c r="W2005" t="s">
        <v>49</v>
      </c>
      <c r="X2005" t="s">
        <v>49</v>
      </c>
      <c r="Y2005" t="s">
        <v>49</v>
      </c>
      <c r="Z2005" t="s">
        <v>49</v>
      </c>
      <c r="AA2005" t="s">
        <v>49</v>
      </c>
      <c r="AB2005">
        <v>3</v>
      </c>
      <c r="AC2005">
        <v>2</v>
      </c>
      <c r="AD2005">
        <v>4</v>
      </c>
      <c r="AE2005">
        <v>2</v>
      </c>
      <c r="AF2005">
        <v>5</v>
      </c>
      <c r="AG2005" t="s">
        <v>49</v>
      </c>
      <c r="AH2005">
        <v>4</v>
      </c>
      <c r="AI2005">
        <v>1</v>
      </c>
      <c r="AJ2005">
        <v>2</v>
      </c>
      <c r="AK2005">
        <v>2</v>
      </c>
      <c r="AL2005">
        <v>2</v>
      </c>
      <c r="AM2005">
        <v>2</v>
      </c>
      <c r="AN2005">
        <v>2</v>
      </c>
      <c r="AO2005">
        <v>2</v>
      </c>
      <c r="AP2005">
        <v>3</v>
      </c>
      <c r="AQ2005">
        <v>4</v>
      </c>
      <c r="AR2005">
        <v>2</v>
      </c>
      <c r="AS2005">
        <v>1</v>
      </c>
      <c r="AT2005">
        <v>4</v>
      </c>
      <c r="AU2005">
        <v>4</v>
      </c>
      <c r="AV2005">
        <v>3</v>
      </c>
      <c r="AW2005">
        <v>3</v>
      </c>
      <c r="AX2005" s="7" t="e">
        <v>#NULL!</v>
      </c>
      <c r="AY2005" s="7" t="e">
        <v>#NULL!</v>
      </c>
    </row>
    <row r="2006" spans="1:51" hidden="1" x14ac:dyDescent="0.2">
      <c r="A2006">
        <v>5031975</v>
      </c>
      <c r="B2006">
        <v>5</v>
      </c>
      <c r="C2006">
        <v>1.1714850000000001</v>
      </c>
      <c r="D2006">
        <v>98</v>
      </c>
      <c r="E2006">
        <v>2</v>
      </c>
      <c r="F2006">
        <v>2</v>
      </c>
      <c r="G2006">
        <v>2</v>
      </c>
      <c r="H2006">
        <v>1</v>
      </c>
      <c r="I2006">
        <v>2</v>
      </c>
      <c r="J2006">
        <v>1</v>
      </c>
      <c r="K2006">
        <v>2</v>
      </c>
      <c r="L2006">
        <v>2</v>
      </c>
      <c r="M2006">
        <v>2</v>
      </c>
      <c r="N2006">
        <v>3</v>
      </c>
      <c r="O2006">
        <v>3</v>
      </c>
      <c r="P2006">
        <v>2</v>
      </c>
      <c r="Q2006">
        <v>3</v>
      </c>
      <c r="R2006" t="s">
        <v>49</v>
      </c>
      <c r="S2006" t="s">
        <v>49</v>
      </c>
      <c r="T2006" t="s">
        <v>49</v>
      </c>
      <c r="U2006" t="s">
        <v>49</v>
      </c>
      <c r="V2006" t="s">
        <v>49</v>
      </c>
      <c r="W2006" t="s">
        <v>49</v>
      </c>
      <c r="X2006" t="s">
        <v>49</v>
      </c>
      <c r="Y2006" t="s">
        <v>49</v>
      </c>
      <c r="Z2006" t="s">
        <v>49</v>
      </c>
      <c r="AA2006" t="s">
        <v>49</v>
      </c>
      <c r="AB2006">
        <v>3</v>
      </c>
      <c r="AC2006">
        <v>2</v>
      </c>
      <c r="AD2006">
        <v>4</v>
      </c>
      <c r="AE2006">
        <v>1</v>
      </c>
      <c r="AF2006">
        <v>6</v>
      </c>
      <c r="AG2006" t="s">
        <v>49</v>
      </c>
      <c r="AH2006">
        <v>98</v>
      </c>
      <c r="AI2006">
        <v>98</v>
      </c>
      <c r="AJ2006">
        <v>2</v>
      </c>
      <c r="AK2006">
        <v>2</v>
      </c>
      <c r="AL2006">
        <v>2</v>
      </c>
      <c r="AM2006">
        <v>2</v>
      </c>
      <c r="AN2006">
        <v>2</v>
      </c>
      <c r="AO2006">
        <v>2</v>
      </c>
      <c r="AP2006">
        <v>2</v>
      </c>
      <c r="AQ2006">
        <v>2</v>
      </c>
      <c r="AR2006">
        <v>98</v>
      </c>
      <c r="AS2006">
        <v>1</v>
      </c>
      <c r="AT2006">
        <v>3</v>
      </c>
      <c r="AU2006">
        <v>3</v>
      </c>
      <c r="AV2006">
        <v>2</v>
      </c>
      <c r="AW2006">
        <v>2</v>
      </c>
      <c r="AX2006" s="8" t="e">
        <v>#NULL!</v>
      </c>
      <c r="AY2006" s="8" t="e">
        <v>#NULL!</v>
      </c>
    </row>
    <row r="2007" spans="1:51" hidden="1" x14ac:dyDescent="0.2">
      <c r="A2007">
        <v>5031980</v>
      </c>
      <c r="B2007">
        <v>5</v>
      </c>
      <c r="C2007">
        <v>2.6592250000000002</v>
      </c>
      <c r="D2007">
        <v>2</v>
      </c>
      <c r="E2007">
        <v>2</v>
      </c>
      <c r="F2007">
        <v>2</v>
      </c>
      <c r="G2007">
        <v>2</v>
      </c>
      <c r="H2007">
        <v>2</v>
      </c>
      <c r="I2007">
        <v>2</v>
      </c>
      <c r="J2007">
        <v>2</v>
      </c>
      <c r="K2007">
        <v>2</v>
      </c>
      <c r="L2007">
        <v>2</v>
      </c>
      <c r="M2007">
        <v>2</v>
      </c>
      <c r="N2007">
        <v>98</v>
      </c>
      <c r="O2007">
        <v>1</v>
      </c>
      <c r="P2007">
        <v>98</v>
      </c>
      <c r="Q2007">
        <v>2</v>
      </c>
      <c r="R2007" t="s">
        <v>49</v>
      </c>
      <c r="S2007" t="s">
        <v>49</v>
      </c>
      <c r="T2007" t="s">
        <v>49</v>
      </c>
      <c r="U2007" t="s">
        <v>49</v>
      </c>
      <c r="V2007" t="s">
        <v>49</v>
      </c>
      <c r="W2007" t="s">
        <v>49</v>
      </c>
      <c r="X2007" t="s">
        <v>49</v>
      </c>
      <c r="Y2007" t="s">
        <v>49</v>
      </c>
      <c r="Z2007" t="s">
        <v>49</v>
      </c>
      <c r="AA2007" t="s">
        <v>49</v>
      </c>
      <c r="AB2007">
        <v>4</v>
      </c>
      <c r="AC2007">
        <v>1</v>
      </c>
      <c r="AD2007">
        <v>4</v>
      </c>
      <c r="AE2007">
        <v>2</v>
      </c>
      <c r="AF2007">
        <v>5</v>
      </c>
      <c r="AG2007" t="s">
        <v>49</v>
      </c>
      <c r="AH2007">
        <v>3</v>
      </c>
      <c r="AI2007">
        <v>1</v>
      </c>
      <c r="AJ2007">
        <v>2</v>
      </c>
      <c r="AK2007">
        <v>2</v>
      </c>
      <c r="AL2007">
        <v>1</v>
      </c>
      <c r="AM2007">
        <v>2</v>
      </c>
      <c r="AN2007">
        <v>2</v>
      </c>
      <c r="AO2007">
        <v>1</v>
      </c>
      <c r="AP2007">
        <v>1</v>
      </c>
      <c r="AQ2007">
        <v>1</v>
      </c>
      <c r="AR2007">
        <v>3</v>
      </c>
      <c r="AS2007">
        <v>3</v>
      </c>
      <c r="AT2007">
        <v>1</v>
      </c>
      <c r="AU2007">
        <v>1</v>
      </c>
      <c r="AV2007">
        <v>3</v>
      </c>
      <c r="AW2007">
        <v>3</v>
      </c>
      <c r="AX2007" s="7" t="e">
        <v>#NULL!</v>
      </c>
      <c r="AY2007" s="7" t="e">
        <v>#NULL!</v>
      </c>
    </row>
    <row r="2008" spans="1:51" hidden="1" x14ac:dyDescent="0.2">
      <c r="A2008">
        <v>5032020</v>
      </c>
      <c r="B2008">
        <v>5</v>
      </c>
      <c r="C2008">
        <v>1.859877</v>
      </c>
      <c r="D2008">
        <v>1</v>
      </c>
      <c r="E2008">
        <v>1</v>
      </c>
      <c r="F2008">
        <v>2</v>
      </c>
      <c r="G2008">
        <v>2</v>
      </c>
      <c r="H2008">
        <v>2</v>
      </c>
      <c r="I2008">
        <v>2</v>
      </c>
      <c r="J2008">
        <v>2</v>
      </c>
      <c r="K2008">
        <v>1</v>
      </c>
      <c r="L2008">
        <v>1</v>
      </c>
      <c r="M2008">
        <v>2</v>
      </c>
      <c r="N2008">
        <v>2</v>
      </c>
      <c r="O2008">
        <v>2</v>
      </c>
      <c r="P2008">
        <v>2</v>
      </c>
      <c r="Q2008">
        <v>2</v>
      </c>
      <c r="R2008" t="s">
        <v>49</v>
      </c>
      <c r="S2008" t="s">
        <v>49</v>
      </c>
      <c r="T2008" t="s">
        <v>49</v>
      </c>
      <c r="U2008" t="s">
        <v>49</v>
      </c>
      <c r="V2008" t="s">
        <v>49</v>
      </c>
      <c r="W2008" t="s">
        <v>49</v>
      </c>
      <c r="X2008" t="s">
        <v>49</v>
      </c>
      <c r="Y2008" t="s">
        <v>49</v>
      </c>
      <c r="Z2008" t="s">
        <v>49</v>
      </c>
      <c r="AA2008" t="s">
        <v>49</v>
      </c>
      <c r="AB2008">
        <v>4</v>
      </c>
      <c r="AC2008">
        <v>4</v>
      </c>
      <c r="AD2008">
        <v>4</v>
      </c>
      <c r="AE2008">
        <v>2</v>
      </c>
      <c r="AF2008">
        <v>5</v>
      </c>
      <c r="AG2008" t="s">
        <v>49</v>
      </c>
      <c r="AH2008">
        <v>4</v>
      </c>
      <c r="AI2008">
        <v>1</v>
      </c>
      <c r="AJ2008">
        <v>2</v>
      </c>
      <c r="AK2008">
        <v>2</v>
      </c>
      <c r="AL2008">
        <v>1</v>
      </c>
      <c r="AM2008">
        <v>2</v>
      </c>
      <c r="AN2008">
        <v>2</v>
      </c>
      <c r="AO2008">
        <v>2</v>
      </c>
      <c r="AP2008">
        <v>2</v>
      </c>
      <c r="AQ2008">
        <v>4</v>
      </c>
      <c r="AR2008">
        <v>4</v>
      </c>
      <c r="AS2008">
        <v>4</v>
      </c>
      <c r="AT2008">
        <v>4</v>
      </c>
      <c r="AU2008">
        <v>4</v>
      </c>
      <c r="AV2008">
        <v>1</v>
      </c>
      <c r="AW2008">
        <v>4</v>
      </c>
      <c r="AX2008" s="8" t="e">
        <v>#NULL!</v>
      </c>
      <c r="AY2008" s="8" t="e">
        <v>#NULL!</v>
      </c>
    </row>
    <row r="2009" spans="1:51" hidden="1" x14ac:dyDescent="0.2">
      <c r="A2009">
        <v>5032028</v>
      </c>
      <c r="B2009">
        <v>5</v>
      </c>
      <c r="C2009">
        <v>2.6592250000000002</v>
      </c>
      <c r="D2009">
        <v>1</v>
      </c>
      <c r="E2009">
        <v>2</v>
      </c>
      <c r="F2009">
        <v>1</v>
      </c>
      <c r="G2009">
        <v>2</v>
      </c>
      <c r="H2009">
        <v>2</v>
      </c>
      <c r="I2009">
        <v>2</v>
      </c>
      <c r="J2009">
        <v>2</v>
      </c>
      <c r="K2009">
        <v>2</v>
      </c>
      <c r="L2009">
        <v>2</v>
      </c>
      <c r="M2009">
        <v>2</v>
      </c>
      <c r="N2009">
        <v>4</v>
      </c>
      <c r="O2009">
        <v>4</v>
      </c>
      <c r="P2009">
        <v>2</v>
      </c>
      <c r="Q2009">
        <v>1</v>
      </c>
      <c r="R2009">
        <v>0</v>
      </c>
      <c r="S2009">
        <v>1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3</v>
      </c>
      <c r="AC2009">
        <v>1</v>
      </c>
      <c r="AD2009">
        <v>3</v>
      </c>
      <c r="AE2009">
        <v>1</v>
      </c>
      <c r="AF2009">
        <v>2</v>
      </c>
      <c r="AG2009" t="s">
        <v>49</v>
      </c>
      <c r="AH2009">
        <v>1</v>
      </c>
      <c r="AI2009">
        <v>1</v>
      </c>
      <c r="AJ2009">
        <v>1</v>
      </c>
      <c r="AK2009">
        <v>1</v>
      </c>
      <c r="AL2009">
        <v>1</v>
      </c>
      <c r="AM2009">
        <v>2</v>
      </c>
      <c r="AN2009">
        <v>2</v>
      </c>
      <c r="AO2009">
        <v>2</v>
      </c>
      <c r="AP2009">
        <v>2</v>
      </c>
      <c r="AQ2009">
        <v>2</v>
      </c>
      <c r="AR2009">
        <v>4</v>
      </c>
      <c r="AS2009">
        <v>3</v>
      </c>
      <c r="AT2009">
        <v>2</v>
      </c>
      <c r="AU2009">
        <v>1</v>
      </c>
      <c r="AV2009">
        <v>2</v>
      </c>
      <c r="AW2009">
        <v>2</v>
      </c>
      <c r="AX2009" s="7" t="e">
        <v>#NULL!</v>
      </c>
      <c r="AY2009" s="7" t="e">
        <v>#NULL!</v>
      </c>
    </row>
    <row r="2010" spans="1:51" hidden="1" x14ac:dyDescent="0.2">
      <c r="A2010">
        <v>5032079</v>
      </c>
      <c r="B2010">
        <v>5</v>
      </c>
      <c r="C2010">
        <v>0.66253899999999999</v>
      </c>
      <c r="D2010">
        <v>2</v>
      </c>
      <c r="E2010">
        <v>3</v>
      </c>
      <c r="F2010">
        <v>2</v>
      </c>
      <c r="G2010">
        <v>2</v>
      </c>
      <c r="H2010">
        <v>2</v>
      </c>
      <c r="I2010">
        <v>2</v>
      </c>
      <c r="J2010">
        <v>2</v>
      </c>
      <c r="K2010">
        <v>2</v>
      </c>
      <c r="L2010">
        <v>2</v>
      </c>
      <c r="M2010">
        <v>2</v>
      </c>
      <c r="N2010">
        <v>3</v>
      </c>
      <c r="O2010">
        <v>4</v>
      </c>
      <c r="P2010">
        <v>1</v>
      </c>
      <c r="Q2010">
        <v>1</v>
      </c>
      <c r="R2010">
        <v>0</v>
      </c>
      <c r="S2010">
        <v>1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4</v>
      </c>
      <c r="AC2010">
        <v>3</v>
      </c>
      <c r="AD2010">
        <v>4</v>
      </c>
      <c r="AE2010">
        <v>1</v>
      </c>
      <c r="AF2010">
        <v>5</v>
      </c>
      <c r="AG2010" t="s">
        <v>49</v>
      </c>
      <c r="AH2010">
        <v>3</v>
      </c>
      <c r="AI2010">
        <v>1</v>
      </c>
      <c r="AJ2010">
        <v>2</v>
      </c>
      <c r="AK2010">
        <v>2</v>
      </c>
      <c r="AL2010">
        <v>2</v>
      </c>
      <c r="AM2010">
        <v>2</v>
      </c>
      <c r="AN2010">
        <v>2</v>
      </c>
      <c r="AO2010">
        <v>2</v>
      </c>
      <c r="AP2010">
        <v>3</v>
      </c>
      <c r="AQ2010">
        <v>3</v>
      </c>
      <c r="AR2010">
        <v>3</v>
      </c>
      <c r="AS2010">
        <v>2</v>
      </c>
      <c r="AT2010">
        <v>3</v>
      </c>
      <c r="AU2010">
        <v>3</v>
      </c>
      <c r="AV2010">
        <v>2</v>
      </c>
      <c r="AW2010">
        <v>2</v>
      </c>
      <c r="AX2010" s="8" t="e">
        <v>#NULL!</v>
      </c>
      <c r="AY2010" s="8" t="e">
        <v>#NULL!</v>
      </c>
    </row>
    <row r="2011" spans="1:51" hidden="1" x14ac:dyDescent="0.2">
      <c r="A2011">
        <v>5032107</v>
      </c>
      <c r="B2011">
        <v>5</v>
      </c>
      <c r="C2011">
        <v>1.231455</v>
      </c>
      <c r="D2011">
        <v>2</v>
      </c>
      <c r="E2011">
        <v>2</v>
      </c>
      <c r="F2011">
        <v>2</v>
      </c>
      <c r="G2011">
        <v>2</v>
      </c>
      <c r="H2011">
        <v>2</v>
      </c>
      <c r="I2011">
        <v>1</v>
      </c>
      <c r="J2011">
        <v>1</v>
      </c>
      <c r="K2011">
        <v>2</v>
      </c>
      <c r="L2011">
        <v>2</v>
      </c>
      <c r="M2011">
        <v>2</v>
      </c>
      <c r="N2011">
        <v>2</v>
      </c>
      <c r="O2011">
        <v>2</v>
      </c>
      <c r="P2011">
        <v>2</v>
      </c>
      <c r="Q2011">
        <v>2</v>
      </c>
      <c r="R2011" t="s">
        <v>49</v>
      </c>
      <c r="S2011" t="s">
        <v>49</v>
      </c>
      <c r="T2011" t="s">
        <v>49</v>
      </c>
      <c r="U2011" t="s">
        <v>49</v>
      </c>
      <c r="V2011" t="s">
        <v>49</v>
      </c>
      <c r="W2011" t="s">
        <v>49</v>
      </c>
      <c r="X2011" t="s">
        <v>49</v>
      </c>
      <c r="Y2011" t="s">
        <v>49</v>
      </c>
      <c r="Z2011" t="s">
        <v>49</v>
      </c>
      <c r="AA2011" t="s">
        <v>49</v>
      </c>
      <c r="AB2011">
        <v>2</v>
      </c>
      <c r="AC2011">
        <v>1</v>
      </c>
      <c r="AD2011">
        <v>2</v>
      </c>
      <c r="AE2011">
        <v>2</v>
      </c>
      <c r="AF2011">
        <v>5</v>
      </c>
      <c r="AG2011" t="s">
        <v>49</v>
      </c>
      <c r="AH2011">
        <v>3</v>
      </c>
      <c r="AI2011">
        <v>1</v>
      </c>
      <c r="AJ2011">
        <v>2</v>
      </c>
      <c r="AK2011">
        <v>2</v>
      </c>
      <c r="AL2011">
        <v>1</v>
      </c>
      <c r="AM2011">
        <v>2</v>
      </c>
      <c r="AN2011">
        <v>1</v>
      </c>
      <c r="AO2011">
        <v>1</v>
      </c>
      <c r="AP2011">
        <v>1</v>
      </c>
      <c r="AQ2011">
        <v>2</v>
      </c>
      <c r="AR2011">
        <v>1</v>
      </c>
      <c r="AS2011">
        <v>2</v>
      </c>
      <c r="AT2011">
        <v>2</v>
      </c>
      <c r="AU2011">
        <v>2</v>
      </c>
      <c r="AV2011">
        <v>2</v>
      </c>
      <c r="AW2011">
        <v>2</v>
      </c>
      <c r="AX2011" s="7" t="e">
        <v>#NULL!</v>
      </c>
      <c r="AY2011" s="7" t="e">
        <v>#NULL!</v>
      </c>
    </row>
    <row r="2012" spans="1:51" hidden="1" x14ac:dyDescent="0.2">
      <c r="A2012">
        <v>5032108</v>
      </c>
      <c r="B2012">
        <v>5</v>
      </c>
      <c r="C2012">
        <v>0.63461599999999996</v>
      </c>
      <c r="D2012">
        <v>1</v>
      </c>
      <c r="E2012">
        <v>2</v>
      </c>
      <c r="F2012">
        <v>2</v>
      </c>
      <c r="G2012">
        <v>2</v>
      </c>
      <c r="H2012">
        <v>2</v>
      </c>
      <c r="I2012">
        <v>2</v>
      </c>
      <c r="J2012">
        <v>2</v>
      </c>
      <c r="K2012">
        <v>1</v>
      </c>
      <c r="L2012">
        <v>2</v>
      </c>
      <c r="M2012">
        <v>2</v>
      </c>
      <c r="N2012">
        <v>2</v>
      </c>
      <c r="O2012">
        <v>2</v>
      </c>
      <c r="P2012">
        <v>1</v>
      </c>
      <c r="Q2012">
        <v>2</v>
      </c>
      <c r="R2012" t="s">
        <v>49</v>
      </c>
      <c r="S2012" t="s">
        <v>49</v>
      </c>
      <c r="T2012" t="s">
        <v>49</v>
      </c>
      <c r="U2012" t="s">
        <v>49</v>
      </c>
      <c r="V2012" t="s">
        <v>49</v>
      </c>
      <c r="W2012" t="s">
        <v>49</v>
      </c>
      <c r="X2012" t="s">
        <v>49</v>
      </c>
      <c r="Y2012" t="s">
        <v>49</v>
      </c>
      <c r="Z2012" t="s">
        <v>49</v>
      </c>
      <c r="AA2012" t="s">
        <v>49</v>
      </c>
      <c r="AB2012">
        <v>3</v>
      </c>
      <c r="AC2012">
        <v>1</v>
      </c>
      <c r="AD2012">
        <v>3</v>
      </c>
      <c r="AE2012">
        <v>2</v>
      </c>
      <c r="AF2012" t="s">
        <v>49</v>
      </c>
      <c r="AG2012">
        <v>1</v>
      </c>
      <c r="AH2012">
        <v>1</v>
      </c>
      <c r="AI2012" t="s">
        <v>49</v>
      </c>
      <c r="AJ2012">
        <v>1</v>
      </c>
      <c r="AK2012">
        <v>2</v>
      </c>
      <c r="AL2012">
        <v>1</v>
      </c>
      <c r="AM2012">
        <v>2</v>
      </c>
      <c r="AN2012">
        <v>2</v>
      </c>
      <c r="AO2012">
        <v>2</v>
      </c>
      <c r="AP2012">
        <v>1</v>
      </c>
      <c r="AQ2012">
        <v>1</v>
      </c>
      <c r="AR2012">
        <v>4</v>
      </c>
      <c r="AS2012">
        <v>4</v>
      </c>
      <c r="AT2012">
        <v>1</v>
      </c>
      <c r="AU2012">
        <v>1</v>
      </c>
      <c r="AV2012">
        <v>4</v>
      </c>
      <c r="AW2012">
        <v>4</v>
      </c>
      <c r="AX2012" s="8" t="e">
        <v>#NULL!</v>
      </c>
      <c r="AY2012" s="8" t="e">
        <v>#NULL!</v>
      </c>
    </row>
    <row r="2013" spans="1:51" hidden="1" x14ac:dyDescent="0.2">
      <c r="A2013">
        <v>5032124</v>
      </c>
      <c r="B2013">
        <v>5</v>
      </c>
      <c r="C2013">
        <v>0.86361399999999999</v>
      </c>
      <c r="D2013">
        <v>1</v>
      </c>
      <c r="E2013">
        <v>2</v>
      </c>
      <c r="F2013">
        <v>2</v>
      </c>
      <c r="G2013">
        <v>2</v>
      </c>
      <c r="H2013">
        <v>2</v>
      </c>
      <c r="I2013">
        <v>2</v>
      </c>
      <c r="J2013">
        <v>2</v>
      </c>
      <c r="K2013">
        <v>2</v>
      </c>
      <c r="L2013">
        <v>2</v>
      </c>
      <c r="M2013">
        <v>1</v>
      </c>
      <c r="N2013">
        <v>1</v>
      </c>
      <c r="O2013">
        <v>1</v>
      </c>
      <c r="P2013">
        <v>1</v>
      </c>
      <c r="Q2013">
        <v>2</v>
      </c>
      <c r="R2013" t="s">
        <v>49</v>
      </c>
      <c r="S2013" t="s">
        <v>49</v>
      </c>
      <c r="T2013" t="s">
        <v>49</v>
      </c>
      <c r="U2013" t="s">
        <v>49</v>
      </c>
      <c r="V2013" t="s">
        <v>49</v>
      </c>
      <c r="W2013" t="s">
        <v>49</v>
      </c>
      <c r="X2013" t="s">
        <v>49</v>
      </c>
      <c r="Y2013" t="s">
        <v>49</v>
      </c>
      <c r="Z2013" t="s">
        <v>49</v>
      </c>
      <c r="AA2013" t="s">
        <v>49</v>
      </c>
      <c r="AB2013">
        <v>4</v>
      </c>
      <c r="AC2013">
        <v>2</v>
      </c>
      <c r="AD2013">
        <v>4</v>
      </c>
      <c r="AE2013">
        <v>3</v>
      </c>
      <c r="AF2013">
        <v>6</v>
      </c>
      <c r="AG2013" t="s">
        <v>49</v>
      </c>
      <c r="AH2013">
        <v>4</v>
      </c>
      <c r="AI2013">
        <v>2</v>
      </c>
      <c r="AJ2013">
        <v>2</v>
      </c>
      <c r="AK2013">
        <v>2</v>
      </c>
      <c r="AL2013">
        <v>2</v>
      </c>
      <c r="AM2013">
        <v>2</v>
      </c>
      <c r="AN2013">
        <v>2</v>
      </c>
      <c r="AO2013">
        <v>2</v>
      </c>
      <c r="AP2013">
        <v>3</v>
      </c>
      <c r="AQ2013">
        <v>4</v>
      </c>
      <c r="AR2013">
        <v>2</v>
      </c>
      <c r="AS2013">
        <v>2</v>
      </c>
      <c r="AT2013">
        <v>3</v>
      </c>
      <c r="AU2013">
        <v>98</v>
      </c>
      <c r="AV2013">
        <v>2</v>
      </c>
      <c r="AW2013">
        <v>2</v>
      </c>
      <c r="AX2013" s="7" t="e">
        <v>#NULL!</v>
      </c>
      <c r="AY2013" s="7" t="e">
        <v>#NULL!</v>
      </c>
    </row>
    <row r="2014" spans="1:51" hidden="1" x14ac:dyDescent="0.2">
      <c r="A2014">
        <v>5032158</v>
      </c>
      <c r="B2014">
        <v>5</v>
      </c>
      <c r="C2014">
        <v>1.176242</v>
      </c>
      <c r="D2014">
        <v>1</v>
      </c>
      <c r="E2014">
        <v>2</v>
      </c>
      <c r="F2014">
        <v>2</v>
      </c>
      <c r="G2014">
        <v>2</v>
      </c>
      <c r="H2014">
        <v>2</v>
      </c>
      <c r="I2014">
        <v>2</v>
      </c>
      <c r="J2014">
        <v>2</v>
      </c>
      <c r="K2014">
        <v>2</v>
      </c>
      <c r="L2014">
        <v>2</v>
      </c>
      <c r="M2014">
        <v>1</v>
      </c>
      <c r="N2014">
        <v>2</v>
      </c>
      <c r="O2014">
        <v>2</v>
      </c>
      <c r="P2014">
        <v>1</v>
      </c>
      <c r="Q2014">
        <v>3</v>
      </c>
      <c r="R2014" t="s">
        <v>49</v>
      </c>
      <c r="S2014" t="s">
        <v>49</v>
      </c>
      <c r="T2014" t="s">
        <v>49</v>
      </c>
      <c r="U2014" t="s">
        <v>49</v>
      </c>
      <c r="V2014" t="s">
        <v>49</v>
      </c>
      <c r="W2014" t="s">
        <v>49</v>
      </c>
      <c r="X2014" t="s">
        <v>49</v>
      </c>
      <c r="Y2014" t="s">
        <v>49</v>
      </c>
      <c r="Z2014" t="s">
        <v>49</v>
      </c>
      <c r="AA2014" t="s">
        <v>49</v>
      </c>
      <c r="AB2014">
        <v>3</v>
      </c>
      <c r="AC2014">
        <v>2</v>
      </c>
      <c r="AD2014">
        <v>3</v>
      </c>
      <c r="AE2014">
        <v>3</v>
      </c>
      <c r="AF2014">
        <v>6</v>
      </c>
      <c r="AG2014" t="s">
        <v>49</v>
      </c>
      <c r="AH2014">
        <v>4</v>
      </c>
      <c r="AI2014">
        <v>1</v>
      </c>
      <c r="AJ2014">
        <v>2</v>
      </c>
      <c r="AK2014">
        <v>2</v>
      </c>
      <c r="AL2014">
        <v>2</v>
      </c>
      <c r="AM2014">
        <v>2</v>
      </c>
      <c r="AN2014">
        <v>2</v>
      </c>
      <c r="AO2014">
        <v>2</v>
      </c>
      <c r="AP2014">
        <v>3</v>
      </c>
      <c r="AQ2014">
        <v>4</v>
      </c>
      <c r="AR2014">
        <v>2</v>
      </c>
      <c r="AS2014">
        <v>2</v>
      </c>
      <c r="AT2014">
        <v>3</v>
      </c>
      <c r="AU2014">
        <v>98</v>
      </c>
      <c r="AV2014">
        <v>98</v>
      </c>
      <c r="AW2014">
        <v>2</v>
      </c>
      <c r="AX2014" s="8" t="e">
        <v>#NULL!</v>
      </c>
      <c r="AY2014" s="8" t="e">
        <v>#NULL!</v>
      </c>
    </row>
    <row r="2015" spans="1:51" hidden="1" x14ac:dyDescent="0.2">
      <c r="A2015">
        <v>5032178</v>
      </c>
      <c r="B2015">
        <v>5</v>
      </c>
      <c r="C2015">
        <v>0.53017199999999998</v>
      </c>
      <c r="D2015">
        <v>2</v>
      </c>
      <c r="E2015">
        <v>2</v>
      </c>
      <c r="F2015">
        <v>1</v>
      </c>
      <c r="G2015">
        <v>2</v>
      </c>
      <c r="H2015">
        <v>2</v>
      </c>
      <c r="I2015">
        <v>1</v>
      </c>
      <c r="J2015">
        <v>2</v>
      </c>
      <c r="K2015">
        <v>2</v>
      </c>
      <c r="L2015">
        <v>2</v>
      </c>
      <c r="M2015">
        <v>2</v>
      </c>
      <c r="N2015">
        <v>2</v>
      </c>
      <c r="O2015">
        <v>1</v>
      </c>
      <c r="P2015">
        <v>1</v>
      </c>
      <c r="Q2015">
        <v>2</v>
      </c>
      <c r="R2015" t="s">
        <v>49</v>
      </c>
      <c r="S2015" t="s">
        <v>49</v>
      </c>
      <c r="T2015" t="s">
        <v>49</v>
      </c>
      <c r="U2015" t="s">
        <v>49</v>
      </c>
      <c r="V2015" t="s">
        <v>49</v>
      </c>
      <c r="W2015" t="s">
        <v>49</v>
      </c>
      <c r="X2015" t="s">
        <v>49</v>
      </c>
      <c r="Y2015" t="s">
        <v>49</v>
      </c>
      <c r="Z2015" t="s">
        <v>49</v>
      </c>
      <c r="AA2015" t="s">
        <v>49</v>
      </c>
      <c r="AB2015">
        <v>2</v>
      </c>
      <c r="AC2015">
        <v>1</v>
      </c>
      <c r="AD2015">
        <v>2</v>
      </c>
      <c r="AE2015">
        <v>2</v>
      </c>
      <c r="AF2015">
        <v>6</v>
      </c>
      <c r="AG2015" t="s">
        <v>49</v>
      </c>
      <c r="AH2015">
        <v>4</v>
      </c>
      <c r="AI2015">
        <v>1</v>
      </c>
      <c r="AJ2015">
        <v>2</v>
      </c>
      <c r="AK2015">
        <v>2</v>
      </c>
      <c r="AL2015">
        <v>2</v>
      </c>
      <c r="AM2015">
        <v>2</v>
      </c>
      <c r="AN2015">
        <v>2</v>
      </c>
      <c r="AO2015">
        <v>2</v>
      </c>
      <c r="AP2015">
        <v>4</v>
      </c>
      <c r="AQ2015">
        <v>4</v>
      </c>
      <c r="AR2015">
        <v>1</v>
      </c>
      <c r="AS2015">
        <v>1</v>
      </c>
      <c r="AT2015">
        <v>4</v>
      </c>
      <c r="AU2015">
        <v>4</v>
      </c>
      <c r="AV2015">
        <v>2</v>
      </c>
      <c r="AW2015">
        <v>1</v>
      </c>
      <c r="AX2015" s="7" t="e">
        <v>#NULL!</v>
      </c>
      <c r="AY2015" s="7" t="e">
        <v>#NULL!</v>
      </c>
    </row>
    <row r="2016" spans="1:51" hidden="1" x14ac:dyDescent="0.2">
      <c r="A2016">
        <v>5032203</v>
      </c>
      <c r="B2016">
        <v>5</v>
      </c>
      <c r="C2016">
        <v>0.47257500000000002</v>
      </c>
      <c r="D2016">
        <v>2</v>
      </c>
      <c r="E2016">
        <v>2</v>
      </c>
      <c r="F2016">
        <v>1</v>
      </c>
      <c r="G2016">
        <v>1</v>
      </c>
      <c r="H2016">
        <v>2</v>
      </c>
      <c r="I2016">
        <v>2</v>
      </c>
      <c r="J2016">
        <v>2</v>
      </c>
      <c r="K2016">
        <v>2</v>
      </c>
      <c r="L2016">
        <v>2</v>
      </c>
      <c r="M2016">
        <v>2</v>
      </c>
      <c r="N2016">
        <v>1</v>
      </c>
      <c r="O2016">
        <v>2</v>
      </c>
      <c r="P2016">
        <v>1</v>
      </c>
      <c r="Q2016">
        <v>1</v>
      </c>
      <c r="R2016">
        <v>0</v>
      </c>
      <c r="S2016">
        <v>1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2</v>
      </c>
      <c r="AC2016">
        <v>1</v>
      </c>
      <c r="AD2016">
        <v>2</v>
      </c>
      <c r="AE2016">
        <v>1</v>
      </c>
      <c r="AF2016">
        <v>5</v>
      </c>
      <c r="AG2016" t="s">
        <v>49</v>
      </c>
      <c r="AH2016">
        <v>3</v>
      </c>
      <c r="AI2016">
        <v>1</v>
      </c>
      <c r="AJ2016">
        <v>2</v>
      </c>
      <c r="AK2016">
        <v>2</v>
      </c>
      <c r="AL2016">
        <v>2</v>
      </c>
      <c r="AM2016">
        <v>2</v>
      </c>
      <c r="AN2016">
        <v>2</v>
      </c>
      <c r="AO2016">
        <v>1</v>
      </c>
      <c r="AP2016">
        <v>2</v>
      </c>
      <c r="AQ2016">
        <v>3</v>
      </c>
      <c r="AR2016">
        <v>2</v>
      </c>
      <c r="AS2016">
        <v>2</v>
      </c>
      <c r="AT2016">
        <v>4</v>
      </c>
      <c r="AU2016">
        <v>3</v>
      </c>
      <c r="AV2016">
        <v>2</v>
      </c>
      <c r="AW2016">
        <v>3</v>
      </c>
      <c r="AX2016" s="8" t="e">
        <v>#NULL!</v>
      </c>
      <c r="AY2016" s="8" t="e">
        <v>#NULL!</v>
      </c>
    </row>
    <row r="2017" spans="1:51" hidden="1" x14ac:dyDescent="0.2">
      <c r="A2017">
        <v>5032246</v>
      </c>
      <c r="B2017">
        <v>5</v>
      </c>
      <c r="C2017">
        <v>0.65356499999999995</v>
      </c>
      <c r="D2017">
        <v>1</v>
      </c>
      <c r="E2017">
        <v>1</v>
      </c>
      <c r="F2017">
        <v>2</v>
      </c>
      <c r="G2017">
        <v>2</v>
      </c>
      <c r="H2017">
        <v>2</v>
      </c>
      <c r="I2017">
        <v>2</v>
      </c>
      <c r="J2017">
        <v>2</v>
      </c>
      <c r="K2017">
        <v>2</v>
      </c>
      <c r="L2017">
        <v>2</v>
      </c>
      <c r="M2017">
        <v>2</v>
      </c>
      <c r="N2017">
        <v>2</v>
      </c>
      <c r="O2017">
        <v>1</v>
      </c>
      <c r="P2017">
        <v>1</v>
      </c>
      <c r="Q2017">
        <v>1</v>
      </c>
      <c r="R2017">
        <v>0</v>
      </c>
      <c r="S2017">
        <v>1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3</v>
      </c>
      <c r="AC2017">
        <v>3</v>
      </c>
      <c r="AD2017">
        <v>3</v>
      </c>
      <c r="AE2017">
        <v>1</v>
      </c>
      <c r="AF2017">
        <v>6</v>
      </c>
      <c r="AG2017" t="s">
        <v>49</v>
      </c>
      <c r="AH2017">
        <v>2</v>
      </c>
      <c r="AI2017">
        <v>2</v>
      </c>
      <c r="AJ2017">
        <v>2</v>
      </c>
      <c r="AK2017">
        <v>2</v>
      </c>
      <c r="AL2017">
        <v>2</v>
      </c>
      <c r="AM2017">
        <v>2</v>
      </c>
      <c r="AN2017">
        <v>2</v>
      </c>
      <c r="AO2017">
        <v>2</v>
      </c>
      <c r="AP2017">
        <v>4</v>
      </c>
      <c r="AQ2017">
        <v>4</v>
      </c>
      <c r="AR2017">
        <v>3</v>
      </c>
      <c r="AS2017">
        <v>3</v>
      </c>
      <c r="AT2017">
        <v>3</v>
      </c>
      <c r="AU2017">
        <v>4</v>
      </c>
      <c r="AV2017">
        <v>4</v>
      </c>
      <c r="AW2017">
        <v>3</v>
      </c>
      <c r="AX2017" s="7" t="e">
        <v>#NULL!</v>
      </c>
      <c r="AY2017" s="7" t="e">
        <v>#NULL!</v>
      </c>
    </row>
    <row r="2018" spans="1:51" hidden="1" x14ac:dyDescent="0.2">
      <c r="A2018">
        <v>5032248</v>
      </c>
      <c r="B2018">
        <v>5</v>
      </c>
      <c r="C2018">
        <v>1.995079</v>
      </c>
      <c r="D2018">
        <v>1</v>
      </c>
      <c r="E2018">
        <v>2</v>
      </c>
      <c r="F2018">
        <v>2</v>
      </c>
      <c r="G2018">
        <v>2</v>
      </c>
      <c r="H2018">
        <v>2</v>
      </c>
      <c r="I2018">
        <v>2</v>
      </c>
      <c r="J2018">
        <v>2</v>
      </c>
      <c r="K2018">
        <v>2</v>
      </c>
      <c r="L2018">
        <v>2</v>
      </c>
      <c r="M2018">
        <v>1</v>
      </c>
      <c r="N2018">
        <v>2</v>
      </c>
      <c r="O2018">
        <v>2</v>
      </c>
      <c r="P2018">
        <v>2</v>
      </c>
      <c r="Q2018">
        <v>2</v>
      </c>
      <c r="R2018" t="s">
        <v>49</v>
      </c>
      <c r="S2018" t="s">
        <v>49</v>
      </c>
      <c r="T2018" t="s">
        <v>49</v>
      </c>
      <c r="U2018" t="s">
        <v>49</v>
      </c>
      <c r="V2018" t="s">
        <v>49</v>
      </c>
      <c r="W2018" t="s">
        <v>49</v>
      </c>
      <c r="X2018" t="s">
        <v>49</v>
      </c>
      <c r="Y2018" t="s">
        <v>49</v>
      </c>
      <c r="Z2018" t="s">
        <v>49</v>
      </c>
      <c r="AA2018" t="s">
        <v>49</v>
      </c>
      <c r="AB2018">
        <v>3</v>
      </c>
      <c r="AC2018">
        <v>1</v>
      </c>
      <c r="AD2018">
        <v>4</v>
      </c>
      <c r="AE2018">
        <v>2</v>
      </c>
      <c r="AF2018">
        <v>5</v>
      </c>
      <c r="AG2018" t="s">
        <v>49</v>
      </c>
      <c r="AH2018">
        <v>4</v>
      </c>
      <c r="AI2018">
        <v>1</v>
      </c>
      <c r="AJ2018">
        <v>2</v>
      </c>
      <c r="AK2018">
        <v>2</v>
      </c>
      <c r="AL2018">
        <v>2</v>
      </c>
      <c r="AM2018">
        <v>2</v>
      </c>
      <c r="AN2018">
        <v>2</v>
      </c>
      <c r="AO2018">
        <v>2</v>
      </c>
      <c r="AP2018">
        <v>4</v>
      </c>
      <c r="AQ2018">
        <v>4</v>
      </c>
      <c r="AR2018">
        <v>2</v>
      </c>
      <c r="AS2018">
        <v>4</v>
      </c>
      <c r="AT2018">
        <v>3</v>
      </c>
      <c r="AU2018">
        <v>3</v>
      </c>
      <c r="AV2018">
        <v>3</v>
      </c>
      <c r="AW2018">
        <v>4</v>
      </c>
      <c r="AX2018" s="8" t="e">
        <v>#NULL!</v>
      </c>
      <c r="AY2018" s="8" t="e">
        <v>#NULL!</v>
      </c>
    </row>
    <row r="2019" spans="1:51" hidden="1" x14ac:dyDescent="0.2">
      <c r="A2019">
        <v>5032258</v>
      </c>
      <c r="B2019">
        <v>5</v>
      </c>
      <c r="C2019">
        <v>1.8437790000000001</v>
      </c>
      <c r="D2019">
        <v>1</v>
      </c>
      <c r="E2019">
        <v>2</v>
      </c>
      <c r="F2019">
        <v>2</v>
      </c>
      <c r="G2019">
        <v>2</v>
      </c>
      <c r="H2019">
        <v>1</v>
      </c>
      <c r="I2019">
        <v>2</v>
      </c>
      <c r="J2019">
        <v>1</v>
      </c>
      <c r="K2019">
        <v>2</v>
      </c>
      <c r="L2019">
        <v>1</v>
      </c>
      <c r="M2019">
        <v>2</v>
      </c>
      <c r="N2019">
        <v>2</v>
      </c>
      <c r="O2019">
        <v>3</v>
      </c>
      <c r="P2019">
        <v>1</v>
      </c>
      <c r="Q2019">
        <v>1</v>
      </c>
      <c r="R2019">
        <v>0</v>
      </c>
      <c r="S2019">
        <v>1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3</v>
      </c>
      <c r="AC2019">
        <v>1</v>
      </c>
      <c r="AD2019">
        <v>3</v>
      </c>
      <c r="AE2019">
        <v>1</v>
      </c>
      <c r="AF2019">
        <v>2</v>
      </c>
      <c r="AG2019" t="s">
        <v>49</v>
      </c>
      <c r="AH2019">
        <v>2</v>
      </c>
      <c r="AI2019">
        <v>1</v>
      </c>
      <c r="AJ2019">
        <v>2</v>
      </c>
      <c r="AK2019">
        <v>1</v>
      </c>
      <c r="AL2019">
        <v>2</v>
      </c>
      <c r="AM2019">
        <v>2</v>
      </c>
      <c r="AN2019">
        <v>2</v>
      </c>
      <c r="AO2019">
        <v>1</v>
      </c>
      <c r="AP2019">
        <v>2</v>
      </c>
      <c r="AQ2019">
        <v>1</v>
      </c>
      <c r="AR2019">
        <v>3</v>
      </c>
      <c r="AS2019">
        <v>4</v>
      </c>
      <c r="AT2019">
        <v>2</v>
      </c>
      <c r="AU2019">
        <v>4</v>
      </c>
      <c r="AV2019">
        <v>2</v>
      </c>
      <c r="AW2019">
        <v>4</v>
      </c>
      <c r="AX2019" s="7" t="e">
        <v>#NULL!</v>
      </c>
      <c r="AY2019" s="7" t="e">
        <v>#NULL!</v>
      </c>
    </row>
    <row r="2020" spans="1:51" hidden="1" x14ac:dyDescent="0.2">
      <c r="A2020">
        <v>5032259</v>
      </c>
      <c r="B2020">
        <v>5</v>
      </c>
      <c r="C2020">
        <v>2.2597269999999998</v>
      </c>
      <c r="D2020">
        <v>1</v>
      </c>
      <c r="E2020">
        <v>2</v>
      </c>
      <c r="F2020">
        <v>1</v>
      </c>
      <c r="G2020">
        <v>2</v>
      </c>
      <c r="H2020">
        <v>2</v>
      </c>
      <c r="I2020">
        <v>2</v>
      </c>
      <c r="J2020">
        <v>2</v>
      </c>
      <c r="K2020">
        <v>2</v>
      </c>
      <c r="L2020">
        <v>1</v>
      </c>
      <c r="M2020">
        <v>2</v>
      </c>
      <c r="N2020">
        <v>4</v>
      </c>
      <c r="O2020">
        <v>4</v>
      </c>
      <c r="P2020">
        <v>2</v>
      </c>
      <c r="Q2020">
        <v>2</v>
      </c>
      <c r="R2020" t="s">
        <v>49</v>
      </c>
      <c r="S2020" t="s">
        <v>49</v>
      </c>
      <c r="T2020" t="s">
        <v>49</v>
      </c>
      <c r="U2020" t="s">
        <v>49</v>
      </c>
      <c r="V2020" t="s">
        <v>49</v>
      </c>
      <c r="W2020" t="s">
        <v>49</v>
      </c>
      <c r="X2020" t="s">
        <v>49</v>
      </c>
      <c r="Y2020" t="s">
        <v>49</v>
      </c>
      <c r="Z2020" t="s">
        <v>49</v>
      </c>
      <c r="AA2020" t="s">
        <v>49</v>
      </c>
      <c r="AB2020">
        <v>3</v>
      </c>
      <c r="AC2020">
        <v>1</v>
      </c>
      <c r="AD2020">
        <v>3</v>
      </c>
      <c r="AE2020">
        <v>2</v>
      </c>
      <c r="AF2020">
        <v>2</v>
      </c>
      <c r="AG2020" t="s">
        <v>49</v>
      </c>
      <c r="AH2020">
        <v>1</v>
      </c>
      <c r="AI2020">
        <v>1</v>
      </c>
      <c r="AJ2020">
        <v>1</v>
      </c>
      <c r="AK2020">
        <v>1</v>
      </c>
      <c r="AL2020">
        <v>2</v>
      </c>
      <c r="AM2020">
        <v>1</v>
      </c>
      <c r="AN2020">
        <v>2</v>
      </c>
      <c r="AO2020">
        <v>2</v>
      </c>
      <c r="AP2020">
        <v>2</v>
      </c>
      <c r="AQ2020">
        <v>2</v>
      </c>
      <c r="AR2020">
        <v>4</v>
      </c>
      <c r="AS2020">
        <v>4</v>
      </c>
      <c r="AT2020">
        <v>1</v>
      </c>
      <c r="AU2020">
        <v>4</v>
      </c>
      <c r="AV2020">
        <v>4</v>
      </c>
      <c r="AW2020">
        <v>4</v>
      </c>
      <c r="AX2020" s="8" t="e">
        <v>#NULL!</v>
      </c>
      <c r="AY2020" s="8" t="e">
        <v>#NULL!</v>
      </c>
    </row>
    <row r="2021" spans="1:51" hidden="1" x14ac:dyDescent="0.2">
      <c r="A2021">
        <v>5032277</v>
      </c>
      <c r="B2021">
        <v>5</v>
      </c>
      <c r="C2021">
        <v>1.344557</v>
      </c>
      <c r="D2021">
        <v>1</v>
      </c>
      <c r="E2021">
        <v>2</v>
      </c>
      <c r="F2021">
        <v>1</v>
      </c>
      <c r="G2021">
        <v>2</v>
      </c>
      <c r="H2021">
        <v>1</v>
      </c>
      <c r="I2021">
        <v>2</v>
      </c>
      <c r="J2021">
        <v>2</v>
      </c>
      <c r="K2021">
        <v>2</v>
      </c>
      <c r="L2021">
        <v>2</v>
      </c>
      <c r="M2021">
        <v>2</v>
      </c>
      <c r="N2021">
        <v>2</v>
      </c>
      <c r="O2021">
        <v>1</v>
      </c>
      <c r="P2021">
        <v>1</v>
      </c>
      <c r="Q2021">
        <v>2</v>
      </c>
      <c r="R2021" t="s">
        <v>49</v>
      </c>
      <c r="S2021" t="s">
        <v>49</v>
      </c>
      <c r="T2021" t="s">
        <v>49</v>
      </c>
      <c r="U2021" t="s">
        <v>49</v>
      </c>
      <c r="V2021" t="s">
        <v>49</v>
      </c>
      <c r="W2021" t="s">
        <v>49</v>
      </c>
      <c r="X2021" t="s">
        <v>49</v>
      </c>
      <c r="Y2021" t="s">
        <v>49</v>
      </c>
      <c r="Z2021" t="s">
        <v>49</v>
      </c>
      <c r="AA2021" t="s">
        <v>49</v>
      </c>
      <c r="AB2021">
        <v>3</v>
      </c>
      <c r="AC2021">
        <v>2</v>
      </c>
      <c r="AD2021">
        <v>3</v>
      </c>
      <c r="AE2021">
        <v>2</v>
      </c>
      <c r="AF2021">
        <v>4</v>
      </c>
      <c r="AG2021" t="s">
        <v>49</v>
      </c>
      <c r="AH2021">
        <v>2</v>
      </c>
      <c r="AI2021">
        <v>1</v>
      </c>
      <c r="AJ2021">
        <v>2</v>
      </c>
      <c r="AK2021">
        <v>2</v>
      </c>
      <c r="AL2021">
        <v>2</v>
      </c>
      <c r="AM2021">
        <v>2</v>
      </c>
      <c r="AN2021">
        <v>2</v>
      </c>
      <c r="AO2021">
        <v>2</v>
      </c>
      <c r="AP2021">
        <v>2</v>
      </c>
      <c r="AQ2021">
        <v>4</v>
      </c>
      <c r="AR2021">
        <v>98</v>
      </c>
      <c r="AS2021">
        <v>4</v>
      </c>
      <c r="AT2021">
        <v>4</v>
      </c>
      <c r="AU2021">
        <v>3</v>
      </c>
      <c r="AV2021">
        <v>4</v>
      </c>
      <c r="AW2021">
        <v>3</v>
      </c>
      <c r="AX2021" s="7" t="e">
        <v>#NULL!</v>
      </c>
      <c r="AY2021" s="7" t="e">
        <v>#NULL!</v>
      </c>
    </row>
    <row r="2022" spans="1:51" hidden="1" x14ac:dyDescent="0.2">
      <c r="A2022">
        <v>5032304</v>
      </c>
      <c r="B2022">
        <v>5</v>
      </c>
      <c r="C2022">
        <v>0.64236899999999997</v>
      </c>
      <c r="D2022">
        <v>2</v>
      </c>
      <c r="E2022">
        <v>2</v>
      </c>
      <c r="F2022">
        <v>2</v>
      </c>
      <c r="G2022">
        <v>2</v>
      </c>
      <c r="H2022">
        <v>2</v>
      </c>
      <c r="I2022">
        <v>1</v>
      </c>
      <c r="J2022">
        <v>2</v>
      </c>
      <c r="K2022">
        <v>2</v>
      </c>
      <c r="L2022">
        <v>2</v>
      </c>
      <c r="M2022">
        <v>2</v>
      </c>
      <c r="N2022">
        <v>3</v>
      </c>
      <c r="O2022">
        <v>2</v>
      </c>
      <c r="P2022">
        <v>1</v>
      </c>
      <c r="Q2022">
        <v>2</v>
      </c>
      <c r="R2022" t="s">
        <v>49</v>
      </c>
      <c r="S2022" t="s">
        <v>49</v>
      </c>
      <c r="T2022" t="s">
        <v>49</v>
      </c>
      <c r="U2022" t="s">
        <v>49</v>
      </c>
      <c r="V2022" t="s">
        <v>49</v>
      </c>
      <c r="W2022" t="s">
        <v>49</v>
      </c>
      <c r="X2022" t="s">
        <v>49</v>
      </c>
      <c r="Y2022" t="s">
        <v>49</v>
      </c>
      <c r="Z2022" t="s">
        <v>49</v>
      </c>
      <c r="AA2022" t="s">
        <v>49</v>
      </c>
      <c r="AB2022">
        <v>2</v>
      </c>
      <c r="AC2022">
        <v>3</v>
      </c>
      <c r="AD2022">
        <v>3</v>
      </c>
      <c r="AE2022">
        <v>3</v>
      </c>
      <c r="AF2022" t="s">
        <v>49</v>
      </c>
      <c r="AG2022">
        <v>5</v>
      </c>
      <c r="AH2022">
        <v>1</v>
      </c>
      <c r="AI2022" t="s">
        <v>49</v>
      </c>
      <c r="AJ2022">
        <v>1</v>
      </c>
      <c r="AK2022">
        <v>2</v>
      </c>
      <c r="AL2022">
        <v>1</v>
      </c>
      <c r="AM2022">
        <v>2</v>
      </c>
      <c r="AN2022">
        <v>1</v>
      </c>
      <c r="AO2022">
        <v>2</v>
      </c>
      <c r="AP2022">
        <v>2</v>
      </c>
      <c r="AQ2022">
        <v>2</v>
      </c>
      <c r="AR2022">
        <v>3</v>
      </c>
      <c r="AS2022">
        <v>4</v>
      </c>
      <c r="AT2022">
        <v>2</v>
      </c>
      <c r="AU2022">
        <v>2</v>
      </c>
      <c r="AV2022">
        <v>3</v>
      </c>
      <c r="AW2022">
        <v>3</v>
      </c>
      <c r="AX2022" s="8" t="e">
        <v>#NULL!</v>
      </c>
      <c r="AY2022" s="8" t="e">
        <v>#NULL!</v>
      </c>
    </row>
    <row r="2023" spans="1:51" hidden="1" x14ac:dyDescent="0.2">
      <c r="A2023">
        <v>5032321</v>
      </c>
      <c r="B2023">
        <v>5</v>
      </c>
      <c r="C2023">
        <v>1.6588769999999999</v>
      </c>
      <c r="D2023">
        <v>2</v>
      </c>
      <c r="E2023">
        <v>2</v>
      </c>
      <c r="F2023">
        <v>1</v>
      </c>
      <c r="G2023">
        <v>2</v>
      </c>
      <c r="H2023">
        <v>2</v>
      </c>
      <c r="I2023">
        <v>1</v>
      </c>
      <c r="J2023">
        <v>2</v>
      </c>
      <c r="K2023">
        <v>1</v>
      </c>
      <c r="L2023">
        <v>2</v>
      </c>
      <c r="M2023">
        <v>2</v>
      </c>
      <c r="N2023">
        <v>2</v>
      </c>
      <c r="O2023">
        <v>2</v>
      </c>
      <c r="P2023">
        <v>1</v>
      </c>
      <c r="Q2023">
        <v>2</v>
      </c>
      <c r="R2023" t="s">
        <v>49</v>
      </c>
      <c r="S2023" t="s">
        <v>49</v>
      </c>
      <c r="T2023" t="s">
        <v>49</v>
      </c>
      <c r="U2023" t="s">
        <v>49</v>
      </c>
      <c r="V2023" t="s">
        <v>49</v>
      </c>
      <c r="W2023" t="s">
        <v>49</v>
      </c>
      <c r="X2023" t="s">
        <v>49</v>
      </c>
      <c r="Y2023" t="s">
        <v>49</v>
      </c>
      <c r="Z2023" t="s">
        <v>49</v>
      </c>
      <c r="AA2023" t="s">
        <v>49</v>
      </c>
      <c r="AB2023">
        <v>4</v>
      </c>
      <c r="AC2023">
        <v>2</v>
      </c>
      <c r="AD2023">
        <v>1</v>
      </c>
      <c r="AE2023">
        <v>1</v>
      </c>
      <c r="AF2023">
        <v>5</v>
      </c>
      <c r="AG2023" t="s">
        <v>49</v>
      </c>
      <c r="AH2023">
        <v>3</v>
      </c>
      <c r="AI2023">
        <v>1</v>
      </c>
      <c r="AJ2023">
        <v>2</v>
      </c>
      <c r="AK2023">
        <v>2</v>
      </c>
      <c r="AL2023">
        <v>2</v>
      </c>
      <c r="AM2023">
        <v>2</v>
      </c>
      <c r="AN2023">
        <v>2</v>
      </c>
      <c r="AO2023">
        <v>2</v>
      </c>
      <c r="AP2023">
        <v>98</v>
      </c>
      <c r="AQ2023">
        <v>3</v>
      </c>
      <c r="AR2023">
        <v>2</v>
      </c>
      <c r="AS2023">
        <v>1</v>
      </c>
      <c r="AT2023">
        <v>2</v>
      </c>
      <c r="AU2023">
        <v>4</v>
      </c>
      <c r="AV2023">
        <v>2</v>
      </c>
      <c r="AW2023">
        <v>3</v>
      </c>
      <c r="AX2023" s="7" t="e">
        <v>#NULL!</v>
      </c>
      <c r="AY2023" s="7" t="e">
        <v>#NULL!</v>
      </c>
    </row>
    <row r="2024" spans="1:51" hidden="1" x14ac:dyDescent="0.2">
      <c r="A2024">
        <v>5032362</v>
      </c>
      <c r="B2024">
        <v>5</v>
      </c>
      <c r="C2024">
        <v>2.5649169999999999</v>
      </c>
      <c r="D2024">
        <v>2</v>
      </c>
      <c r="E2024">
        <v>2</v>
      </c>
      <c r="F2024">
        <v>2</v>
      </c>
      <c r="G2024">
        <v>2</v>
      </c>
      <c r="H2024">
        <v>2</v>
      </c>
      <c r="I2024">
        <v>2</v>
      </c>
      <c r="J2024">
        <v>2</v>
      </c>
      <c r="K2024">
        <v>2</v>
      </c>
      <c r="L2024">
        <v>2</v>
      </c>
      <c r="M2024">
        <v>2</v>
      </c>
      <c r="N2024">
        <v>2</v>
      </c>
      <c r="O2024">
        <v>3</v>
      </c>
      <c r="P2024">
        <v>1</v>
      </c>
      <c r="Q2024">
        <v>3</v>
      </c>
      <c r="R2024" t="s">
        <v>49</v>
      </c>
      <c r="S2024" t="s">
        <v>49</v>
      </c>
      <c r="T2024" t="s">
        <v>49</v>
      </c>
      <c r="U2024" t="s">
        <v>49</v>
      </c>
      <c r="V2024" t="s">
        <v>49</v>
      </c>
      <c r="W2024" t="s">
        <v>49</v>
      </c>
      <c r="X2024" t="s">
        <v>49</v>
      </c>
      <c r="Y2024" t="s">
        <v>49</v>
      </c>
      <c r="Z2024" t="s">
        <v>49</v>
      </c>
      <c r="AA2024" t="s">
        <v>49</v>
      </c>
      <c r="AB2024">
        <v>4</v>
      </c>
      <c r="AC2024">
        <v>4</v>
      </c>
      <c r="AD2024">
        <v>4</v>
      </c>
      <c r="AE2024">
        <v>1</v>
      </c>
      <c r="AF2024">
        <v>5</v>
      </c>
      <c r="AG2024" t="s">
        <v>49</v>
      </c>
      <c r="AH2024">
        <v>2</v>
      </c>
      <c r="AI2024">
        <v>1</v>
      </c>
      <c r="AJ2024">
        <v>1</v>
      </c>
      <c r="AK2024">
        <v>1</v>
      </c>
      <c r="AL2024">
        <v>1</v>
      </c>
      <c r="AM2024">
        <v>2</v>
      </c>
      <c r="AN2024">
        <v>2</v>
      </c>
      <c r="AO2024">
        <v>2</v>
      </c>
      <c r="AP2024">
        <v>2</v>
      </c>
      <c r="AQ2024">
        <v>98</v>
      </c>
      <c r="AR2024">
        <v>1</v>
      </c>
      <c r="AS2024">
        <v>3</v>
      </c>
      <c r="AT2024">
        <v>2</v>
      </c>
      <c r="AU2024">
        <v>1</v>
      </c>
      <c r="AV2024">
        <v>2</v>
      </c>
      <c r="AW2024">
        <v>2</v>
      </c>
      <c r="AX2024" s="8" t="e">
        <v>#NULL!</v>
      </c>
      <c r="AY2024" s="8" t="e">
        <v>#NULL!</v>
      </c>
    </row>
    <row r="2025" spans="1:51" hidden="1" x14ac:dyDescent="0.2">
      <c r="A2025">
        <v>5032398</v>
      </c>
      <c r="B2025">
        <v>5</v>
      </c>
      <c r="C2025">
        <v>0.44995400000000002</v>
      </c>
      <c r="D2025">
        <v>1</v>
      </c>
      <c r="E2025">
        <v>2</v>
      </c>
      <c r="F2025">
        <v>2</v>
      </c>
      <c r="G2025">
        <v>2</v>
      </c>
      <c r="H2025">
        <v>2</v>
      </c>
      <c r="I2025">
        <v>1</v>
      </c>
      <c r="J2025">
        <v>2</v>
      </c>
      <c r="K2025">
        <v>2</v>
      </c>
      <c r="L2025">
        <v>2</v>
      </c>
      <c r="M2025">
        <v>2</v>
      </c>
      <c r="N2025">
        <v>2</v>
      </c>
      <c r="O2025">
        <v>3</v>
      </c>
      <c r="P2025">
        <v>1</v>
      </c>
      <c r="Q2025">
        <v>2</v>
      </c>
      <c r="R2025" t="s">
        <v>49</v>
      </c>
      <c r="S2025" t="s">
        <v>49</v>
      </c>
      <c r="T2025" t="s">
        <v>49</v>
      </c>
      <c r="U2025" t="s">
        <v>49</v>
      </c>
      <c r="V2025" t="s">
        <v>49</v>
      </c>
      <c r="W2025" t="s">
        <v>49</v>
      </c>
      <c r="X2025" t="s">
        <v>49</v>
      </c>
      <c r="Y2025" t="s">
        <v>49</v>
      </c>
      <c r="Z2025" t="s">
        <v>49</v>
      </c>
      <c r="AA2025" t="s">
        <v>49</v>
      </c>
      <c r="AB2025">
        <v>2</v>
      </c>
      <c r="AC2025">
        <v>2</v>
      </c>
      <c r="AD2025">
        <v>2</v>
      </c>
      <c r="AE2025">
        <v>1</v>
      </c>
      <c r="AF2025">
        <v>6</v>
      </c>
      <c r="AG2025" t="s">
        <v>49</v>
      </c>
      <c r="AH2025">
        <v>3</v>
      </c>
      <c r="AI2025">
        <v>1</v>
      </c>
      <c r="AJ2025">
        <v>2</v>
      </c>
      <c r="AK2025">
        <v>2</v>
      </c>
      <c r="AL2025">
        <v>2</v>
      </c>
      <c r="AM2025">
        <v>2</v>
      </c>
      <c r="AN2025">
        <v>2</v>
      </c>
      <c r="AO2025">
        <v>2</v>
      </c>
      <c r="AP2025">
        <v>4</v>
      </c>
      <c r="AQ2025">
        <v>3</v>
      </c>
      <c r="AR2025">
        <v>4</v>
      </c>
      <c r="AS2025">
        <v>3</v>
      </c>
      <c r="AT2025">
        <v>4</v>
      </c>
      <c r="AU2025">
        <v>4</v>
      </c>
      <c r="AV2025">
        <v>4</v>
      </c>
      <c r="AW2025">
        <v>3</v>
      </c>
      <c r="AX2025" s="7" t="e">
        <v>#NULL!</v>
      </c>
      <c r="AY2025" s="7" t="e">
        <v>#NULL!</v>
      </c>
    </row>
    <row r="2026" spans="1:51" hidden="1" x14ac:dyDescent="0.2">
      <c r="A2026">
        <v>5032433</v>
      </c>
      <c r="B2026">
        <v>5</v>
      </c>
      <c r="C2026">
        <v>1.2670429999999999</v>
      </c>
      <c r="D2026">
        <v>1</v>
      </c>
      <c r="E2026">
        <v>3</v>
      </c>
      <c r="F2026">
        <v>2</v>
      </c>
      <c r="G2026">
        <v>2</v>
      </c>
      <c r="H2026">
        <v>2</v>
      </c>
      <c r="I2026">
        <v>2</v>
      </c>
      <c r="J2026">
        <v>2</v>
      </c>
      <c r="K2026">
        <v>2</v>
      </c>
      <c r="L2026">
        <v>2</v>
      </c>
      <c r="M2026">
        <v>2</v>
      </c>
      <c r="N2026">
        <v>3</v>
      </c>
      <c r="O2026">
        <v>98</v>
      </c>
      <c r="P2026">
        <v>1</v>
      </c>
      <c r="Q2026">
        <v>1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1</v>
      </c>
      <c r="AA2026">
        <v>0</v>
      </c>
      <c r="AB2026">
        <v>4</v>
      </c>
      <c r="AC2026">
        <v>4</v>
      </c>
      <c r="AD2026">
        <v>4</v>
      </c>
      <c r="AE2026">
        <v>98</v>
      </c>
      <c r="AF2026">
        <v>6</v>
      </c>
      <c r="AG2026" t="s">
        <v>49</v>
      </c>
      <c r="AH2026">
        <v>2</v>
      </c>
      <c r="AI2026">
        <v>1</v>
      </c>
      <c r="AJ2026">
        <v>2</v>
      </c>
      <c r="AK2026">
        <v>2</v>
      </c>
      <c r="AL2026">
        <v>2</v>
      </c>
      <c r="AM2026">
        <v>2</v>
      </c>
      <c r="AN2026">
        <v>2</v>
      </c>
      <c r="AO2026">
        <v>2</v>
      </c>
      <c r="AP2026">
        <v>98</v>
      </c>
      <c r="AQ2026">
        <v>98</v>
      </c>
      <c r="AR2026">
        <v>98</v>
      </c>
      <c r="AS2026">
        <v>98</v>
      </c>
      <c r="AT2026">
        <v>98</v>
      </c>
      <c r="AU2026">
        <v>98</v>
      </c>
      <c r="AV2026">
        <v>98</v>
      </c>
      <c r="AW2026">
        <v>98</v>
      </c>
      <c r="AX2026" s="8" t="e">
        <v>#NULL!</v>
      </c>
      <c r="AY2026" s="8" t="e">
        <v>#NULL!</v>
      </c>
    </row>
    <row r="2027" spans="1:51" hidden="1" x14ac:dyDescent="0.2">
      <c r="A2027">
        <v>5032455</v>
      </c>
      <c r="B2027">
        <v>5</v>
      </c>
      <c r="C2027">
        <v>2.4544809999999999</v>
      </c>
      <c r="D2027">
        <v>2</v>
      </c>
      <c r="E2027">
        <v>2</v>
      </c>
      <c r="F2027">
        <v>2</v>
      </c>
      <c r="G2027">
        <v>2</v>
      </c>
      <c r="H2027">
        <v>2</v>
      </c>
      <c r="I2027">
        <v>1</v>
      </c>
      <c r="J2027">
        <v>2</v>
      </c>
      <c r="K2027">
        <v>1</v>
      </c>
      <c r="L2027">
        <v>2</v>
      </c>
      <c r="M2027">
        <v>2</v>
      </c>
      <c r="N2027">
        <v>2</v>
      </c>
      <c r="O2027">
        <v>2</v>
      </c>
      <c r="P2027">
        <v>1</v>
      </c>
      <c r="Q2027">
        <v>2</v>
      </c>
      <c r="R2027" t="s">
        <v>49</v>
      </c>
      <c r="S2027" t="s">
        <v>49</v>
      </c>
      <c r="T2027" t="s">
        <v>49</v>
      </c>
      <c r="U2027" t="s">
        <v>49</v>
      </c>
      <c r="V2027" t="s">
        <v>49</v>
      </c>
      <c r="W2027" t="s">
        <v>49</v>
      </c>
      <c r="X2027" t="s">
        <v>49</v>
      </c>
      <c r="Y2027" t="s">
        <v>49</v>
      </c>
      <c r="Z2027" t="s">
        <v>49</v>
      </c>
      <c r="AA2027" t="s">
        <v>49</v>
      </c>
      <c r="AB2027">
        <v>1</v>
      </c>
      <c r="AC2027">
        <v>1</v>
      </c>
      <c r="AD2027">
        <v>2</v>
      </c>
      <c r="AE2027">
        <v>2</v>
      </c>
      <c r="AF2027">
        <v>6</v>
      </c>
      <c r="AG2027" t="s">
        <v>49</v>
      </c>
      <c r="AH2027">
        <v>4</v>
      </c>
      <c r="AI2027">
        <v>1</v>
      </c>
      <c r="AJ2027">
        <v>2</v>
      </c>
      <c r="AK2027">
        <v>2</v>
      </c>
      <c r="AL2027">
        <v>2</v>
      </c>
      <c r="AM2027">
        <v>2</v>
      </c>
      <c r="AN2027">
        <v>2</v>
      </c>
      <c r="AO2027">
        <v>2</v>
      </c>
      <c r="AP2027">
        <v>4</v>
      </c>
      <c r="AQ2027">
        <v>4</v>
      </c>
      <c r="AR2027">
        <v>1</v>
      </c>
      <c r="AS2027">
        <v>2</v>
      </c>
      <c r="AT2027">
        <v>4</v>
      </c>
      <c r="AU2027">
        <v>4</v>
      </c>
      <c r="AV2027">
        <v>1</v>
      </c>
      <c r="AW2027">
        <v>4</v>
      </c>
      <c r="AX2027" s="7" t="e">
        <v>#NULL!</v>
      </c>
      <c r="AY2027" s="7" t="e">
        <v>#NULL!</v>
      </c>
    </row>
    <row r="2028" spans="1:51" hidden="1" x14ac:dyDescent="0.2">
      <c r="A2028">
        <v>5032460</v>
      </c>
      <c r="B2028">
        <v>5</v>
      </c>
      <c r="C2028">
        <v>1.1027119999999999</v>
      </c>
      <c r="D2028">
        <v>1</v>
      </c>
      <c r="E2028">
        <v>2</v>
      </c>
      <c r="F2028">
        <v>2</v>
      </c>
      <c r="G2028">
        <v>2</v>
      </c>
      <c r="H2028">
        <v>2</v>
      </c>
      <c r="I2028">
        <v>1</v>
      </c>
      <c r="J2028">
        <v>2</v>
      </c>
      <c r="K2028">
        <v>2</v>
      </c>
      <c r="L2028">
        <v>2</v>
      </c>
      <c r="M2028">
        <v>2</v>
      </c>
      <c r="N2028">
        <v>2</v>
      </c>
      <c r="O2028">
        <v>2</v>
      </c>
      <c r="P2028">
        <v>1</v>
      </c>
      <c r="Q2028">
        <v>2</v>
      </c>
      <c r="R2028" t="s">
        <v>49</v>
      </c>
      <c r="S2028" t="s">
        <v>49</v>
      </c>
      <c r="T2028" t="s">
        <v>49</v>
      </c>
      <c r="U2028" t="s">
        <v>49</v>
      </c>
      <c r="V2028" t="s">
        <v>49</v>
      </c>
      <c r="W2028" t="s">
        <v>49</v>
      </c>
      <c r="X2028" t="s">
        <v>49</v>
      </c>
      <c r="Y2028" t="s">
        <v>49</v>
      </c>
      <c r="Z2028" t="s">
        <v>49</v>
      </c>
      <c r="AA2028" t="s">
        <v>49</v>
      </c>
      <c r="AB2028">
        <v>1</v>
      </c>
      <c r="AC2028">
        <v>1</v>
      </c>
      <c r="AD2028">
        <v>1</v>
      </c>
      <c r="AE2028">
        <v>1</v>
      </c>
      <c r="AF2028">
        <v>5</v>
      </c>
      <c r="AG2028" t="s">
        <v>49</v>
      </c>
      <c r="AH2028">
        <v>4</v>
      </c>
      <c r="AI2028">
        <v>1</v>
      </c>
      <c r="AJ2028">
        <v>2</v>
      </c>
      <c r="AK2028">
        <v>2</v>
      </c>
      <c r="AL2028">
        <v>2</v>
      </c>
      <c r="AM2028">
        <v>2</v>
      </c>
      <c r="AN2028">
        <v>2</v>
      </c>
      <c r="AO2028">
        <v>2</v>
      </c>
      <c r="AP2028">
        <v>2</v>
      </c>
      <c r="AQ2028">
        <v>4</v>
      </c>
      <c r="AR2028">
        <v>4</v>
      </c>
      <c r="AS2028">
        <v>2</v>
      </c>
      <c r="AT2028">
        <v>4</v>
      </c>
      <c r="AU2028">
        <v>4</v>
      </c>
      <c r="AV2028">
        <v>4</v>
      </c>
      <c r="AW2028">
        <v>3</v>
      </c>
      <c r="AX2028" s="8" t="e">
        <v>#NULL!</v>
      </c>
      <c r="AY2028" s="8" t="e">
        <v>#NULL!</v>
      </c>
    </row>
    <row r="2029" spans="1:51" hidden="1" x14ac:dyDescent="0.2">
      <c r="A2029">
        <v>5032461</v>
      </c>
      <c r="B2029">
        <v>5</v>
      </c>
      <c r="C2029">
        <v>1.4516720000000001</v>
      </c>
      <c r="D2029">
        <v>2</v>
      </c>
      <c r="E2029">
        <v>2</v>
      </c>
      <c r="F2029">
        <v>2</v>
      </c>
      <c r="G2029">
        <v>2</v>
      </c>
      <c r="H2029">
        <v>2</v>
      </c>
      <c r="I2029">
        <v>2</v>
      </c>
      <c r="J2029">
        <v>2</v>
      </c>
      <c r="K2029">
        <v>1</v>
      </c>
      <c r="L2029">
        <v>2</v>
      </c>
      <c r="M2029">
        <v>2</v>
      </c>
      <c r="N2029">
        <v>2</v>
      </c>
      <c r="O2029">
        <v>1</v>
      </c>
      <c r="P2029">
        <v>1</v>
      </c>
      <c r="Q2029">
        <v>2</v>
      </c>
      <c r="R2029" t="s">
        <v>49</v>
      </c>
      <c r="S2029" t="s">
        <v>49</v>
      </c>
      <c r="T2029" t="s">
        <v>49</v>
      </c>
      <c r="U2029" t="s">
        <v>49</v>
      </c>
      <c r="V2029" t="s">
        <v>49</v>
      </c>
      <c r="W2029" t="s">
        <v>49</v>
      </c>
      <c r="X2029" t="s">
        <v>49</v>
      </c>
      <c r="Y2029" t="s">
        <v>49</v>
      </c>
      <c r="Z2029" t="s">
        <v>49</v>
      </c>
      <c r="AA2029" t="s">
        <v>49</v>
      </c>
      <c r="AB2029">
        <v>2</v>
      </c>
      <c r="AC2029">
        <v>2</v>
      </c>
      <c r="AD2029">
        <v>4</v>
      </c>
      <c r="AE2029">
        <v>2</v>
      </c>
      <c r="AF2029">
        <v>6</v>
      </c>
      <c r="AG2029" t="s">
        <v>49</v>
      </c>
      <c r="AH2029">
        <v>4</v>
      </c>
      <c r="AI2029">
        <v>1</v>
      </c>
      <c r="AJ2029">
        <v>2</v>
      </c>
      <c r="AK2029">
        <v>2</v>
      </c>
      <c r="AL2029">
        <v>2</v>
      </c>
      <c r="AM2029">
        <v>2</v>
      </c>
      <c r="AN2029">
        <v>2</v>
      </c>
      <c r="AO2029">
        <v>2</v>
      </c>
      <c r="AP2029">
        <v>4</v>
      </c>
      <c r="AQ2029">
        <v>4</v>
      </c>
      <c r="AR2029">
        <v>1</v>
      </c>
      <c r="AS2029">
        <v>1</v>
      </c>
      <c r="AT2029">
        <v>4</v>
      </c>
      <c r="AU2029">
        <v>4</v>
      </c>
      <c r="AV2029">
        <v>1</v>
      </c>
      <c r="AW2029">
        <v>4</v>
      </c>
      <c r="AX2029" s="7" t="e">
        <v>#NULL!</v>
      </c>
      <c r="AY2029" s="7" t="e">
        <v>#NULL!</v>
      </c>
    </row>
    <row r="2030" spans="1:51" hidden="1" x14ac:dyDescent="0.2">
      <c r="A2030">
        <v>5032469</v>
      </c>
      <c r="B2030">
        <v>5</v>
      </c>
      <c r="C2030">
        <v>0.49238100000000001</v>
      </c>
      <c r="D2030">
        <v>1</v>
      </c>
      <c r="E2030">
        <v>2</v>
      </c>
      <c r="F2030">
        <v>2</v>
      </c>
      <c r="G2030">
        <v>1</v>
      </c>
      <c r="H2030">
        <v>1</v>
      </c>
      <c r="I2030">
        <v>1</v>
      </c>
      <c r="J2030">
        <v>2</v>
      </c>
      <c r="K2030">
        <v>2</v>
      </c>
      <c r="L2030">
        <v>2</v>
      </c>
      <c r="M2030">
        <v>2</v>
      </c>
      <c r="N2030">
        <v>2</v>
      </c>
      <c r="O2030">
        <v>2</v>
      </c>
      <c r="P2030">
        <v>2</v>
      </c>
      <c r="Q2030">
        <v>2</v>
      </c>
      <c r="R2030" t="s">
        <v>49</v>
      </c>
      <c r="S2030" t="s">
        <v>49</v>
      </c>
      <c r="T2030" t="s">
        <v>49</v>
      </c>
      <c r="U2030" t="s">
        <v>49</v>
      </c>
      <c r="V2030" t="s">
        <v>49</v>
      </c>
      <c r="W2030" t="s">
        <v>49</v>
      </c>
      <c r="X2030" t="s">
        <v>49</v>
      </c>
      <c r="Y2030" t="s">
        <v>49</v>
      </c>
      <c r="Z2030" t="s">
        <v>49</v>
      </c>
      <c r="AA2030" t="s">
        <v>49</v>
      </c>
      <c r="AB2030">
        <v>2</v>
      </c>
      <c r="AC2030">
        <v>1</v>
      </c>
      <c r="AD2030">
        <v>1</v>
      </c>
      <c r="AE2030">
        <v>2</v>
      </c>
      <c r="AF2030">
        <v>4</v>
      </c>
      <c r="AG2030" t="s">
        <v>49</v>
      </c>
      <c r="AH2030">
        <v>2</v>
      </c>
      <c r="AI2030">
        <v>1</v>
      </c>
      <c r="AJ2030">
        <v>1</v>
      </c>
      <c r="AK2030">
        <v>2</v>
      </c>
      <c r="AL2030">
        <v>1</v>
      </c>
      <c r="AM2030">
        <v>1</v>
      </c>
      <c r="AN2030">
        <v>2</v>
      </c>
      <c r="AO2030">
        <v>2</v>
      </c>
      <c r="AP2030">
        <v>1</v>
      </c>
      <c r="AQ2030">
        <v>2</v>
      </c>
      <c r="AR2030">
        <v>3</v>
      </c>
      <c r="AS2030">
        <v>4</v>
      </c>
      <c r="AT2030">
        <v>2</v>
      </c>
      <c r="AU2030">
        <v>4</v>
      </c>
      <c r="AV2030">
        <v>3</v>
      </c>
      <c r="AW2030">
        <v>3</v>
      </c>
      <c r="AX2030" s="8" t="e">
        <v>#NULL!</v>
      </c>
      <c r="AY2030" s="8" t="e">
        <v>#NULL!</v>
      </c>
    </row>
    <row r="2031" spans="1:51" hidden="1" x14ac:dyDescent="0.2">
      <c r="A2031">
        <v>5032476</v>
      </c>
      <c r="B2031">
        <v>5</v>
      </c>
      <c r="C2031">
        <v>2.5649169999999999</v>
      </c>
      <c r="D2031">
        <v>1</v>
      </c>
      <c r="E2031">
        <v>1</v>
      </c>
      <c r="F2031">
        <v>2</v>
      </c>
      <c r="G2031">
        <v>2</v>
      </c>
      <c r="H2031">
        <v>2</v>
      </c>
      <c r="I2031">
        <v>2</v>
      </c>
      <c r="J2031">
        <v>2</v>
      </c>
      <c r="K2031">
        <v>2</v>
      </c>
      <c r="L2031">
        <v>2</v>
      </c>
      <c r="M2031">
        <v>2</v>
      </c>
      <c r="N2031">
        <v>2</v>
      </c>
      <c r="O2031">
        <v>2</v>
      </c>
      <c r="P2031">
        <v>1</v>
      </c>
      <c r="Q2031">
        <v>2</v>
      </c>
      <c r="R2031" t="s">
        <v>49</v>
      </c>
      <c r="S2031" t="s">
        <v>49</v>
      </c>
      <c r="T2031" t="s">
        <v>49</v>
      </c>
      <c r="U2031" t="s">
        <v>49</v>
      </c>
      <c r="V2031" t="s">
        <v>49</v>
      </c>
      <c r="W2031" t="s">
        <v>49</v>
      </c>
      <c r="X2031" t="s">
        <v>49</v>
      </c>
      <c r="Y2031" t="s">
        <v>49</v>
      </c>
      <c r="Z2031" t="s">
        <v>49</v>
      </c>
      <c r="AA2031" t="s">
        <v>49</v>
      </c>
      <c r="AB2031">
        <v>2</v>
      </c>
      <c r="AC2031">
        <v>1</v>
      </c>
      <c r="AD2031">
        <v>2</v>
      </c>
      <c r="AE2031">
        <v>1</v>
      </c>
      <c r="AF2031">
        <v>4</v>
      </c>
      <c r="AG2031" t="s">
        <v>49</v>
      </c>
      <c r="AH2031">
        <v>2</v>
      </c>
      <c r="AI2031">
        <v>1</v>
      </c>
      <c r="AJ2031">
        <v>2</v>
      </c>
      <c r="AK2031">
        <v>1</v>
      </c>
      <c r="AL2031">
        <v>2</v>
      </c>
      <c r="AM2031">
        <v>2</v>
      </c>
      <c r="AN2031">
        <v>2</v>
      </c>
      <c r="AO2031">
        <v>2</v>
      </c>
      <c r="AP2031">
        <v>2</v>
      </c>
      <c r="AQ2031">
        <v>2</v>
      </c>
      <c r="AR2031">
        <v>3</v>
      </c>
      <c r="AS2031">
        <v>3</v>
      </c>
      <c r="AT2031">
        <v>3</v>
      </c>
      <c r="AU2031">
        <v>3</v>
      </c>
      <c r="AV2031">
        <v>2</v>
      </c>
      <c r="AW2031">
        <v>3</v>
      </c>
      <c r="AX2031" s="7" t="e">
        <v>#NULL!</v>
      </c>
      <c r="AY2031" s="7" t="e">
        <v>#NULL!</v>
      </c>
    </row>
    <row r="2032" spans="1:51" hidden="1" x14ac:dyDescent="0.2">
      <c r="A2032">
        <v>5032491</v>
      </c>
      <c r="B2032">
        <v>5</v>
      </c>
      <c r="C2032">
        <v>2.6592250000000002</v>
      </c>
      <c r="D2032">
        <v>1</v>
      </c>
      <c r="E2032">
        <v>4</v>
      </c>
      <c r="F2032">
        <v>2</v>
      </c>
      <c r="G2032">
        <v>2</v>
      </c>
      <c r="H2032">
        <v>2</v>
      </c>
      <c r="I2032">
        <v>2</v>
      </c>
      <c r="J2032">
        <v>2</v>
      </c>
      <c r="K2032">
        <v>2</v>
      </c>
      <c r="L2032">
        <v>2</v>
      </c>
      <c r="M2032">
        <v>2</v>
      </c>
      <c r="N2032">
        <v>2</v>
      </c>
      <c r="O2032">
        <v>1</v>
      </c>
      <c r="P2032">
        <v>1</v>
      </c>
      <c r="Q2032">
        <v>99</v>
      </c>
      <c r="R2032" t="s">
        <v>49</v>
      </c>
      <c r="S2032" t="s">
        <v>49</v>
      </c>
      <c r="T2032" t="s">
        <v>49</v>
      </c>
      <c r="U2032" t="s">
        <v>49</v>
      </c>
      <c r="V2032" t="s">
        <v>49</v>
      </c>
      <c r="W2032" t="s">
        <v>49</v>
      </c>
      <c r="X2032" t="s">
        <v>49</v>
      </c>
      <c r="Y2032" t="s">
        <v>49</v>
      </c>
      <c r="Z2032" t="s">
        <v>49</v>
      </c>
      <c r="AA2032" t="s">
        <v>49</v>
      </c>
      <c r="AB2032">
        <v>99</v>
      </c>
      <c r="AC2032">
        <v>99</v>
      </c>
      <c r="AD2032">
        <v>99</v>
      </c>
      <c r="AE2032">
        <v>98</v>
      </c>
      <c r="AF2032">
        <v>6</v>
      </c>
      <c r="AG2032" t="s">
        <v>49</v>
      </c>
      <c r="AH2032">
        <v>4</v>
      </c>
      <c r="AI2032">
        <v>99</v>
      </c>
      <c r="AJ2032">
        <v>99</v>
      </c>
      <c r="AK2032">
        <v>99</v>
      </c>
      <c r="AL2032">
        <v>99</v>
      </c>
      <c r="AM2032">
        <v>99</v>
      </c>
      <c r="AN2032">
        <v>99</v>
      </c>
      <c r="AO2032">
        <v>99</v>
      </c>
      <c r="AP2032">
        <v>4</v>
      </c>
      <c r="AQ2032">
        <v>4</v>
      </c>
      <c r="AR2032">
        <v>4</v>
      </c>
      <c r="AS2032">
        <v>4</v>
      </c>
      <c r="AT2032">
        <v>4</v>
      </c>
      <c r="AU2032">
        <v>4</v>
      </c>
      <c r="AV2032">
        <v>4</v>
      </c>
      <c r="AW2032">
        <v>4</v>
      </c>
      <c r="AX2032" s="8" t="e">
        <v>#NULL!</v>
      </c>
      <c r="AY2032" s="8" t="e">
        <v>#NULL!</v>
      </c>
    </row>
    <row r="2033" spans="1:51" hidden="1" x14ac:dyDescent="0.2">
      <c r="A2033">
        <v>5032538</v>
      </c>
      <c r="B2033">
        <v>5</v>
      </c>
      <c r="C2033">
        <v>1.010016</v>
      </c>
      <c r="D2033">
        <v>1</v>
      </c>
      <c r="E2033">
        <v>2</v>
      </c>
      <c r="F2033">
        <v>2</v>
      </c>
      <c r="G2033">
        <v>2</v>
      </c>
      <c r="H2033">
        <v>2</v>
      </c>
      <c r="I2033">
        <v>2</v>
      </c>
      <c r="J2033">
        <v>2</v>
      </c>
      <c r="K2033">
        <v>2</v>
      </c>
      <c r="L2033">
        <v>2</v>
      </c>
      <c r="M2033">
        <v>2</v>
      </c>
      <c r="N2033">
        <v>2</v>
      </c>
      <c r="O2033">
        <v>1</v>
      </c>
      <c r="P2033">
        <v>1</v>
      </c>
      <c r="Q2033">
        <v>2</v>
      </c>
      <c r="R2033" t="s">
        <v>49</v>
      </c>
      <c r="S2033" t="s">
        <v>49</v>
      </c>
      <c r="T2033" t="s">
        <v>49</v>
      </c>
      <c r="U2033" t="s">
        <v>49</v>
      </c>
      <c r="V2033" t="s">
        <v>49</v>
      </c>
      <c r="W2033" t="s">
        <v>49</v>
      </c>
      <c r="X2033" t="s">
        <v>49</v>
      </c>
      <c r="Y2033" t="s">
        <v>49</v>
      </c>
      <c r="Z2033" t="s">
        <v>49</v>
      </c>
      <c r="AA2033" t="s">
        <v>49</v>
      </c>
      <c r="AB2033">
        <v>3</v>
      </c>
      <c r="AC2033">
        <v>1</v>
      </c>
      <c r="AD2033">
        <v>3</v>
      </c>
      <c r="AE2033">
        <v>2</v>
      </c>
      <c r="AF2033">
        <v>3</v>
      </c>
      <c r="AG2033" t="s">
        <v>49</v>
      </c>
      <c r="AH2033">
        <v>2</v>
      </c>
      <c r="AI2033">
        <v>1</v>
      </c>
      <c r="AJ2033">
        <v>2</v>
      </c>
      <c r="AK2033">
        <v>2</v>
      </c>
      <c r="AL2033">
        <v>2</v>
      </c>
      <c r="AM2033">
        <v>2</v>
      </c>
      <c r="AN2033">
        <v>2</v>
      </c>
      <c r="AO2033">
        <v>2</v>
      </c>
      <c r="AP2033">
        <v>3</v>
      </c>
      <c r="AQ2033">
        <v>4</v>
      </c>
      <c r="AR2033">
        <v>3</v>
      </c>
      <c r="AS2033">
        <v>4</v>
      </c>
      <c r="AT2033">
        <v>4</v>
      </c>
      <c r="AU2033">
        <v>4</v>
      </c>
      <c r="AV2033">
        <v>1</v>
      </c>
      <c r="AW2033">
        <v>4</v>
      </c>
      <c r="AX2033" s="7" t="e">
        <v>#NULL!</v>
      </c>
      <c r="AY2033" s="7" t="e">
        <v>#NULL!</v>
      </c>
    </row>
    <row r="2034" spans="1:51" hidden="1" x14ac:dyDescent="0.2">
      <c r="A2034">
        <v>5032554</v>
      </c>
      <c r="B2034">
        <v>5</v>
      </c>
      <c r="C2034">
        <v>1.3153300000000001</v>
      </c>
      <c r="D2034">
        <v>1</v>
      </c>
      <c r="E2034">
        <v>2</v>
      </c>
      <c r="F2034">
        <v>2</v>
      </c>
      <c r="G2034">
        <v>2</v>
      </c>
      <c r="H2034">
        <v>2</v>
      </c>
      <c r="I2034">
        <v>2</v>
      </c>
      <c r="J2034">
        <v>2</v>
      </c>
      <c r="K2034">
        <v>2</v>
      </c>
      <c r="L2034">
        <v>2</v>
      </c>
      <c r="M2034">
        <v>2</v>
      </c>
      <c r="N2034">
        <v>2</v>
      </c>
      <c r="O2034">
        <v>2</v>
      </c>
      <c r="P2034">
        <v>2</v>
      </c>
      <c r="Q2034">
        <v>2</v>
      </c>
      <c r="R2034" t="s">
        <v>49</v>
      </c>
      <c r="S2034" t="s">
        <v>49</v>
      </c>
      <c r="T2034" t="s">
        <v>49</v>
      </c>
      <c r="U2034" t="s">
        <v>49</v>
      </c>
      <c r="V2034" t="s">
        <v>49</v>
      </c>
      <c r="W2034" t="s">
        <v>49</v>
      </c>
      <c r="X2034" t="s">
        <v>49</v>
      </c>
      <c r="Y2034" t="s">
        <v>49</v>
      </c>
      <c r="Z2034" t="s">
        <v>49</v>
      </c>
      <c r="AA2034" t="s">
        <v>49</v>
      </c>
      <c r="AB2034">
        <v>3</v>
      </c>
      <c r="AC2034">
        <v>1</v>
      </c>
      <c r="AD2034">
        <v>3</v>
      </c>
      <c r="AE2034">
        <v>2</v>
      </c>
      <c r="AF2034">
        <v>4</v>
      </c>
      <c r="AG2034" t="s">
        <v>49</v>
      </c>
      <c r="AH2034">
        <v>3</v>
      </c>
      <c r="AI2034">
        <v>1</v>
      </c>
      <c r="AJ2034">
        <v>1</v>
      </c>
      <c r="AK2034">
        <v>2</v>
      </c>
      <c r="AL2034">
        <v>2</v>
      </c>
      <c r="AM2034">
        <v>2</v>
      </c>
      <c r="AN2034">
        <v>2</v>
      </c>
      <c r="AO2034">
        <v>2</v>
      </c>
      <c r="AP2034">
        <v>3</v>
      </c>
      <c r="AQ2034">
        <v>4</v>
      </c>
      <c r="AR2034">
        <v>3</v>
      </c>
      <c r="AS2034">
        <v>3</v>
      </c>
      <c r="AT2034">
        <v>4</v>
      </c>
      <c r="AU2034">
        <v>3</v>
      </c>
      <c r="AV2034">
        <v>2</v>
      </c>
      <c r="AW2034">
        <v>4</v>
      </c>
      <c r="AX2034" s="8" t="e">
        <v>#NULL!</v>
      </c>
      <c r="AY2034" s="8" t="e">
        <v>#NULL!</v>
      </c>
    </row>
    <row r="2035" spans="1:51" hidden="1" x14ac:dyDescent="0.2">
      <c r="A2035">
        <v>5032578</v>
      </c>
      <c r="B2035">
        <v>5</v>
      </c>
      <c r="C2035">
        <v>0.81544099999999997</v>
      </c>
      <c r="D2035">
        <v>2</v>
      </c>
      <c r="E2035">
        <v>2</v>
      </c>
      <c r="F2035">
        <v>2</v>
      </c>
      <c r="G2035">
        <v>2</v>
      </c>
      <c r="H2035">
        <v>1</v>
      </c>
      <c r="I2035">
        <v>2</v>
      </c>
      <c r="J2035">
        <v>2</v>
      </c>
      <c r="K2035">
        <v>2</v>
      </c>
      <c r="L2035">
        <v>1</v>
      </c>
      <c r="M2035">
        <v>2</v>
      </c>
      <c r="N2035">
        <v>3</v>
      </c>
      <c r="O2035">
        <v>2</v>
      </c>
      <c r="P2035">
        <v>1</v>
      </c>
      <c r="Q2035">
        <v>2</v>
      </c>
      <c r="R2035" t="s">
        <v>49</v>
      </c>
      <c r="S2035" t="s">
        <v>49</v>
      </c>
      <c r="T2035" t="s">
        <v>49</v>
      </c>
      <c r="U2035" t="s">
        <v>49</v>
      </c>
      <c r="V2035" t="s">
        <v>49</v>
      </c>
      <c r="W2035" t="s">
        <v>49</v>
      </c>
      <c r="X2035" t="s">
        <v>49</v>
      </c>
      <c r="Y2035" t="s">
        <v>49</v>
      </c>
      <c r="Z2035" t="s">
        <v>49</v>
      </c>
      <c r="AA2035" t="s">
        <v>49</v>
      </c>
      <c r="AB2035">
        <v>3</v>
      </c>
      <c r="AC2035">
        <v>1</v>
      </c>
      <c r="AD2035">
        <v>3</v>
      </c>
      <c r="AE2035">
        <v>2</v>
      </c>
      <c r="AF2035">
        <v>3</v>
      </c>
      <c r="AG2035" t="s">
        <v>49</v>
      </c>
      <c r="AH2035">
        <v>2</v>
      </c>
      <c r="AI2035">
        <v>1</v>
      </c>
      <c r="AJ2035">
        <v>2</v>
      </c>
      <c r="AK2035">
        <v>2</v>
      </c>
      <c r="AL2035">
        <v>1</v>
      </c>
      <c r="AM2035">
        <v>2</v>
      </c>
      <c r="AN2035">
        <v>2</v>
      </c>
      <c r="AO2035">
        <v>2</v>
      </c>
      <c r="AP2035">
        <v>2</v>
      </c>
      <c r="AQ2035">
        <v>2</v>
      </c>
      <c r="AR2035">
        <v>98</v>
      </c>
      <c r="AS2035">
        <v>3</v>
      </c>
      <c r="AT2035">
        <v>2</v>
      </c>
      <c r="AU2035">
        <v>3</v>
      </c>
      <c r="AV2035">
        <v>3</v>
      </c>
      <c r="AW2035">
        <v>4</v>
      </c>
      <c r="AX2035" s="7" t="e">
        <v>#NULL!</v>
      </c>
      <c r="AY2035" s="7" t="e">
        <v>#NULL!</v>
      </c>
    </row>
    <row r="2036" spans="1:51" hidden="1" x14ac:dyDescent="0.2">
      <c r="A2036">
        <v>5032591</v>
      </c>
      <c r="B2036">
        <v>5</v>
      </c>
      <c r="C2036">
        <v>0.97221999999999997</v>
      </c>
      <c r="D2036">
        <v>1</v>
      </c>
      <c r="E2036">
        <v>2</v>
      </c>
      <c r="F2036">
        <v>2</v>
      </c>
      <c r="G2036">
        <v>2</v>
      </c>
      <c r="H2036">
        <v>2</v>
      </c>
      <c r="I2036">
        <v>2</v>
      </c>
      <c r="J2036">
        <v>2</v>
      </c>
      <c r="K2036">
        <v>2</v>
      </c>
      <c r="L2036">
        <v>2</v>
      </c>
      <c r="M2036">
        <v>1</v>
      </c>
      <c r="N2036">
        <v>2</v>
      </c>
      <c r="O2036">
        <v>1</v>
      </c>
      <c r="P2036">
        <v>1</v>
      </c>
      <c r="Q2036">
        <v>2</v>
      </c>
      <c r="R2036" t="s">
        <v>49</v>
      </c>
      <c r="S2036" t="s">
        <v>49</v>
      </c>
      <c r="T2036" t="s">
        <v>49</v>
      </c>
      <c r="U2036" t="s">
        <v>49</v>
      </c>
      <c r="V2036" t="s">
        <v>49</v>
      </c>
      <c r="W2036" t="s">
        <v>49</v>
      </c>
      <c r="X2036" t="s">
        <v>49</v>
      </c>
      <c r="Y2036" t="s">
        <v>49</v>
      </c>
      <c r="Z2036" t="s">
        <v>49</v>
      </c>
      <c r="AA2036" t="s">
        <v>49</v>
      </c>
      <c r="AB2036">
        <v>2</v>
      </c>
      <c r="AC2036">
        <v>2</v>
      </c>
      <c r="AD2036">
        <v>2</v>
      </c>
      <c r="AE2036">
        <v>3</v>
      </c>
      <c r="AF2036">
        <v>6</v>
      </c>
      <c r="AG2036" t="s">
        <v>49</v>
      </c>
      <c r="AH2036">
        <v>3</v>
      </c>
      <c r="AI2036">
        <v>1</v>
      </c>
      <c r="AJ2036">
        <v>2</v>
      </c>
      <c r="AK2036">
        <v>2</v>
      </c>
      <c r="AL2036">
        <v>2</v>
      </c>
      <c r="AM2036">
        <v>2</v>
      </c>
      <c r="AN2036">
        <v>2</v>
      </c>
      <c r="AO2036">
        <v>2</v>
      </c>
      <c r="AP2036">
        <v>2</v>
      </c>
      <c r="AQ2036">
        <v>4</v>
      </c>
      <c r="AR2036">
        <v>1</v>
      </c>
      <c r="AS2036">
        <v>2</v>
      </c>
      <c r="AT2036">
        <v>3</v>
      </c>
      <c r="AU2036">
        <v>3</v>
      </c>
      <c r="AV2036">
        <v>2</v>
      </c>
      <c r="AW2036">
        <v>2</v>
      </c>
      <c r="AX2036" s="8" t="e">
        <v>#NULL!</v>
      </c>
      <c r="AY2036" s="8" t="e">
        <v>#NULL!</v>
      </c>
    </row>
    <row r="2037" spans="1:51" hidden="1" x14ac:dyDescent="0.2">
      <c r="A2037">
        <v>5032595</v>
      </c>
      <c r="B2037">
        <v>5</v>
      </c>
      <c r="C2037">
        <v>0.93504200000000004</v>
      </c>
      <c r="D2037">
        <v>1</v>
      </c>
      <c r="E2037">
        <v>3</v>
      </c>
      <c r="F2037">
        <v>2</v>
      </c>
      <c r="G2037">
        <v>2</v>
      </c>
      <c r="H2037">
        <v>2</v>
      </c>
      <c r="I2037">
        <v>2</v>
      </c>
      <c r="J2037">
        <v>2</v>
      </c>
      <c r="K2037">
        <v>2</v>
      </c>
      <c r="L2037">
        <v>2</v>
      </c>
      <c r="M2037">
        <v>2</v>
      </c>
      <c r="N2037">
        <v>2</v>
      </c>
      <c r="O2037">
        <v>1</v>
      </c>
      <c r="P2037">
        <v>1</v>
      </c>
      <c r="Q2037">
        <v>2</v>
      </c>
      <c r="R2037" t="s">
        <v>49</v>
      </c>
      <c r="S2037" t="s">
        <v>49</v>
      </c>
      <c r="T2037" t="s">
        <v>49</v>
      </c>
      <c r="U2037" t="s">
        <v>49</v>
      </c>
      <c r="V2037" t="s">
        <v>49</v>
      </c>
      <c r="W2037" t="s">
        <v>49</v>
      </c>
      <c r="X2037" t="s">
        <v>49</v>
      </c>
      <c r="Y2037" t="s">
        <v>49</v>
      </c>
      <c r="Z2037" t="s">
        <v>49</v>
      </c>
      <c r="AA2037" t="s">
        <v>49</v>
      </c>
      <c r="AB2037">
        <v>4</v>
      </c>
      <c r="AC2037">
        <v>3</v>
      </c>
      <c r="AD2037">
        <v>4</v>
      </c>
      <c r="AE2037">
        <v>2</v>
      </c>
      <c r="AF2037">
        <v>4</v>
      </c>
      <c r="AG2037" t="s">
        <v>49</v>
      </c>
      <c r="AH2037">
        <v>2</v>
      </c>
      <c r="AI2037">
        <v>1</v>
      </c>
      <c r="AJ2037">
        <v>2</v>
      </c>
      <c r="AK2037">
        <v>2</v>
      </c>
      <c r="AL2037">
        <v>2</v>
      </c>
      <c r="AM2037">
        <v>2</v>
      </c>
      <c r="AN2037">
        <v>2</v>
      </c>
      <c r="AO2037">
        <v>1</v>
      </c>
      <c r="AP2037">
        <v>2</v>
      </c>
      <c r="AQ2037">
        <v>4</v>
      </c>
      <c r="AR2037">
        <v>3</v>
      </c>
      <c r="AS2037">
        <v>4</v>
      </c>
      <c r="AT2037">
        <v>3</v>
      </c>
      <c r="AU2037">
        <v>98</v>
      </c>
      <c r="AV2037">
        <v>3</v>
      </c>
      <c r="AW2037">
        <v>3</v>
      </c>
      <c r="AX2037" s="7" t="e">
        <v>#NULL!</v>
      </c>
      <c r="AY2037" s="7" t="e">
        <v>#NULL!</v>
      </c>
    </row>
    <row r="2038" spans="1:51" hidden="1" x14ac:dyDescent="0.2">
      <c r="A2038">
        <v>5032598</v>
      </c>
      <c r="B2038">
        <v>5</v>
      </c>
      <c r="C2038">
        <v>1.1058330000000001</v>
      </c>
      <c r="D2038">
        <v>1</v>
      </c>
      <c r="E2038">
        <v>2</v>
      </c>
      <c r="F2038">
        <v>1</v>
      </c>
      <c r="G2038">
        <v>2</v>
      </c>
      <c r="H2038">
        <v>2</v>
      </c>
      <c r="I2038">
        <v>1</v>
      </c>
      <c r="J2038">
        <v>2</v>
      </c>
      <c r="K2038">
        <v>2</v>
      </c>
      <c r="L2038">
        <v>2</v>
      </c>
      <c r="M2038">
        <v>2</v>
      </c>
      <c r="N2038">
        <v>3</v>
      </c>
      <c r="O2038">
        <v>2</v>
      </c>
      <c r="P2038">
        <v>2</v>
      </c>
      <c r="Q2038">
        <v>2</v>
      </c>
      <c r="R2038" t="s">
        <v>49</v>
      </c>
      <c r="S2038" t="s">
        <v>49</v>
      </c>
      <c r="T2038" t="s">
        <v>49</v>
      </c>
      <c r="U2038" t="s">
        <v>49</v>
      </c>
      <c r="V2038" t="s">
        <v>49</v>
      </c>
      <c r="W2038" t="s">
        <v>49</v>
      </c>
      <c r="X2038" t="s">
        <v>49</v>
      </c>
      <c r="Y2038" t="s">
        <v>49</v>
      </c>
      <c r="Z2038" t="s">
        <v>49</v>
      </c>
      <c r="AA2038" t="s">
        <v>49</v>
      </c>
      <c r="AB2038">
        <v>3</v>
      </c>
      <c r="AC2038">
        <v>2</v>
      </c>
      <c r="AD2038">
        <v>3</v>
      </c>
      <c r="AE2038">
        <v>1</v>
      </c>
      <c r="AF2038">
        <v>6</v>
      </c>
      <c r="AG2038" t="s">
        <v>49</v>
      </c>
      <c r="AH2038">
        <v>3</v>
      </c>
      <c r="AI2038">
        <v>1</v>
      </c>
      <c r="AJ2038">
        <v>2</v>
      </c>
      <c r="AK2038">
        <v>2</v>
      </c>
      <c r="AL2038">
        <v>2</v>
      </c>
      <c r="AM2038">
        <v>2</v>
      </c>
      <c r="AN2038">
        <v>2</v>
      </c>
      <c r="AO2038">
        <v>2</v>
      </c>
      <c r="AP2038">
        <v>1</v>
      </c>
      <c r="AQ2038">
        <v>4</v>
      </c>
      <c r="AR2038">
        <v>4</v>
      </c>
      <c r="AS2038">
        <v>4</v>
      </c>
      <c r="AT2038">
        <v>4</v>
      </c>
      <c r="AU2038">
        <v>4</v>
      </c>
      <c r="AV2038">
        <v>2</v>
      </c>
      <c r="AW2038">
        <v>4</v>
      </c>
      <c r="AX2038" s="8" t="e">
        <v>#NULL!</v>
      </c>
      <c r="AY2038" s="8" t="e">
        <v>#NULL!</v>
      </c>
    </row>
    <row r="2039" spans="1:51" hidden="1" x14ac:dyDescent="0.2">
      <c r="A2039">
        <v>5032619</v>
      </c>
      <c r="B2039">
        <v>5</v>
      </c>
      <c r="C2039">
        <v>1.5219149999999999</v>
      </c>
      <c r="D2039">
        <v>1</v>
      </c>
      <c r="E2039">
        <v>2</v>
      </c>
      <c r="F2039">
        <v>2</v>
      </c>
      <c r="G2039">
        <v>1</v>
      </c>
      <c r="H2039">
        <v>2</v>
      </c>
      <c r="I2039">
        <v>1</v>
      </c>
      <c r="J2039">
        <v>2</v>
      </c>
      <c r="K2039">
        <v>2</v>
      </c>
      <c r="L2039">
        <v>2</v>
      </c>
      <c r="M2039">
        <v>2</v>
      </c>
      <c r="N2039">
        <v>3</v>
      </c>
      <c r="O2039">
        <v>2</v>
      </c>
      <c r="P2039">
        <v>1</v>
      </c>
      <c r="Q2039">
        <v>2</v>
      </c>
      <c r="R2039" t="s">
        <v>49</v>
      </c>
      <c r="S2039" t="s">
        <v>49</v>
      </c>
      <c r="T2039" t="s">
        <v>49</v>
      </c>
      <c r="U2039" t="s">
        <v>49</v>
      </c>
      <c r="V2039" t="s">
        <v>49</v>
      </c>
      <c r="W2039" t="s">
        <v>49</v>
      </c>
      <c r="X2039" t="s">
        <v>49</v>
      </c>
      <c r="Y2039" t="s">
        <v>49</v>
      </c>
      <c r="Z2039" t="s">
        <v>49</v>
      </c>
      <c r="AA2039" t="s">
        <v>49</v>
      </c>
      <c r="AB2039">
        <v>1</v>
      </c>
      <c r="AC2039">
        <v>2</v>
      </c>
      <c r="AD2039">
        <v>2</v>
      </c>
      <c r="AE2039">
        <v>2</v>
      </c>
      <c r="AF2039" t="s">
        <v>49</v>
      </c>
      <c r="AG2039">
        <v>4</v>
      </c>
      <c r="AH2039">
        <v>2</v>
      </c>
      <c r="AI2039" t="s">
        <v>49</v>
      </c>
      <c r="AJ2039">
        <v>1</v>
      </c>
      <c r="AK2039">
        <v>2</v>
      </c>
      <c r="AL2039">
        <v>1</v>
      </c>
      <c r="AM2039">
        <v>2</v>
      </c>
      <c r="AN2039">
        <v>1</v>
      </c>
      <c r="AO2039">
        <v>2</v>
      </c>
      <c r="AP2039">
        <v>1</v>
      </c>
      <c r="AQ2039">
        <v>1</v>
      </c>
      <c r="AR2039">
        <v>4</v>
      </c>
      <c r="AS2039">
        <v>4</v>
      </c>
      <c r="AT2039">
        <v>2</v>
      </c>
      <c r="AU2039">
        <v>2</v>
      </c>
      <c r="AV2039">
        <v>4</v>
      </c>
      <c r="AW2039">
        <v>4</v>
      </c>
      <c r="AX2039" s="7" t="e">
        <v>#NULL!</v>
      </c>
      <c r="AY2039" s="7" t="e">
        <v>#NULL!</v>
      </c>
    </row>
    <row r="2040" spans="1:51" hidden="1" x14ac:dyDescent="0.2">
      <c r="A2040">
        <v>5032620</v>
      </c>
      <c r="B2040">
        <v>5</v>
      </c>
      <c r="C2040">
        <v>2.5649169999999999</v>
      </c>
      <c r="D2040">
        <v>1</v>
      </c>
      <c r="E2040">
        <v>2</v>
      </c>
      <c r="F2040">
        <v>2</v>
      </c>
      <c r="G2040">
        <v>2</v>
      </c>
      <c r="H2040">
        <v>2</v>
      </c>
      <c r="I2040">
        <v>2</v>
      </c>
      <c r="J2040">
        <v>2</v>
      </c>
      <c r="K2040">
        <v>2</v>
      </c>
      <c r="L2040">
        <v>2</v>
      </c>
      <c r="M2040">
        <v>2</v>
      </c>
      <c r="N2040">
        <v>2</v>
      </c>
      <c r="O2040">
        <v>2</v>
      </c>
      <c r="P2040">
        <v>1</v>
      </c>
      <c r="Q2040">
        <v>3</v>
      </c>
      <c r="R2040" t="s">
        <v>49</v>
      </c>
      <c r="S2040" t="s">
        <v>49</v>
      </c>
      <c r="T2040" t="s">
        <v>49</v>
      </c>
      <c r="U2040" t="s">
        <v>49</v>
      </c>
      <c r="V2040" t="s">
        <v>49</v>
      </c>
      <c r="W2040" t="s">
        <v>49</v>
      </c>
      <c r="X2040" t="s">
        <v>49</v>
      </c>
      <c r="Y2040" t="s">
        <v>49</v>
      </c>
      <c r="Z2040" t="s">
        <v>49</v>
      </c>
      <c r="AA2040" t="s">
        <v>49</v>
      </c>
      <c r="AB2040">
        <v>3</v>
      </c>
      <c r="AC2040">
        <v>2</v>
      </c>
      <c r="AD2040">
        <v>3</v>
      </c>
      <c r="AE2040">
        <v>3</v>
      </c>
      <c r="AF2040">
        <v>6</v>
      </c>
      <c r="AG2040" t="s">
        <v>49</v>
      </c>
      <c r="AH2040">
        <v>3</v>
      </c>
      <c r="AI2040">
        <v>1</v>
      </c>
      <c r="AJ2040">
        <v>2</v>
      </c>
      <c r="AK2040">
        <v>2</v>
      </c>
      <c r="AL2040">
        <v>2</v>
      </c>
      <c r="AM2040">
        <v>2</v>
      </c>
      <c r="AN2040">
        <v>2</v>
      </c>
      <c r="AO2040">
        <v>2</v>
      </c>
      <c r="AP2040">
        <v>98</v>
      </c>
      <c r="AQ2040">
        <v>4</v>
      </c>
      <c r="AR2040">
        <v>98</v>
      </c>
      <c r="AS2040">
        <v>4</v>
      </c>
      <c r="AT2040">
        <v>98</v>
      </c>
      <c r="AU2040">
        <v>4</v>
      </c>
      <c r="AV2040">
        <v>4</v>
      </c>
      <c r="AW2040">
        <v>4</v>
      </c>
      <c r="AX2040" s="8" t="e">
        <v>#NULL!</v>
      </c>
      <c r="AY2040" s="8" t="e">
        <v>#NULL!</v>
      </c>
    </row>
    <row r="2041" spans="1:51" hidden="1" x14ac:dyDescent="0.2">
      <c r="A2041">
        <v>5032632</v>
      </c>
      <c r="B2041">
        <v>5</v>
      </c>
      <c r="C2041">
        <v>0.476074</v>
      </c>
      <c r="D2041">
        <v>1</v>
      </c>
      <c r="E2041">
        <v>2</v>
      </c>
      <c r="F2041">
        <v>2</v>
      </c>
      <c r="G2041">
        <v>2</v>
      </c>
      <c r="H2041">
        <v>2</v>
      </c>
      <c r="I2041">
        <v>2</v>
      </c>
      <c r="J2041">
        <v>2</v>
      </c>
      <c r="K2041">
        <v>2</v>
      </c>
      <c r="L2041">
        <v>2</v>
      </c>
      <c r="M2041">
        <v>2</v>
      </c>
      <c r="N2041">
        <v>2</v>
      </c>
      <c r="O2041">
        <v>2</v>
      </c>
      <c r="P2041">
        <v>2</v>
      </c>
      <c r="Q2041">
        <v>1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1</v>
      </c>
      <c r="Z2041">
        <v>0</v>
      </c>
      <c r="AA2041">
        <v>0</v>
      </c>
      <c r="AB2041">
        <v>1</v>
      </c>
      <c r="AC2041">
        <v>1</v>
      </c>
      <c r="AD2041">
        <v>1</v>
      </c>
      <c r="AE2041">
        <v>1</v>
      </c>
      <c r="AF2041">
        <v>3</v>
      </c>
      <c r="AG2041" t="s">
        <v>49</v>
      </c>
      <c r="AH2041">
        <v>2</v>
      </c>
      <c r="AI2041">
        <v>1</v>
      </c>
      <c r="AJ2041">
        <v>1</v>
      </c>
      <c r="AK2041">
        <v>2</v>
      </c>
      <c r="AL2041">
        <v>1</v>
      </c>
      <c r="AM2041">
        <v>2</v>
      </c>
      <c r="AN2041">
        <v>2</v>
      </c>
      <c r="AO2041">
        <v>2</v>
      </c>
      <c r="AP2041">
        <v>1</v>
      </c>
      <c r="AQ2041">
        <v>1</v>
      </c>
      <c r="AR2041">
        <v>4</v>
      </c>
      <c r="AS2041">
        <v>4</v>
      </c>
      <c r="AT2041">
        <v>1</v>
      </c>
      <c r="AU2041">
        <v>2</v>
      </c>
      <c r="AV2041">
        <v>98</v>
      </c>
      <c r="AW2041">
        <v>4</v>
      </c>
      <c r="AX2041" s="7" t="e">
        <v>#NULL!</v>
      </c>
      <c r="AY2041" s="7" t="e">
        <v>#NULL!</v>
      </c>
    </row>
    <row r="2042" spans="1:51" hidden="1" x14ac:dyDescent="0.2">
      <c r="A2042">
        <v>5032676</v>
      </c>
      <c r="B2042">
        <v>5</v>
      </c>
      <c r="C2042">
        <v>1.090857</v>
      </c>
      <c r="D2042">
        <v>1</v>
      </c>
      <c r="E2042">
        <v>2</v>
      </c>
      <c r="F2042">
        <v>2</v>
      </c>
      <c r="G2042">
        <v>2</v>
      </c>
      <c r="H2042">
        <v>1</v>
      </c>
      <c r="I2042">
        <v>2</v>
      </c>
      <c r="J2042">
        <v>2</v>
      </c>
      <c r="K2042">
        <v>1</v>
      </c>
      <c r="L2042">
        <v>2</v>
      </c>
      <c r="M2042">
        <v>2</v>
      </c>
      <c r="N2042">
        <v>2</v>
      </c>
      <c r="O2042">
        <v>2</v>
      </c>
      <c r="P2042">
        <v>2</v>
      </c>
      <c r="Q2042">
        <v>2</v>
      </c>
      <c r="R2042" t="s">
        <v>49</v>
      </c>
      <c r="S2042" t="s">
        <v>49</v>
      </c>
      <c r="T2042" t="s">
        <v>49</v>
      </c>
      <c r="U2042" t="s">
        <v>49</v>
      </c>
      <c r="V2042" t="s">
        <v>49</v>
      </c>
      <c r="W2042" t="s">
        <v>49</v>
      </c>
      <c r="X2042" t="s">
        <v>49</v>
      </c>
      <c r="Y2042" t="s">
        <v>49</v>
      </c>
      <c r="Z2042" t="s">
        <v>49</v>
      </c>
      <c r="AA2042" t="s">
        <v>49</v>
      </c>
      <c r="AB2042">
        <v>2</v>
      </c>
      <c r="AC2042">
        <v>1</v>
      </c>
      <c r="AD2042">
        <v>2</v>
      </c>
      <c r="AE2042">
        <v>2</v>
      </c>
      <c r="AF2042">
        <v>3</v>
      </c>
      <c r="AG2042" t="s">
        <v>49</v>
      </c>
      <c r="AH2042">
        <v>2</v>
      </c>
      <c r="AI2042">
        <v>1</v>
      </c>
      <c r="AJ2042">
        <v>2</v>
      </c>
      <c r="AK2042">
        <v>1</v>
      </c>
      <c r="AL2042">
        <v>2</v>
      </c>
      <c r="AM2042">
        <v>2</v>
      </c>
      <c r="AN2042">
        <v>2</v>
      </c>
      <c r="AO2042">
        <v>1</v>
      </c>
      <c r="AP2042">
        <v>2</v>
      </c>
      <c r="AQ2042">
        <v>2</v>
      </c>
      <c r="AR2042">
        <v>3</v>
      </c>
      <c r="AS2042">
        <v>4</v>
      </c>
      <c r="AT2042">
        <v>2</v>
      </c>
      <c r="AU2042">
        <v>1</v>
      </c>
      <c r="AV2042">
        <v>4</v>
      </c>
      <c r="AW2042">
        <v>4</v>
      </c>
      <c r="AX2042" s="8" t="e">
        <v>#NULL!</v>
      </c>
      <c r="AY2042" s="8" t="e">
        <v>#NULL!</v>
      </c>
    </row>
    <row r="2043" spans="1:51" hidden="1" x14ac:dyDescent="0.2">
      <c r="A2043">
        <v>5032702</v>
      </c>
      <c r="B2043">
        <v>5</v>
      </c>
      <c r="C2043">
        <v>2.0541610000000001</v>
      </c>
      <c r="D2043">
        <v>1</v>
      </c>
      <c r="E2043">
        <v>2</v>
      </c>
      <c r="F2043">
        <v>2</v>
      </c>
      <c r="G2043">
        <v>2</v>
      </c>
      <c r="H2043">
        <v>2</v>
      </c>
      <c r="I2043">
        <v>2</v>
      </c>
      <c r="J2043">
        <v>2</v>
      </c>
      <c r="K2043">
        <v>2</v>
      </c>
      <c r="L2043">
        <v>2</v>
      </c>
      <c r="M2043">
        <v>2</v>
      </c>
      <c r="N2043">
        <v>2</v>
      </c>
      <c r="O2043">
        <v>2</v>
      </c>
      <c r="P2043">
        <v>1</v>
      </c>
      <c r="Q2043">
        <v>3</v>
      </c>
      <c r="R2043" t="s">
        <v>49</v>
      </c>
      <c r="S2043" t="s">
        <v>49</v>
      </c>
      <c r="T2043" t="s">
        <v>49</v>
      </c>
      <c r="U2043" t="s">
        <v>49</v>
      </c>
      <c r="V2043" t="s">
        <v>49</v>
      </c>
      <c r="W2043" t="s">
        <v>49</v>
      </c>
      <c r="X2043" t="s">
        <v>49</v>
      </c>
      <c r="Y2043" t="s">
        <v>49</v>
      </c>
      <c r="Z2043" t="s">
        <v>49</v>
      </c>
      <c r="AA2043" t="s">
        <v>49</v>
      </c>
      <c r="AB2043">
        <v>3</v>
      </c>
      <c r="AC2043">
        <v>2</v>
      </c>
      <c r="AD2043">
        <v>3</v>
      </c>
      <c r="AE2043">
        <v>98</v>
      </c>
      <c r="AF2043">
        <v>6</v>
      </c>
      <c r="AG2043" t="s">
        <v>49</v>
      </c>
      <c r="AH2043">
        <v>4</v>
      </c>
      <c r="AI2043">
        <v>2</v>
      </c>
      <c r="AJ2043">
        <v>2</v>
      </c>
      <c r="AK2043">
        <v>2</v>
      </c>
      <c r="AL2043">
        <v>2</v>
      </c>
      <c r="AM2043">
        <v>2</v>
      </c>
      <c r="AN2043">
        <v>2</v>
      </c>
      <c r="AO2043">
        <v>2</v>
      </c>
      <c r="AP2043">
        <v>4</v>
      </c>
      <c r="AQ2043">
        <v>4</v>
      </c>
      <c r="AR2043">
        <v>1</v>
      </c>
      <c r="AS2043">
        <v>1</v>
      </c>
      <c r="AT2043">
        <v>3</v>
      </c>
      <c r="AU2043">
        <v>98</v>
      </c>
      <c r="AV2043">
        <v>2</v>
      </c>
      <c r="AW2043">
        <v>2</v>
      </c>
      <c r="AX2043" s="7" t="e">
        <v>#NULL!</v>
      </c>
      <c r="AY2043" s="7" t="e">
        <v>#NULL!</v>
      </c>
    </row>
    <row r="2044" spans="1:51" hidden="1" x14ac:dyDescent="0.2">
      <c r="A2044">
        <v>5032714</v>
      </c>
      <c r="B2044">
        <v>5</v>
      </c>
      <c r="C2044">
        <v>1.826932</v>
      </c>
      <c r="D2044">
        <v>98</v>
      </c>
      <c r="E2044">
        <v>2</v>
      </c>
      <c r="F2044">
        <v>2</v>
      </c>
      <c r="G2044">
        <v>2</v>
      </c>
      <c r="H2044">
        <v>2</v>
      </c>
      <c r="I2044">
        <v>1</v>
      </c>
      <c r="J2044">
        <v>1</v>
      </c>
      <c r="K2044">
        <v>2</v>
      </c>
      <c r="L2044">
        <v>2</v>
      </c>
      <c r="M2044">
        <v>2</v>
      </c>
      <c r="N2044">
        <v>3</v>
      </c>
      <c r="O2044">
        <v>2</v>
      </c>
      <c r="P2044">
        <v>2</v>
      </c>
      <c r="Q2044">
        <v>98</v>
      </c>
      <c r="R2044" t="s">
        <v>49</v>
      </c>
      <c r="S2044" t="s">
        <v>49</v>
      </c>
      <c r="T2044" t="s">
        <v>49</v>
      </c>
      <c r="U2044" t="s">
        <v>49</v>
      </c>
      <c r="V2044" t="s">
        <v>49</v>
      </c>
      <c r="W2044" t="s">
        <v>49</v>
      </c>
      <c r="X2044" t="s">
        <v>49</v>
      </c>
      <c r="Y2044" t="s">
        <v>49</v>
      </c>
      <c r="Z2044" t="s">
        <v>49</v>
      </c>
      <c r="AA2044" t="s">
        <v>49</v>
      </c>
      <c r="AB2044">
        <v>3</v>
      </c>
      <c r="AC2044">
        <v>1</v>
      </c>
      <c r="AD2044">
        <v>4</v>
      </c>
      <c r="AE2044">
        <v>1</v>
      </c>
      <c r="AF2044">
        <v>6</v>
      </c>
      <c r="AG2044" t="s">
        <v>49</v>
      </c>
      <c r="AH2044">
        <v>2</v>
      </c>
      <c r="AI2044">
        <v>1</v>
      </c>
      <c r="AJ2044">
        <v>2</v>
      </c>
      <c r="AK2044">
        <v>1</v>
      </c>
      <c r="AL2044">
        <v>2</v>
      </c>
      <c r="AM2044">
        <v>2</v>
      </c>
      <c r="AN2044">
        <v>2</v>
      </c>
      <c r="AO2044">
        <v>1</v>
      </c>
      <c r="AP2044">
        <v>3</v>
      </c>
      <c r="AQ2044">
        <v>4</v>
      </c>
      <c r="AR2044">
        <v>2</v>
      </c>
      <c r="AS2044">
        <v>2</v>
      </c>
      <c r="AT2044">
        <v>3</v>
      </c>
      <c r="AU2044">
        <v>1</v>
      </c>
      <c r="AV2044">
        <v>3</v>
      </c>
      <c r="AW2044">
        <v>2</v>
      </c>
      <c r="AX2044" s="8" t="e">
        <v>#NULL!</v>
      </c>
      <c r="AY2044" s="8" t="e">
        <v>#NULL!</v>
      </c>
    </row>
    <row r="2045" spans="1:51" hidden="1" x14ac:dyDescent="0.2">
      <c r="A2045">
        <v>5032724</v>
      </c>
      <c r="B2045">
        <v>5</v>
      </c>
      <c r="C2045">
        <v>1.0618050000000001</v>
      </c>
      <c r="D2045">
        <v>2</v>
      </c>
      <c r="E2045">
        <v>2</v>
      </c>
      <c r="F2045">
        <v>1</v>
      </c>
      <c r="G2045">
        <v>2</v>
      </c>
      <c r="H2045">
        <v>2</v>
      </c>
      <c r="I2045">
        <v>2</v>
      </c>
      <c r="J2045">
        <v>2</v>
      </c>
      <c r="K2045">
        <v>2</v>
      </c>
      <c r="L2045">
        <v>1</v>
      </c>
      <c r="M2045">
        <v>1</v>
      </c>
      <c r="N2045">
        <v>3</v>
      </c>
      <c r="O2045">
        <v>1</v>
      </c>
      <c r="P2045">
        <v>1</v>
      </c>
      <c r="Q2045">
        <v>2</v>
      </c>
      <c r="R2045" t="s">
        <v>49</v>
      </c>
      <c r="S2045" t="s">
        <v>49</v>
      </c>
      <c r="T2045" t="s">
        <v>49</v>
      </c>
      <c r="U2045" t="s">
        <v>49</v>
      </c>
      <c r="V2045" t="s">
        <v>49</v>
      </c>
      <c r="W2045" t="s">
        <v>49</v>
      </c>
      <c r="X2045" t="s">
        <v>49</v>
      </c>
      <c r="Y2045" t="s">
        <v>49</v>
      </c>
      <c r="Z2045" t="s">
        <v>49</v>
      </c>
      <c r="AA2045" t="s">
        <v>49</v>
      </c>
      <c r="AB2045">
        <v>3</v>
      </c>
      <c r="AC2045">
        <v>1</v>
      </c>
      <c r="AD2045">
        <v>3</v>
      </c>
      <c r="AE2045">
        <v>2</v>
      </c>
      <c r="AF2045">
        <v>1</v>
      </c>
      <c r="AG2045" t="s">
        <v>49</v>
      </c>
      <c r="AH2045">
        <v>1</v>
      </c>
      <c r="AI2045">
        <v>1</v>
      </c>
      <c r="AJ2045">
        <v>1</v>
      </c>
      <c r="AK2045">
        <v>1</v>
      </c>
      <c r="AL2045">
        <v>1</v>
      </c>
      <c r="AM2045">
        <v>1</v>
      </c>
      <c r="AN2045">
        <v>1</v>
      </c>
      <c r="AO2045">
        <v>2</v>
      </c>
      <c r="AP2045">
        <v>1</v>
      </c>
      <c r="AQ2045">
        <v>1</v>
      </c>
      <c r="AR2045">
        <v>4</v>
      </c>
      <c r="AS2045">
        <v>4</v>
      </c>
      <c r="AT2045">
        <v>1</v>
      </c>
      <c r="AU2045">
        <v>1</v>
      </c>
      <c r="AV2045">
        <v>4</v>
      </c>
      <c r="AW2045">
        <v>4</v>
      </c>
      <c r="AX2045" s="7" t="e">
        <v>#NULL!</v>
      </c>
      <c r="AY2045" s="7" t="e">
        <v>#NULL!</v>
      </c>
    </row>
    <row r="2046" spans="1:51" hidden="1" x14ac:dyDescent="0.2">
      <c r="A2046">
        <v>5032728</v>
      </c>
      <c r="B2046">
        <v>5</v>
      </c>
      <c r="C2046">
        <v>0.872282</v>
      </c>
      <c r="D2046">
        <v>1</v>
      </c>
      <c r="E2046">
        <v>1</v>
      </c>
      <c r="F2046">
        <v>2</v>
      </c>
      <c r="G2046">
        <v>2</v>
      </c>
      <c r="H2046">
        <v>2</v>
      </c>
      <c r="I2046">
        <v>1</v>
      </c>
      <c r="J2046">
        <v>2</v>
      </c>
      <c r="K2046">
        <v>2</v>
      </c>
      <c r="L2046">
        <v>2</v>
      </c>
      <c r="M2046">
        <v>2</v>
      </c>
      <c r="N2046">
        <v>2</v>
      </c>
      <c r="O2046">
        <v>1</v>
      </c>
      <c r="P2046">
        <v>1</v>
      </c>
      <c r="Q2046">
        <v>2</v>
      </c>
      <c r="R2046" t="s">
        <v>49</v>
      </c>
      <c r="S2046" t="s">
        <v>49</v>
      </c>
      <c r="T2046" t="s">
        <v>49</v>
      </c>
      <c r="U2046" t="s">
        <v>49</v>
      </c>
      <c r="V2046" t="s">
        <v>49</v>
      </c>
      <c r="W2046" t="s">
        <v>49</v>
      </c>
      <c r="X2046" t="s">
        <v>49</v>
      </c>
      <c r="Y2046" t="s">
        <v>49</v>
      </c>
      <c r="Z2046" t="s">
        <v>49</v>
      </c>
      <c r="AA2046" t="s">
        <v>49</v>
      </c>
      <c r="AB2046">
        <v>2</v>
      </c>
      <c r="AC2046">
        <v>2</v>
      </c>
      <c r="AD2046">
        <v>3</v>
      </c>
      <c r="AE2046">
        <v>2</v>
      </c>
      <c r="AF2046">
        <v>6</v>
      </c>
      <c r="AG2046" t="s">
        <v>49</v>
      </c>
      <c r="AH2046">
        <v>4</v>
      </c>
      <c r="AI2046">
        <v>1</v>
      </c>
      <c r="AJ2046">
        <v>2</v>
      </c>
      <c r="AK2046">
        <v>2</v>
      </c>
      <c r="AL2046">
        <v>2</v>
      </c>
      <c r="AM2046">
        <v>2</v>
      </c>
      <c r="AN2046">
        <v>2</v>
      </c>
      <c r="AO2046">
        <v>2</v>
      </c>
      <c r="AP2046">
        <v>1</v>
      </c>
      <c r="AQ2046">
        <v>4</v>
      </c>
      <c r="AR2046">
        <v>2</v>
      </c>
      <c r="AS2046">
        <v>1</v>
      </c>
      <c r="AT2046">
        <v>4</v>
      </c>
      <c r="AU2046">
        <v>4</v>
      </c>
      <c r="AV2046">
        <v>2</v>
      </c>
      <c r="AW2046">
        <v>2</v>
      </c>
      <c r="AX2046" s="8" t="e">
        <v>#NULL!</v>
      </c>
      <c r="AY2046" s="8" t="e">
        <v>#NULL!</v>
      </c>
    </row>
    <row r="2047" spans="1:51" hidden="1" x14ac:dyDescent="0.2">
      <c r="A2047">
        <v>5032731</v>
      </c>
      <c r="B2047">
        <v>5</v>
      </c>
      <c r="C2047">
        <v>1.1027119999999999</v>
      </c>
      <c r="D2047">
        <v>1</v>
      </c>
      <c r="E2047">
        <v>2</v>
      </c>
      <c r="F2047">
        <v>2</v>
      </c>
      <c r="G2047">
        <v>2</v>
      </c>
      <c r="H2047">
        <v>2</v>
      </c>
      <c r="I2047">
        <v>1</v>
      </c>
      <c r="J2047">
        <v>2</v>
      </c>
      <c r="K2047">
        <v>2</v>
      </c>
      <c r="L2047">
        <v>2</v>
      </c>
      <c r="M2047">
        <v>2</v>
      </c>
      <c r="N2047">
        <v>2</v>
      </c>
      <c r="O2047">
        <v>2</v>
      </c>
      <c r="P2047">
        <v>1</v>
      </c>
      <c r="Q2047">
        <v>2</v>
      </c>
      <c r="R2047" t="s">
        <v>49</v>
      </c>
      <c r="S2047" t="s">
        <v>49</v>
      </c>
      <c r="T2047" t="s">
        <v>49</v>
      </c>
      <c r="U2047" t="s">
        <v>49</v>
      </c>
      <c r="V2047" t="s">
        <v>49</v>
      </c>
      <c r="W2047" t="s">
        <v>49</v>
      </c>
      <c r="X2047" t="s">
        <v>49</v>
      </c>
      <c r="Y2047" t="s">
        <v>49</v>
      </c>
      <c r="Z2047" t="s">
        <v>49</v>
      </c>
      <c r="AA2047" t="s">
        <v>49</v>
      </c>
      <c r="AB2047">
        <v>3</v>
      </c>
      <c r="AC2047">
        <v>2</v>
      </c>
      <c r="AD2047">
        <v>3</v>
      </c>
      <c r="AE2047">
        <v>3</v>
      </c>
      <c r="AF2047">
        <v>6</v>
      </c>
      <c r="AG2047" t="s">
        <v>49</v>
      </c>
      <c r="AH2047">
        <v>3</v>
      </c>
      <c r="AI2047">
        <v>1</v>
      </c>
      <c r="AJ2047">
        <v>2</v>
      </c>
      <c r="AK2047">
        <v>2</v>
      </c>
      <c r="AL2047">
        <v>2</v>
      </c>
      <c r="AM2047">
        <v>2</v>
      </c>
      <c r="AN2047">
        <v>2</v>
      </c>
      <c r="AO2047">
        <v>2</v>
      </c>
      <c r="AP2047">
        <v>3</v>
      </c>
      <c r="AQ2047">
        <v>98</v>
      </c>
      <c r="AR2047">
        <v>2</v>
      </c>
      <c r="AS2047">
        <v>2</v>
      </c>
      <c r="AT2047">
        <v>3</v>
      </c>
      <c r="AU2047">
        <v>98</v>
      </c>
      <c r="AV2047">
        <v>98</v>
      </c>
      <c r="AW2047">
        <v>98</v>
      </c>
      <c r="AX2047" s="7" t="e">
        <v>#NULL!</v>
      </c>
      <c r="AY2047" s="7" t="e">
        <v>#NULL!</v>
      </c>
    </row>
    <row r="2048" spans="1:51" hidden="1" x14ac:dyDescent="0.2">
      <c r="A2048">
        <v>5032739</v>
      </c>
      <c r="B2048">
        <v>5</v>
      </c>
      <c r="C2048">
        <v>2.6592250000000002</v>
      </c>
      <c r="D2048">
        <v>1</v>
      </c>
      <c r="E2048">
        <v>2</v>
      </c>
      <c r="F2048">
        <v>2</v>
      </c>
      <c r="G2048">
        <v>2</v>
      </c>
      <c r="H2048">
        <v>2</v>
      </c>
      <c r="I2048">
        <v>2</v>
      </c>
      <c r="J2048">
        <v>2</v>
      </c>
      <c r="K2048">
        <v>2</v>
      </c>
      <c r="L2048">
        <v>2</v>
      </c>
      <c r="M2048">
        <v>2</v>
      </c>
      <c r="N2048">
        <v>3</v>
      </c>
      <c r="O2048">
        <v>98</v>
      </c>
      <c r="P2048">
        <v>2</v>
      </c>
      <c r="Q2048">
        <v>3</v>
      </c>
      <c r="R2048" t="s">
        <v>49</v>
      </c>
      <c r="S2048" t="s">
        <v>49</v>
      </c>
      <c r="T2048" t="s">
        <v>49</v>
      </c>
      <c r="U2048" t="s">
        <v>49</v>
      </c>
      <c r="V2048" t="s">
        <v>49</v>
      </c>
      <c r="W2048" t="s">
        <v>49</v>
      </c>
      <c r="X2048" t="s">
        <v>49</v>
      </c>
      <c r="Y2048" t="s">
        <v>49</v>
      </c>
      <c r="Z2048" t="s">
        <v>49</v>
      </c>
      <c r="AA2048" t="s">
        <v>49</v>
      </c>
      <c r="AB2048">
        <v>1</v>
      </c>
      <c r="AC2048">
        <v>3</v>
      </c>
      <c r="AD2048">
        <v>4</v>
      </c>
      <c r="AE2048">
        <v>2</v>
      </c>
      <c r="AF2048" t="s">
        <v>49</v>
      </c>
      <c r="AG2048">
        <v>3</v>
      </c>
      <c r="AH2048">
        <v>1</v>
      </c>
      <c r="AI2048" t="s">
        <v>49</v>
      </c>
      <c r="AJ2048">
        <v>1</v>
      </c>
      <c r="AK2048">
        <v>1</v>
      </c>
      <c r="AL2048">
        <v>1</v>
      </c>
      <c r="AM2048">
        <v>2</v>
      </c>
      <c r="AN2048">
        <v>2</v>
      </c>
      <c r="AO2048">
        <v>2</v>
      </c>
      <c r="AP2048">
        <v>1</v>
      </c>
      <c r="AQ2048">
        <v>3</v>
      </c>
      <c r="AR2048">
        <v>4</v>
      </c>
      <c r="AS2048">
        <v>4</v>
      </c>
      <c r="AT2048">
        <v>2</v>
      </c>
      <c r="AU2048">
        <v>2</v>
      </c>
      <c r="AV2048">
        <v>4</v>
      </c>
      <c r="AW2048">
        <v>4</v>
      </c>
      <c r="AX2048" s="8" t="e">
        <v>#NULL!</v>
      </c>
      <c r="AY2048" s="8" t="e">
        <v>#NULL!</v>
      </c>
    </row>
    <row r="2049" spans="1:51" hidden="1" x14ac:dyDescent="0.2">
      <c r="A2049">
        <v>5032816</v>
      </c>
      <c r="B2049">
        <v>5</v>
      </c>
      <c r="C2049">
        <v>2.0984280000000002</v>
      </c>
      <c r="D2049">
        <v>1</v>
      </c>
      <c r="E2049">
        <v>1</v>
      </c>
      <c r="F2049">
        <v>2</v>
      </c>
      <c r="G2049">
        <v>2</v>
      </c>
      <c r="H2049">
        <v>2</v>
      </c>
      <c r="I2049">
        <v>2</v>
      </c>
      <c r="J2049">
        <v>1</v>
      </c>
      <c r="K2049">
        <v>2</v>
      </c>
      <c r="L2049">
        <v>1</v>
      </c>
      <c r="M2049">
        <v>1</v>
      </c>
      <c r="N2049">
        <v>4</v>
      </c>
      <c r="O2049">
        <v>4</v>
      </c>
      <c r="P2049">
        <v>2</v>
      </c>
      <c r="Q2049">
        <v>2</v>
      </c>
      <c r="R2049" t="s">
        <v>49</v>
      </c>
      <c r="S2049" t="s">
        <v>49</v>
      </c>
      <c r="T2049" t="s">
        <v>49</v>
      </c>
      <c r="U2049" t="s">
        <v>49</v>
      </c>
      <c r="V2049" t="s">
        <v>49</v>
      </c>
      <c r="W2049" t="s">
        <v>49</v>
      </c>
      <c r="X2049" t="s">
        <v>49</v>
      </c>
      <c r="Y2049" t="s">
        <v>49</v>
      </c>
      <c r="Z2049" t="s">
        <v>49</v>
      </c>
      <c r="AA2049" t="s">
        <v>49</v>
      </c>
      <c r="AB2049">
        <v>1</v>
      </c>
      <c r="AC2049">
        <v>2</v>
      </c>
      <c r="AD2049">
        <v>2</v>
      </c>
      <c r="AE2049">
        <v>2</v>
      </c>
      <c r="AF2049" t="s">
        <v>49</v>
      </c>
      <c r="AG2049">
        <v>3</v>
      </c>
      <c r="AH2049">
        <v>1</v>
      </c>
      <c r="AI2049" t="s">
        <v>49</v>
      </c>
      <c r="AJ2049">
        <v>1</v>
      </c>
      <c r="AK2049">
        <v>1</v>
      </c>
      <c r="AL2049">
        <v>1</v>
      </c>
      <c r="AM2049">
        <v>1</v>
      </c>
      <c r="AN2049">
        <v>2</v>
      </c>
      <c r="AO2049">
        <v>2</v>
      </c>
      <c r="AP2049">
        <v>2</v>
      </c>
      <c r="AQ2049">
        <v>2</v>
      </c>
      <c r="AR2049">
        <v>4</v>
      </c>
      <c r="AS2049">
        <v>1</v>
      </c>
      <c r="AT2049">
        <v>1</v>
      </c>
      <c r="AU2049">
        <v>2</v>
      </c>
      <c r="AV2049">
        <v>2</v>
      </c>
      <c r="AW2049">
        <v>4</v>
      </c>
      <c r="AX2049" s="7" t="e">
        <v>#NULL!</v>
      </c>
      <c r="AY2049" s="7" t="e">
        <v>#NULL!</v>
      </c>
    </row>
    <row r="2050" spans="1:51" hidden="1" x14ac:dyDescent="0.2">
      <c r="A2050">
        <v>5032823</v>
      </c>
      <c r="B2050">
        <v>5</v>
      </c>
      <c r="C2050">
        <v>1.320098</v>
      </c>
      <c r="D2050">
        <v>1</v>
      </c>
      <c r="E2050">
        <v>2</v>
      </c>
      <c r="F2050">
        <v>2</v>
      </c>
      <c r="G2050">
        <v>2</v>
      </c>
      <c r="H2050">
        <v>2</v>
      </c>
      <c r="I2050">
        <v>2</v>
      </c>
      <c r="J2050">
        <v>2</v>
      </c>
      <c r="K2050">
        <v>2</v>
      </c>
      <c r="L2050">
        <v>2</v>
      </c>
      <c r="M2050">
        <v>2</v>
      </c>
      <c r="N2050">
        <v>2</v>
      </c>
      <c r="O2050">
        <v>2</v>
      </c>
      <c r="P2050">
        <v>1</v>
      </c>
      <c r="Q2050">
        <v>1</v>
      </c>
      <c r="R2050">
        <v>0</v>
      </c>
      <c r="S2050">
        <v>1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2</v>
      </c>
      <c r="AC2050">
        <v>2</v>
      </c>
      <c r="AD2050">
        <v>2</v>
      </c>
      <c r="AE2050">
        <v>1</v>
      </c>
      <c r="AF2050">
        <v>6</v>
      </c>
      <c r="AG2050" t="s">
        <v>49</v>
      </c>
      <c r="AH2050">
        <v>4</v>
      </c>
      <c r="AI2050">
        <v>2</v>
      </c>
      <c r="AJ2050">
        <v>2</v>
      </c>
      <c r="AK2050">
        <v>2</v>
      </c>
      <c r="AL2050">
        <v>2</v>
      </c>
      <c r="AM2050">
        <v>2</v>
      </c>
      <c r="AN2050">
        <v>2</v>
      </c>
      <c r="AO2050">
        <v>2</v>
      </c>
      <c r="AP2050">
        <v>3</v>
      </c>
      <c r="AQ2050">
        <v>4</v>
      </c>
      <c r="AR2050">
        <v>3</v>
      </c>
      <c r="AS2050">
        <v>2</v>
      </c>
      <c r="AT2050">
        <v>4</v>
      </c>
      <c r="AU2050">
        <v>98</v>
      </c>
      <c r="AV2050">
        <v>4</v>
      </c>
      <c r="AW2050">
        <v>98</v>
      </c>
      <c r="AX2050" s="8" t="e">
        <v>#NULL!</v>
      </c>
      <c r="AY2050" s="8" t="e">
        <v>#NULL!</v>
      </c>
    </row>
    <row r="2051" spans="1:51" hidden="1" x14ac:dyDescent="0.2">
      <c r="A2051">
        <v>5032861</v>
      </c>
      <c r="B2051">
        <v>5</v>
      </c>
      <c r="C2051">
        <v>0.78666199999999997</v>
      </c>
      <c r="D2051">
        <v>1</v>
      </c>
      <c r="E2051">
        <v>2</v>
      </c>
      <c r="F2051">
        <v>2</v>
      </c>
      <c r="G2051">
        <v>2</v>
      </c>
      <c r="H2051">
        <v>2</v>
      </c>
      <c r="I2051">
        <v>2</v>
      </c>
      <c r="J2051">
        <v>2</v>
      </c>
      <c r="K2051">
        <v>2</v>
      </c>
      <c r="L2051">
        <v>2</v>
      </c>
      <c r="M2051">
        <v>1</v>
      </c>
      <c r="N2051">
        <v>1</v>
      </c>
      <c r="O2051">
        <v>2</v>
      </c>
      <c r="P2051">
        <v>2</v>
      </c>
      <c r="Q2051">
        <v>2</v>
      </c>
      <c r="R2051" t="s">
        <v>49</v>
      </c>
      <c r="S2051" t="s">
        <v>49</v>
      </c>
      <c r="T2051" t="s">
        <v>49</v>
      </c>
      <c r="U2051" t="s">
        <v>49</v>
      </c>
      <c r="V2051" t="s">
        <v>49</v>
      </c>
      <c r="W2051" t="s">
        <v>49</v>
      </c>
      <c r="X2051" t="s">
        <v>49</v>
      </c>
      <c r="Y2051" t="s">
        <v>49</v>
      </c>
      <c r="Z2051" t="s">
        <v>49</v>
      </c>
      <c r="AA2051" t="s">
        <v>49</v>
      </c>
      <c r="AB2051">
        <v>1</v>
      </c>
      <c r="AC2051">
        <v>1</v>
      </c>
      <c r="AD2051">
        <v>2</v>
      </c>
      <c r="AE2051">
        <v>1</v>
      </c>
      <c r="AF2051">
        <v>5</v>
      </c>
      <c r="AG2051" t="s">
        <v>49</v>
      </c>
      <c r="AH2051">
        <v>3</v>
      </c>
      <c r="AI2051">
        <v>1</v>
      </c>
      <c r="AJ2051">
        <v>2</v>
      </c>
      <c r="AK2051">
        <v>2</v>
      </c>
      <c r="AL2051">
        <v>2</v>
      </c>
      <c r="AM2051">
        <v>2</v>
      </c>
      <c r="AN2051">
        <v>2</v>
      </c>
      <c r="AO2051">
        <v>2</v>
      </c>
      <c r="AP2051">
        <v>2</v>
      </c>
      <c r="AQ2051">
        <v>1</v>
      </c>
      <c r="AR2051">
        <v>4</v>
      </c>
      <c r="AS2051">
        <v>4</v>
      </c>
      <c r="AT2051">
        <v>1</v>
      </c>
      <c r="AU2051">
        <v>2</v>
      </c>
      <c r="AV2051">
        <v>4</v>
      </c>
      <c r="AW2051">
        <v>4</v>
      </c>
      <c r="AX2051" s="7" t="e">
        <v>#NULL!</v>
      </c>
      <c r="AY2051" s="7" t="e">
        <v>#NULL!</v>
      </c>
    </row>
    <row r="2052" spans="1:51" hidden="1" x14ac:dyDescent="0.2">
      <c r="A2052">
        <v>5032866</v>
      </c>
      <c r="B2052">
        <v>5</v>
      </c>
      <c r="C2052">
        <v>1.3604959999999999</v>
      </c>
      <c r="D2052">
        <v>2</v>
      </c>
      <c r="E2052">
        <v>2</v>
      </c>
      <c r="F2052">
        <v>2</v>
      </c>
      <c r="G2052">
        <v>2</v>
      </c>
      <c r="H2052">
        <v>1</v>
      </c>
      <c r="I2052">
        <v>1</v>
      </c>
      <c r="J2052">
        <v>2</v>
      </c>
      <c r="K2052">
        <v>2</v>
      </c>
      <c r="L2052">
        <v>2</v>
      </c>
      <c r="M2052">
        <v>2</v>
      </c>
      <c r="N2052">
        <v>2</v>
      </c>
      <c r="O2052">
        <v>2</v>
      </c>
      <c r="P2052">
        <v>2</v>
      </c>
      <c r="Q2052">
        <v>2</v>
      </c>
      <c r="R2052" t="s">
        <v>49</v>
      </c>
      <c r="S2052" t="s">
        <v>49</v>
      </c>
      <c r="T2052" t="s">
        <v>49</v>
      </c>
      <c r="U2052" t="s">
        <v>49</v>
      </c>
      <c r="V2052" t="s">
        <v>49</v>
      </c>
      <c r="W2052" t="s">
        <v>49</v>
      </c>
      <c r="X2052" t="s">
        <v>49</v>
      </c>
      <c r="Y2052" t="s">
        <v>49</v>
      </c>
      <c r="Z2052" t="s">
        <v>49</v>
      </c>
      <c r="AA2052" t="s">
        <v>49</v>
      </c>
      <c r="AB2052">
        <v>2</v>
      </c>
      <c r="AC2052">
        <v>1</v>
      </c>
      <c r="AD2052">
        <v>2</v>
      </c>
      <c r="AE2052">
        <v>1</v>
      </c>
      <c r="AF2052">
        <v>3</v>
      </c>
      <c r="AG2052" t="s">
        <v>49</v>
      </c>
      <c r="AH2052">
        <v>2</v>
      </c>
      <c r="AI2052">
        <v>1</v>
      </c>
      <c r="AJ2052">
        <v>1</v>
      </c>
      <c r="AK2052">
        <v>1</v>
      </c>
      <c r="AL2052">
        <v>2</v>
      </c>
      <c r="AM2052">
        <v>2</v>
      </c>
      <c r="AN2052">
        <v>1</v>
      </c>
      <c r="AO2052">
        <v>2</v>
      </c>
      <c r="AP2052">
        <v>1</v>
      </c>
      <c r="AQ2052">
        <v>1</v>
      </c>
      <c r="AR2052">
        <v>4</v>
      </c>
      <c r="AS2052">
        <v>4</v>
      </c>
      <c r="AT2052">
        <v>1</v>
      </c>
      <c r="AU2052">
        <v>1</v>
      </c>
      <c r="AV2052">
        <v>4</v>
      </c>
      <c r="AW2052">
        <v>4</v>
      </c>
      <c r="AX2052" s="8" t="e">
        <v>#NULL!</v>
      </c>
      <c r="AY2052" s="8" t="e">
        <v>#NULL!</v>
      </c>
    </row>
    <row r="2053" spans="1:51" hidden="1" x14ac:dyDescent="0.2">
      <c r="A2053">
        <v>5032875</v>
      </c>
      <c r="B2053">
        <v>5</v>
      </c>
      <c r="C2053">
        <v>0.47692000000000001</v>
      </c>
      <c r="D2053">
        <v>1</v>
      </c>
      <c r="E2053">
        <v>2</v>
      </c>
      <c r="F2053">
        <v>2</v>
      </c>
      <c r="G2053">
        <v>2</v>
      </c>
      <c r="H2053">
        <v>2</v>
      </c>
      <c r="I2053">
        <v>1</v>
      </c>
      <c r="J2053">
        <v>2</v>
      </c>
      <c r="K2053">
        <v>2</v>
      </c>
      <c r="L2053">
        <v>2</v>
      </c>
      <c r="M2053">
        <v>2</v>
      </c>
      <c r="N2053">
        <v>2</v>
      </c>
      <c r="O2053">
        <v>2</v>
      </c>
      <c r="P2053">
        <v>1</v>
      </c>
      <c r="Q2053">
        <v>1</v>
      </c>
      <c r="R2053">
        <v>0</v>
      </c>
      <c r="S2053">
        <v>1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4</v>
      </c>
      <c r="AC2053">
        <v>3</v>
      </c>
      <c r="AD2053">
        <v>3</v>
      </c>
      <c r="AE2053">
        <v>1</v>
      </c>
      <c r="AF2053">
        <v>5</v>
      </c>
      <c r="AG2053" t="s">
        <v>49</v>
      </c>
      <c r="AH2053">
        <v>3</v>
      </c>
      <c r="AI2053">
        <v>1</v>
      </c>
      <c r="AJ2053">
        <v>2</v>
      </c>
      <c r="AK2053">
        <v>2</v>
      </c>
      <c r="AL2053">
        <v>2</v>
      </c>
      <c r="AM2053">
        <v>2</v>
      </c>
      <c r="AN2053">
        <v>2</v>
      </c>
      <c r="AO2053">
        <v>2</v>
      </c>
      <c r="AP2053">
        <v>4</v>
      </c>
      <c r="AQ2053">
        <v>3</v>
      </c>
      <c r="AR2053">
        <v>4</v>
      </c>
      <c r="AS2053">
        <v>3</v>
      </c>
      <c r="AT2053">
        <v>4</v>
      </c>
      <c r="AU2053">
        <v>4</v>
      </c>
      <c r="AV2053">
        <v>3</v>
      </c>
      <c r="AW2053">
        <v>4</v>
      </c>
      <c r="AX2053" s="7" t="e">
        <v>#NULL!</v>
      </c>
      <c r="AY2053" s="7" t="e">
        <v>#NULL!</v>
      </c>
    </row>
    <row r="2054" spans="1:51" hidden="1" x14ac:dyDescent="0.2">
      <c r="A2054">
        <v>5032917</v>
      </c>
      <c r="B2054">
        <v>5</v>
      </c>
      <c r="C2054">
        <v>0.58048500000000003</v>
      </c>
      <c r="D2054">
        <v>1</v>
      </c>
      <c r="E2054">
        <v>2</v>
      </c>
      <c r="F2054">
        <v>2</v>
      </c>
      <c r="G2054">
        <v>2</v>
      </c>
      <c r="H2054">
        <v>2</v>
      </c>
      <c r="I2054">
        <v>1</v>
      </c>
      <c r="J2054">
        <v>2</v>
      </c>
      <c r="K2054">
        <v>2</v>
      </c>
      <c r="L2054">
        <v>1</v>
      </c>
      <c r="M2054">
        <v>2</v>
      </c>
      <c r="N2054">
        <v>4</v>
      </c>
      <c r="O2054">
        <v>4</v>
      </c>
      <c r="P2054">
        <v>2</v>
      </c>
      <c r="Q2054">
        <v>2</v>
      </c>
      <c r="R2054" t="s">
        <v>49</v>
      </c>
      <c r="S2054" t="s">
        <v>49</v>
      </c>
      <c r="T2054" t="s">
        <v>49</v>
      </c>
      <c r="U2054" t="s">
        <v>49</v>
      </c>
      <c r="V2054" t="s">
        <v>49</v>
      </c>
      <c r="W2054" t="s">
        <v>49</v>
      </c>
      <c r="X2054" t="s">
        <v>49</v>
      </c>
      <c r="Y2054" t="s">
        <v>49</v>
      </c>
      <c r="Z2054" t="s">
        <v>49</v>
      </c>
      <c r="AA2054" t="s">
        <v>49</v>
      </c>
      <c r="AB2054">
        <v>2</v>
      </c>
      <c r="AC2054">
        <v>2</v>
      </c>
      <c r="AD2054">
        <v>2</v>
      </c>
      <c r="AE2054">
        <v>2</v>
      </c>
      <c r="AF2054" t="s">
        <v>49</v>
      </c>
      <c r="AG2054">
        <v>2</v>
      </c>
      <c r="AH2054">
        <v>1</v>
      </c>
      <c r="AI2054" t="s">
        <v>49</v>
      </c>
      <c r="AJ2054">
        <v>1</v>
      </c>
      <c r="AK2054">
        <v>2</v>
      </c>
      <c r="AL2054">
        <v>1</v>
      </c>
      <c r="AM2054">
        <v>2</v>
      </c>
      <c r="AN2054">
        <v>1</v>
      </c>
      <c r="AO2054">
        <v>2</v>
      </c>
      <c r="AP2054">
        <v>1</v>
      </c>
      <c r="AQ2054">
        <v>1</v>
      </c>
      <c r="AR2054">
        <v>4</v>
      </c>
      <c r="AS2054">
        <v>4</v>
      </c>
      <c r="AT2054">
        <v>1</v>
      </c>
      <c r="AU2054">
        <v>1</v>
      </c>
      <c r="AV2054">
        <v>1</v>
      </c>
      <c r="AW2054">
        <v>4</v>
      </c>
      <c r="AX2054" s="8" t="e">
        <v>#NULL!</v>
      </c>
      <c r="AY2054" s="8" t="e">
        <v>#NULL!</v>
      </c>
    </row>
    <row r="2055" spans="1:51" hidden="1" x14ac:dyDescent="0.2">
      <c r="A2055">
        <v>5032927</v>
      </c>
      <c r="B2055">
        <v>5</v>
      </c>
      <c r="C2055">
        <v>1.7963480000000001</v>
      </c>
      <c r="D2055">
        <v>2</v>
      </c>
      <c r="E2055">
        <v>4</v>
      </c>
      <c r="F2055">
        <v>1</v>
      </c>
      <c r="G2055">
        <v>2</v>
      </c>
      <c r="H2055">
        <v>2</v>
      </c>
      <c r="I2055">
        <v>1</v>
      </c>
      <c r="J2055">
        <v>2</v>
      </c>
      <c r="K2055">
        <v>1</v>
      </c>
      <c r="L2055">
        <v>2</v>
      </c>
      <c r="M2055">
        <v>1</v>
      </c>
      <c r="N2055">
        <v>1</v>
      </c>
      <c r="O2055">
        <v>1</v>
      </c>
      <c r="P2055">
        <v>1</v>
      </c>
      <c r="Q2055">
        <v>2</v>
      </c>
      <c r="R2055" t="s">
        <v>49</v>
      </c>
      <c r="S2055" t="s">
        <v>49</v>
      </c>
      <c r="T2055" t="s">
        <v>49</v>
      </c>
      <c r="U2055" t="s">
        <v>49</v>
      </c>
      <c r="V2055" t="s">
        <v>49</v>
      </c>
      <c r="W2055" t="s">
        <v>49</v>
      </c>
      <c r="X2055" t="s">
        <v>49</v>
      </c>
      <c r="Y2055" t="s">
        <v>49</v>
      </c>
      <c r="Z2055" t="s">
        <v>49</v>
      </c>
      <c r="AA2055" t="s">
        <v>49</v>
      </c>
      <c r="AB2055">
        <v>4</v>
      </c>
      <c r="AC2055">
        <v>4</v>
      </c>
      <c r="AD2055">
        <v>4</v>
      </c>
      <c r="AE2055">
        <v>1</v>
      </c>
      <c r="AF2055">
        <v>6</v>
      </c>
      <c r="AG2055" t="s">
        <v>49</v>
      </c>
      <c r="AH2055">
        <v>4</v>
      </c>
      <c r="AI2055">
        <v>2</v>
      </c>
      <c r="AJ2055">
        <v>2</v>
      </c>
      <c r="AK2055">
        <v>2</v>
      </c>
      <c r="AL2055">
        <v>2</v>
      </c>
      <c r="AM2055">
        <v>2</v>
      </c>
      <c r="AN2055">
        <v>1</v>
      </c>
      <c r="AO2055">
        <v>2</v>
      </c>
      <c r="AP2055">
        <v>4</v>
      </c>
      <c r="AQ2055">
        <v>4</v>
      </c>
      <c r="AR2055">
        <v>1</v>
      </c>
      <c r="AS2055">
        <v>1</v>
      </c>
      <c r="AT2055">
        <v>4</v>
      </c>
      <c r="AU2055">
        <v>4</v>
      </c>
      <c r="AV2055">
        <v>1</v>
      </c>
      <c r="AW2055">
        <v>1</v>
      </c>
      <c r="AX2055" s="7" t="e">
        <v>#NULL!</v>
      </c>
      <c r="AY2055" s="7" t="e">
        <v>#NULL!</v>
      </c>
    </row>
    <row r="2056" spans="1:51" hidden="1" x14ac:dyDescent="0.2">
      <c r="A2056">
        <v>5032951</v>
      </c>
      <c r="B2056">
        <v>5</v>
      </c>
      <c r="C2056">
        <v>0.50604099999999996</v>
      </c>
      <c r="D2056">
        <v>1</v>
      </c>
      <c r="E2056">
        <v>2</v>
      </c>
      <c r="F2056">
        <v>2</v>
      </c>
      <c r="G2056">
        <v>2</v>
      </c>
      <c r="H2056">
        <v>2</v>
      </c>
      <c r="I2056">
        <v>2</v>
      </c>
      <c r="J2056">
        <v>2</v>
      </c>
      <c r="K2056">
        <v>1</v>
      </c>
      <c r="L2056">
        <v>2</v>
      </c>
      <c r="M2056">
        <v>1</v>
      </c>
      <c r="N2056">
        <v>2</v>
      </c>
      <c r="O2056">
        <v>2</v>
      </c>
      <c r="P2056">
        <v>1</v>
      </c>
      <c r="Q2056">
        <v>2</v>
      </c>
      <c r="R2056" t="s">
        <v>49</v>
      </c>
      <c r="S2056" t="s">
        <v>49</v>
      </c>
      <c r="T2056" t="s">
        <v>49</v>
      </c>
      <c r="U2056" t="s">
        <v>49</v>
      </c>
      <c r="V2056" t="s">
        <v>49</v>
      </c>
      <c r="W2056" t="s">
        <v>49</v>
      </c>
      <c r="X2056" t="s">
        <v>49</v>
      </c>
      <c r="Y2056" t="s">
        <v>49</v>
      </c>
      <c r="Z2056" t="s">
        <v>49</v>
      </c>
      <c r="AA2056" t="s">
        <v>49</v>
      </c>
      <c r="AB2056">
        <v>3</v>
      </c>
      <c r="AC2056">
        <v>2</v>
      </c>
      <c r="AD2056">
        <v>3</v>
      </c>
      <c r="AE2056">
        <v>2</v>
      </c>
      <c r="AF2056">
        <v>5</v>
      </c>
      <c r="AG2056" t="s">
        <v>49</v>
      </c>
      <c r="AH2056">
        <v>3</v>
      </c>
      <c r="AI2056">
        <v>1</v>
      </c>
      <c r="AJ2056">
        <v>2</v>
      </c>
      <c r="AK2056">
        <v>2</v>
      </c>
      <c r="AL2056">
        <v>2</v>
      </c>
      <c r="AM2056">
        <v>2</v>
      </c>
      <c r="AN2056">
        <v>1</v>
      </c>
      <c r="AO2056">
        <v>2</v>
      </c>
      <c r="AP2056">
        <v>2</v>
      </c>
      <c r="AQ2056">
        <v>1</v>
      </c>
      <c r="AR2056">
        <v>4</v>
      </c>
      <c r="AS2056">
        <v>4</v>
      </c>
      <c r="AT2056">
        <v>3</v>
      </c>
      <c r="AU2056">
        <v>3</v>
      </c>
      <c r="AV2056">
        <v>2</v>
      </c>
      <c r="AW2056">
        <v>3</v>
      </c>
      <c r="AX2056" s="8" t="e">
        <v>#NULL!</v>
      </c>
      <c r="AY2056" s="8" t="e">
        <v>#NULL!</v>
      </c>
    </row>
    <row r="2057" spans="1:51" hidden="1" x14ac:dyDescent="0.2">
      <c r="A2057">
        <v>5032959</v>
      </c>
      <c r="B2057">
        <v>5</v>
      </c>
      <c r="C2057">
        <v>2.1137000000000001</v>
      </c>
      <c r="D2057">
        <v>1</v>
      </c>
      <c r="E2057">
        <v>2</v>
      </c>
      <c r="F2057">
        <v>2</v>
      </c>
      <c r="G2057">
        <v>2</v>
      </c>
      <c r="H2057">
        <v>2</v>
      </c>
      <c r="I2057">
        <v>1</v>
      </c>
      <c r="J2057">
        <v>2</v>
      </c>
      <c r="K2057">
        <v>2</v>
      </c>
      <c r="L2057">
        <v>2</v>
      </c>
      <c r="M2057">
        <v>2</v>
      </c>
      <c r="N2057">
        <v>2</v>
      </c>
      <c r="O2057">
        <v>2</v>
      </c>
      <c r="P2057">
        <v>1</v>
      </c>
      <c r="Q2057">
        <v>1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1</v>
      </c>
      <c r="Z2057">
        <v>0</v>
      </c>
      <c r="AA2057">
        <v>0</v>
      </c>
      <c r="AB2057">
        <v>4</v>
      </c>
      <c r="AC2057">
        <v>2</v>
      </c>
      <c r="AD2057">
        <v>2</v>
      </c>
      <c r="AE2057">
        <v>1</v>
      </c>
      <c r="AF2057">
        <v>5</v>
      </c>
      <c r="AG2057" t="s">
        <v>49</v>
      </c>
      <c r="AH2057">
        <v>4</v>
      </c>
      <c r="AI2057">
        <v>1</v>
      </c>
      <c r="AJ2057">
        <v>2</v>
      </c>
      <c r="AK2057">
        <v>2</v>
      </c>
      <c r="AL2057">
        <v>2</v>
      </c>
      <c r="AM2057">
        <v>2</v>
      </c>
      <c r="AN2057">
        <v>2</v>
      </c>
      <c r="AO2057">
        <v>2</v>
      </c>
      <c r="AP2057">
        <v>3</v>
      </c>
      <c r="AQ2057">
        <v>3</v>
      </c>
      <c r="AR2057">
        <v>3</v>
      </c>
      <c r="AS2057">
        <v>3</v>
      </c>
      <c r="AT2057">
        <v>3</v>
      </c>
      <c r="AU2057">
        <v>3</v>
      </c>
      <c r="AV2057">
        <v>3</v>
      </c>
      <c r="AW2057">
        <v>3</v>
      </c>
      <c r="AX2057" s="7" t="e">
        <v>#NULL!</v>
      </c>
      <c r="AY2057" s="7" t="e">
        <v>#NULL!</v>
      </c>
    </row>
    <row r="2058" spans="1:51" hidden="1" x14ac:dyDescent="0.2">
      <c r="A2058">
        <v>5032972</v>
      </c>
      <c r="B2058">
        <v>5</v>
      </c>
      <c r="C2058">
        <v>0.96740199999999998</v>
      </c>
      <c r="D2058">
        <v>1</v>
      </c>
      <c r="E2058">
        <v>2</v>
      </c>
      <c r="F2058">
        <v>2</v>
      </c>
      <c r="G2058">
        <v>2</v>
      </c>
      <c r="H2058">
        <v>2</v>
      </c>
      <c r="I2058">
        <v>2</v>
      </c>
      <c r="J2058">
        <v>2</v>
      </c>
      <c r="K2058">
        <v>2</v>
      </c>
      <c r="L2058">
        <v>2</v>
      </c>
      <c r="M2058">
        <v>2</v>
      </c>
      <c r="N2058">
        <v>2</v>
      </c>
      <c r="O2058">
        <v>2</v>
      </c>
      <c r="P2058">
        <v>2</v>
      </c>
      <c r="Q2058">
        <v>1</v>
      </c>
      <c r="R2058">
        <v>0</v>
      </c>
      <c r="S2058">
        <v>1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2</v>
      </c>
      <c r="AC2058">
        <v>1</v>
      </c>
      <c r="AD2058">
        <v>3</v>
      </c>
      <c r="AE2058">
        <v>1</v>
      </c>
      <c r="AF2058">
        <v>5</v>
      </c>
      <c r="AG2058" t="s">
        <v>49</v>
      </c>
      <c r="AH2058">
        <v>3</v>
      </c>
      <c r="AI2058">
        <v>1</v>
      </c>
      <c r="AJ2058">
        <v>2</v>
      </c>
      <c r="AK2058">
        <v>2</v>
      </c>
      <c r="AL2058">
        <v>2</v>
      </c>
      <c r="AM2058">
        <v>2</v>
      </c>
      <c r="AN2058">
        <v>2</v>
      </c>
      <c r="AO2058">
        <v>1</v>
      </c>
      <c r="AP2058">
        <v>4</v>
      </c>
      <c r="AQ2058">
        <v>4</v>
      </c>
      <c r="AR2058">
        <v>2</v>
      </c>
      <c r="AS2058">
        <v>1</v>
      </c>
      <c r="AT2058">
        <v>4</v>
      </c>
      <c r="AU2058">
        <v>4</v>
      </c>
      <c r="AV2058">
        <v>3</v>
      </c>
      <c r="AW2058">
        <v>4</v>
      </c>
      <c r="AX2058" s="8" t="e">
        <v>#NULL!</v>
      </c>
      <c r="AY2058" s="8" t="e">
        <v>#NULL!</v>
      </c>
    </row>
    <row r="2059" spans="1:51" hidden="1" x14ac:dyDescent="0.2">
      <c r="A2059">
        <v>5032991</v>
      </c>
      <c r="B2059">
        <v>5</v>
      </c>
      <c r="C2059">
        <v>0.55639400000000006</v>
      </c>
      <c r="D2059">
        <v>1</v>
      </c>
      <c r="E2059">
        <v>2</v>
      </c>
      <c r="F2059">
        <v>2</v>
      </c>
      <c r="G2059">
        <v>2</v>
      </c>
      <c r="H2059">
        <v>2</v>
      </c>
      <c r="I2059">
        <v>2</v>
      </c>
      <c r="J2059">
        <v>2</v>
      </c>
      <c r="K2059">
        <v>2</v>
      </c>
      <c r="L2059">
        <v>2</v>
      </c>
      <c r="M2059">
        <v>2</v>
      </c>
      <c r="N2059">
        <v>2</v>
      </c>
      <c r="O2059">
        <v>3</v>
      </c>
      <c r="P2059">
        <v>2</v>
      </c>
      <c r="Q2059">
        <v>2</v>
      </c>
      <c r="R2059" t="s">
        <v>49</v>
      </c>
      <c r="S2059" t="s">
        <v>49</v>
      </c>
      <c r="T2059" t="s">
        <v>49</v>
      </c>
      <c r="U2059" t="s">
        <v>49</v>
      </c>
      <c r="V2059" t="s">
        <v>49</v>
      </c>
      <c r="W2059" t="s">
        <v>49</v>
      </c>
      <c r="X2059" t="s">
        <v>49</v>
      </c>
      <c r="Y2059" t="s">
        <v>49</v>
      </c>
      <c r="Z2059" t="s">
        <v>49</v>
      </c>
      <c r="AA2059" t="s">
        <v>49</v>
      </c>
      <c r="AB2059">
        <v>2</v>
      </c>
      <c r="AC2059">
        <v>1</v>
      </c>
      <c r="AD2059">
        <v>2</v>
      </c>
      <c r="AE2059">
        <v>2</v>
      </c>
      <c r="AF2059">
        <v>5</v>
      </c>
      <c r="AG2059" t="s">
        <v>49</v>
      </c>
      <c r="AH2059">
        <v>3</v>
      </c>
      <c r="AI2059">
        <v>1</v>
      </c>
      <c r="AJ2059">
        <v>2</v>
      </c>
      <c r="AK2059">
        <v>2</v>
      </c>
      <c r="AL2059">
        <v>2</v>
      </c>
      <c r="AM2059">
        <v>2</v>
      </c>
      <c r="AN2059">
        <v>2</v>
      </c>
      <c r="AO2059">
        <v>2</v>
      </c>
      <c r="AP2059">
        <v>3</v>
      </c>
      <c r="AQ2059">
        <v>2</v>
      </c>
      <c r="AR2059">
        <v>4</v>
      </c>
      <c r="AS2059">
        <v>4</v>
      </c>
      <c r="AT2059">
        <v>2</v>
      </c>
      <c r="AU2059">
        <v>2</v>
      </c>
      <c r="AV2059">
        <v>4</v>
      </c>
      <c r="AW2059">
        <v>4</v>
      </c>
      <c r="AX2059" s="7" t="e">
        <v>#NULL!</v>
      </c>
      <c r="AY2059" s="7" t="e">
        <v>#NULL!</v>
      </c>
    </row>
    <row r="2060" spans="1:51" hidden="1" x14ac:dyDescent="0.2">
      <c r="A2060">
        <v>5032997</v>
      </c>
      <c r="B2060">
        <v>5</v>
      </c>
      <c r="C2060">
        <v>0.91157100000000002</v>
      </c>
      <c r="D2060">
        <v>1</v>
      </c>
      <c r="E2060">
        <v>2</v>
      </c>
      <c r="F2060">
        <v>2</v>
      </c>
      <c r="G2060">
        <v>2</v>
      </c>
      <c r="H2060">
        <v>2</v>
      </c>
      <c r="I2060">
        <v>2</v>
      </c>
      <c r="J2060">
        <v>2</v>
      </c>
      <c r="K2060">
        <v>2</v>
      </c>
      <c r="L2060">
        <v>2</v>
      </c>
      <c r="M2060">
        <v>2</v>
      </c>
      <c r="N2060">
        <v>2</v>
      </c>
      <c r="O2060">
        <v>2</v>
      </c>
      <c r="P2060">
        <v>2</v>
      </c>
      <c r="Q2060">
        <v>1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</v>
      </c>
      <c r="Y2060">
        <v>0</v>
      </c>
      <c r="Z2060">
        <v>0</v>
      </c>
      <c r="AA2060">
        <v>0</v>
      </c>
      <c r="AB2060">
        <v>3</v>
      </c>
      <c r="AC2060">
        <v>1</v>
      </c>
      <c r="AD2060">
        <v>3</v>
      </c>
      <c r="AE2060">
        <v>2</v>
      </c>
      <c r="AF2060">
        <v>3</v>
      </c>
      <c r="AG2060" t="s">
        <v>49</v>
      </c>
      <c r="AH2060">
        <v>3</v>
      </c>
      <c r="AI2060">
        <v>1</v>
      </c>
      <c r="AJ2060">
        <v>2</v>
      </c>
      <c r="AK2060">
        <v>1</v>
      </c>
      <c r="AL2060">
        <v>2</v>
      </c>
      <c r="AM2060">
        <v>1</v>
      </c>
      <c r="AN2060">
        <v>2</v>
      </c>
      <c r="AO2060">
        <v>2</v>
      </c>
      <c r="AP2060">
        <v>3</v>
      </c>
      <c r="AQ2060">
        <v>3</v>
      </c>
      <c r="AR2060">
        <v>3</v>
      </c>
      <c r="AS2060">
        <v>3</v>
      </c>
      <c r="AT2060">
        <v>1</v>
      </c>
      <c r="AU2060">
        <v>1</v>
      </c>
      <c r="AV2060">
        <v>3</v>
      </c>
      <c r="AW2060">
        <v>3</v>
      </c>
      <c r="AX2060" s="8" t="e">
        <v>#NULL!</v>
      </c>
      <c r="AY2060" s="8" t="e">
        <v>#NULL!</v>
      </c>
    </row>
    <row r="2061" spans="1:51" hidden="1" x14ac:dyDescent="0.2">
      <c r="A2061">
        <v>5033033</v>
      </c>
      <c r="B2061">
        <v>5</v>
      </c>
      <c r="C2061">
        <v>0.67796400000000001</v>
      </c>
      <c r="D2061">
        <v>1</v>
      </c>
      <c r="E2061">
        <v>2</v>
      </c>
      <c r="F2061">
        <v>2</v>
      </c>
      <c r="G2061">
        <v>2</v>
      </c>
      <c r="H2061">
        <v>1</v>
      </c>
      <c r="I2061">
        <v>2</v>
      </c>
      <c r="J2061">
        <v>2</v>
      </c>
      <c r="K2061">
        <v>2</v>
      </c>
      <c r="L2061">
        <v>1</v>
      </c>
      <c r="M2061">
        <v>2</v>
      </c>
      <c r="N2061">
        <v>3</v>
      </c>
      <c r="O2061">
        <v>3</v>
      </c>
      <c r="P2061">
        <v>2</v>
      </c>
      <c r="Q2061">
        <v>2</v>
      </c>
      <c r="R2061" t="s">
        <v>49</v>
      </c>
      <c r="S2061" t="s">
        <v>49</v>
      </c>
      <c r="T2061" t="s">
        <v>49</v>
      </c>
      <c r="U2061" t="s">
        <v>49</v>
      </c>
      <c r="V2061" t="s">
        <v>49</v>
      </c>
      <c r="W2061" t="s">
        <v>49</v>
      </c>
      <c r="X2061" t="s">
        <v>49</v>
      </c>
      <c r="Y2061" t="s">
        <v>49</v>
      </c>
      <c r="Z2061" t="s">
        <v>49</v>
      </c>
      <c r="AA2061" t="s">
        <v>49</v>
      </c>
      <c r="AB2061">
        <v>3</v>
      </c>
      <c r="AC2061">
        <v>1</v>
      </c>
      <c r="AD2061">
        <v>2</v>
      </c>
      <c r="AE2061">
        <v>2</v>
      </c>
      <c r="AF2061">
        <v>3</v>
      </c>
      <c r="AG2061" t="s">
        <v>49</v>
      </c>
      <c r="AH2061">
        <v>2</v>
      </c>
      <c r="AI2061">
        <v>1</v>
      </c>
      <c r="AJ2061">
        <v>2</v>
      </c>
      <c r="AK2061">
        <v>1</v>
      </c>
      <c r="AL2061">
        <v>1</v>
      </c>
      <c r="AM2061">
        <v>1</v>
      </c>
      <c r="AN2061">
        <v>2</v>
      </c>
      <c r="AO2061">
        <v>2</v>
      </c>
      <c r="AP2061">
        <v>2</v>
      </c>
      <c r="AQ2061">
        <v>2</v>
      </c>
      <c r="AR2061">
        <v>4</v>
      </c>
      <c r="AS2061">
        <v>4</v>
      </c>
      <c r="AT2061">
        <v>1</v>
      </c>
      <c r="AU2061">
        <v>2</v>
      </c>
      <c r="AV2061">
        <v>4</v>
      </c>
      <c r="AW2061">
        <v>4</v>
      </c>
      <c r="AX2061" s="7" t="e">
        <v>#NULL!</v>
      </c>
      <c r="AY2061" s="7" t="e">
        <v>#NULL!</v>
      </c>
    </row>
    <row r="2062" spans="1:51" hidden="1" x14ac:dyDescent="0.2">
      <c r="A2062">
        <v>5033069</v>
      </c>
      <c r="B2062">
        <v>5</v>
      </c>
      <c r="C2062">
        <v>0.78666199999999997</v>
      </c>
      <c r="D2062">
        <v>1</v>
      </c>
      <c r="E2062">
        <v>1</v>
      </c>
      <c r="F2062">
        <v>1</v>
      </c>
      <c r="G2062">
        <v>2</v>
      </c>
      <c r="H2062">
        <v>2</v>
      </c>
      <c r="I2062">
        <v>1</v>
      </c>
      <c r="J2062">
        <v>2</v>
      </c>
      <c r="K2062">
        <v>2</v>
      </c>
      <c r="L2062">
        <v>2</v>
      </c>
      <c r="M2062">
        <v>1</v>
      </c>
      <c r="N2062">
        <v>2</v>
      </c>
      <c r="O2062">
        <v>4</v>
      </c>
      <c r="P2062">
        <v>2</v>
      </c>
      <c r="Q2062">
        <v>2</v>
      </c>
      <c r="R2062" t="s">
        <v>49</v>
      </c>
      <c r="S2062" t="s">
        <v>49</v>
      </c>
      <c r="T2062" t="s">
        <v>49</v>
      </c>
      <c r="U2062" t="s">
        <v>49</v>
      </c>
      <c r="V2062" t="s">
        <v>49</v>
      </c>
      <c r="W2062" t="s">
        <v>49</v>
      </c>
      <c r="X2062" t="s">
        <v>49</v>
      </c>
      <c r="Y2062" t="s">
        <v>49</v>
      </c>
      <c r="Z2062" t="s">
        <v>49</v>
      </c>
      <c r="AA2062" t="s">
        <v>49</v>
      </c>
      <c r="AB2062">
        <v>2</v>
      </c>
      <c r="AC2062">
        <v>2</v>
      </c>
      <c r="AD2062">
        <v>2</v>
      </c>
      <c r="AE2062">
        <v>2</v>
      </c>
      <c r="AF2062">
        <v>1</v>
      </c>
      <c r="AG2062" t="s">
        <v>49</v>
      </c>
      <c r="AH2062">
        <v>1</v>
      </c>
      <c r="AI2062">
        <v>1</v>
      </c>
      <c r="AJ2062">
        <v>2</v>
      </c>
      <c r="AK2062">
        <v>2</v>
      </c>
      <c r="AL2062">
        <v>2</v>
      </c>
      <c r="AM2062">
        <v>2</v>
      </c>
      <c r="AN2062">
        <v>2</v>
      </c>
      <c r="AO2062">
        <v>2</v>
      </c>
      <c r="AP2062">
        <v>1</v>
      </c>
      <c r="AQ2062">
        <v>3</v>
      </c>
      <c r="AR2062">
        <v>3</v>
      </c>
      <c r="AS2062">
        <v>3</v>
      </c>
      <c r="AT2062">
        <v>4</v>
      </c>
      <c r="AU2062">
        <v>4</v>
      </c>
      <c r="AV2062">
        <v>2</v>
      </c>
      <c r="AW2062">
        <v>4</v>
      </c>
      <c r="AX2062" s="8" t="e">
        <v>#NULL!</v>
      </c>
      <c r="AY2062" s="8" t="e">
        <v>#NULL!</v>
      </c>
    </row>
    <row r="2063" spans="1:51" hidden="1" x14ac:dyDescent="0.2">
      <c r="A2063">
        <v>5033086</v>
      </c>
      <c r="B2063">
        <v>5</v>
      </c>
      <c r="C2063">
        <v>0.30873</v>
      </c>
      <c r="D2063">
        <v>1</v>
      </c>
      <c r="E2063">
        <v>2</v>
      </c>
      <c r="F2063">
        <v>2</v>
      </c>
      <c r="G2063">
        <v>2</v>
      </c>
      <c r="H2063">
        <v>2</v>
      </c>
      <c r="I2063">
        <v>2</v>
      </c>
      <c r="J2063">
        <v>2</v>
      </c>
      <c r="K2063">
        <v>2</v>
      </c>
      <c r="L2063">
        <v>2</v>
      </c>
      <c r="M2063">
        <v>2</v>
      </c>
      <c r="N2063">
        <v>2</v>
      </c>
      <c r="O2063">
        <v>2</v>
      </c>
      <c r="P2063">
        <v>1</v>
      </c>
      <c r="Q2063">
        <v>2</v>
      </c>
      <c r="R2063" t="s">
        <v>49</v>
      </c>
      <c r="S2063" t="s">
        <v>49</v>
      </c>
      <c r="T2063" t="s">
        <v>49</v>
      </c>
      <c r="U2063" t="s">
        <v>49</v>
      </c>
      <c r="V2063" t="s">
        <v>49</v>
      </c>
      <c r="W2063" t="s">
        <v>49</v>
      </c>
      <c r="X2063" t="s">
        <v>49</v>
      </c>
      <c r="Y2063" t="s">
        <v>49</v>
      </c>
      <c r="Z2063" t="s">
        <v>49</v>
      </c>
      <c r="AA2063" t="s">
        <v>49</v>
      </c>
      <c r="AB2063">
        <v>3</v>
      </c>
      <c r="AC2063">
        <v>1</v>
      </c>
      <c r="AD2063">
        <v>3</v>
      </c>
      <c r="AE2063">
        <v>2</v>
      </c>
      <c r="AF2063">
        <v>5</v>
      </c>
      <c r="AG2063" t="s">
        <v>49</v>
      </c>
      <c r="AH2063">
        <v>3</v>
      </c>
      <c r="AI2063">
        <v>1</v>
      </c>
      <c r="AJ2063">
        <v>2</v>
      </c>
      <c r="AK2063">
        <v>2</v>
      </c>
      <c r="AL2063">
        <v>1</v>
      </c>
      <c r="AM2063">
        <v>2</v>
      </c>
      <c r="AN2063">
        <v>2</v>
      </c>
      <c r="AO2063">
        <v>2</v>
      </c>
      <c r="AP2063">
        <v>2</v>
      </c>
      <c r="AQ2063">
        <v>2</v>
      </c>
      <c r="AR2063">
        <v>2</v>
      </c>
      <c r="AS2063">
        <v>4</v>
      </c>
      <c r="AT2063">
        <v>4</v>
      </c>
      <c r="AU2063">
        <v>2</v>
      </c>
      <c r="AV2063">
        <v>4</v>
      </c>
      <c r="AW2063">
        <v>4</v>
      </c>
      <c r="AX2063" s="7" t="e">
        <v>#NULL!</v>
      </c>
      <c r="AY2063" s="7" t="e">
        <v>#NULL!</v>
      </c>
    </row>
    <row r="2064" spans="1:51" hidden="1" x14ac:dyDescent="0.2">
      <c r="A2064">
        <v>5033111</v>
      </c>
      <c r="B2064">
        <v>5</v>
      </c>
      <c r="C2064">
        <v>0.999641</v>
      </c>
      <c r="D2064">
        <v>1</v>
      </c>
      <c r="E2064">
        <v>2</v>
      </c>
      <c r="F2064">
        <v>2</v>
      </c>
      <c r="G2064">
        <v>2</v>
      </c>
      <c r="H2064">
        <v>1</v>
      </c>
      <c r="I2064">
        <v>1</v>
      </c>
      <c r="J2064">
        <v>2</v>
      </c>
      <c r="K2064">
        <v>1</v>
      </c>
      <c r="L2064">
        <v>2</v>
      </c>
      <c r="M2064">
        <v>2</v>
      </c>
      <c r="N2064">
        <v>2</v>
      </c>
      <c r="O2064">
        <v>2</v>
      </c>
      <c r="P2064">
        <v>2</v>
      </c>
      <c r="Q2064">
        <v>2</v>
      </c>
      <c r="R2064" t="s">
        <v>49</v>
      </c>
      <c r="S2064" t="s">
        <v>49</v>
      </c>
      <c r="T2064" t="s">
        <v>49</v>
      </c>
      <c r="U2064" t="s">
        <v>49</v>
      </c>
      <c r="V2064" t="s">
        <v>49</v>
      </c>
      <c r="W2064" t="s">
        <v>49</v>
      </c>
      <c r="X2064" t="s">
        <v>49</v>
      </c>
      <c r="Y2064" t="s">
        <v>49</v>
      </c>
      <c r="Z2064" t="s">
        <v>49</v>
      </c>
      <c r="AA2064" t="s">
        <v>49</v>
      </c>
      <c r="AB2064">
        <v>2</v>
      </c>
      <c r="AC2064">
        <v>1</v>
      </c>
      <c r="AD2064">
        <v>3</v>
      </c>
      <c r="AE2064">
        <v>2</v>
      </c>
      <c r="AF2064">
        <v>4</v>
      </c>
      <c r="AG2064" t="s">
        <v>49</v>
      </c>
      <c r="AH2064">
        <v>2</v>
      </c>
      <c r="AI2064">
        <v>1</v>
      </c>
      <c r="AJ2064">
        <v>1</v>
      </c>
      <c r="AK2064">
        <v>2</v>
      </c>
      <c r="AL2064">
        <v>1</v>
      </c>
      <c r="AM2064">
        <v>2</v>
      </c>
      <c r="AN2064">
        <v>1</v>
      </c>
      <c r="AO2064">
        <v>1</v>
      </c>
      <c r="AP2064">
        <v>2</v>
      </c>
      <c r="AQ2064">
        <v>2</v>
      </c>
      <c r="AR2064">
        <v>3</v>
      </c>
      <c r="AS2064">
        <v>3</v>
      </c>
      <c r="AT2064">
        <v>2</v>
      </c>
      <c r="AU2064">
        <v>2</v>
      </c>
      <c r="AV2064">
        <v>4</v>
      </c>
      <c r="AW2064">
        <v>4</v>
      </c>
      <c r="AX2064" s="8" t="e">
        <v>#NULL!</v>
      </c>
      <c r="AY2064" s="8" t="e">
        <v>#NULL!</v>
      </c>
    </row>
    <row r="2065" spans="1:51" hidden="1" x14ac:dyDescent="0.2">
      <c r="A2065">
        <v>5033121</v>
      </c>
      <c r="B2065">
        <v>5</v>
      </c>
      <c r="C2065">
        <v>0.97056200000000004</v>
      </c>
      <c r="D2065">
        <v>1</v>
      </c>
      <c r="E2065">
        <v>2</v>
      </c>
      <c r="F2065">
        <v>1</v>
      </c>
      <c r="G2065">
        <v>2</v>
      </c>
      <c r="H2065">
        <v>2</v>
      </c>
      <c r="I2065">
        <v>2</v>
      </c>
      <c r="J2065">
        <v>2</v>
      </c>
      <c r="K2065">
        <v>2</v>
      </c>
      <c r="L2065">
        <v>2</v>
      </c>
      <c r="M2065">
        <v>2</v>
      </c>
      <c r="N2065">
        <v>2</v>
      </c>
      <c r="O2065">
        <v>2</v>
      </c>
      <c r="P2065">
        <v>1</v>
      </c>
      <c r="Q2065">
        <v>2</v>
      </c>
      <c r="R2065" t="s">
        <v>49</v>
      </c>
      <c r="S2065" t="s">
        <v>49</v>
      </c>
      <c r="T2065" t="s">
        <v>49</v>
      </c>
      <c r="U2065" t="s">
        <v>49</v>
      </c>
      <c r="V2065" t="s">
        <v>49</v>
      </c>
      <c r="W2065" t="s">
        <v>49</v>
      </c>
      <c r="X2065" t="s">
        <v>49</v>
      </c>
      <c r="Y2065" t="s">
        <v>49</v>
      </c>
      <c r="Z2065" t="s">
        <v>49</v>
      </c>
      <c r="AA2065" t="s">
        <v>49</v>
      </c>
      <c r="AB2065">
        <v>3</v>
      </c>
      <c r="AC2065">
        <v>2</v>
      </c>
      <c r="AD2065">
        <v>3</v>
      </c>
      <c r="AE2065">
        <v>2</v>
      </c>
      <c r="AF2065">
        <v>4</v>
      </c>
      <c r="AG2065" t="s">
        <v>49</v>
      </c>
      <c r="AH2065">
        <v>2</v>
      </c>
      <c r="AI2065">
        <v>1</v>
      </c>
      <c r="AJ2065">
        <v>2</v>
      </c>
      <c r="AK2065">
        <v>2</v>
      </c>
      <c r="AL2065">
        <v>2</v>
      </c>
      <c r="AM2065">
        <v>2</v>
      </c>
      <c r="AN2065">
        <v>2</v>
      </c>
      <c r="AO2065">
        <v>2</v>
      </c>
      <c r="AP2065">
        <v>2</v>
      </c>
      <c r="AQ2065">
        <v>2</v>
      </c>
      <c r="AR2065">
        <v>4</v>
      </c>
      <c r="AS2065">
        <v>4</v>
      </c>
      <c r="AT2065">
        <v>4</v>
      </c>
      <c r="AU2065">
        <v>4</v>
      </c>
      <c r="AV2065">
        <v>4</v>
      </c>
      <c r="AW2065">
        <v>4</v>
      </c>
      <c r="AX2065" s="7" t="e">
        <v>#NULL!</v>
      </c>
      <c r="AY2065" s="7" t="e">
        <v>#NULL!</v>
      </c>
    </row>
    <row r="2066" spans="1:51" hidden="1" x14ac:dyDescent="0.2">
      <c r="A2066">
        <v>5033137</v>
      </c>
      <c r="B2066">
        <v>5</v>
      </c>
      <c r="C2066">
        <v>0.93168399999999996</v>
      </c>
      <c r="D2066">
        <v>1</v>
      </c>
      <c r="E2066">
        <v>1</v>
      </c>
      <c r="F2066">
        <v>2</v>
      </c>
      <c r="G2066">
        <v>2</v>
      </c>
      <c r="H2066">
        <v>2</v>
      </c>
      <c r="I2066">
        <v>1</v>
      </c>
      <c r="J2066">
        <v>2</v>
      </c>
      <c r="K2066">
        <v>2</v>
      </c>
      <c r="L2066">
        <v>2</v>
      </c>
      <c r="M2066">
        <v>2</v>
      </c>
      <c r="N2066">
        <v>1</v>
      </c>
      <c r="O2066">
        <v>2</v>
      </c>
      <c r="P2066">
        <v>1</v>
      </c>
      <c r="Q2066">
        <v>1</v>
      </c>
      <c r="R2066">
        <v>0</v>
      </c>
      <c r="S2066">
        <v>1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2</v>
      </c>
      <c r="AC2066">
        <v>1</v>
      </c>
      <c r="AD2066">
        <v>2</v>
      </c>
      <c r="AE2066">
        <v>1</v>
      </c>
      <c r="AF2066">
        <v>4</v>
      </c>
      <c r="AG2066" t="s">
        <v>49</v>
      </c>
      <c r="AH2066">
        <v>2</v>
      </c>
      <c r="AI2066">
        <v>1</v>
      </c>
      <c r="AJ2066">
        <v>2</v>
      </c>
      <c r="AK2066">
        <v>1</v>
      </c>
      <c r="AL2066">
        <v>2</v>
      </c>
      <c r="AM2066">
        <v>2</v>
      </c>
      <c r="AN2066">
        <v>2</v>
      </c>
      <c r="AO2066">
        <v>2</v>
      </c>
      <c r="AP2066">
        <v>1</v>
      </c>
      <c r="AQ2066">
        <v>1</v>
      </c>
      <c r="AR2066">
        <v>4</v>
      </c>
      <c r="AS2066">
        <v>4</v>
      </c>
      <c r="AT2066">
        <v>2</v>
      </c>
      <c r="AU2066">
        <v>2</v>
      </c>
      <c r="AV2066">
        <v>98</v>
      </c>
      <c r="AW2066">
        <v>4</v>
      </c>
      <c r="AX2066" s="8" t="e">
        <v>#NULL!</v>
      </c>
      <c r="AY2066" s="8" t="e">
        <v>#NULL!</v>
      </c>
    </row>
    <row r="2067" spans="1:51" hidden="1" x14ac:dyDescent="0.2">
      <c r="A2067">
        <v>5033139</v>
      </c>
      <c r="B2067">
        <v>5</v>
      </c>
      <c r="C2067">
        <v>0.71538500000000005</v>
      </c>
      <c r="D2067">
        <v>1</v>
      </c>
      <c r="E2067">
        <v>2</v>
      </c>
      <c r="F2067">
        <v>2</v>
      </c>
      <c r="G2067">
        <v>2</v>
      </c>
      <c r="H2067">
        <v>2</v>
      </c>
      <c r="I2067">
        <v>1</v>
      </c>
      <c r="J2067">
        <v>2</v>
      </c>
      <c r="K2067">
        <v>2</v>
      </c>
      <c r="L2067">
        <v>2</v>
      </c>
      <c r="M2067">
        <v>1</v>
      </c>
      <c r="N2067">
        <v>2</v>
      </c>
      <c r="O2067">
        <v>1</v>
      </c>
      <c r="P2067">
        <v>1</v>
      </c>
      <c r="Q2067">
        <v>2</v>
      </c>
      <c r="R2067" t="s">
        <v>49</v>
      </c>
      <c r="S2067" t="s">
        <v>49</v>
      </c>
      <c r="T2067" t="s">
        <v>49</v>
      </c>
      <c r="U2067" t="s">
        <v>49</v>
      </c>
      <c r="V2067" t="s">
        <v>49</v>
      </c>
      <c r="W2067" t="s">
        <v>49</v>
      </c>
      <c r="X2067" t="s">
        <v>49</v>
      </c>
      <c r="Y2067" t="s">
        <v>49</v>
      </c>
      <c r="Z2067" t="s">
        <v>49</v>
      </c>
      <c r="AA2067" t="s">
        <v>49</v>
      </c>
      <c r="AB2067">
        <v>3</v>
      </c>
      <c r="AC2067">
        <v>2</v>
      </c>
      <c r="AD2067">
        <v>2</v>
      </c>
      <c r="AE2067">
        <v>2</v>
      </c>
      <c r="AF2067">
        <v>6</v>
      </c>
      <c r="AG2067" t="s">
        <v>49</v>
      </c>
      <c r="AH2067">
        <v>3</v>
      </c>
      <c r="AI2067">
        <v>1</v>
      </c>
      <c r="AJ2067">
        <v>2</v>
      </c>
      <c r="AK2067">
        <v>2</v>
      </c>
      <c r="AL2067">
        <v>2</v>
      </c>
      <c r="AM2067">
        <v>2</v>
      </c>
      <c r="AN2067">
        <v>2</v>
      </c>
      <c r="AO2067">
        <v>2</v>
      </c>
      <c r="AP2067">
        <v>4</v>
      </c>
      <c r="AQ2067">
        <v>3</v>
      </c>
      <c r="AR2067">
        <v>4</v>
      </c>
      <c r="AS2067">
        <v>2</v>
      </c>
      <c r="AT2067">
        <v>98</v>
      </c>
      <c r="AU2067">
        <v>98</v>
      </c>
      <c r="AV2067">
        <v>4</v>
      </c>
      <c r="AW2067">
        <v>4</v>
      </c>
      <c r="AX2067" s="7" t="e">
        <v>#NULL!</v>
      </c>
      <c r="AY2067" s="7" t="e">
        <v>#NULL!</v>
      </c>
    </row>
    <row r="2068" spans="1:51" hidden="1" x14ac:dyDescent="0.2">
      <c r="A2068">
        <v>5033154</v>
      </c>
      <c r="B2068">
        <v>5</v>
      </c>
      <c r="C2068">
        <v>0.67066099999999995</v>
      </c>
      <c r="D2068">
        <v>1</v>
      </c>
      <c r="E2068">
        <v>1</v>
      </c>
      <c r="F2068">
        <v>2</v>
      </c>
      <c r="G2068">
        <v>2</v>
      </c>
      <c r="H2068">
        <v>2</v>
      </c>
      <c r="I2068">
        <v>2</v>
      </c>
      <c r="J2068">
        <v>2</v>
      </c>
      <c r="K2068">
        <v>2</v>
      </c>
      <c r="L2068">
        <v>2</v>
      </c>
      <c r="M2068">
        <v>2</v>
      </c>
      <c r="N2068">
        <v>2</v>
      </c>
      <c r="O2068">
        <v>2</v>
      </c>
      <c r="P2068">
        <v>1</v>
      </c>
      <c r="Q2068">
        <v>2</v>
      </c>
      <c r="R2068" t="s">
        <v>49</v>
      </c>
      <c r="S2068" t="s">
        <v>49</v>
      </c>
      <c r="T2068" t="s">
        <v>49</v>
      </c>
      <c r="U2068" t="s">
        <v>49</v>
      </c>
      <c r="V2068" t="s">
        <v>49</v>
      </c>
      <c r="W2068" t="s">
        <v>49</v>
      </c>
      <c r="X2068" t="s">
        <v>49</v>
      </c>
      <c r="Y2068" t="s">
        <v>49</v>
      </c>
      <c r="Z2068" t="s">
        <v>49</v>
      </c>
      <c r="AA2068" t="s">
        <v>49</v>
      </c>
      <c r="AB2068">
        <v>4</v>
      </c>
      <c r="AC2068">
        <v>3</v>
      </c>
      <c r="AD2068">
        <v>4</v>
      </c>
      <c r="AE2068">
        <v>2</v>
      </c>
      <c r="AF2068">
        <v>6</v>
      </c>
      <c r="AG2068" t="s">
        <v>49</v>
      </c>
      <c r="AH2068">
        <v>4</v>
      </c>
      <c r="AI2068">
        <v>2</v>
      </c>
      <c r="AJ2068">
        <v>2</v>
      </c>
      <c r="AK2068">
        <v>2</v>
      </c>
      <c r="AL2068">
        <v>2</v>
      </c>
      <c r="AM2068">
        <v>2</v>
      </c>
      <c r="AN2068">
        <v>2</v>
      </c>
      <c r="AO2068">
        <v>2</v>
      </c>
      <c r="AP2068">
        <v>4</v>
      </c>
      <c r="AQ2068">
        <v>4</v>
      </c>
      <c r="AR2068">
        <v>1</v>
      </c>
      <c r="AS2068">
        <v>3</v>
      </c>
      <c r="AT2068">
        <v>4</v>
      </c>
      <c r="AU2068">
        <v>4</v>
      </c>
      <c r="AV2068">
        <v>1</v>
      </c>
      <c r="AW2068">
        <v>3</v>
      </c>
      <c r="AX2068" s="8" t="e">
        <v>#NULL!</v>
      </c>
      <c r="AY2068" s="8" t="e">
        <v>#NULL!</v>
      </c>
    </row>
    <row r="2069" spans="1:51" hidden="1" x14ac:dyDescent="0.2">
      <c r="A2069">
        <v>5033187</v>
      </c>
      <c r="B2069">
        <v>5</v>
      </c>
      <c r="C2069">
        <v>1.1027119999999999</v>
      </c>
      <c r="D2069">
        <v>1</v>
      </c>
      <c r="E2069">
        <v>2</v>
      </c>
      <c r="F2069">
        <v>2</v>
      </c>
      <c r="G2069">
        <v>2</v>
      </c>
      <c r="H2069">
        <v>2</v>
      </c>
      <c r="I2069">
        <v>1</v>
      </c>
      <c r="J2069">
        <v>2</v>
      </c>
      <c r="K2069">
        <v>2</v>
      </c>
      <c r="L2069">
        <v>2</v>
      </c>
      <c r="M2069">
        <v>2</v>
      </c>
      <c r="N2069">
        <v>2</v>
      </c>
      <c r="O2069">
        <v>2</v>
      </c>
      <c r="P2069">
        <v>1</v>
      </c>
      <c r="Q2069">
        <v>2</v>
      </c>
      <c r="R2069" t="s">
        <v>49</v>
      </c>
      <c r="S2069" t="s">
        <v>49</v>
      </c>
      <c r="T2069" t="s">
        <v>49</v>
      </c>
      <c r="U2069" t="s">
        <v>49</v>
      </c>
      <c r="V2069" t="s">
        <v>49</v>
      </c>
      <c r="W2069" t="s">
        <v>49</v>
      </c>
      <c r="X2069" t="s">
        <v>49</v>
      </c>
      <c r="Y2069" t="s">
        <v>49</v>
      </c>
      <c r="Z2069" t="s">
        <v>49</v>
      </c>
      <c r="AA2069" t="s">
        <v>49</v>
      </c>
      <c r="AB2069">
        <v>3</v>
      </c>
      <c r="AC2069">
        <v>3</v>
      </c>
      <c r="AD2069">
        <v>3</v>
      </c>
      <c r="AE2069">
        <v>2</v>
      </c>
      <c r="AF2069">
        <v>6</v>
      </c>
      <c r="AG2069" t="s">
        <v>49</v>
      </c>
      <c r="AH2069">
        <v>4</v>
      </c>
      <c r="AI2069">
        <v>1</v>
      </c>
      <c r="AJ2069">
        <v>2</v>
      </c>
      <c r="AK2069">
        <v>2</v>
      </c>
      <c r="AL2069">
        <v>2</v>
      </c>
      <c r="AM2069">
        <v>2</v>
      </c>
      <c r="AN2069">
        <v>2</v>
      </c>
      <c r="AO2069">
        <v>2</v>
      </c>
      <c r="AP2069">
        <v>1</v>
      </c>
      <c r="AQ2069">
        <v>4</v>
      </c>
      <c r="AR2069">
        <v>4</v>
      </c>
      <c r="AS2069">
        <v>4</v>
      </c>
      <c r="AT2069">
        <v>4</v>
      </c>
      <c r="AU2069">
        <v>4</v>
      </c>
      <c r="AV2069">
        <v>2</v>
      </c>
      <c r="AW2069">
        <v>1</v>
      </c>
      <c r="AX2069" s="7" t="e">
        <v>#NULL!</v>
      </c>
      <c r="AY2069" s="7" t="e">
        <v>#NULL!</v>
      </c>
    </row>
    <row r="2070" spans="1:51" hidden="1" x14ac:dyDescent="0.2">
      <c r="A2070">
        <v>5033212</v>
      </c>
      <c r="B2070">
        <v>5</v>
      </c>
      <c r="C2070">
        <v>0.93504200000000004</v>
      </c>
      <c r="D2070">
        <v>2</v>
      </c>
      <c r="E2070">
        <v>2</v>
      </c>
      <c r="F2070">
        <v>2</v>
      </c>
      <c r="G2070">
        <v>1</v>
      </c>
      <c r="H2070">
        <v>1</v>
      </c>
      <c r="I2070">
        <v>2</v>
      </c>
      <c r="J2070">
        <v>2</v>
      </c>
      <c r="K2070">
        <v>2</v>
      </c>
      <c r="L2070">
        <v>2</v>
      </c>
      <c r="M2070">
        <v>2</v>
      </c>
      <c r="N2070">
        <v>4</v>
      </c>
      <c r="O2070">
        <v>2</v>
      </c>
      <c r="P2070">
        <v>98</v>
      </c>
      <c r="Q2070">
        <v>3</v>
      </c>
      <c r="R2070" t="s">
        <v>49</v>
      </c>
      <c r="S2070" t="s">
        <v>49</v>
      </c>
      <c r="T2070" t="s">
        <v>49</v>
      </c>
      <c r="U2070" t="s">
        <v>49</v>
      </c>
      <c r="V2070" t="s">
        <v>49</v>
      </c>
      <c r="W2070" t="s">
        <v>49</v>
      </c>
      <c r="X2070" t="s">
        <v>49</v>
      </c>
      <c r="Y2070" t="s">
        <v>49</v>
      </c>
      <c r="Z2070" t="s">
        <v>49</v>
      </c>
      <c r="AA2070" t="s">
        <v>49</v>
      </c>
      <c r="AB2070">
        <v>3</v>
      </c>
      <c r="AC2070">
        <v>1</v>
      </c>
      <c r="AD2070">
        <v>4</v>
      </c>
      <c r="AE2070">
        <v>1</v>
      </c>
      <c r="AF2070">
        <v>3</v>
      </c>
      <c r="AG2070" t="s">
        <v>49</v>
      </c>
      <c r="AH2070">
        <v>2</v>
      </c>
      <c r="AI2070">
        <v>1</v>
      </c>
      <c r="AJ2070">
        <v>1</v>
      </c>
      <c r="AK2070">
        <v>1</v>
      </c>
      <c r="AL2070">
        <v>2</v>
      </c>
      <c r="AM2070">
        <v>2</v>
      </c>
      <c r="AN2070">
        <v>2</v>
      </c>
      <c r="AO2070">
        <v>2</v>
      </c>
      <c r="AP2070">
        <v>3</v>
      </c>
      <c r="AQ2070">
        <v>4</v>
      </c>
      <c r="AR2070">
        <v>3</v>
      </c>
      <c r="AS2070">
        <v>4</v>
      </c>
      <c r="AT2070">
        <v>3</v>
      </c>
      <c r="AU2070">
        <v>4</v>
      </c>
      <c r="AV2070">
        <v>4</v>
      </c>
      <c r="AW2070">
        <v>4</v>
      </c>
      <c r="AX2070" s="8" t="e">
        <v>#NULL!</v>
      </c>
      <c r="AY2070" s="8" t="e">
        <v>#NULL!</v>
      </c>
    </row>
    <row r="2071" spans="1:51" hidden="1" x14ac:dyDescent="0.2">
      <c r="A2071">
        <v>5033224</v>
      </c>
      <c r="B2071">
        <v>5</v>
      </c>
      <c r="C2071">
        <v>2.6592250000000002</v>
      </c>
      <c r="D2071">
        <v>1</v>
      </c>
      <c r="E2071">
        <v>2</v>
      </c>
      <c r="F2071">
        <v>2</v>
      </c>
      <c r="G2071">
        <v>2</v>
      </c>
      <c r="H2071">
        <v>2</v>
      </c>
      <c r="I2071">
        <v>2</v>
      </c>
      <c r="J2071">
        <v>2</v>
      </c>
      <c r="K2071">
        <v>2</v>
      </c>
      <c r="L2071">
        <v>2</v>
      </c>
      <c r="M2071">
        <v>1</v>
      </c>
      <c r="N2071">
        <v>3</v>
      </c>
      <c r="O2071">
        <v>3</v>
      </c>
      <c r="P2071">
        <v>2</v>
      </c>
      <c r="Q2071">
        <v>1</v>
      </c>
      <c r="R2071">
        <v>0</v>
      </c>
      <c r="S2071">
        <v>1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3</v>
      </c>
      <c r="AC2071">
        <v>1</v>
      </c>
      <c r="AD2071">
        <v>3</v>
      </c>
      <c r="AE2071">
        <v>1</v>
      </c>
      <c r="AF2071">
        <v>2</v>
      </c>
      <c r="AG2071" t="s">
        <v>49</v>
      </c>
      <c r="AH2071">
        <v>2</v>
      </c>
      <c r="AI2071">
        <v>1</v>
      </c>
      <c r="AJ2071">
        <v>1</v>
      </c>
      <c r="AK2071">
        <v>1</v>
      </c>
      <c r="AL2071">
        <v>1</v>
      </c>
      <c r="AM2071">
        <v>2</v>
      </c>
      <c r="AN2071">
        <v>2</v>
      </c>
      <c r="AO2071">
        <v>2</v>
      </c>
      <c r="AP2071">
        <v>2</v>
      </c>
      <c r="AQ2071">
        <v>2</v>
      </c>
      <c r="AR2071">
        <v>4</v>
      </c>
      <c r="AS2071">
        <v>3</v>
      </c>
      <c r="AT2071">
        <v>2</v>
      </c>
      <c r="AU2071">
        <v>1</v>
      </c>
      <c r="AV2071">
        <v>4</v>
      </c>
      <c r="AW2071">
        <v>98</v>
      </c>
      <c r="AX2071" s="7" t="e">
        <v>#NULL!</v>
      </c>
      <c r="AY2071" s="7" t="e">
        <v>#NULL!</v>
      </c>
    </row>
    <row r="2072" spans="1:51" hidden="1" x14ac:dyDescent="0.2">
      <c r="A2072">
        <v>5033236</v>
      </c>
      <c r="B2072">
        <v>5</v>
      </c>
      <c r="C2072">
        <v>0.999641</v>
      </c>
      <c r="D2072">
        <v>1</v>
      </c>
      <c r="E2072">
        <v>1</v>
      </c>
      <c r="F2072">
        <v>2</v>
      </c>
      <c r="G2072">
        <v>2</v>
      </c>
      <c r="H2072">
        <v>2</v>
      </c>
      <c r="I2072">
        <v>1</v>
      </c>
      <c r="J2072">
        <v>2</v>
      </c>
      <c r="K2072">
        <v>2</v>
      </c>
      <c r="L2072">
        <v>1</v>
      </c>
      <c r="M2072">
        <v>1</v>
      </c>
      <c r="N2072">
        <v>2</v>
      </c>
      <c r="O2072">
        <v>3</v>
      </c>
      <c r="P2072">
        <v>1</v>
      </c>
      <c r="Q2072">
        <v>1</v>
      </c>
      <c r="R2072">
        <v>1</v>
      </c>
      <c r="S2072">
        <v>1</v>
      </c>
      <c r="T2072">
        <v>1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3</v>
      </c>
      <c r="AC2072">
        <v>1</v>
      </c>
      <c r="AD2072">
        <v>3</v>
      </c>
      <c r="AE2072">
        <v>3</v>
      </c>
      <c r="AF2072">
        <v>4</v>
      </c>
      <c r="AG2072" t="s">
        <v>49</v>
      </c>
      <c r="AH2072">
        <v>2</v>
      </c>
      <c r="AI2072">
        <v>1</v>
      </c>
      <c r="AJ2072">
        <v>1</v>
      </c>
      <c r="AK2072">
        <v>2</v>
      </c>
      <c r="AL2072">
        <v>1</v>
      </c>
      <c r="AM2072">
        <v>2</v>
      </c>
      <c r="AN2072">
        <v>2</v>
      </c>
      <c r="AO2072">
        <v>2</v>
      </c>
      <c r="AP2072">
        <v>2</v>
      </c>
      <c r="AQ2072">
        <v>4</v>
      </c>
      <c r="AR2072">
        <v>4</v>
      </c>
      <c r="AS2072">
        <v>3</v>
      </c>
      <c r="AT2072">
        <v>2</v>
      </c>
      <c r="AU2072">
        <v>3</v>
      </c>
      <c r="AV2072">
        <v>4</v>
      </c>
      <c r="AW2072">
        <v>3</v>
      </c>
      <c r="AX2072" s="8" t="e">
        <v>#NULL!</v>
      </c>
      <c r="AY2072" s="8" t="e">
        <v>#NULL!</v>
      </c>
    </row>
    <row r="2073" spans="1:51" hidden="1" x14ac:dyDescent="0.2">
      <c r="A2073">
        <v>5033253</v>
      </c>
      <c r="B2073">
        <v>5</v>
      </c>
      <c r="C2073">
        <v>0.79180099999999998</v>
      </c>
      <c r="D2073">
        <v>2</v>
      </c>
      <c r="E2073">
        <v>1</v>
      </c>
      <c r="F2073">
        <v>2</v>
      </c>
      <c r="G2073">
        <v>2</v>
      </c>
      <c r="H2073">
        <v>1</v>
      </c>
      <c r="I2073">
        <v>2</v>
      </c>
      <c r="J2073">
        <v>2</v>
      </c>
      <c r="K2073">
        <v>2</v>
      </c>
      <c r="L2073">
        <v>2</v>
      </c>
      <c r="M2073">
        <v>2</v>
      </c>
      <c r="N2073">
        <v>1</v>
      </c>
      <c r="O2073">
        <v>2</v>
      </c>
      <c r="P2073">
        <v>2</v>
      </c>
      <c r="Q2073">
        <v>2</v>
      </c>
      <c r="R2073" t="s">
        <v>49</v>
      </c>
      <c r="S2073" t="s">
        <v>49</v>
      </c>
      <c r="T2073" t="s">
        <v>49</v>
      </c>
      <c r="U2073" t="s">
        <v>49</v>
      </c>
      <c r="V2073" t="s">
        <v>49</v>
      </c>
      <c r="W2073" t="s">
        <v>49</v>
      </c>
      <c r="X2073" t="s">
        <v>49</v>
      </c>
      <c r="Y2073" t="s">
        <v>49</v>
      </c>
      <c r="Z2073" t="s">
        <v>49</v>
      </c>
      <c r="AA2073" t="s">
        <v>49</v>
      </c>
      <c r="AB2073">
        <v>3</v>
      </c>
      <c r="AC2073">
        <v>1</v>
      </c>
      <c r="AD2073">
        <v>2</v>
      </c>
      <c r="AE2073">
        <v>2</v>
      </c>
      <c r="AF2073">
        <v>1</v>
      </c>
      <c r="AG2073" t="s">
        <v>49</v>
      </c>
      <c r="AH2073">
        <v>2</v>
      </c>
      <c r="AI2073">
        <v>1</v>
      </c>
      <c r="AJ2073">
        <v>2</v>
      </c>
      <c r="AK2073">
        <v>2</v>
      </c>
      <c r="AL2073">
        <v>2</v>
      </c>
      <c r="AM2073">
        <v>2</v>
      </c>
      <c r="AN2073">
        <v>2</v>
      </c>
      <c r="AO2073">
        <v>1</v>
      </c>
      <c r="AP2073">
        <v>3</v>
      </c>
      <c r="AQ2073">
        <v>2</v>
      </c>
      <c r="AR2073">
        <v>4</v>
      </c>
      <c r="AS2073">
        <v>4</v>
      </c>
      <c r="AT2073">
        <v>3</v>
      </c>
      <c r="AU2073">
        <v>2</v>
      </c>
      <c r="AV2073">
        <v>2</v>
      </c>
      <c r="AW2073">
        <v>4</v>
      </c>
      <c r="AX2073" s="7" t="e">
        <v>#NULL!</v>
      </c>
      <c r="AY2073" s="7" t="e">
        <v>#NULL!</v>
      </c>
    </row>
    <row r="2074" spans="1:51" hidden="1" x14ac:dyDescent="0.2">
      <c r="A2074">
        <v>5033257</v>
      </c>
      <c r="B2074">
        <v>5</v>
      </c>
      <c r="C2074">
        <v>2.6592250000000002</v>
      </c>
      <c r="D2074">
        <v>2</v>
      </c>
      <c r="E2074">
        <v>3</v>
      </c>
      <c r="F2074">
        <v>1</v>
      </c>
      <c r="G2074">
        <v>2</v>
      </c>
      <c r="H2074">
        <v>2</v>
      </c>
      <c r="I2074">
        <v>1</v>
      </c>
      <c r="J2074">
        <v>2</v>
      </c>
      <c r="K2074">
        <v>2</v>
      </c>
      <c r="L2074">
        <v>2</v>
      </c>
      <c r="M2074">
        <v>2</v>
      </c>
      <c r="N2074">
        <v>3</v>
      </c>
      <c r="O2074">
        <v>4</v>
      </c>
      <c r="P2074">
        <v>1</v>
      </c>
      <c r="Q2074">
        <v>2</v>
      </c>
      <c r="R2074" t="s">
        <v>49</v>
      </c>
      <c r="S2074" t="s">
        <v>49</v>
      </c>
      <c r="T2074" t="s">
        <v>49</v>
      </c>
      <c r="U2074" t="s">
        <v>49</v>
      </c>
      <c r="V2074" t="s">
        <v>49</v>
      </c>
      <c r="W2074" t="s">
        <v>49</v>
      </c>
      <c r="X2074" t="s">
        <v>49</v>
      </c>
      <c r="Y2074" t="s">
        <v>49</v>
      </c>
      <c r="Z2074" t="s">
        <v>49</v>
      </c>
      <c r="AA2074" t="s">
        <v>49</v>
      </c>
      <c r="AB2074">
        <v>3</v>
      </c>
      <c r="AC2074">
        <v>1</v>
      </c>
      <c r="AD2074">
        <v>2</v>
      </c>
      <c r="AE2074">
        <v>3</v>
      </c>
      <c r="AF2074">
        <v>5</v>
      </c>
      <c r="AG2074" t="s">
        <v>49</v>
      </c>
      <c r="AH2074">
        <v>3</v>
      </c>
      <c r="AI2074">
        <v>1</v>
      </c>
      <c r="AJ2074">
        <v>2</v>
      </c>
      <c r="AK2074">
        <v>2</v>
      </c>
      <c r="AL2074">
        <v>2</v>
      </c>
      <c r="AM2074">
        <v>2</v>
      </c>
      <c r="AN2074">
        <v>2</v>
      </c>
      <c r="AO2074">
        <v>2</v>
      </c>
      <c r="AP2074">
        <v>98</v>
      </c>
      <c r="AQ2074">
        <v>2</v>
      </c>
      <c r="AR2074">
        <v>98</v>
      </c>
      <c r="AS2074">
        <v>2</v>
      </c>
      <c r="AT2074">
        <v>2</v>
      </c>
      <c r="AU2074">
        <v>3</v>
      </c>
      <c r="AV2074">
        <v>3</v>
      </c>
      <c r="AW2074">
        <v>3</v>
      </c>
      <c r="AX2074" s="8" t="e">
        <v>#NULL!</v>
      </c>
      <c r="AY2074" s="8" t="e">
        <v>#NULL!</v>
      </c>
    </row>
    <row r="2075" spans="1:51" hidden="1" x14ac:dyDescent="0.2">
      <c r="A2075">
        <v>5033277</v>
      </c>
      <c r="B2075">
        <v>5</v>
      </c>
      <c r="C2075">
        <v>1.7588360000000001</v>
      </c>
      <c r="D2075">
        <v>2</v>
      </c>
      <c r="E2075">
        <v>3</v>
      </c>
      <c r="F2075">
        <v>2</v>
      </c>
      <c r="G2075">
        <v>2</v>
      </c>
      <c r="H2075">
        <v>2</v>
      </c>
      <c r="I2075">
        <v>2</v>
      </c>
      <c r="J2075">
        <v>2</v>
      </c>
      <c r="K2075">
        <v>2</v>
      </c>
      <c r="L2075">
        <v>2</v>
      </c>
      <c r="M2075">
        <v>2</v>
      </c>
      <c r="N2075">
        <v>2</v>
      </c>
      <c r="O2075">
        <v>2</v>
      </c>
      <c r="P2075">
        <v>1</v>
      </c>
      <c r="Q2075">
        <v>2</v>
      </c>
      <c r="R2075" t="s">
        <v>49</v>
      </c>
      <c r="S2075" t="s">
        <v>49</v>
      </c>
      <c r="T2075" t="s">
        <v>49</v>
      </c>
      <c r="U2075" t="s">
        <v>49</v>
      </c>
      <c r="V2075" t="s">
        <v>49</v>
      </c>
      <c r="W2075" t="s">
        <v>49</v>
      </c>
      <c r="X2075" t="s">
        <v>49</v>
      </c>
      <c r="Y2075" t="s">
        <v>49</v>
      </c>
      <c r="Z2075" t="s">
        <v>49</v>
      </c>
      <c r="AA2075" t="s">
        <v>49</v>
      </c>
      <c r="AB2075">
        <v>4</v>
      </c>
      <c r="AC2075">
        <v>4</v>
      </c>
      <c r="AD2075">
        <v>4</v>
      </c>
      <c r="AE2075">
        <v>2</v>
      </c>
      <c r="AF2075">
        <v>6</v>
      </c>
      <c r="AG2075" t="s">
        <v>49</v>
      </c>
      <c r="AH2075">
        <v>4</v>
      </c>
      <c r="AI2075">
        <v>2</v>
      </c>
      <c r="AJ2075">
        <v>2</v>
      </c>
      <c r="AK2075">
        <v>2</v>
      </c>
      <c r="AL2075">
        <v>2</v>
      </c>
      <c r="AM2075">
        <v>2</v>
      </c>
      <c r="AN2075">
        <v>1</v>
      </c>
      <c r="AO2075">
        <v>1</v>
      </c>
      <c r="AP2075">
        <v>3</v>
      </c>
      <c r="AQ2075">
        <v>3</v>
      </c>
      <c r="AR2075">
        <v>4</v>
      </c>
      <c r="AS2075">
        <v>3</v>
      </c>
      <c r="AT2075">
        <v>4</v>
      </c>
      <c r="AU2075">
        <v>4</v>
      </c>
      <c r="AV2075">
        <v>3</v>
      </c>
      <c r="AW2075">
        <v>2</v>
      </c>
      <c r="AX2075" s="7" t="e">
        <v>#NULL!</v>
      </c>
      <c r="AY2075" s="7" t="e">
        <v>#NULL!</v>
      </c>
    </row>
    <row r="2076" spans="1:51" hidden="1" x14ac:dyDescent="0.2">
      <c r="A2076">
        <v>5033284</v>
      </c>
      <c r="B2076">
        <v>5</v>
      </c>
      <c r="C2076">
        <v>0.93028</v>
      </c>
      <c r="D2076">
        <v>1</v>
      </c>
      <c r="E2076">
        <v>2</v>
      </c>
      <c r="F2076">
        <v>2</v>
      </c>
      <c r="G2076">
        <v>2</v>
      </c>
      <c r="H2076">
        <v>2</v>
      </c>
      <c r="I2076">
        <v>1</v>
      </c>
      <c r="J2076">
        <v>2</v>
      </c>
      <c r="K2076">
        <v>1</v>
      </c>
      <c r="L2076">
        <v>2</v>
      </c>
      <c r="M2076">
        <v>2</v>
      </c>
      <c r="N2076">
        <v>2</v>
      </c>
      <c r="O2076">
        <v>2</v>
      </c>
      <c r="P2076">
        <v>2</v>
      </c>
      <c r="Q2076">
        <v>2</v>
      </c>
      <c r="R2076" t="s">
        <v>49</v>
      </c>
      <c r="S2076" t="s">
        <v>49</v>
      </c>
      <c r="T2076" t="s">
        <v>49</v>
      </c>
      <c r="U2076" t="s">
        <v>49</v>
      </c>
      <c r="V2076" t="s">
        <v>49</v>
      </c>
      <c r="W2076" t="s">
        <v>49</v>
      </c>
      <c r="X2076" t="s">
        <v>49</v>
      </c>
      <c r="Y2076" t="s">
        <v>49</v>
      </c>
      <c r="Z2076" t="s">
        <v>49</v>
      </c>
      <c r="AA2076" t="s">
        <v>49</v>
      </c>
      <c r="AB2076">
        <v>2</v>
      </c>
      <c r="AC2076">
        <v>1</v>
      </c>
      <c r="AD2076">
        <v>3</v>
      </c>
      <c r="AE2076">
        <v>2</v>
      </c>
      <c r="AF2076">
        <v>5</v>
      </c>
      <c r="AG2076" t="s">
        <v>49</v>
      </c>
      <c r="AH2076">
        <v>2</v>
      </c>
      <c r="AI2076">
        <v>1</v>
      </c>
      <c r="AJ2076">
        <v>2</v>
      </c>
      <c r="AK2076">
        <v>1</v>
      </c>
      <c r="AL2076">
        <v>2</v>
      </c>
      <c r="AM2076">
        <v>2</v>
      </c>
      <c r="AN2076">
        <v>2</v>
      </c>
      <c r="AO2076">
        <v>1</v>
      </c>
      <c r="AP2076">
        <v>1</v>
      </c>
      <c r="AQ2076">
        <v>2</v>
      </c>
      <c r="AR2076">
        <v>3</v>
      </c>
      <c r="AS2076">
        <v>3</v>
      </c>
      <c r="AT2076">
        <v>2</v>
      </c>
      <c r="AU2076">
        <v>2</v>
      </c>
      <c r="AV2076">
        <v>4</v>
      </c>
      <c r="AW2076">
        <v>4</v>
      </c>
      <c r="AX2076" s="8" t="e">
        <v>#NULL!</v>
      </c>
      <c r="AY2076" s="8" t="e">
        <v>#NULL!</v>
      </c>
    </row>
    <row r="2077" spans="1:51" hidden="1" x14ac:dyDescent="0.2">
      <c r="A2077">
        <v>5033288</v>
      </c>
      <c r="B2077">
        <v>5</v>
      </c>
      <c r="C2077">
        <v>0.81247800000000003</v>
      </c>
      <c r="D2077">
        <v>2</v>
      </c>
      <c r="E2077">
        <v>3</v>
      </c>
      <c r="F2077">
        <v>1</v>
      </c>
      <c r="G2077">
        <v>2</v>
      </c>
      <c r="H2077">
        <v>2</v>
      </c>
      <c r="I2077">
        <v>1</v>
      </c>
      <c r="J2077">
        <v>1</v>
      </c>
      <c r="K2077">
        <v>2</v>
      </c>
      <c r="L2077">
        <v>2</v>
      </c>
      <c r="M2077">
        <v>2</v>
      </c>
      <c r="N2077">
        <v>1</v>
      </c>
      <c r="O2077">
        <v>1</v>
      </c>
      <c r="P2077">
        <v>1</v>
      </c>
      <c r="Q2077">
        <v>2</v>
      </c>
      <c r="R2077" t="s">
        <v>49</v>
      </c>
      <c r="S2077" t="s">
        <v>49</v>
      </c>
      <c r="T2077" t="s">
        <v>49</v>
      </c>
      <c r="U2077" t="s">
        <v>49</v>
      </c>
      <c r="V2077" t="s">
        <v>49</v>
      </c>
      <c r="W2077" t="s">
        <v>49</v>
      </c>
      <c r="X2077" t="s">
        <v>49</v>
      </c>
      <c r="Y2077" t="s">
        <v>49</v>
      </c>
      <c r="Z2077" t="s">
        <v>49</v>
      </c>
      <c r="AA2077" t="s">
        <v>49</v>
      </c>
      <c r="AB2077">
        <v>2</v>
      </c>
      <c r="AC2077">
        <v>2</v>
      </c>
      <c r="AD2077">
        <v>2</v>
      </c>
      <c r="AE2077">
        <v>2</v>
      </c>
      <c r="AF2077">
        <v>5</v>
      </c>
      <c r="AG2077" t="s">
        <v>49</v>
      </c>
      <c r="AH2077">
        <v>4</v>
      </c>
      <c r="AI2077">
        <v>1</v>
      </c>
      <c r="AJ2077">
        <v>2</v>
      </c>
      <c r="AK2077">
        <v>2</v>
      </c>
      <c r="AL2077">
        <v>2</v>
      </c>
      <c r="AM2077">
        <v>2</v>
      </c>
      <c r="AN2077">
        <v>1</v>
      </c>
      <c r="AO2077">
        <v>2</v>
      </c>
      <c r="AP2077">
        <v>2</v>
      </c>
      <c r="AQ2077">
        <v>2</v>
      </c>
      <c r="AR2077">
        <v>98</v>
      </c>
      <c r="AS2077">
        <v>1</v>
      </c>
      <c r="AT2077">
        <v>3</v>
      </c>
      <c r="AU2077">
        <v>4</v>
      </c>
      <c r="AV2077">
        <v>3</v>
      </c>
      <c r="AW2077">
        <v>98</v>
      </c>
      <c r="AX2077" s="7" t="e">
        <v>#NULL!</v>
      </c>
      <c r="AY2077" s="7" t="e">
        <v>#NULL!</v>
      </c>
    </row>
    <row r="2078" spans="1:51" hidden="1" x14ac:dyDescent="0.2">
      <c r="A2078">
        <v>5033299</v>
      </c>
      <c r="B2078">
        <v>5</v>
      </c>
      <c r="C2078">
        <v>0.57410499999999998</v>
      </c>
      <c r="D2078">
        <v>1</v>
      </c>
      <c r="E2078">
        <v>2</v>
      </c>
      <c r="F2078">
        <v>2</v>
      </c>
      <c r="G2078">
        <v>2</v>
      </c>
      <c r="H2078">
        <v>2</v>
      </c>
      <c r="I2078">
        <v>2</v>
      </c>
      <c r="J2078">
        <v>2</v>
      </c>
      <c r="K2078">
        <v>2</v>
      </c>
      <c r="L2078">
        <v>2</v>
      </c>
      <c r="M2078">
        <v>2</v>
      </c>
      <c r="N2078">
        <v>2</v>
      </c>
      <c r="O2078">
        <v>2</v>
      </c>
      <c r="P2078">
        <v>1</v>
      </c>
      <c r="Q2078">
        <v>2</v>
      </c>
      <c r="R2078" t="s">
        <v>49</v>
      </c>
      <c r="S2078" t="s">
        <v>49</v>
      </c>
      <c r="T2078" t="s">
        <v>49</v>
      </c>
      <c r="U2078" t="s">
        <v>49</v>
      </c>
      <c r="V2078" t="s">
        <v>49</v>
      </c>
      <c r="W2078" t="s">
        <v>49</v>
      </c>
      <c r="X2078" t="s">
        <v>49</v>
      </c>
      <c r="Y2078" t="s">
        <v>49</v>
      </c>
      <c r="Z2078" t="s">
        <v>49</v>
      </c>
      <c r="AA2078" t="s">
        <v>49</v>
      </c>
      <c r="AB2078">
        <v>2</v>
      </c>
      <c r="AC2078">
        <v>1</v>
      </c>
      <c r="AD2078">
        <v>2</v>
      </c>
      <c r="AE2078">
        <v>2</v>
      </c>
      <c r="AF2078">
        <v>4</v>
      </c>
      <c r="AG2078" t="s">
        <v>49</v>
      </c>
      <c r="AH2078">
        <v>3</v>
      </c>
      <c r="AI2078">
        <v>1</v>
      </c>
      <c r="AJ2078">
        <v>2</v>
      </c>
      <c r="AK2078">
        <v>2</v>
      </c>
      <c r="AL2078">
        <v>2</v>
      </c>
      <c r="AM2078">
        <v>2</v>
      </c>
      <c r="AN2078">
        <v>2</v>
      </c>
      <c r="AO2078">
        <v>2</v>
      </c>
      <c r="AP2078">
        <v>1</v>
      </c>
      <c r="AQ2078">
        <v>1</v>
      </c>
      <c r="AR2078">
        <v>4</v>
      </c>
      <c r="AS2078">
        <v>4</v>
      </c>
      <c r="AT2078">
        <v>1</v>
      </c>
      <c r="AU2078">
        <v>1</v>
      </c>
      <c r="AV2078">
        <v>4</v>
      </c>
      <c r="AW2078">
        <v>4</v>
      </c>
      <c r="AX2078" s="8" t="e">
        <v>#NULL!</v>
      </c>
      <c r="AY2078" s="8" t="e">
        <v>#NULL!</v>
      </c>
    </row>
    <row r="2079" spans="1:51" hidden="1" x14ac:dyDescent="0.2">
      <c r="A2079">
        <v>5033320</v>
      </c>
      <c r="B2079">
        <v>5</v>
      </c>
      <c r="C2079">
        <v>0.476074</v>
      </c>
      <c r="D2079">
        <v>1</v>
      </c>
      <c r="E2079">
        <v>2</v>
      </c>
      <c r="F2079">
        <v>2</v>
      </c>
      <c r="G2079">
        <v>2</v>
      </c>
      <c r="H2079">
        <v>2</v>
      </c>
      <c r="I2079">
        <v>2</v>
      </c>
      <c r="J2079">
        <v>2</v>
      </c>
      <c r="K2079">
        <v>2</v>
      </c>
      <c r="L2079">
        <v>2</v>
      </c>
      <c r="M2079">
        <v>2</v>
      </c>
      <c r="N2079">
        <v>2</v>
      </c>
      <c r="O2079">
        <v>2</v>
      </c>
      <c r="P2079">
        <v>1</v>
      </c>
      <c r="Q2079">
        <v>1</v>
      </c>
      <c r="R2079">
        <v>0</v>
      </c>
      <c r="S2079">
        <v>1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3</v>
      </c>
      <c r="AC2079">
        <v>3</v>
      </c>
      <c r="AD2079">
        <v>2</v>
      </c>
      <c r="AE2079">
        <v>2</v>
      </c>
      <c r="AF2079">
        <v>6</v>
      </c>
      <c r="AG2079" t="s">
        <v>49</v>
      </c>
      <c r="AH2079">
        <v>4</v>
      </c>
      <c r="AI2079">
        <v>2</v>
      </c>
      <c r="AJ2079">
        <v>2</v>
      </c>
      <c r="AK2079">
        <v>2</v>
      </c>
      <c r="AL2079">
        <v>2</v>
      </c>
      <c r="AM2079">
        <v>2</v>
      </c>
      <c r="AN2079">
        <v>2</v>
      </c>
      <c r="AO2079">
        <v>2</v>
      </c>
      <c r="AP2079">
        <v>1</v>
      </c>
      <c r="AQ2079">
        <v>3</v>
      </c>
      <c r="AR2079">
        <v>4</v>
      </c>
      <c r="AS2079">
        <v>2</v>
      </c>
      <c r="AT2079">
        <v>2</v>
      </c>
      <c r="AU2079">
        <v>2</v>
      </c>
      <c r="AV2079">
        <v>2</v>
      </c>
      <c r="AW2079">
        <v>2</v>
      </c>
      <c r="AX2079" s="7" t="e">
        <v>#NULL!</v>
      </c>
      <c r="AY2079" s="7" t="e">
        <v>#NULL!</v>
      </c>
    </row>
    <row r="2080" spans="1:51" hidden="1" x14ac:dyDescent="0.2">
      <c r="A2080">
        <v>5033332</v>
      </c>
      <c r="B2080">
        <v>5</v>
      </c>
      <c r="C2080">
        <v>2.3006509999999998</v>
      </c>
      <c r="D2080">
        <v>1</v>
      </c>
      <c r="E2080">
        <v>2</v>
      </c>
      <c r="F2080">
        <v>2</v>
      </c>
      <c r="G2080">
        <v>2</v>
      </c>
      <c r="H2080">
        <v>2</v>
      </c>
      <c r="I2080">
        <v>98</v>
      </c>
      <c r="J2080">
        <v>2</v>
      </c>
      <c r="K2080">
        <v>2</v>
      </c>
      <c r="L2080">
        <v>2</v>
      </c>
      <c r="M2080">
        <v>2</v>
      </c>
      <c r="N2080">
        <v>2</v>
      </c>
      <c r="O2080">
        <v>1</v>
      </c>
      <c r="P2080">
        <v>1</v>
      </c>
      <c r="Q2080">
        <v>2</v>
      </c>
      <c r="R2080" t="s">
        <v>49</v>
      </c>
      <c r="S2080" t="s">
        <v>49</v>
      </c>
      <c r="T2080" t="s">
        <v>49</v>
      </c>
      <c r="U2080" t="s">
        <v>49</v>
      </c>
      <c r="V2080" t="s">
        <v>49</v>
      </c>
      <c r="W2080" t="s">
        <v>49</v>
      </c>
      <c r="X2080" t="s">
        <v>49</v>
      </c>
      <c r="Y2080" t="s">
        <v>49</v>
      </c>
      <c r="Z2080" t="s">
        <v>49</v>
      </c>
      <c r="AA2080" t="s">
        <v>49</v>
      </c>
      <c r="AB2080">
        <v>3</v>
      </c>
      <c r="AC2080">
        <v>1</v>
      </c>
      <c r="AD2080">
        <v>3</v>
      </c>
      <c r="AE2080">
        <v>1</v>
      </c>
      <c r="AF2080">
        <v>4</v>
      </c>
      <c r="AG2080" t="s">
        <v>49</v>
      </c>
      <c r="AH2080">
        <v>3</v>
      </c>
      <c r="AI2080">
        <v>1</v>
      </c>
      <c r="AJ2080">
        <v>2</v>
      </c>
      <c r="AK2080">
        <v>2</v>
      </c>
      <c r="AL2080">
        <v>2</v>
      </c>
      <c r="AM2080">
        <v>2</v>
      </c>
      <c r="AN2080">
        <v>2</v>
      </c>
      <c r="AO2080">
        <v>1</v>
      </c>
      <c r="AP2080">
        <v>3</v>
      </c>
      <c r="AQ2080">
        <v>4</v>
      </c>
      <c r="AR2080">
        <v>3</v>
      </c>
      <c r="AS2080">
        <v>2</v>
      </c>
      <c r="AT2080">
        <v>4</v>
      </c>
      <c r="AU2080">
        <v>3</v>
      </c>
      <c r="AV2080">
        <v>3</v>
      </c>
      <c r="AW2080">
        <v>3</v>
      </c>
      <c r="AX2080" s="8" t="e">
        <v>#NULL!</v>
      </c>
      <c r="AY2080" s="8" t="e">
        <v>#NULL!</v>
      </c>
    </row>
    <row r="2081" spans="1:51" hidden="1" x14ac:dyDescent="0.2">
      <c r="A2081">
        <v>5033334</v>
      </c>
      <c r="B2081">
        <v>5</v>
      </c>
      <c r="C2081">
        <v>2.6592250000000002</v>
      </c>
      <c r="D2081">
        <v>2</v>
      </c>
      <c r="E2081">
        <v>3</v>
      </c>
      <c r="F2081">
        <v>2</v>
      </c>
      <c r="G2081">
        <v>2</v>
      </c>
      <c r="H2081">
        <v>2</v>
      </c>
      <c r="I2081">
        <v>1</v>
      </c>
      <c r="J2081">
        <v>2</v>
      </c>
      <c r="K2081">
        <v>2</v>
      </c>
      <c r="L2081">
        <v>2</v>
      </c>
      <c r="M2081">
        <v>2</v>
      </c>
      <c r="N2081">
        <v>1</v>
      </c>
      <c r="O2081">
        <v>1</v>
      </c>
      <c r="P2081">
        <v>1</v>
      </c>
      <c r="Q2081">
        <v>2</v>
      </c>
      <c r="R2081" t="s">
        <v>49</v>
      </c>
      <c r="S2081" t="s">
        <v>49</v>
      </c>
      <c r="T2081" t="s">
        <v>49</v>
      </c>
      <c r="U2081" t="s">
        <v>49</v>
      </c>
      <c r="V2081" t="s">
        <v>49</v>
      </c>
      <c r="W2081" t="s">
        <v>49</v>
      </c>
      <c r="X2081" t="s">
        <v>49</v>
      </c>
      <c r="Y2081" t="s">
        <v>49</v>
      </c>
      <c r="Z2081" t="s">
        <v>49</v>
      </c>
      <c r="AA2081" t="s">
        <v>49</v>
      </c>
      <c r="AB2081">
        <v>1</v>
      </c>
      <c r="AC2081">
        <v>3</v>
      </c>
      <c r="AD2081">
        <v>3</v>
      </c>
      <c r="AE2081">
        <v>2</v>
      </c>
      <c r="AF2081" t="s">
        <v>49</v>
      </c>
      <c r="AG2081">
        <v>6</v>
      </c>
      <c r="AH2081">
        <v>2</v>
      </c>
      <c r="AI2081" t="s">
        <v>49</v>
      </c>
      <c r="AJ2081">
        <v>2</v>
      </c>
      <c r="AK2081">
        <v>2</v>
      </c>
      <c r="AL2081">
        <v>1</v>
      </c>
      <c r="AM2081">
        <v>2</v>
      </c>
      <c r="AN2081">
        <v>2</v>
      </c>
      <c r="AO2081">
        <v>2</v>
      </c>
      <c r="AP2081">
        <v>1</v>
      </c>
      <c r="AQ2081">
        <v>2</v>
      </c>
      <c r="AR2081">
        <v>4</v>
      </c>
      <c r="AS2081">
        <v>4</v>
      </c>
      <c r="AT2081">
        <v>2</v>
      </c>
      <c r="AU2081">
        <v>2</v>
      </c>
      <c r="AV2081">
        <v>4</v>
      </c>
      <c r="AW2081">
        <v>3</v>
      </c>
      <c r="AX2081" s="7" t="e">
        <v>#NULL!</v>
      </c>
      <c r="AY2081" s="7" t="e">
        <v>#NULL!</v>
      </c>
    </row>
    <row r="2082" spans="1:51" hidden="1" x14ac:dyDescent="0.2">
      <c r="A2082">
        <v>5033335</v>
      </c>
      <c r="B2082">
        <v>5</v>
      </c>
      <c r="C2082">
        <v>0.899397</v>
      </c>
      <c r="D2082">
        <v>1</v>
      </c>
      <c r="E2082">
        <v>2</v>
      </c>
      <c r="F2082">
        <v>2</v>
      </c>
      <c r="G2082">
        <v>2</v>
      </c>
      <c r="H2082">
        <v>2</v>
      </c>
      <c r="I2082">
        <v>2</v>
      </c>
      <c r="J2082">
        <v>2</v>
      </c>
      <c r="K2082">
        <v>2</v>
      </c>
      <c r="L2082">
        <v>2</v>
      </c>
      <c r="M2082">
        <v>2</v>
      </c>
      <c r="N2082">
        <v>2</v>
      </c>
      <c r="O2082">
        <v>2</v>
      </c>
      <c r="P2082">
        <v>2</v>
      </c>
      <c r="Q2082">
        <v>2</v>
      </c>
      <c r="R2082" t="s">
        <v>49</v>
      </c>
      <c r="S2082" t="s">
        <v>49</v>
      </c>
      <c r="T2082" t="s">
        <v>49</v>
      </c>
      <c r="U2082" t="s">
        <v>49</v>
      </c>
      <c r="V2082" t="s">
        <v>49</v>
      </c>
      <c r="W2082" t="s">
        <v>49</v>
      </c>
      <c r="X2082" t="s">
        <v>49</v>
      </c>
      <c r="Y2082" t="s">
        <v>49</v>
      </c>
      <c r="Z2082" t="s">
        <v>49</v>
      </c>
      <c r="AA2082" t="s">
        <v>49</v>
      </c>
      <c r="AB2082">
        <v>3</v>
      </c>
      <c r="AC2082">
        <v>1</v>
      </c>
      <c r="AD2082">
        <v>4</v>
      </c>
      <c r="AE2082">
        <v>2</v>
      </c>
      <c r="AF2082">
        <v>4</v>
      </c>
      <c r="AG2082" t="s">
        <v>49</v>
      </c>
      <c r="AH2082">
        <v>3</v>
      </c>
      <c r="AI2082">
        <v>1</v>
      </c>
      <c r="AJ2082">
        <v>2</v>
      </c>
      <c r="AK2082">
        <v>2</v>
      </c>
      <c r="AL2082">
        <v>2</v>
      </c>
      <c r="AM2082">
        <v>2</v>
      </c>
      <c r="AN2082">
        <v>2</v>
      </c>
      <c r="AO2082">
        <v>2</v>
      </c>
      <c r="AP2082">
        <v>4</v>
      </c>
      <c r="AQ2082">
        <v>4</v>
      </c>
      <c r="AR2082">
        <v>3</v>
      </c>
      <c r="AS2082">
        <v>4</v>
      </c>
      <c r="AT2082">
        <v>1</v>
      </c>
      <c r="AU2082">
        <v>3</v>
      </c>
      <c r="AV2082">
        <v>4</v>
      </c>
      <c r="AW2082">
        <v>3</v>
      </c>
      <c r="AX2082" s="8" t="e">
        <v>#NULL!</v>
      </c>
      <c r="AY2082" s="8" t="e">
        <v>#NULL!</v>
      </c>
    </row>
    <row r="2083" spans="1:51" hidden="1" x14ac:dyDescent="0.2">
      <c r="A2083">
        <v>5033336</v>
      </c>
      <c r="B2083">
        <v>5</v>
      </c>
      <c r="C2083">
        <v>0.75401300000000004</v>
      </c>
      <c r="D2083">
        <v>1</v>
      </c>
      <c r="E2083">
        <v>2</v>
      </c>
      <c r="F2083">
        <v>2</v>
      </c>
      <c r="G2083">
        <v>2</v>
      </c>
      <c r="H2083">
        <v>2</v>
      </c>
      <c r="I2083">
        <v>2</v>
      </c>
      <c r="J2083">
        <v>2</v>
      </c>
      <c r="K2083">
        <v>2</v>
      </c>
      <c r="L2083">
        <v>2</v>
      </c>
      <c r="M2083">
        <v>2</v>
      </c>
      <c r="N2083">
        <v>4</v>
      </c>
      <c r="O2083">
        <v>2</v>
      </c>
      <c r="P2083">
        <v>1</v>
      </c>
      <c r="Q2083">
        <v>2</v>
      </c>
      <c r="R2083" t="s">
        <v>49</v>
      </c>
      <c r="S2083" t="s">
        <v>49</v>
      </c>
      <c r="T2083" t="s">
        <v>49</v>
      </c>
      <c r="U2083" t="s">
        <v>49</v>
      </c>
      <c r="V2083" t="s">
        <v>49</v>
      </c>
      <c r="W2083" t="s">
        <v>49</v>
      </c>
      <c r="X2083" t="s">
        <v>49</v>
      </c>
      <c r="Y2083" t="s">
        <v>49</v>
      </c>
      <c r="Z2083" t="s">
        <v>49</v>
      </c>
      <c r="AA2083" t="s">
        <v>49</v>
      </c>
      <c r="AB2083">
        <v>2</v>
      </c>
      <c r="AC2083">
        <v>1</v>
      </c>
      <c r="AD2083">
        <v>2</v>
      </c>
      <c r="AE2083">
        <v>2</v>
      </c>
      <c r="AF2083">
        <v>3</v>
      </c>
      <c r="AG2083" t="s">
        <v>49</v>
      </c>
      <c r="AH2083">
        <v>2</v>
      </c>
      <c r="AI2083">
        <v>1</v>
      </c>
      <c r="AJ2083">
        <v>2</v>
      </c>
      <c r="AK2083">
        <v>2</v>
      </c>
      <c r="AL2083">
        <v>2</v>
      </c>
      <c r="AM2083">
        <v>2</v>
      </c>
      <c r="AN2083">
        <v>2</v>
      </c>
      <c r="AO2083">
        <v>2</v>
      </c>
      <c r="AP2083">
        <v>2</v>
      </c>
      <c r="AQ2083">
        <v>1</v>
      </c>
      <c r="AR2083">
        <v>3</v>
      </c>
      <c r="AS2083">
        <v>3</v>
      </c>
      <c r="AT2083">
        <v>2</v>
      </c>
      <c r="AU2083">
        <v>1</v>
      </c>
      <c r="AV2083">
        <v>2</v>
      </c>
      <c r="AW2083">
        <v>2</v>
      </c>
      <c r="AX2083" s="7" t="e">
        <v>#NULL!</v>
      </c>
      <c r="AY2083" s="7" t="e">
        <v>#NULL!</v>
      </c>
    </row>
    <row r="2084" spans="1:51" hidden="1" x14ac:dyDescent="0.2">
      <c r="A2084">
        <v>5033347</v>
      </c>
      <c r="B2084">
        <v>5</v>
      </c>
      <c r="C2084">
        <v>1.125758</v>
      </c>
      <c r="D2084">
        <v>1</v>
      </c>
      <c r="E2084">
        <v>1</v>
      </c>
      <c r="F2084">
        <v>2</v>
      </c>
      <c r="G2084">
        <v>2</v>
      </c>
      <c r="H2084">
        <v>2</v>
      </c>
      <c r="I2084">
        <v>2</v>
      </c>
      <c r="J2084">
        <v>2</v>
      </c>
      <c r="K2084">
        <v>2</v>
      </c>
      <c r="L2084">
        <v>2</v>
      </c>
      <c r="M2084">
        <v>2</v>
      </c>
      <c r="N2084">
        <v>2</v>
      </c>
      <c r="O2084">
        <v>1</v>
      </c>
      <c r="P2084">
        <v>1</v>
      </c>
      <c r="Q2084">
        <v>2</v>
      </c>
      <c r="R2084" t="s">
        <v>49</v>
      </c>
      <c r="S2084" t="s">
        <v>49</v>
      </c>
      <c r="T2084" t="s">
        <v>49</v>
      </c>
      <c r="U2084" t="s">
        <v>49</v>
      </c>
      <c r="V2084" t="s">
        <v>49</v>
      </c>
      <c r="W2084" t="s">
        <v>49</v>
      </c>
      <c r="X2084" t="s">
        <v>49</v>
      </c>
      <c r="Y2084" t="s">
        <v>49</v>
      </c>
      <c r="Z2084" t="s">
        <v>49</v>
      </c>
      <c r="AA2084" t="s">
        <v>49</v>
      </c>
      <c r="AB2084">
        <v>3</v>
      </c>
      <c r="AC2084">
        <v>1</v>
      </c>
      <c r="AD2084">
        <v>3</v>
      </c>
      <c r="AE2084">
        <v>1</v>
      </c>
      <c r="AF2084">
        <v>6</v>
      </c>
      <c r="AG2084" t="s">
        <v>49</v>
      </c>
      <c r="AH2084">
        <v>4</v>
      </c>
      <c r="AI2084">
        <v>1</v>
      </c>
      <c r="AJ2084">
        <v>2</v>
      </c>
      <c r="AK2084">
        <v>2</v>
      </c>
      <c r="AL2084">
        <v>2</v>
      </c>
      <c r="AM2084">
        <v>2</v>
      </c>
      <c r="AN2084">
        <v>2</v>
      </c>
      <c r="AO2084">
        <v>2</v>
      </c>
      <c r="AP2084">
        <v>4</v>
      </c>
      <c r="AQ2084">
        <v>3</v>
      </c>
      <c r="AR2084">
        <v>4</v>
      </c>
      <c r="AS2084">
        <v>3</v>
      </c>
      <c r="AT2084">
        <v>4</v>
      </c>
      <c r="AU2084">
        <v>4</v>
      </c>
      <c r="AV2084">
        <v>3</v>
      </c>
      <c r="AW2084">
        <v>4</v>
      </c>
      <c r="AX2084" s="8" t="e">
        <v>#NULL!</v>
      </c>
      <c r="AY2084" s="8" t="e">
        <v>#NULL!</v>
      </c>
    </row>
    <row r="2085" spans="1:51" hidden="1" x14ac:dyDescent="0.2">
      <c r="A2085">
        <v>5033365</v>
      </c>
      <c r="B2085">
        <v>5</v>
      </c>
      <c r="C2085">
        <v>1.063409</v>
      </c>
      <c r="D2085">
        <v>2</v>
      </c>
      <c r="E2085">
        <v>1</v>
      </c>
      <c r="F2085">
        <v>2</v>
      </c>
      <c r="G2085">
        <v>2</v>
      </c>
      <c r="H2085">
        <v>2</v>
      </c>
      <c r="I2085">
        <v>2</v>
      </c>
      <c r="J2085">
        <v>2</v>
      </c>
      <c r="K2085">
        <v>2</v>
      </c>
      <c r="L2085">
        <v>2</v>
      </c>
      <c r="M2085">
        <v>2</v>
      </c>
      <c r="N2085">
        <v>4</v>
      </c>
      <c r="O2085">
        <v>4</v>
      </c>
      <c r="P2085">
        <v>2</v>
      </c>
      <c r="Q2085">
        <v>1</v>
      </c>
      <c r="R2085">
        <v>0</v>
      </c>
      <c r="S2085">
        <v>1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1</v>
      </c>
      <c r="AC2085">
        <v>1</v>
      </c>
      <c r="AD2085">
        <v>1</v>
      </c>
      <c r="AE2085">
        <v>1</v>
      </c>
      <c r="AF2085">
        <v>4</v>
      </c>
      <c r="AG2085" t="s">
        <v>49</v>
      </c>
      <c r="AH2085">
        <v>1</v>
      </c>
      <c r="AI2085">
        <v>1</v>
      </c>
      <c r="AJ2085">
        <v>2</v>
      </c>
      <c r="AK2085">
        <v>2</v>
      </c>
      <c r="AL2085">
        <v>2</v>
      </c>
      <c r="AM2085">
        <v>2</v>
      </c>
      <c r="AN2085">
        <v>2</v>
      </c>
      <c r="AO2085">
        <v>2</v>
      </c>
      <c r="AP2085">
        <v>1</v>
      </c>
      <c r="AQ2085">
        <v>1</v>
      </c>
      <c r="AR2085">
        <v>4</v>
      </c>
      <c r="AS2085">
        <v>4</v>
      </c>
      <c r="AT2085">
        <v>1</v>
      </c>
      <c r="AU2085">
        <v>1</v>
      </c>
      <c r="AV2085">
        <v>4</v>
      </c>
      <c r="AW2085">
        <v>4</v>
      </c>
      <c r="AX2085" s="7" t="e">
        <v>#NULL!</v>
      </c>
      <c r="AY2085" s="7" t="e">
        <v>#NULL!</v>
      </c>
    </row>
    <row r="2086" spans="1:51" hidden="1" x14ac:dyDescent="0.2">
      <c r="A2086">
        <v>5033405</v>
      </c>
      <c r="B2086">
        <v>5</v>
      </c>
      <c r="C2086">
        <v>0.96430000000000005</v>
      </c>
      <c r="D2086">
        <v>1</v>
      </c>
      <c r="E2086">
        <v>2</v>
      </c>
      <c r="F2086">
        <v>2</v>
      </c>
      <c r="G2086">
        <v>2</v>
      </c>
      <c r="H2086">
        <v>1</v>
      </c>
      <c r="I2086">
        <v>2</v>
      </c>
      <c r="J2086">
        <v>1</v>
      </c>
      <c r="K2086">
        <v>2</v>
      </c>
      <c r="L2086">
        <v>1</v>
      </c>
      <c r="M2086">
        <v>2</v>
      </c>
      <c r="N2086">
        <v>4</v>
      </c>
      <c r="O2086">
        <v>4</v>
      </c>
      <c r="P2086">
        <v>1</v>
      </c>
      <c r="Q2086">
        <v>2</v>
      </c>
      <c r="R2086" t="s">
        <v>49</v>
      </c>
      <c r="S2086" t="s">
        <v>49</v>
      </c>
      <c r="T2086" t="s">
        <v>49</v>
      </c>
      <c r="U2086" t="s">
        <v>49</v>
      </c>
      <c r="V2086" t="s">
        <v>49</v>
      </c>
      <c r="W2086" t="s">
        <v>49</v>
      </c>
      <c r="X2086" t="s">
        <v>49</v>
      </c>
      <c r="Y2086" t="s">
        <v>49</v>
      </c>
      <c r="Z2086" t="s">
        <v>49</v>
      </c>
      <c r="AA2086" t="s">
        <v>49</v>
      </c>
      <c r="AB2086">
        <v>1</v>
      </c>
      <c r="AC2086">
        <v>3</v>
      </c>
      <c r="AD2086">
        <v>4</v>
      </c>
      <c r="AE2086">
        <v>3</v>
      </c>
      <c r="AF2086" t="s">
        <v>49</v>
      </c>
      <c r="AG2086">
        <v>1</v>
      </c>
      <c r="AH2086">
        <v>1</v>
      </c>
      <c r="AI2086" t="s">
        <v>49</v>
      </c>
      <c r="AJ2086">
        <v>1</v>
      </c>
      <c r="AK2086">
        <v>1</v>
      </c>
      <c r="AL2086">
        <v>1</v>
      </c>
      <c r="AM2086">
        <v>1</v>
      </c>
      <c r="AN2086">
        <v>2</v>
      </c>
      <c r="AO2086">
        <v>2</v>
      </c>
      <c r="AP2086">
        <v>2</v>
      </c>
      <c r="AQ2086">
        <v>2</v>
      </c>
      <c r="AR2086">
        <v>3</v>
      </c>
      <c r="AS2086">
        <v>2</v>
      </c>
      <c r="AT2086">
        <v>2</v>
      </c>
      <c r="AU2086">
        <v>2</v>
      </c>
      <c r="AV2086">
        <v>3</v>
      </c>
      <c r="AW2086">
        <v>4</v>
      </c>
      <c r="AX2086" s="8" t="e">
        <v>#NULL!</v>
      </c>
      <c r="AY2086" s="8" t="e">
        <v>#NULL!</v>
      </c>
    </row>
    <row r="2087" spans="1:51" hidden="1" x14ac:dyDescent="0.2">
      <c r="A2087">
        <v>5033414</v>
      </c>
      <c r="B2087">
        <v>5</v>
      </c>
      <c r="C2087">
        <v>1.532565</v>
      </c>
      <c r="D2087">
        <v>1</v>
      </c>
      <c r="E2087">
        <v>1</v>
      </c>
      <c r="F2087">
        <v>2</v>
      </c>
      <c r="G2087">
        <v>2</v>
      </c>
      <c r="H2087">
        <v>2</v>
      </c>
      <c r="I2087">
        <v>2</v>
      </c>
      <c r="J2087">
        <v>2</v>
      </c>
      <c r="K2087">
        <v>2</v>
      </c>
      <c r="L2087">
        <v>2</v>
      </c>
      <c r="M2087">
        <v>2</v>
      </c>
      <c r="N2087">
        <v>1</v>
      </c>
      <c r="O2087">
        <v>1</v>
      </c>
      <c r="P2087">
        <v>1</v>
      </c>
      <c r="Q2087">
        <v>2</v>
      </c>
      <c r="R2087" t="s">
        <v>49</v>
      </c>
      <c r="S2087" t="s">
        <v>49</v>
      </c>
      <c r="T2087" t="s">
        <v>49</v>
      </c>
      <c r="U2087" t="s">
        <v>49</v>
      </c>
      <c r="V2087" t="s">
        <v>49</v>
      </c>
      <c r="W2087" t="s">
        <v>49</v>
      </c>
      <c r="X2087" t="s">
        <v>49</v>
      </c>
      <c r="Y2087" t="s">
        <v>49</v>
      </c>
      <c r="Z2087" t="s">
        <v>49</v>
      </c>
      <c r="AA2087" t="s">
        <v>49</v>
      </c>
      <c r="AB2087">
        <v>2</v>
      </c>
      <c r="AC2087">
        <v>1</v>
      </c>
      <c r="AD2087">
        <v>3</v>
      </c>
      <c r="AE2087">
        <v>2</v>
      </c>
      <c r="AF2087">
        <v>5</v>
      </c>
      <c r="AG2087" t="s">
        <v>49</v>
      </c>
      <c r="AH2087">
        <v>4</v>
      </c>
      <c r="AI2087">
        <v>1</v>
      </c>
      <c r="AJ2087">
        <v>2</v>
      </c>
      <c r="AK2087">
        <v>2</v>
      </c>
      <c r="AL2087">
        <v>2</v>
      </c>
      <c r="AM2087">
        <v>2</v>
      </c>
      <c r="AN2087">
        <v>2</v>
      </c>
      <c r="AO2087">
        <v>2</v>
      </c>
      <c r="AP2087">
        <v>3</v>
      </c>
      <c r="AQ2087">
        <v>2</v>
      </c>
      <c r="AR2087">
        <v>4</v>
      </c>
      <c r="AS2087">
        <v>4</v>
      </c>
      <c r="AT2087">
        <v>3</v>
      </c>
      <c r="AU2087">
        <v>4</v>
      </c>
      <c r="AV2087">
        <v>3</v>
      </c>
      <c r="AW2087">
        <v>3</v>
      </c>
      <c r="AX2087" s="7" t="e">
        <v>#NULL!</v>
      </c>
      <c r="AY2087" s="7" t="e">
        <v>#NULL!</v>
      </c>
    </row>
    <row r="2088" spans="1:51" hidden="1" x14ac:dyDescent="0.2">
      <c r="A2088">
        <v>5033438</v>
      </c>
      <c r="B2088">
        <v>5</v>
      </c>
      <c r="C2088">
        <v>2.22384</v>
      </c>
      <c r="D2088">
        <v>1</v>
      </c>
      <c r="E2088">
        <v>2</v>
      </c>
      <c r="F2088">
        <v>2</v>
      </c>
      <c r="G2088">
        <v>2</v>
      </c>
      <c r="H2088">
        <v>2</v>
      </c>
      <c r="I2088">
        <v>2</v>
      </c>
      <c r="J2088">
        <v>2</v>
      </c>
      <c r="K2088">
        <v>1</v>
      </c>
      <c r="L2088">
        <v>2</v>
      </c>
      <c r="M2088">
        <v>2</v>
      </c>
      <c r="N2088">
        <v>3</v>
      </c>
      <c r="O2088">
        <v>3</v>
      </c>
      <c r="P2088">
        <v>2</v>
      </c>
      <c r="Q2088">
        <v>2</v>
      </c>
      <c r="R2088" t="s">
        <v>49</v>
      </c>
      <c r="S2088" t="s">
        <v>49</v>
      </c>
      <c r="T2088" t="s">
        <v>49</v>
      </c>
      <c r="U2088" t="s">
        <v>49</v>
      </c>
      <c r="V2088" t="s">
        <v>49</v>
      </c>
      <c r="W2088" t="s">
        <v>49</v>
      </c>
      <c r="X2088" t="s">
        <v>49</v>
      </c>
      <c r="Y2088" t="s">
        <v>49</v>
      </c>
      <c r="Z2088" t="s">
        <v>49</v>
      </c>
      <c r="AA2088" t="s">
        <v>49</v>
      </c>
      <c r="AB2088">
        <v>3</v>
      </c>
      <c r="AC2088">
        <v>1</v>
      </c>
      <c r="AD2088">
        <v>3</v>
      </c>
      <c r="AE2088">
        <v>1</v>
      </c>
      <c r="AF2088">
        <v>3</v>
      </c>
      <c r="AG2088" t="s">
        <v>49</v>
      </c>
      <c r="AH2088">
        <v>1</v>
      </c>
      <c r="AI2088">
        <v>1</v>
      </c>
      <c r="AJ2088">
        <v>2</v>
      </c>
      <c r="AK2088">
        <v>1</v>
      </c>
      <c r="AL2088">
        <v>1</v>
      </c>
      <c r="AM2088">
        <v>2</v>
      </c>
      <c r="AN2088">
        <v>2</v>
      </c>
      <c r="AO2088">
        <v>2</v>
      </c>
      <c r="AP2088">
        <v>1</v>
      </c>
      <c r="AQ2088">
        <v>2</v>
      </c>
      <c r="AR2088">
        <v>4</v>
      </c>
      <c r="AS2088">
        <v>4</v>
      </c>
      <c r="AT2088">
        <v>2</v>
      </c>
      <c r="AU2088">
        <v>1</v>
      </c>
      <c r="AV2088">
        <v>4</v>
      </c>
      <c r="AW2088">
        <v>4</v>
      </c>
      <c r="AX2088" s="8" t="e">
        <v>#NULL!</v>
      </c>
      <c r="AY2088" s="8" t="e">
        <v>#NULL!</v>
      </c>
    </row>
    <row r="2089" spans="1:51" hidden="1" x14ac:dyDescent="0.2">
      <c r="A2089">
        <v>5033483</v>
      </c>
      <c r="B2089">
        <v>5</v>
      </c>
      <c r="C2089">
        <v>0.53790400000000005</v>
      </c>
      <c r="D2089">
        <v>1</v>
      </c>
      <c r="E2089">
        <v>2</v>
      </c>
      <c r="F2089">
        <v>2</v>
      </c>
      <c r="G2089">
        <v>2</v>
      </c>
      <c r="H2089">
        <v>2</v>
      </c>
      <c r="I2089">
        <v>1</v>
      </c>
      <c r="J2089">
        <v>2</v>
      </c>
      <c r="K2089">
        <v>2</v>
      </c>
      <c r="L2089">
        <v>2</v>
      </c>
      <c r="M2089">
        <v>2</v>
      </c>
      <c r="N2089">
        <v>2</v>
      </c>
      <c r="O2089">
        <v>2</v>
      </c>
      <c r="P2089">
        <v>1</v>
      </c>
      <c r="Q2089">
        <v>2</v>
      </c>
      <c r="R2089" t="s">
        <v>49</v>
      </c>
      <c r="S2089" t="s">
        <v>49</v>
      </c>
      <c r="T2089" t="s">
        <v>49</v>
      </c>
      <c r="U2089" t="s">
        <v>49</v>
      </c>
      <c r="V2089" t="s">
        <v>49</v>
      </c>
      <c r="W2089" t="s">
        <v>49</v>
      </c>
      <c r="X2089" t="s">
        <v>49</v>
      </c>
      <c r="Y2089" t="s">
        <v>49</v>
      </c>
      <c r="Z2089" t="s">
        <v>49</v>
      </c>
      <c r="AA2089" t="s">
        <v>49</v>
      </c>
      <c r="AB2089">
        <v>4</v>
      </c>
      <c r="AC2089">
        <v>2</v>
      </c>
      <c r="AD2089">
        <v>4</v>
      </c>
      <c r="AE2089">
        <v>2</v>
      </c>
      <c r="AF2089">
        <v>4</v>
      </c>
      <c r="AG2089" t="s">
        <v>49</v>
      </c>
      <c r="AH2089">
        <v>2</v>
      </c>
      <c r="AI2089">
        <v>1</v>
      </c>
      <c r="AJ2089">
        <v>2</v>
      </c>
      <c r="AK2089">
        <v>2</v>
      </c>
      <c r="AL2089">
        <v>2</v>
      </c>
      <c r="AM2089">
        <v>2</v>
      </c>
      <c r="AN2089">
        <v>2</v>
      </c>
      <c r="AO2089">
        <v>2</v>
      </c>
      <c r="AP2089">
        <v>4</v>
      </c>
      <c r="AQ2089">
        <v>4</v>
      </c>
      <c r="AR2089">
        <v>1</v>
      </c>
      <c r="AS2089">
        <v>1</v>
      </c>
      <c r="AT2089">
        <v>4</v>
      </c>
      <c r="AU2089">
        <v>3</v>
      </c>
      <c r="AV2089">
        <v>4</v>
      </c>
      <c r="AW2089">
        <v>4</v>
      </c>
      <c r="AX2089" s="7" t="e">
        <v>#NULL!</v>
      </c>
      <c r="AY2089" s="7" t="e">
        <v>#NULL!</v>
      </c>
    </row>
    <row r="2090" spans="1:51" hidden="1" x14ac:dyDescent="0.2">
      <c r="A2090">
        <v>5033487</v>
      </c>
      <c r="B2090">
        <v>5</v>
      </c>
      <c r="C2090">
        <v>1.229371</v>
      </c>
      <c r="D2090">
        <v>2</v>
      </c>
      <c r="E2090">
        <v>2</v>
      </c>
      <c r="F2090">
        <v>1</v>
      </c>
      <c r="G2090">
        <v>2</v>
      </c>
      <c r="H2090">
        <v>2</v>
      </c>
      <c r="I2090">
        <v>2</v>
      </c>
      <c r="J2090">
        <v>2</v>
      </c>
      <c r="K2090">
        <v>1</v>
      </c>
      <c r="L2090">
        <v>2</v>
      </c>
      <c r="M2090">
        <v>2</v>
      </c>
      <c r="N2090">
        <v>2</v>
      </c>
      <c r="O2090">
        <v>2</v>
      </c>
      <c r="P2090">
        <v>1</v>
      </c>
      <c r="Q2090">
        <v>2</v>
      </c>
      <c r="R2090" t="s">
        <v>49</v>
      </c>
      <c r="S2090" t="s">
        <v>49</v>
      </c>
      <c r="T2090" t="s">
        <v>49</v>
      </c>
      <c r="U2090" t="s">
        <v>49</v>
      </c>
      <c r="V2090" t="s">
        <v>49</v>
      </c>
      <c r="W2090" t="s">
        <v>49</v>
      </c>
      <c r="X2090" t="s">
        <v>49</v>
      </c>
      <c r="Y2090" t="s">
        <v>49</v>
      </c>
      <c r="Z2090" t="s">
        <v>49</v>
      </c>
      <c r="AA2090" t="s">
        <v>49</v>
      </c>
      <c r="AB2090">
        <v>1</v>
      </c>
      <c r="AC2090">
        <v>1</v>
      </c>
      <c r="AD2090">
        <v>1</v>
      </c>
      <c r="AE2090">
        <v>2</v>
      </c>
      <c r="AF2090">
        <v>6</v>
      </c>
      <c r="AG2090" t="s">
        <v>49</v>
      </c>
      <c r="AH2090">
        <v>4</v>
      </c>
      <c r="AI2090">
        <v>1</v>
      </c>
      <c r="AJ2090">
        <v>2</v>
      </c>
      <c r="AK2090">
        <v>2</v>
      </c>
      <c r="AL2090">
        <v>2</v>
      </c>
      <c r="AM2090">
        <v>2</v>
      </c>
      <c r="AN2090">
        <v>1</v>
      </c>
      <c r="AO2090">
        <v>2</v>
      </c>
      <c r="AP2090">
        <v>2</v>
      </c>
      <c r="AQ2090">
        <v>3</v>
      </c>
      <c r="AR2090">
        <v>1</v>
      </c>
      <c r="AS2090">
        <v>4</v>
      </c>
      <c r="AT2090">
        <v>4</v>
      </c>
      <c r="AU2090">
        <v>4</v>
      </c>
      <c r="AV2090">
        <v>3</v>
      </c>
      <c r="AW2090">
        <v>2</v>
      </c>
      <c r="AX2090" s="8" t="e">
        <v>#NULL!</v>
      </c>
      <c r="AY2090" s="8" t="e">
        <v>#NULL!</v>
      </c>
    </row>
    <row r="2091" spans="1:51" hidden="1" x14ac:dyDescent="0.2">
      <c r="A2091">
        <v>5033504</v>
      </c>
      <c r="B2091">
        <v>5</v>
      </c>
      <c r="C2091">
        <v>1.061447</v>
      </c>
      <c r="D2091">
        <v>1</v>
      </c>
      <c r="E2091">
        <v>2</v>
      </c>
      <c r="F2091">
        <v>2</v>
      </c>
      <c r="G2091">
        <v>2</v>
      </c>
      <c r="H2091">
        <v>2</v>
      </c>
      <c r="I2091">
        <v>1</v>
      </c>
      <c r="J2091">
        <v>2</v>
      </c>
      <c r="K2091">
        <v>2</v>
      </c>
      <c r="L2091">
        <v>2</v>
      </c>
      <c r="M2091">
        <v>2</v>
      </c>
      <c r="N2091">
        <v>2</v>
      </c>
      <c r="O2091">
        <v>2</v>
      </c>
      <c r="P2091">
        <v>1</v>
      </c>
      <c r="Q2091">
        <v>2</v>
      </c>
      <c r="R2091" t="s">
        <v>49</v>
      </c>
      <c r="S2091" t="s">
        <v>49</v>
      </c>
      <c r="T2091" t="s">
        <v>49</v>
      </c>
      <c r="U2091" t="s">
        <v>49</v>
      </c>
      <c r="V2091" t="s">
        <v>49</v>
      </c>
      <c r="W2091" t="s">
        <v>49</v>
      </c>
      <c r="X2091" t="s">
        <v>49</v>
      </c>
      <c r="Y2091" t="s">
        <v>49</v>
      </c>
      <c r="Z2091" t="s">
        <v>49</v>
      </c>
      <c r="AA2091" t="s">
        <v>49</v>
      </c>
      <c r="AB2091">
        <v>3</v>
      </c>
      <c r="AC2091">
        <v>3</v>
      </c>
      <c r="AD2091">
        <v>3</v>
      </c>
      <c r="AE2091">
        <v>3</v>
      </c>
      <c r="AF2091">
        <v>6</v>
      </c>
      <c r="AG2091" t="s">
        <v>49</v>
      </c>
      <c r="AH2091">
        <v>4</v>
      </c>
      <c r="AI2091">
        <v>1</v>
      </c>
      <c r="AJ2091">
        <v>2</v>
      </c>
      <c r="AK2091">
        <v>2</v>
      </c>
      <c r="AL2091">
        <v>2</v>
      </c>
      <c r="AM2091">
        <v>2</v>
      </c>
      <c r="AN2091">
        <v>2</v>
      </c>
      <c r="AO2091">
        <v>2</v>
      </c>
      <c r="AP2091">
        <v>98</v>
      </c>
      <c r="AQ2091">
        <v>2</v>
      </c>
      <c r="AR2091">
        <v>2</v>
      </c>
      <c r="AS2091">
        <v>3</v>
      </c>
      <c r="AT2091">
        <v>4</v>
      </c>
      <c r="AU2091">
        <v>4</v>
      </c>
      <c r="AV2091">
        <v>2</v>
      </c>
      <c r="AW2091">
        <v>2</v>
      </c>
      <c r="AX2091" s="7" t="e">
        <v>#NULL!</v>
      </c>
      <c r="AY2091" s="7" t="e">
        <v>#NULL!</v>
      </c>
    </row>
    <row r="2092" spans="1:51" hidden="1" x14ac:dyDescent="0.2">
      <c r="A2092">
        <v>5033507</v>
      </c>
      <c r="B2092">
        <v>5</v>
      </c>
      <c r="C2092">
        <v>0.49268699999999999</v>
      </c>
      <c r="D2092">
        <v>1</v>
      </c>
      <c r="E2092">
        <v>2</v>
      </c>
      <c r="F2092">
        <v>2</v>
      </c>
      <c r="G2092">
        <v>2</v>
      </c>
      <c r="H2092">
        <v>2</v>
      </c>
      <c r="I2092">
        <v>1</v>
      </c>
      <c r="J2092">
        <v>2</v>
      </c>
      <c r="K2092">
        <v>2</v>
      </c>
      <c r="L2092">
        <v>2</v>
      </c>
      <c r="M2092">
        <v>2</v>
      </c>
      <c r="N2092">
        <v>2</v>
      </c>
      <c r="O2092">
        <v>2</v>
      </c>
      <c r="P2092">
        <v>2</v>
      </c>
      <c r="Q2092">
        <v>2</v>
      </c>
      <c r="R2092" t="s">
        <v>49</v>
      </c>
      <c r="S2092" t="s">
        <v>49</v>
      </c>
      <c r="T2092" t="s">
        <v>49</v>
      </c>
      <c r="U2092" t="s">
        <v>49</v>
      </c>
      <c r="V2092" t="s">
        <v>49</v>
      </c>
      <c r="W2092" t="s">
        <v>49</v>
      </c>
      <c r="X2092" t="s">
        <v>49</v>
      </c>
      <c r="Y2092" t="s">
        <v>49</v>
      </c>
      <c r="Z2092" t="s">
        <v>49</v>
      </c>
      <c r="AA2092" t="s">
        <v>49</v>
      </c>
      <c r="AB2092">
        <v>2</v>
      </c>
      <c r="AC2092">
        <v>3</v>
      </c>
      <c r="AD2092">
        <v>3</v>
      </c>
      <c r="AE2092">
        <v>1</v>
      </c>
      <c r="AF2092">
        <v>6</v>
      </c>
      <c r="AG2092" t="s">
        <v>49</v>
      </c>
      <c r="AH2092">
        <v>3</v>
      </c>
      <c r="AI2092">
        <v>1</v>
      </c>
      <c r="AJ2092">
        <v>2</v>
      </c>
      <c r="AK2092">
        <v>1</v>
      </c>
      <c r="AL2092">
        <v>2</v>
      </c>
      <c r="AM2092">
        <v>2</v>
      </c>
      <c r="AN2092">
        <v>2</v>
      </c>
      <c r="AO2092">
        <v>1</v>
      </c>
      <c r="AP2092">
        <v>4</v>
      </c>
      <c r="AQ2092">
        <v>4</v>
      </c>
      <c r="AR2092">
        <v>4</v>
      </c>
      <c r="AS2092">
        <v>2</v>
      </c>
      <c r="AT2092">
        <v>4</v>
      </c>
      <c r="AU2092">
        <v>4</v>
      </c>
      <c r="AV2092">
        <v>4</v>
      </c>
      <c r="AW2092">
        <v>4</v>
      </c>
      <c r="AX2092" s="8" t="e">
        <v>#NULL!</v>
      </c>
      <c r="AY2092" s="8" t="e">
        <v>#NULL!</v>
      </c>
    </row>
    <row r="2093" spans="1:51" hidden="1" x14ac:dyDescent="0.2">
      <c r="A2093">
        <v>5033533</v>
      </c>
      <c r="B2093">
        <v>5</v>
      </c>
      <c r="C2093">
        <v>0.39313799999999999</v>
      </c>
      <c r="D2093">
        <v>98</v>
      </c>
      <c r="E2093">
        <v>98</v>
      </c>
      <c r="F2093">
        <v>2</v>
      </c>
      <c r="G2093">
        <v>2</v>
      </c>
      <c r="H2093">
        <v>2</v>
      </c>
      <c r="I2093">
        <v>2</v>
      </c>
      <c r="J2093">
        <v>2</v>
      </c>
      <c r="K2093">
        <v>2</v>
      </c>
      <c r="L2093">
        <v>2</v>
      </c>
      <c r="M2093">
        <v>2</v>
      </c>
      <c r="N2093">
        <v>2</v>
      </c>
      <c r="O2093">
        <v>1</v>
      </c>
      <c r="P2093">
        <v>1</v>
      </c>
      <c r="Q2093">
        <v>2</v>
      </c>
      <c r="R2093" t="s">
        <v>49</v>
      </c>
      <c r="S2093" t="s">
        <v>49</v>
      </c>
      <c r="T2093" t="s">
        <v>49</v>
      </c>
      <c r="U2093" t="s">
        <v>49</v>
      </c>
      <c r="V2093" t="s">
        <v>49</v>
      </c>
      <c r="W2093" t="s">
        <v>49</v>
      </c>
      <c r="X2093" t="s">
        <v>49</v>
      </c>
      <c r="Y2093" t="s">
        <v>49</v>
      </c>
      <c r="Z2093" t="s">
        <v>49</v>
      </c>
      <c r="AA2093" t="s">
        <v>49</v>
      </c>
      <c r="AB2093">
        <v>2</v>
      </c>
      <c r="AC2093">
        <v>3</v>
      </c>
      <c r="AD2093">
        <v>3</v>
      </c>
      <c r="AE2093">
        <v>1</v>
      </c>
      <c r="AF2093">
        <v>6</v>
      </c>
      <c r="AG2093" t="s">
        <v>49</v>
      </c>
      <c r="AH2093">
        <v>3</v>
      </c>
      <c r="AI2093">
        <v>2</v>
      </c>
      <c r="AJ2093">
        <v>2</v>
      </c>
      <c r="AK2093">
        <v>2</v>
      </c>
      <c r="AL2093">
        <v>2</v>
      </c>
      <c r="AM2093">
        <v>2</v>
      </c>
      <c r="AN2093">
        <v>1</v>
      </c>
      <c r="AO2093">
        <v>2</v>
      </c>
      <c r="AP2093">
        <v>2</v>
      </c>
      <c r="AQ2093">
        <v>98</v>
      </c>
      <c r="AR2093">
        <v>98</v>
      </c>
      <c r="AS2093">
        <v>1</v>
      </c>
      <c r="AT2093">
        <v>4</v>
      </c>
      <c r="AU2093">
        <v>4</v>
      </c>
      <c r="AV2093">
        <v>4</v>
      </c>
      <c r="AW2093">
        <v>98</v>
      </c>
      <c r="AX2093" s="7" t="e">
        <v>#NULL!</v>
      </c>
      <c r="AY2093" s="7" t="e">
        <v>#NULL!</v>
      </c>
    </row>
    <row r="2094" spans="1:51" hidden="1" x14ac:dyDescent="0.2">
      <c r="A2094">
        <v>5033550</v>
      </c>
      <c r="B2094">
        <v>5</v>
      </c>
      <c r="C2094">
        <v>1.7586550000000001</v>
      </c>
      <c r="D2094">
        <v>2</v>
      </c>
      <c r="E2094">
        <v>2</v>
      </c>
      <c r="F2094">
        <v>2</v>
      </c>
      <c r="G2094">
        <v>2</v>
      </c>
      <c r="H2094">
        <v>2</v>
      </c>
      <c r="I2094">
        <v>2</v>
      </c>
      <c r="J2094">
        <v>2</v>
      </c>
      <c r="K2094">
        <v>2</v>
      </c>
      <c r="L2094">
        <v>2</v>
      </c>
      <c r="M2094">
        <v>2</v>
      </c>
      <c r="N2094">
        <v>4</v>
      </c>
      <c r="O2094">
        <v>4</v>
      </c>
      <c r="P2094">
        <v>1</v>
      </c>
      <c r="Q2094">
        <v>1</v>
      </c>
      <c r="R2094">
        <v>1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3</v>
      </c>
      <c r="AC2094">
        <v>3</v>
      </c>
      <c r="AD2094">
        <v>3</v>
      </c>
      <c r="AE2094">
        <v>1</v>
      </c>
      <c r="AF2094">
        <v>5</v>
      </c>
      <c r="AG2094" t="s">
        <v>49</v>
      </c>
      <c r="AH2094">
        <v>4</v>
      </c>
      <c r="AI2094">
        <v>1</v>
      </c>
      <c r="AJ2094">
        <v>2</v>
      </c>
      <c r="AK2094">
        <v>2</v>
      </c>
      <c r="AL2094">
        <v>2</v>
      </c>
      <c r="AM2094">
        <v>2</v>
      </c>
      <c r="AN2094">
        <v>2</v>
      </c>
      <c r="AO2094">
        <v>2</v>
      </c>
      <c r="AP2094">
        <v>3</v>
      </c>
      <c r="AQ2094">
        <v>3</v>
      </c>
      <c r="AR2094">
        <v>2</v>
      </c>
      <c r="AS2094">
        <v>3</v>
      </c>
      <c r="AT2094">
        <v>2</v>
      </c>
      <c r="AU2094">
        <v>3</v>
      </c>
      <c r="AV2094">
        <v>3</v>
      </c>
      <c r="AW2094">
        <v>2</v>
      </c>
      <c r="AX2094" s="8" t="e">
        <v>#NULL!</v>
      </c>
      <c r="AY2094" s="8" t="e">
        <v>#NULL!</v>
      </c>
    </row>
    <row r="2095" spans="1:51" hidden="1" x14ac:dyDescent="0.2">
      <c r="A2095">
        <v>5033560</v>
      </c>
      <c r="B2095">
        <v>5</v>
      </c>
      <c r="C2095">
        <v>0.435417</v>
      </c>
      <c r="D2095">
        <v>2</v>
      </c>
      <c r="E2095">
        <v>2</v>
      </c>
      <c r="F2095">
        <v>2</v>
      </c>
      <c r="G2095">
        <v>2</v>
      </c>
      <c r="H2095">
        <v>1</v>
      </c>
      <c r="I2095">
        <v>2</v>
      </c>
      <c r="J2095">
        <v>2</v>
      </c>
      <c r="K2095">
        <v>2</v>
      </c>
      <c r="L2095">
        <v>2</v>
      </c>
      <c r="M2095">
        <v>2</v>
      </c>
      <c r="N2095">
        <v>3</v>
      </c>
      <c r="O2095">
        <v>2</v>
      </c>
      <c r="P2095">
        <v>2</v>
      </c>
      <c r="Q2095">
        <v>2</v>
      </c>
      <c r="R2095" t="s">
        <v>49</v>
      </c>
      <c r="S2095" t="s">
        <v>49</v>
      </c>
      <c r="T2095" t="s">
        <v>49</v>
      </c>
      <c r="U2095" t="s">
        <v>49</v>
      </c>
      <c r="V2095" t="s">
        <v>49</v>
      </c>
      <c r="W2095" t="s">
        <v>49</v>
      </c>
      <c r="X2095" t="s">
        <v>49</v>
      </c>
      <c r="Y2095" t="s">
        <v>49</v>
      </c>
      <c r="Z2095" t="s">
        <v>49</v>
      </c>
      <c r="AA2095" t="s">
        <v>49</v>
      </c>
      <c r="AB2095">
        <v>4</v>
      </c>
      <c r="AC2095">
        <v>4</v>
      </c>
      <c r="AD2095">
        <v>4</v>
      </c>
      <c r="AE2095">
        <v>2</v>
      </c>
      <c r="AF2095">
        <v>6</v>
      </c>
      <c r="AG2095" t="s">
        <v>49</v>
      </c>
      <c r="AH2095">
        <v>4</v>
      </c>
      <c r="AI2095">
        <v>1</v>
      </c>
      <c r="AJ2095">
        <v>2</v>
      </c>
      <c r="AK2095">
        <v>2</v>
      </c>
      <c r="AL2095">
        <v>2</v>
      </c>
      <c r="AM2095">
        <v>2</v>
      </c>
      <c r="AN2095">
        <v>1</v>
      </c>
      <c r="AO2095">
        <v>2</v>
      </c>
      <c r="AP2095">
        <v>3</v>
      </c>
      <c r="AQ2095">
        <v>4</v>
      </c>
      <c r="AR2095">
        <v>3</v>
      </c>
      <c r="AS2095">
        <v>4</v>
      </c>
      <c r="AT2095">
        <v>4</v>
      </c>
      <c r="AU2095">
        <v>4</v>
      </c>
      <c r="AV2095">
        <v>3</v>
      </c>
      <c r="AW2095">
        <v>4</v>
      </c>
      <c r="AX2095" s="7" t="e">
        <v>#NULL!</v>
      </c>
      <c r="AY2095" s="7" t="e">
        <v>#NULL!</v>
      </c>
    </row>
    <row r="2096" spans="1:51" hidden="1" x14ac:dyDescent="0.2">
      <c r="A2096">
        <v>5033599</v>
      </c>
      <c r="B2096">
        <v>5</v>
      </c>
      <c r="C2096">
        <v>2.6592250000000002</v>
      </c>
      <c r="D2096">
        <v>1</v>
      </c>
      <c r="E2096">
        <v>2</v>
      </c>
      <c r="F2096">
        <v>1</v>
      </c>
      <c r="G2096">
        <v>2</v>
      </c>
      <c r="H2096">
        <v>2</v>
      </c>
      <c r="I2096">
        <v>2</v>
      </c>
      <c r="J2096">
        <v>2</v>
      </c>
      <c r="K2096">
        <v>2</v>
      </c>
      <c r="L2096">
        <v>2</v>
      </c>
      <c r="M2096">
        <v>98</v>
      </c>
      <c r="N2096">
        <v>3</v>
      </c>
      <c r="O2096">
        <v>3</v>
      </c>
      <c r="P2096">
        <v>1</v>
      </c>
      <c r="Q2096">
        <v>1</v>
      </c>
      <c r="R2096">
        <v>0</v>
      </c>
      <c r="S2096">
        <v>1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2</v>
      </c>
      <c r="AC2096">
        <v>1</v>
      </c>
      <c r="AD2096">
        <v>2</v>
      </c>
      <c r="AE2096">
        <v>3</v>
      </c>
      <c r="AF2096">
        <v>2</v>
      </c>
      <c r="AG2096" t="s">
        <v>49</v>
      </c>
      <c r="AH2096">
        <v>3</v>
      </c>
      <c r="AI2096">
        <v>1</v>
      </c>
      <c r="AJ2096">
        <v>2</v>
      </c>
      <c r="AK2096">
        <v>98</v>
      </c>
      <c r="AL2096">
        <v>2</v>
      </c>
      <c r="AM2096">
        <v>2</v>
      </c>
      <c r="AN2096">
        <v>2</v>
      </c>
      <c r="AO2096">
        <v>2</v>
      </c>
      <c r="AP2096">
        <v>2</v>
      </c>
      <c r="AQ2096">
        <v>3</v>
      </c>
      <c r="AR2096">
        <v>3</v>
      </c>
      <c r="AS2096">
        <v>3</v>
      </c>
      <c r="AT2096">
        <v>3</v>
      </c>
      <c r="AU2096">
        <v>4</v>
      </c>
      <c r="AV2096">
        <v>3</v>
      </c>
      <c r="AW2096">
        <v>4</v>
      </c>
      <c r="AX2096" s="8" t="e">
        <v>#NULL!</v>
      </c>
      <c r="AY2096" s="8" t="e">
        <v>#NULL!</v>
      </c>
    </row>
    <row r="2097" spans="1:51" hidden="1" x14ac:dyDescent="0.2">
      <c r="A2097">
        <v>5033605</v>
      </c>
      <c r="B2097">
        <v>5</v>
      </c>
      <c r="C2097">
        <v>0.62398600000000004</v>
      </c>
      <c r="D2097">
        <v>1</v>
      </c>
      <c r="E2097">
        <v>2</v>
      </c>
      <c r="F2097">
        <v>2</v>
      </c>
      <c r="G2097">
        <v>2</v>
      </c>
      <c r="H2097">
        <v>2</v>
      </c>
      <c r="I2097">
        <v>1</v>
      </c>
      <c r="J2097">
        <v>2</v>
      </c>
      <c r="K2097">
        <v>2</v>
      </c>
      <c r="L2097">
        <v>2</v>
      </c>
      <c r="M2097">
        <v>1</v>
      </c>
      <c r="N2097">
        <v>3</v>
      </c>
      <c r="O2097">
        <v>2</v>
      </c>
      <c r="P2097">
        <v>1</v>
      </c>
      <c r="Q2097">
        <v>2</v>
      </c>
      <c r="R2097" t="s">
        <v>49</v>
      </c>
      <c r="S2097" t="s">
        <v>49</v>
      </c>
      <c r="T2097" t="s">
        <v>49</v>
      </c>
      <c r="U2097" t="s">
        <v>49</v>
      </c>
      <c r="V2097" t="s">
        <v>49</v>
      </c>
      <c r="W2097" t="s">
        <v>49</v>
      </c>
      <c r="X2097" t="s">
        <v>49</v>
      </c>
      <c r="Y2097" t="s">
        <v>49</v>
      </c>
      <c r="Z2097" t="s">
        <v>49</v>
      </c>
      <c r="AA2097" t="s">
        <v>49</v>
      </c>
      <c r="AB2097">
        <v>3</v>
      </c>
      <c r="AC2097">
        <v>1</v>
      </c>
      <c r="AD2097">
        <v>3</v>
      </c>
      <c r="AE2097">
        <v>2</v>
      </c>
      <c r="AF2097">
        <v>6</v>
      </c>
      <c r="AG2097" t="s">
        <v>49</v>
      </c>
      <c r="AH2097">
        <v>4</v>
      </c>
      <c r="AI2097">
        <v>1</v>
      </c>
      <c r="AJ2097">
        <v>2</v>
      </c>
      <c r="AK2097">
        <v>2</v>
      </c>
      <c r="AL2097">
        <v>2</v>
      </c>
      <c r="AM2097">
        <v>2</v>
      </c>
      <c r="AN2097">
        <v>2</v>
      </c>
      <c r="AO2097">
        <v>2</v>
      </c>
      <c r="AP2097">
        <v>3</v>
      </c>
      <c r="AQ2097">
        <v>4</v>
      </c>
      <c r="AR2097">
        <v>1</v>
      </c>
      <c r="AS2097">
        <v>1</v>
      </c>
      <c r="AT2097">
        <v>4</v>
      </c>
      <c r="AU2097">
        <v>4</v>
      </c>
      <c r="AV2097">
        <v>2</v>
      </c>
      <c r="AW2097">
        <v>1</v>
      </c>
      <c r="AX2097" s="7" t="e">
        <v>#NULL!</v>
      </c>
      <c r="AY2097" s="7" t="e">
        <v>#NULL!</v>
      </c>
    </row>
    <row r="2098" spans="1:51" hidden="1" x14ac:dyDescent="0.2">
      <c r="A2098">
        <v>5033606</v>
      </c>
      <c r="B2098">
        <v>5</v>
      </c>
      <c r="C2098">
        <v>0.99066900000000002</v>
      </c>
      <c r="D2098">
        <v>98</v>
      </c>
      <c r="E2098">
        <v>2</v>
      </c>
      <c r="F2098">
        <v>2</v>
      </c>
      <c r="G2098">
        <v>2</v>
      </c>
      <c r="H2098">
        <v>1</v>
      </c>
      <c r="I2098">
        <v>2</v>
      </c>
      <c r="J2098">
        <v>2</v>
      </c>
      <c r="K2098">
        <v>2</v>
      </c>
      <c r="L2098">
        <v>2</v>
      </c>
      <c r="M2098">
        <v>1</v>
      </c>
      <c r="N2098">
        <v>98</v>
      </c>
      <c r="O2098">
        <v>3</v>
      </c>
      <c r="P2098">
        <v>2</v>
      </c>
      <c r="Q2098">
        <v>2</v>
      </c>
      <c r="R2098" t="s">
        <v>49</v>
      </c>
      <c r="S2098" t="s">
        <v>49</v>
      </c>
      <c r="T2098" t="s">
        <v>49</v>
      </c>
      <c r="U2098" t="s">
        <v>49</v>
      </c>
      <c r="V2098" t="s">
        <v>49</v>
      </c>
      <c r="W2098" t="s">
        <v>49</v>
      </c>
      <c r="X2098" t="s">
        <v>49</v>
      </c>
      <c r="Y2098" t="s">
        <v>49</v>
      </c>
      <c r="Z2098" t="s">
        <v>49</v>
      </c>
      <c r="AA2098" t="s">
        <v>49</v>
      </c>
      <c r="AB2098">
        <v>2</v>
      </c>
      <c r="AC2098">
        <v>1</v>
      </c>
      <c r="AD2098">
        <v>3</v>
      </c>
      <c r="AE2098">
        <v>98</v>
      </c>
      <c r="AF2098">
        <v>5</v>
      </c>
      <c r="AG2098" t="s">
        <v>49</v>
      </c>
      <c r="AH2098">
        <v>2</v>
      </c>
      <c r="AI2098">
        <v>1</v>
      </c>
      <c r="AJ2098">
        <v>2</v>
      </c>
      <c r="AK2098">
        <v>1</v>
      </c>
      <c r="AL2098">
        <v>1</v>
      </c>
      <c r="AM2098">
        <v>1</v>
      </c>
      <c r="AN2098">
        <v>2</v>
      </c>
      <c r="AO2098">
        <v>2</v>
      </c>
      <c r="AP2098">
        <v>1</v>
      </c>
      <c r="AQ2098">
        <v>2</v>
      </c>
      <c r="AR2098">
        <v>1</v>
      </c>
      <c r="AS2098">
        <v>3</v>
      </c>
      <c r="AT2098">
        <v>2</v>
      </c>
      <c r="AU2098">
        <v>1</v>
      </c>
      <c r="AV2098">
        <v>3</v>
      </c>
      <c r="AW2098">
        <v>3</v>
      </c>
      <c r="AX2098" s="8" t="e">
        <v>#NULL!</v>
      </c>
      <c r="AY2098" s="8" t="e">
        <v>#NULL!</v>
      </c>
    </row>
    <row r="2099" spans="1:51" hidden="1" x14ac:dyDescent="0.2">
      <c r="A2099">
        <v>5033607</v>
      </c>
      <c r="B2099">
        <v>5</v>
      </c>
      <c r="C2099">
        <v>0.65587600000000001</v>
      </c>
      <c r="D2099">
        <v>1</v>
      </c>
      <c r="E2099">
        <v>2</v>
      </c>
      <c r="F2099">
        <v>1</v>
      </c>
      <c r="G2099">
        <v>2</v>
      </c>
      <c r="H2099">
        <v>2</v>
      </c>
      <c r="I2099">
        <v>1</v>
      </c>
      <c r="J2099">
        <v>2</v>
      </c>
      <c r="K2099">
        <v>2</v>
      </c>
      <c r="L2099">
        <v>2</v>
      </c>
      <c r="M2099">
        <v>2</v>
      </c>
      <c r="N2099">
        <v>1</v>
      </c>
      <c r="O2099">
        <v>1</v>
      </c>
      <c r="P2099">
        <v>1</v>
      </c>
      <c r="Q2099">
        <v>1</v>
      </c>
      <c r="R2099">
        <v>1</v>
      </c>
      <c r="S2099">
        <v>1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3</v>
      </c>
      <c r="AC2099">
        <v>2</v>
      </c>
      <c r="AD2099">
        <v>3</v>
      </c>
      <c r="AE2099">
        <v>1</v>
      </c>
      <c r="AF2099">
        <v>6</v>
      </c>
      <c r="AG2099" t="s">
        <v>49</v>
      </c>
      <c r="AH2099">
        <v>4</v>
      </c>
      <c r="AI2099">
        <v>2</v>
      </c>
      <c r="AJ2099">
        <v>2</v>
      </c>
      <c r="AK2099">
        <v>2</v>
      </c>
      <c r="AL2099">
        <v>2</v>
      </c>
      <c r="AM2099">
        <v>2</v>
      </c>
      <c r="AN2099">
        <v>2</v>
      </c>
      <c r="AO2099">
        <v>1</v>
      </c>
      <c r="AP2099">
        <v>1</v>
      </c>
      <c r="AQ2099">
        <v>4</v>
      </c>
      <c r="AR2099">
        <v>2</v>
      </c>
      <c r="AS2099">
        <v>2</v>
      </c>
      <c r="AT2099">
        <v>4</v>
      </c>
      <c r="AU2099">
        <v>4</v>
      </c>
      <c r="AV2099">
        <v>3</v>
      </c>
      <c r="AW2099">
        <v>4</v>
      </c>
      <c r="AX2099" s="7" t="e">
        <v>#NULL!</v>
      </c>
      <c r="AY2099" s="7" t="e">
        <v>#NULL!</v>
      </c>
    </row>
    <row r="2100" spans="1:51" hidden="1" x14ac:dyDescent="0.2">
      <c r="A2100">
        <v>5033618</v>
      </c>
      <c r="B2100">
        <v>5</v>
      </c>
      <c r="C2100">
        <v>1.532565</v>
      </c>
      <c r="D2100">
        <v>1</v>
      </c>
      <c r="E2100">
        <v>2</v>
      </c>
      <c r="F2100">
        <v>1</v>
      </c>
      <c r="G2100">
        <v>2</v>
      </c>
      <c r="H2100">
        <v>2</v>
      </c>
      <c r="I2100">
        <v>1</v>
      </c>
      <c r="J2100">
        <v>2</v>
      </c>
      <c r="K2100">
        <v>2</v>
      </c>
      <c r="L2100">
        <v>2</v>
      </c>
      <c r="M2100">
        <v>2</v>
      </c>
      <c r="N2100">
        <v>2</v>
      </c>
      <c r="O2100">
        <v>1</v>
      </c>
      <c r="P2100">
        <v>1</v>
      </c>
      <c r="Q2100">
        <v>2</v>
      </c>
      <c r="R2100" t="s">
        <v>49</v>
      </c>
      <c r="S2100" t="s">
        <v>49</v>
      </c>
      <c r="T2100" t="s">
        <v>49</v>
      </c>
      <c r="U2100" t="s">
        <v>49</v>
      </c>
      <c r="V2100" t="s">
        <v>49</v>
      </c>
      <c r="W2100" t="s">
        <v>49</v>
      </c>
      <c r="X2100" t="s">
        <v>49</v>
      </c>
      <c r="Y2100" t="s">
        <v>49</v>
      </c>
      <c r="Z2100" t="s">
        <v>49</v>
      </c>
      <c r="AA2100" t="s">
        <v>49</v>
      </c>
      <c r="AB2100">
        <v>3</v>
      </c>
      <c r="AC2100">
        <v>1</v>
      </c>
      <c r="AD2100">
        <v>3</v>
      </c>
      <c r="AE2100">
        <v>2</v>
      </c>
      <c r="AF2100">
        <v>6</v>
      </c>
      <c r="AG2100" t="s">
        <v>49</v>
      </c>
      <c r="AH2100">
        <v>4</v>
      </c>
      <c r="AI2100">
        <v>1</v>
      </c>
      <c r="AJ2100">
        <v>2</v>
      </c>
      <c r="AK2100">
        <v>2</v>
      </c>
      <c r="AL2100">
        <v>2</v>
      </c>
      <c r="AM2100">
        <v>2</v>
      </c>
      <c r="AN2100">
        <v>2</v>
      </c>
      <c r="AO2100">
        <v>2</v>
      </c>
      <c r="AP2100">
        <v>98</v>
      </c>
      <c r="AQ2100">
        <v>98</v>
      </c>
      <c r="AR2100">
        <v>1</v>
      </c>
      <c r="AS2100">
        <v>1</v>
      </c>
      <c r="AT2100">
        <v>98</v>
      </c>
      <c r="AU2100">
        <v>98</v>
      </c>
      <c r="AV2100">
        <v>1</v>
      </c>
      <c r="AW2100">
        <v>98</v>
      </c>
      <c r="AX2100" s="8" t="e">
        <v>#NULL!</v>
      </c>
      <c r="AY2100" s="8" t="e">
        <v>#NULL!</v>
      </c>
    </row>
    <row r="2101" spans="1:51" hidden="1" x14ac:dyDescent="0.2">
      <c r="A2101">
        <v>5033632</v>
      </c>
      <c r="B2101">
        <v>5</v>
      </c>
      <c r="C2101">
        <v>0.30873</v>
      </c>
      <c r="D2101">
        <v>1</v>
      </c>
      <c r="E2101">
        <v>2</v>
      </c>
      <c r="F2101">
        <v>1</v>
      </c>
      <c r="G2101">
        <v>1</v>
      </c>
      <c r="H2101">
        <v>2</v>
      </c>
      <c r="I2101">
        <v>2</v>
      </c>
      <c r="J2101">
        <v>2</v>
      </c>
      <c r="K2101">
        <v>2</v>
      </c>
      <c r="L2101">
        <v>1</v>
      </c>
      <c r="M2101">
        <v>1</v>
      </c>
      <c r="N2101">
        <v>2</v>
      </c>
      <c r="O2101">
        <v>1</v>
      </c>
      <c r="P2101">
        <v>1</v>
      </c>
      <c r="Q2101">
        <v>2</v>
      </c>
      <c r="R2101" t="s">
        <v>49</v>
      </c>
      <c r="S2101" t="s">
        <v>49</v>
      </c>
      <c r="T2101" t="s">
        <v>49</v>
      </c>
      <c r="U2101" t="s">
        <v>49</v>
      </c>
      <c r="V2101" t="s">
        <v>49</v>
      </c>
      <c r="W2101" t="s">
        <v>49</v>
      </c>
      <c r="X2101" t="s">
        <v>49</v>
      </c>
      <c r="Y2101" t="s">
        <v>49</v>
      </c>
      <c r="Z2101" t="s">
        <v>49</v>
      </c>
      <c r="AA2101" t="s">
        <v>49</v>
      </c>
      <c r="AB2101">
        <v>2</v>
      </c>
      <c r="AC2101">
        <v>1</v>
      </c>
      <c r="AD2101">
        <v>4</v>
      </c>
      <c r="AE2101">
        <v>2</v>
      </c>
      <c r="AF2101">
        <v>3</v>
      </c>
      <c r="AG2101" t="s">
        <v>49</v>
      </c>
      <c r="AH2101">
        <v>2</v>
      </c>
      <c r="AI2101">
        <v>1</v>
      </c>
      <c r="AJ2101">
        <v>1</v>
      </c>
      <c r="AK2101">
        <v>1</v>
      </c>
      <c r="AL2101">
        <v>1</v>
      </c>
      <c r="AM2101">
        <v>2</v>
      </c>
      <c r="AN2101">
        <v>1</v>
      </c>
      <c r="AO2101">
        <v>1</v>
      </c>
      <c r="AP2101">
        <v>1</v>
      </c>
      <c r="AQ2101">
        <v>1</v>
      </c>
      <c r="AR2101">
        <v>98</v>
      </c>
      <c r="AS2101">
        <v>3</v>
      </c>
      <c r="AT2101">
        <v>4</v>
      </c>
      <c r="AU2101">
        <v>2</v>
      </c>
      <c r="AV2101">
        <v>2</v>
      </c>
      <c r="AW2101">
        <v>3</v>
      </c>
      <c r="AX2101" s="7" t="e">
        <v>#NULL!</v>
      </c>
      <c r="AY2101" s="7" t="e">
        <v>#NULL!</v>
      </c>
    </row>
    <row r="2102" spans="1:51" hidden="1" x14ac:dyDescent="0.2">
      <c r="A2102">
        <v>5033649</v>
      </c>
      <c r="B2102">
        <v>5</v>
      </c>
      <c r="C2102">
        <v>0.59124600000000005</v>
      </c>
      <c r="D2102">
        <v>2</v>
      </c>
      <c r="E2102">
        <v>2</v>
      </c>
      <c r="F2102">
        <v>2</v>
      </c>
      <c r="G2102">
        <v>2</v>
      </c>
      <c r="H2102">
        <v>2</v>
      </c>
      <c r="I2102">
        <v>1</v>
      </c>
      <c r="J2102">
        <v>2</v>
      </c>
      <c r="K2102">
        <v>2</v>
      </c>
      <c r="L2102">
        <v>2</v>
      </c>
      <c r="M2102">
        <v>2</v>
      </c>
      <c r="N2102">
        <v>2</v>
      </c>
      <c r="O2102">
        <v>2</v>
      </c>
      <c r="P2102">
        <v>1</v>
      </c>
      <c r="Q2102">
        <v>1</v>
      </c>
      <c r="R2102">
        <v>1</v>
      </c>
      <c r="S2102">
        <v>1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3</v>
      </c>
      <c r="AC2102">
        <v>1</v>
      </c>
      <c r="AD2102">
        <v>3</v>
      </c>
      <c r="AE2102">
        <v>1</v>
      </c>
      <c r="AF2102">
        <v>5</v>
      </c>
      <c r="AG2102" t="s">
        <v>49</v>
      </c>
      <c r="AH2102">
        <v>3</v>
      </c>
      <c r="AI2102">
        <v>1</v>
      </c>
      <c r="AJ2102">
        <v>2</v>
      </c>
      <c r="AK2102">
        <v>2</v>
      </c>
      <c r="AL2102">
        <v>2</v>
      </c>
      <c r="AM2102">
        <v>2</v>
      </c>
      <c r="AN2102">
        <v>2</v>
      </c>
      <c r="AO2102">
        <v>2</v>
      </c>
      <c r="AP2102">
        <v>1</v>
      </c>
      <c r="AQ2102">
        <v>2</v>
      </c>
      <c r="AR2102">
        <v>3</v>
      </c>
      <c r="AS2102">
        <v>3</v>
      </c>
      <c r="AT2102">
        <v>3</v>
      </c>
      <c r="AU2102">
        <v>4</v>
      </c>
      <c r="AV2102">
        <v>2</v>
      </c>
      <c r="AW2102">
        <v>3</v>
      </c>
      <c r="AX2102" s="8" t="e">
        <v>#NULL!</v>
      </c>
      <c r="AY2102" s="8" t="e">
        <v>#NULL!</v>
      </c>
    </row>
    <row r="2103" spans="1:51" hidden="1" x14ac:dyDescent="0.2">
      <c r="A2103">
        <v>5033663</v>
      </c>
      <c r="B2103">
        <v>5</v>
      </c>
      <c r="C2103">
        <v>0.65587600000000001</v>
      </c>
      <c r="D2103">
        <v>1</v>
      </c>
      <c r="E2103">
        <v>2</v>
      </c>
      <c r="F2103">
        <v>1</v>
      </c>
      <c r="G2103">
        <v>2</v>
      </c>
      <c r="H2103">
        <v>2</v>
      </c>
      <c r="I2103">
        <v>2</v>
      </c>
      <c r="J2103">
        <v>2</v>
      </c>
      <c r="K2103">
        <v>2</v>
      </c>
      <c r="L2103">
        <v>2</v>
      </c>
      <c r="M2103">
        <v>2</v>
      </c>
      <c r="N2103">
        <v>2</v>
      </c>
      <c r="O2103">
        <v>2</v>
      </c>
      <c r="P2103">
        <v>1</v>
      </c>
      <c r="Q2103">
        <v>2</v>
      </c>
      <c r="R2103" t="s">
        <v>49</v>
      </c>
      <c r="S2103" t="s">
        <v>49</v>
      </c>
      <c r="T2103" t="s">
        <v>49</v>
      </c>
      <c r="U2103" t="s">
        <v>49</v>
      </c>
      <c r="V2103" t="s">
        <v>49</v>
      </c>
      <c r="W2103" t="s">
        <v>49</v>
      </c>
      <c r="X2103" t="s">
        <v>49</v>
      </c>
      <c r="Y2103" t="s">
        <v>49</v>
      </c>
      <c r="Z2103" t="s">
        <v>49</v>
      </c>
      <c r="AA2103" t="s">
        <v>49</v>
      </c>
      <c r="AB2103">
        <v>3</v>
      </c>
      <c r="AC2103">
        <v>1</v>
      </c>
      <c r="AD2103">
        <v>3</v>
      </c>
      <c r="AE2103">
        <v>1</v>
      </c>
      <c r="AF2103">
        <v>4</v>
      </c>
      <c r="AG2103" t="s">
        <v>49</v>
      </c>
      <c r="AH2103">
        <v>3</v>
      </c>
      <c r="AI2103">
        <v>1</v>
      </c>
      <c r="AJ2103">
        <v>2</v>
      </c>
      <c r="AK2103">
        <v>2</v>
      </c>
      <c r="AL2103">
        <v>2</v>
      </c>
      <c r="AM2103">
        <v>2</v>
      </c>
      <c r="AN2103">
        <v>2</v>
      </c>
      <c r="AO2103">
        <v>2</v>
      </c>
      <c r="AP2103">
        <v>4</v>
      </c>
      <c r="AQ2103">
        <v>4</v>
      </c>
      <c r="AR2103">
        <v>4</v>
      </c>
      <c r="AS2103">
        <v>1</v>
      </c>
      <c r="AT2103">
        <v>2</v>
      </c>
      <c r="AU2103">
        <v>4</v>
      </c>
      <c r="AV2103">
        <v>3</v>
      </c>
      <c r="AW2103">
        <v>4</v>
      </c>
      <c r="AX2103" s="7" t="e">
        <v>#NULL!</v>
      </c>
      <c r="AY2103" s="7" t="e">
        <v>#NULL!</v>
      </c>
    </row>
    <row r="2104" spans="1:51" hidden="1" x14ac:dyDescent="0.2">
      <c r="A2104">
        <v>5033664</v>
      </c>
      <c r="B2104">
        <v>5</v>
      </c>
      <c r="C2104">
        <v>0.66478499999999996</v>
      </c>
      <c r="D2104">
        <v>1</v>
      </c>
      <c r="E2104">
        <v>2</v>
      </c>
      <c r="F2104">
        <v>2</v>
      </c>
      <c r="G2104">
        <v>2</v>
      </c>
      <c r="H2104">
        <v>2</v>
      </c>
      <c r="I2104">
        <v>1</v>
      </c>
      <c r="J2104">
        <v>2</v>
      </c>
      <c r="K2104">
        <v>2</v>
      </c>
      <c r="L2104">
        <v>2</v>
      </c>
      <c r="M2104">
        <v>2</v>
      </c>
      <c r="N2104">
        <v>2</v>
      </c>
      <c r="O2104">
        <v>2</v>
      </c>
      <c r="P2104">
        <v>1</v>
      </c>
      <c r="Q2104">
        <v>2</v>
      </c>
      <c r="R2104" t="s">
        <v>49</v>
      </c>
      <c r="S2104" t="s">
        <v>49</v>
      </c>
      <c r="T2104" t="s">
        <v>49</v>
      </c>
      <c r="U2104" t="s">
        <v>49</v>
      </c>
      <c r="V2104" t="s">
        <v>49</v>
      </c>
      <c r="W2104" t="s">
        <v>49</v>
      </c>
      <c r="X2104" t="s">
        <v>49</v>
      </c>
      <c r="Y2104" t="s">
        <v>49</v>
      </c>
      <c r="Z2104" t="s">
        <v>49</v>
      </c>
      <c r="AA2104" t="s">
        <v>49</v>
      </c>
      <c r="AB2104">
        <v>3</v>
      </c>
      <c r="AC2104">
        <v>2</v>
      </c>
      <c r="AD2104">
        <v>4</v>
      </c>
      <c r="AE2104">
        <v>3</v>
      </c>
      <c r="AF2104">
        <v>6</v>
      </c>
      <c r="AG2104" t="s">
        <v>49</v>
      </c>
      <c r="AH2104">
        <v>4</v>
      </c>
      <c r="AI2104">
        <v>1</v>
      </c>
      <c r="AJ2104">
        <v>2</v>
      </c>
      <c r="AK2104">
        <v>2</v>
      </c>
      <c r="AL2104">
        <v>2</v>
      </c>
      <c r="AM2104">
        <v>2</v>
      </c>
      <c r="AN2104">
        <v>2</v>
      </c>
      <c r="AO2104">
        <v>2</v>
      </c>
      <c r="AP2104">
        <v>98</v>
      </c>
      <c r="AQ2104">
        <v>4</v>
      </c>
      <c r="AR2104">
        <v>3</v>
      </c>
      <c r="AS2104">
        <v>2</v>
      </c>
      <c r="AT2104">
        <v>3</v>
      </c>
      <c r="AU2104">
        <v>4</v>
      </c>
      <c r="AV2104">
        <v>3</v>
      </c>
      <c r="AW2104">
        <v>3</v>
      </c>
      <c r="AX2104" s="8" t="e">
        <v>#NULL!</v>
      </c>
      <c r="AY2104" s="8" t="e">
        <v>#NULL!</v>
      </c>
    </row>
    <row r="2105" spans="1:51" hidden="1" x14ac:dyDescent="0.2">
      <c r="A2105">
        <v>5033666</v>
      </c>
      <c r="B2105">
        <v>5</v>
      </c>
      <c r="C2105">
        <v>0.72579700000000003</v>
      </c>
      <c r="D2105">
        <v>1</v>
      </c>
      <c r="E2105">
        <v>2</v>
      </c>
      <c r="F2105">
        <v>2</v>
      </c>
      <c r="G2105">
        <v>2</v>
      </c>
      <c r="H2105">
        <v>2</v>
      </c>
      <c r="I2105">
        <v>2</v>
      </c>
      <c r="J2105">
        <v>1</v>
      </c>
      <c r="K2105">
        <v>2</v>
      </c>
      <c r="L2105">
        <v>2</v>
      </c>
      <c r="M2105">
        <v>2</v>
      </c>
      <c r="N2105">
        <v>4</v>
      </c>
      <c r="O2105">
        <v>3</v>
      </c>
      <c r="P2105">
        <v>1</v>
      </c>
      <c r="Q2105">
        <v>2</v>
      </c>
      <c r="R2105" t="s">
        <v>49</v>
      </c>
      <c r="S2105" t="s">
        <v>49</v>
      </c>
      <c r="T2105" t="s">
        <v>49</v>
      </c>
      <c r="U2105" t="s">
        <v>49</v>
      </c>
      <c r="V2105" t="s">
        <v>49</v>
      </c>
      <c r="W2105" t="s">
        <v>49</v>
      </c>
      <c r="X2105" t="s">
        <v>49</v>
      </c>
      <c r="Y2105" t="s">
        <v>49</v>
      </c>
      <c r="Z2105" t="s">
        <v>49</v>
      </c>
      <c r="AA2105" t="s">
        <v>49</v>
      </c>
      <c r="AB2105">
        <v>4</v>
      </c>
      <c r="AC2105">
        <v>4</v>
      </c>
      <c r="AD2105">
        <v>3</v>
      </c>
      <c r="AE2105">
        <v>1</v>
      </c>
      <c r="AF2105">
        <v>6</v>
      </c>
      <c r="AG2105" t="s">
        <v>49</v>
      </c>
      <c r="AH2105">
        <v>4</v>
      </c>
      <c r="AI2105">
        <v>1</v>
      </c>
      <c r="AJ2105">
        <v>2</v>
      </c>
      <c r="AK2105">
        <v>2</v>
      </c>
      <c r="AL2105">
        <v>2</v>
      </c>
      <c r="AM2105">
        <v>2</v>
      </c>
      <c r="AN2105">
        <v>2</v>
      </c>
      <c r="AO2105">
        <v>2</v>
      </c>
      <c r="AP2105">
        <v>4</v>
      </c>
      <c r="AQ2105">
        <v>3</v>
      </c>
      <c r="AR2105">
        <v>4</v>
      </c>
      <c r="AS2105">
        <v>3</v>
      </c>
      <c r="AT2105">
        <v>4</v>
      </c>
      <c r="AU2105">
        <v>4</v>
      </c>
      <c r="AV2105">
        <v>4</v>
      </c>
      <c r="AW2105">
        <v>4</v>
      </c>
      <c r="AX2105" s="7" t="e">
        <v>#NULL!</v>
      </c>
      <c r="AY2105" s="7" t="e">
        <v>#NULL!</v>
      </c>
    </row>
    <row r="2106" spans="1:51" hidden="1" x14ac:dyDescent="0.2">
      <c r="A2106">
        <v>5033667</v>
      </c>
      <c r="B2106">
        <v>5</v>
      </c>
      <c r="C2106">
        <v>2.2816559999999999</v>
      </c>
      <c r="D2106">
        <v>1</v>
      </c>
      <c r="E2106">
        <v>2</v>
      </c>
      <c r="F2106">
        <v>2</v>
      </c>
      <c r="G2106">
        <v>2</v>
      </c>
      <c r="H2106">
        <v>1</v>
      </c>
      <c r="I2106">
        <v>2</v>
      </c>
      <c r="J2106">
        <v>2</v>
      </c>
      <c r="K2106">
        <v>1</v>
      </c>
      <c r="L2106">
        <v>2</v>
      </c>
      <c r="M2106">
        <v>2</v>
      </c>
      <c r="N2106">
        <v>2</v>
      </c>
      <c r="O2106">
        <v>3</v>
      </c>
      <c r="P2106">
        <v>2</v>
      </c>
      <c r="Q2106">
        <v>2</v>
      </c>
      <c r="R2106" t="s">
        <v>49</v>
      </c>
      <c r="S2106" t="s">
        <v>49</v>
      </c>
      <c r="T2106" t="s">
        <v>49</v>
      </c>
      <c r="U2106" t="s">
        <v>49</v>
      </c>
      <c r="V2106" t="s">
        <v>49</v>
      </c>
      <c r="W2106" t="s">
        <v>49</v>
      </c>
      <c r="X2106" t="s">
        <v>49</v>
      </c>
      <c r="Y2106" t="s">
        <v>49</v>
      </c>
      <c r="Z2106" t="s">
        <v>49</v>
      </c>
      <c r="AA2106" t="s">
        <v>49</v>
      </c>
      <c r="AB2106">
        <v>2</v>
      </c>
      <c r="AC2106">
        <v>1</v>
      </c>
      <c r="AD2106">
        <v>2</v>
      </c>
      <c r="AE2106">
        <v>2</v>
      </c>
      <c r="AF2106">
        <v>3</v>
      </c>
      <c r="AG2106" t="s">
        <v>49</v>
      </c>
      <c r="AH2106">
        <v>1</v>
      </c>
      <c r="AI2106">
        <v>1</v>
      </c>
      <c r="AJ2106">
        <v>2</v>
      </c>
      <c r="AK2106">
        <v>2</v>
      </c>
      <c r="AL2106">
        <v>2</v>
      </c>
      <c r="AM2106">
        <v>1</v>
      </c>
      <c r="AN2106">
        <v>2</v>
      </c>
      <c r="AO2106">
        <v>2</v>
      </c>
      <c r="AP2106">
        <v>2</v>
      </c>
      <c r="AQ2106">
        <v>3</v>
      </c>
      <c r="AR2106">
        <v>3</v>
      </c>
      <c r="AS2106">
        <v>3</v>
      </c>
      <c r="AT2106">
        <v>3</v>
      </c>
      <c r="AU2106">
        <v>2</v>
      </c>
      <c r="AV2106">
        <v>3</v>
      </c>
      <c r="AW2106">
        <v>2</v>
      </c>
      <c r="AX2106" s="8" t="e">
        <v>#NULL!</v>
      </c>
      <c r="AY2106" s="8" t="e">
        <v>#NULL!</v>
      </c>
    </row>
    <row r="2107" spans="1:51" hidden="1" x14ac:dyDescent="0.2">
      <c r="A2107">
        <v>5033699</v>
      </c>
      <c r="B2107">
        <v>5</v>
      </c>
      <c r="C2107">
        <v>0.55759300000000001</v>
      </c>
      <c r="D2107">
        <v>2</v>
      </c>
      <c r="E2107">
        <v>3</v>
      </c>
      <c r="F2107">
        <v>2</v>
      </c>
      <c r="G2107">
        <v>2</v>
      </c>
      <c r="H2107">
        <v>2</v>
      </c>
      <c r="I2107">
        <v>2</v>
      </c>
      <c r="J2107">
        <v>2</v>
      </c>
      <c r="K2107">
        <v>2</v>
      </c>
      <c r="L2107">
        <v>2</v>
      </c>
      <c r="M2107">
        <v>2</v>
      </c>
      <c r="N2107">
        <v>2</v>
      </c>
      <c r="O2107">
        <v>1</v>
      </c>
      <c r="P2107">
        <v>1</v>
      </c>
      <c r="Q2107">
        <v>3</v>
      </c>
      <c r="R2107" t="s">
        <v>49</v>
      </c>
      <c r="S2107" t="s">
        <v>49</v>
      </c>
      <c r="T2107" t="s">
        <v>49</v>
      </c>
      <c r="U2107" t="s">
        <v>49</v>
      </c>
      <c r="V2107" t="s">
        <v>49</v>
      </c>
      <c r="W2107" t="s">
        <v>49</v>
      </c>
      <c r="X2107" t="s">
        <v>49</v>
      </c>
      <c r="Y2107" t="s">
        <v>49</v>
      </c>
      <c r="Z2107" t="s">
        <v>49</v>
      </c>
      <c r="AA2107" t="s">
        <v>49</v>
      </c>
      <c r="AB2107">
        <v>2</v>
      </c>
      <c r="AC2107">
        <v>2</v>
      </c>
      <c r="AD2107">
        <v>2</v>
      </c>
      <c r="AE2107">
        <v>2</v>
      </c>
      <c r="AF2107">
        <v>5</v>
      </c>
      <c r="AG2107" t="s">
        <v>49</v>
      </c>
      <c r="AH2107">
        <v>98</v>
      </c>
      <c r="AI2107">
        <v>1</v>
      </c>
      <c r="AJ2107">
        <v>2</v>
      </c>
      <c r="AK2107">
        <v>2</v>
      </c>
      <c r="AL2107">
        <v>2</v>
      </c>
      <c r="AM2107">
        <v>2</v>
      </c>
      <c r="AN2107">
        <v>1</v>
      </c>
      <c r="AO2107">
        <v>2</v>
      </c>
      <c r="AP2107">
        <v>2</v>
      </c>
      <c r="AQ2107">
        <v>2</v>
      </c>
      <c r="AR2107">
        <v>2</v>
      </c>
      <c r="AS2107">
        <v>98</v>
      </c>
      <c r="AT2107">
        <v>98</v>
      </c>
      <c r="AU2107">
        <v>98</v>
      </c>
      <c r="AV2107">
        <v>98</v>
      </c>
      <c r="AW2107">
        <v>3</v>
      </c>
      <c r="AX2107" s="7" t="e">
        <v>#NULL!</v>
      </c>
      <c r="AY2107" s="7" t="e">
        <v>#NULL!</v>
      </c>
    </row>
    <row r="2108" spans="1:51" hidden="1" x14ac:dyDescent="0.2">
      <c r="A2108">
        <v>5033751</v>
      </c>
      <c r="B2108">
        <v>5</v>
      </c>
      <c r="C2108">
        <v>1.585604</v>
      </c>
      <c r="D2108">
        <v>1</v>
      </c>
      <c r="E2108">
        <v>1</v>
      </c>
      <c r="F2108">
        <v>2</v>
      </c>
      <c r="G2108">
        <v>2</v>
      </c>
      <c r="H2108">
        <v>2</v>
      </c>
      <c r="I2108">
        <v>2</v>
      </c>
      <c r="J2108">
        <v>2</v>
      </c>
      <c r="K2108">
        <v>2</v>
      </c>
      <c r="L2108">
        <v>2</v>
      </c>
      <c r="M2108">
        <v>2</v>
      </c>
      <c r="N2108">
        <v>4</v>
      </c>
      <c r="O2108">
        <v>3</v>
      </c>
      <c r="P2108">
        <v>2</v>
      </c>
      <c r="Q2108">
        <v>1</v>
      </c>
      <c r="R2108">
        <v>0</v>
      </c>
      <c r="S2108">
        <v>1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4</v>
      </c>
      <c r="AC2108">
        <v>4</v>
      </c>
      <c r="AD2108">
        <v>4</v>
      </c>
      <c r="AE2108">
        <v>1</v>
      </c>
      <c r="AF2108" t="s">
        <v>49</v>
      </c>
      <c r="AG2108">
        <v>6</v>
      </c>
      <c r="AH2108">
        <v>4</v>
      </c>
      <c r="AI2108" t="s">
        <v>49</v>
      </c>
      <c r="AJ2108">
        <v>2</v>
      </c>
      <c r="AK2108">
        <v>1</v>
      </c>
      <c r="AL2108">
        <v>2</v>
      </c>
      <c r="AM2108">
        <v>2</v>
      </c>
      <c r="AN2108">
        <v>2</v>
      </c>
      <c r="AO2108">
        <v>2</v>
      </c>
      <c r="AP2108">
        <v>3</v>
      </c>
      <c r="AQ2108">
        <v>4</v>
      </c>
      <c r="AR2108">
        <v>4</v>
      </c>
      <c r="AS2108">
        <v>4</v>
      </c>
      <c r="AT2108">
        <v>3</v>
      </c>
      <c r="AU2108">
        <v>4</v>
      </c>
      <c r="AV2108">
        <v>4</v>
      </c>
      <c r="AW2108">
        <v>4</v>
      </c>
      <c r="AX2108" s="8" t="e">
        <v>#NULL!</v>
      </c>
      <c r="AY2108" s="8" t="e">
        <v>#NULL!</v>
      </c>
    </row>
    <row r="2109" spans="1:51" hidden="1" x14ac:dyDescent="0.2">
      <c r="A2109">
        <v>5033762</v>
      </c>
      <c r="B2109">
        <v>5</v>
      </c>
      <c r="C2109">
        <v>0.67796400000000001</v>
      </c>
      <c r="D2109">
        <v>1</v>
      </c>
      <c r="E2109">
        <v>2</v>
      </c>
      <c r="F2109">
        <v>2</v>
      </c>
      <c r="G2109">
        <v>2</v>
      </c>
      <c r="H2109">
        <v>2</v>
      </c>
      <c r="I2109">
        <v>2</v>
      </c>
      <c r="J2109">
        <v>2</v>
      </c>
      <c r="K2109">
        <v>1</v>
      </c>
      <c r="L2109">
        <v>2</v>
      </c>
      <c r="M2109">
        <v>2</v>
      </c>
      <c r="N2109">
        <v>2</v>
      </c>
      <c r="O2109">
        <v>1</v>
      </c>
      <c r="P2109">
        <v>1</v>
      </c>
      <c r="Q2109">
        <v>2</v>
      </c>
      <c r="R2109" t="s">
        <v>49</v>
      </c>
      <c r="S2109" t="s">
        <v>49</v>
      </c>
      <c r="T2109" t="s">
        <v>49</v>
      </c>
      <c r="U2109" t="s">
        <v>49</v>
      </c>
      <c r="V2109" t="s">
        <v>49</v>
      </c>
      <c r="W2109" t="s">
        <v>49</v>
      </c>
      <c r="X2109" t="s">
        <v>49</v>
      </c>
      <c r="Y2109" t="s">
        <v>49</v>
      </c>
      <c r="Z2109" t="s">
        <v>49</v>
      </c>
      <c r="AA2109" t="s">
        <v>49</v>
      </c>
      <c r="AB2109">
        <v>3</v>
      </c>
      <c r="AC2109">
        <v>2</v>
      </c>
      <c r="AD2109">
        <v>2</v>
      </c>
      <c r="AE2109">
        <v>3</v>
      </c>
      <c r="AF2109">
        <v>6</v>
      </c>
      <c r="AG2109" t="s">
        <v>49</v>
      </c>
      <c r="AH2109">
        <v>4</v>
      </c>
      <c r="AI2109">
        <v>2</v>
      </c>
      <c r="AJ2109">
        <v>2</v>
      </c>
      <c r="AK2109">
        <v>2</v>
      </c>
      <c r="AL2109">
        <v>2</v>
      </c>
      <c r="AM2109">
        <v>2</v>
      </c>
      <c r="AN2109">
        <v>2</v>
      </c>
      <c r="AO2109">
        <v>2</v>
      </c>
      <c r="AP2109">
        <v>4</v>
      </c>
      <c r="AQ2109">
        <v>4</v>
      </c>
      <c r="AR2109">
        <v>1</v>
      </c>
      <c r="AS2109">
        <v>4</v>
      </c>
      <c r="AT2109">
        <v>4</v>
      </c>
      <c r="AU2109">
        <v>4</v>
      </c>
      <c r="AV2109">
        <v>2</v>
      </c>
      <c r="AW2109">
        <v>1</v>
      </c>
      <c r="AX2109" s="7" t="e">
        <v>#NULL!</v>
      </c>
      <c r="AY2109" s="7" t="e">
        <v>#NULL!</v>
      </c>
    </row>
    <row r="2110" spans="1:51" hidden="1" x14ac:dyDescent="0.2">
      <c r="A2110">
        <v>5033766</v>
      </c>
      <c r="B2110">
        <v>5</v>
      </c>
      <c r="C2110">
        <v>1.228483</v>
      </c>
      <c r="D2110">
        <v>2</v>
      </c>
      <c r="E2110">
        <v>2</v>
      </c>
      <c r="F2110">
        <v>1</v>
      </c>
      <c r="G2110">
        <v>2</v>
      </c>
      <c r="H2110">
        <v>2</v>
      </c>
      <c r="I2110">
        <v>2</v>
      </c>
      <c r="J2110">
        <v>2</v>
      </c>
      <c r="K2110">
        <v>2</v>
      </c>
      <c r="L2110">
        <v>2</v>
      </c>
      <c r="M2110">
        <v>2</v>
      </c>
      <c r="N2110">
        <v>2</v>
      </c>
      <c r="O2110">
        <v>2</v>
      </c>
      <c r="P2110">
        <v>1</v>
      </c>
      <c r="Q2110">
        <v>2</v>
      </c>
      <c r="R2110" t="s">
        <v>49</v>
      </c>
      <c r="S2110" t="s">
        <v>49</v>
      </c>
      <c r="T2110" t="s">
        <v>49</v>
      </c>
      <c r="U2110" t="s">
        <v>49</v>
      </c>
      <c r="V2110" t="s">
        <v>49</v>
      </c>
      <c r="W2110" t="s">
        <v>49</v>
      </c>
      <c r="X2110" t="s">
        <v>49</v>
      </c>
      <c r="Y2110" t="s">
        <v>49</v>
      </c>
      <c r="Z2110" t="s">
        <v>49</v>
      </c>
      <c r="AA2110" t="s">
        <v>49</v>
      </c>
      <c r="AB2110">
        <v>3</v>
      </c>
      <c r="AC2110">
        <v>2</v>
      </c>
      <c r="AD2110">
        <v>3</v>
      </c>
      <c r="AE2110">
        <v>3</v>
      </c>
      <c r="AF2110">
        <v>5</v>
      </c>
      <c r="AG2110" t="s">
        <v>49</v>
      </c>
      <c r="AH2110">
        <v>3</v>
      </c>
      <c r="AI2110">
        <v>1</v>
      </c>
      <c r="AJ2110">
        <v>2</v>
      </c>
      <c r="AK2110">
        <v>2</v>
      </c>
      <c r="AL2110">
        <v>2</v>
      </c>
      <c r="AM2110">
        <v>2</v>
      </c>
      <c r="AN2110">
        <v>2</v>
      </c>
      <c r="AO2110">
        <v>2</v>
      </c>
      <c r="AP2110">
        <v>3</v>
      </c>
      <c r="AQ2110">
        <v>2</v>
      </c>
      <c r="AR2110">
        <v>98</v>
      </c>
      <c r="AS2110">
        <v>3</v>
      </c>
      <c r="AT2110">
        <v>2</v>
      </c>
      <c r="AU2110">
        <v>3</v>
      </c>
      <c r="AV2110">
        <v>3</v>
      </c>
      <c r="AW2110">
        <v>3</v>
      </c>
      <c r="AX2110" s="8" t="e">
        <v>#NULL!</v>
      </c>
      <c r="AY2110" s="8" t="e">
        <v>#NULL!</v>
      </c>
    </row>
    <row r="2111" spans="1:51" hidden="1" x14ac:dyDescent="0.2">
      <c r="A2111">
        <v>5033784</v>
      </c>
      <c r="B2111">
        <v>5</v>
      </c>
      <c r="C2111">
        <v>0.57410499999999998</v>
      </c>
      <c r="D2111">
        <v>1</v>
      </c>
      <c r="E2111">
        <v>3</v>
      </c>
      <c r="F2111">
        <v>2</v>
      </c>
      <c r="G2111">
        <v>2</v>
      </c>
      <c r="H2111">
        <v>2</v>
      </c>
      <c r="I2111">
        <v>2</v>
      </c>
      <c r="J2111">
        <v>2</v>
      </c>
      <c r="K2111">
        <v>2</v>
      </c>
      <c r="L2111">
        <v>2</v>
      </c>
      <c r="M2111">
        <v>2</v>
      </c>
      <c r="N2111">
        <v>1</v>
      </c>
      <c r="O2111">
        <v>2</v>
      </c>
      <c r="P2111">
        <v>2</v>
      </c>
      <c r="Q2111">
        <v>2</v>
      </c>
      <c r="R2111" t="s">
        <v>49</v>
      </c>
      <c r="S2111" t="s">
        <v>49</v>
      </c>
      <c r="T2111" t="s">
        <v>49</v>
      </c>
      <c r="U2111" t="s">
        <v>49</v>
      </c>
      <c r="V2111" t="s">
        <v>49</v>
      </c>
      <c r="W2111" t="s">
        <v>49</v>
      </c>
      <c r="X2111" t="s">
        <v>49</v>
      </c>
      <c r="Y2111" t="s">
        <v>49</v>
      </c>
      <c r="Z2111" t="s">
        <v>49</v>
      </c>
      <c r="AA2111" t="s">
        <v>49</v>
      </c>
      <c r="AB2111">
        <v>4</v>
      </c>
      <c r="AC2111">
        <v>4</v>
      </c>
      <c r="AD2111">
        <v>4</v>
      </c>
      <c r="AE2111">
        <v>2</v>
      </c>
      <c r="AF2111">
        <v>6</v>
      </c>
      <c r="AG2111" t="s">
        <v>49</v>
      </c>
      <c r="AH2111">
        <v>4</v>
      </c>
      <c r="AI2111">
        <v>2</v>
      </c>
      <c r="AJ2111">
        <v>2</v>
      </c>
      <c r="AK2111">
        <v>2</v>
      </c>
      <c r="AL2111">
        <v>2</v>
      </c>
      <c r="AM2111">
        <v>2</v>
      </c>
      <c r="AN2111">
        <v>2</v>
      </c>
      <c r="AO2111">
        <v>2</v>
      </c>
      <c r="AP2111">
        <v>3</v>
      </c>
      <c r="AQ2111">
        <v>3</v>
      </c>
      <c r="AR2111">
        <v>1</v>
      </c>
      <c r="AS2111">
        <v>4</v>
      </c>
      <c r="AT2111">
        <v>4</v>
      </c>
      <c r="AU2111">
        <v>4</v>
      </c>
      <c r="AV2111">
        <v>2</v>
      </c>
      <c r="AW2111">
        <v>2</v>
      </c>
      <c r="AX2111" s="7" t="e">
        <v>#NULL!</v>
      </c>
      <c r="AY2111" s="7" t="e">
        <v>#NULL!</v>
      </c>
    </row>
    <row r="2112" spans="1:51" hidden="1" x14ac:dyDescent="0.2">
      <c r="A2112">
        <v>5033788</v>
      </c>
      <c r="B2112">
        <v>5</v>
      </c>
      <c r="C2112">
        <v>0.593974</v>
      </c>
      <c r="D2112">
        <v>1</v>
      </c>
      <c r="E2112">
        <v>1</v>
      </c>
      <c r="F2112">
        <v>2</v>
      </c>
      <c r="G2112">
        <v>2</v>
      </c>
      <c r="H2112">
        <v>2</v>
      </c>
      <c r="I2112">
        <v>2</v>
      </c>
      <c r="J2112">
        <v>2</v>
      </c>
      <c r="K2112">
        <v>2</v>
      </c>
      <c r="L2112">
        <v>2</v>
      </c>
      <c r="M2112">
        <v>2</v>
      </c>
      <c r="N2112">
        <v>1</v>
      </c>
      <c r="O2112">
        <v>1</v>
      </c>
      <c r="P2112">
        <v>1</v>
      </c>
      <c r="Q2112">
        <v>2</v>
      </c>
      <c r="R2112" t="s">
        <v>49</v>
      </c>
      <c r="S2112" t="s">
        <v>49</v>
      </c>
      <c r="T2112" t="s">
        <v>49</v>
      </c>
      <c r="U2112" t="s">
        <v>49</v>
      </c>
      <c r="V2112" t="s">
        <v>49</v>
      </c>
      <c r="W2112" t="s">
        <v>49</v>
      </c>
      <c r="X2112" t="s">
        <v>49</v>
      </c>
      <c r="Y2112" t="s">
        <v>49</v>
      </c>
      <c r="Z2112" t="s">
        <v>49</v>
      </c>
      <c r="AA2112" t="s">
        <v>49</v>
      </c>
      <c r="AB2112">
        <v>3</v>
      </c>
      <c r="AC2112">
        <v>2</v>
      </c>
      <c r="AD2112">
        <v>3</v>
      </c>
      <c r="AE2112">
        <v>2</v>
      </c>
      <c r="AF2112">
        <v>6</v>
      </c>
      <c r="AG2112" t="s">
        <v>49</v>
      </c>
      <c r="AH2112">
        <v>3</v>
      </c>
      <c r="AI2112">
        <v>1</v>
      </c>
      <c r="AJ2112">
        <v>2</v>
      </c>
      <c r="AK2112">
        <v>2</v>
      </c>
      <c r="AL2112">
        <v>2</v>
      </c>
      <c r="AM2112">
        <v>2</v>
      </c>
      <c r="AN2112">
        <v>2</v>
      </c>
      <c r="AO2112">
        <v>2</v>
      </c>
      <c r="AP2112">
        <v>2</v>
      </c>
      <c r="AQ2112">
        <v>2</v>
      </c>
      <c r="AR2112">
        <v>4</v>
      </c>
      <c r="AS2112">
        <v>4</v>
      </c>
      <c r="AT2112">
        <v>4</v>
      </c>
      <c r="AU2112">
        <v>4</v>
      </c>
      <c r="AV2112">
        <v>4</v>
      </c>
      <c r="AW2112">
        <v>4</v>
      </c>
      <c r="AX2112" s="8" t="e">
        <v>#NULL!</v>
      </c>
      <c r="AY2112" s="8" t="e">
        <v>#NULL!</v>
      </c>
    </row>
    <row r="2113" spans="1:51" hidden="1" x14ac:dyDescent="0.2">
      <c r="A2113">
        <v>5033798</v>
      </c>
      <c r="B2113">
        <v>5</v>
      </c>
      <c r="C2113">
        <v>0.57410499999999998</v>
      </c>
      <c r="D2113">
        <v>2</v>
      </c>
      <c r="E2113">
        <v>2</v>
      </c>
      <c r="F2113">
        <v>2</v>
      </c>
      <c r="G2113">
        <v>2</v>
      </c>
      <c r="H2113">
        <v>1</v>
      </c>
      <c r="I2113">
        <v>1</v>
      </c>
      <c r="J2113">
        <v>2</v>
      </c>
      <c r="K2113">
        <v>2</v>
      </c>
      <c r="L2113">
        <v>2</v>
      </c>
      <c r="M2113">
        <v>2</v>
      </c>
      <c r="N2113">
        <v>2</v>
      </c>
      <c r="O2113">
        <v>1</v>
      </c>
      <c r="P2113">
        <v>1</v>
      </c>
      <c r="Q2113">
        <v>2</v>
      </c>
      <c r="R2113" t="s">
        <v>49</v>
      </c>
      <c r="S2113" t="s">
        <v>49</v>
      </c>
      <c r="T2113" t="s">
        <v>49</v>
      </c>
      <c r="U2113" t="s">
        <v>49</v>
      </c>
      <c r="V2113" t="s">
        <v>49</v>
      </c>
      <c r="W2113" t="s">
        <v>49</v>
      </c>
      <c r="X2113" t="s">
        <v>49</v>
      </c>
      <c r="Y2113" t="s">
        <v>49</v>
      </c>
      <c r="Z2113" t="s">
        <v>49</v>
      </c>
      <c r="AA2113" t="s">
        <v>49</v>
      </c>
      <c r="AB2113">
        <v>2</v>
      </c>
      <c r="AC2113">
        <v>1</v>
      </c>
      <c r="AD2113">
        <v>3</v>
      </c>
      <c r="AE2113">
        <v>2</v>
      </c>
      <c r="AF2113">
        <v>5</v>
      </c>
      <c r="AG2113" t="s">
        <v>49</v>
      </c>
      <c r="AH2113">
        <v>3</v>
      </c>
      <c r="AI2113">
        <v>1</v>
      </c>
      <c r="AJ2113">
        <v>2</v>
      </c>
      <c r="AK2113">
        <v>2</v>
      </c>
      <c r="AL2113">
        <v>2</v>
      </c>
      <c r="AM2113">
        <v>2</v>
      </c>
      <c r="AN2113">
        <v>1</v>
      </c>
      <c r="AO2113">
        <v>1</v>
      </c>
      <c r="AP2113">
        <v>1</v>
      </c>
      <c r="AQ2113">
        <v>1</v>
      </c>
      <c r="AR2113">
        <v>4</v>
      </c>
      <c r="AS2113">
        <v>4</v>
      </c>
      <c r="AT2113">
        <v>3</v>
      </c>
      <c r="AU2113">
        <v>2</v>
      </c>
      <c r="AV2113">
        <v>4</v>
      </c>
      <c r="AW2113">
        <v>4</v>
      </c>
      <c r="AX2113" s="7" t="e">
        <v>#NULL!</v>
      </c>
      <c r="AY2113" s="7" t="e">
        <v>#NULL!</v>
      </c>
    </row>
    <row r="2114" spans="1:51" hidden="1" x14ac:dyDescent="0.2">
      <c r="A2114">
        <v>5033819</v>
      </c>
      <c r="B2114">
        <v>5</v>
      </c>
      <c r="C2114">
        <v>0.85284899999999997</v>
      </c>
      <c r="D2114">
        <v>1</v>
      </c>
      <c r="E2114">
        <v>2</v>
      </c>
      <c r="F2114">
        <v>2</v>
      </c>
      <c r="G2114">
        <v>2</v>
      </c>
      <c r="H2114">
        <v>1</v>
      </c>
      <c r="I2114">
        <v>2</v>
      </c>
      <c r="J2114">
        <v>2</v>
      </c>
      <c r="K2114">
        <v>2</v>
      </c>
      <c r="L2114">
        <v>2</v>
      </c>
      <c r="M2114">
        <v>2</v>
      </c>
      <c r="N2114">
        <v>2</v>
      </c>
      <c r="O2114">
        <v>2</v>
      </c>
      <c r="P2114">
        <v>1</v>
      </c>
      <c r="Q2114">
        <v>2</v>
      </c>
      <c r="R2114" t="s">
        <v>49</v>
      </c>
      <c r="S2114" t="s">
        <v>49</v>
      </c>
      <c r="T2114" t="s">
        <v>49</v>
      </c>
      <c r="U2114" t="s">
        <v>49</v>
      </c>
      <c r="V2114" t="s">
        <v>49</v>
      </c>
      <c r="W2114" t="s">
        <v>49</v>
      </c>
      <c r="X2114" t="s">
        <v>49</v>
      </c>
      <c r="Y2114" t="s">
        <v>49</v>
      </c>
      <c r="Z2114" t="s">
        <v>49</v>
      </c>
      <c r="AA2114" t="s">
        <v>49</v>
      </c>
      <c r="AB2114">
        <v>3</v>
      </c>
      <c r="AC2114">
        <v>2</v>
      </c>
      <c r="AD2114">
        <v>4</v>
      </c>
      <c r="AE2114">
        <v>3</v>
      </c>
      <c r="AF2114">
        <v>6</v>
      </c>
      <c r="AG2114" t="s">
        <v>49</v>
      </c>
      <c r="AH2114">
        <v>4</v>
      </c>
      <c r="AI2114">
        <v>2</v>
      </c>
      <c r="AJ2114">
        <v>2</v>
      </c>
      <c r="AK2114">
        <v>2</v>
      </c>
      <c r="AL2114">
        <v>2</v>
      </c>
      <c r="AM2114">
        <v>2</v>
      </c>
      <c r="AN2114">
        <v>2</v>
      </c>
      <c r="AO2114">
        <v>2</v>
      </c>
      <c r="AP2114">
        <v>4</v>
      </c>
      <c r="AQ2114">
        <v>4</v>
      </c>
      <c r="AR2114">
        <v>2</v>
      </c>
      <c r="AS2114">
        <v>2</v>
      </c>
      <c r="AT2114">
        <v>4</v>
      </c>
      <c r="AU2114">
        <v>98</v>
      </c>
      <c r="AV2114">
        <v>2</v>
      </c>
      <c r="AW2114">
        <v>2</v>
      </c>
      <c r="AX2114" s="8" t="e">
        <v>#NULL!</v>
      </c>
      <c r="AY2114" s="8" t="e">
        <v>#NULL!</v>
      </c>
    </row>
    <row r="2115" spans="1:51" hidden="1" x14ac:dyDescent="0.2">
      <c r="A2115">
        <v>5033833</v>
      </c>
      <c r="B2115">
        <v>5</v>
      </c>
      <c r="C2115">
        <v>0.72430799999999995</v>
      </c>
      <c r="D2115">
        <v>1</v>
      </c>
      <c r="E2115">
        <v>2</v>
      </c>
      <c r="F2115">
        <v>1</v>
      </c>
      <c r="G2115">
        <v>2</v>
      </c>
      <c r="H2115">
        <v>1</v>
      </c>
      <c r="I2115">
        <v>2</v>
      </c>
      <c r="J2115">
        <v>2</v>
      </c>
      <c r="K2115">
        <v>1</v>
      </c>
      <c r="L2115">
        <v>2</v>
      </c>
      <c r="M2115">
        <v>1</v>
      </c>
      <c r="N2115">
        <v>1</v>
      </c>
      <c r="O2115">
        <v>1</v>
      </c>
      <c r="P2115">
        <v>1</v>
      </c>
      <c r="Q2115">
        <v>3</v>
      </c>
      <c r="R2115" t="s">
        <v>49</v>
      </c>
      <c r="S2115" t="s">
        <v>49</v>
      </c>
      <c r="T2115" t="s">
        <v>49</v>
      </c>
      <c r="U2115" t="s">
        <v>49</v>
      </c>
      <c r="V2115" t="s">
        <v>49</v>
      </c>
      <c r="W2115" t="s">
        <v>49</v>
      </c>
      <c r="X2115" t="s">
        <v>49</v>
      </c>
      <c r="Y2115" t="s">
        <v>49</v>
      </c>
      <c r="Z2115" t="s">
        <v>49</v>
      </c>
      <c r="AA2115" t="s">
        <v>49</v>
      </c>
      <c r="AB2115">
        <v>1</v>
      </c>
      <c r="AC2115">
        <v>1</v>
      </c>
      <c r="AD2115">
        <v>1</v>
      </c>
      <c r="AE2115">
        <v>2</v>
      </c>
      <c r="AF2115">
        <v>6</v>
      </c>
      <c r="AG2115" t="s">
        <v>49</v>
      </c>
      <c r="AH2115">
        <v>3</v>
      </c>
      <c r="AI2115">
        <v>1</v>
      </c>
      <c r="AJ2115">
        <v>2</v>
      </c>
      <c r="AK2115">
        <v>2</v>
      </c>
      <c r="AL2115">
        <v>2</v>
      </c>
      <c r="AM2115">
        <v>1</v>
      </c>
      <c r="AN2115">
        <v>2</v>
      </c>
      <c r="AO2115">
        <v>2</v>
      </c>
      <c r="AP2115">
        <v>4</v>
      </c>
      <c r="AQ2115">
        <v>4</v>
      </c>
      <c r="AR2115">
        <v>1</v>
      </c>
      <c r="AS2115">
        <v>1</v>
      </c>
      <c r="AT2115">
        <v>4</v>
      </c>
      <c r="AU2115">
        <v>4</v>
      </c>
      <c r="AV2115">
        <v>1</v>
      </c>
      <c r="AW2115">
        <v>1</v>
      </c>
      <c r="AX2115" s="7" t="e">
        <v>#NULL!</v>
      </c>
      <c r="AY2115" s="7" t="e">
        <v>#NULL!</v>
      </c>
    </row>
    <row r="2116" spans="1:51" hidden="1" x14ac:dyDescent="0.2">
      <c r="A2116">
        <v>5033841</v>
      </c>
      <c r="B2116">
        <v>5</v>
      </c>
      <c r="C2116">
        <v>0.49268699999999999</v>
      </c>
      <c r="D2116">
        <v>1</v>
      </c>
      <c r="E2116">
        <v>2</v>
      </c>
      <c r="F2116">
        <v>2</v>
      </c>
      <c r="G2116">
        <v>2</v>
      </c>
      <c r="H2116">
        <v>2</v>
      </c>
      <c r="I2116">
        <v>2</v>
      </c>
      <c r="J2116">
        <v>2</v>
      </c>
      <c r="K2116">
        <v>2</v>
      </c>
      <c r="L2116">
        <v>2</v>
      </c>
      <c r="M2116">
        <v>2</v>
      </c>
      <c r="N2116">
        <v>2</v>
      </c>
      <c r="O2116">
        <v>2</v>
      </c>
      <c r="P2116">
        <v>2</v>
      </c>
      <c r="Q2116">
        <v>2</v>
      </c>
      <c r="R2116" t="s">
        <v>49</v>
      </c>
      <c r="S2116" t="s">
        <v>49</v>
      </c>
      <c r="T2116" t="s">
        <v>49</v>
      </c>
      <c r="U2116" t="s">
        <v>49</v>
      </c>
      <c r="V2116" t="s">
        <v>49</v>
      </c>
      <c r="W2116" t="s">
        <v>49</v>
      </c>
      <c r="X2116" t="s">
        <v>49</v>
      </c>
      <c r="Y2116" t="s">
        <v>49</v>
      </c>
      <c r="Z2116" t="s">
        <v>49</v>
      </c>
      <c r="AA2116" t="s">
        <v>49</v>
      </c>
      <c r="AB2116">
        <v>3</v>
      </c>
      <c r="AC2116">
        <v>1</v>
      </c>
      <c r="AD2116">
        <v>3</v>
      </c>
      <c r="AE2116">
        <v>1</v>
      </c>
      <c r="AF2116">
        <v>5</v>
      </c>
      <c r="AG2116" t="s">
        <v>49</v>
      </c>
      <c r="AH2116">
        <v>2</v>
      </c>
      <c r="AI2116">
        <v>1</v>
      </c>
      <c r="AJ2116">
        <v>2</v>
      </c>
      <c r="AK2116">
        <v>2</v>
      </c>
      <c r="AL2116">
        <v>2</v>
      </c>
      <c r="AM2116">
        <v>2</v>
      </c>
      <c r="AN2116">
        <v>2</v>
      </c>
      <c r="AO2116">
        <v>2</v>
      </c>
      <c r="AP2116">
        <v>4</v>
      </c>
      <c r="AQ2116">
        <v>4</v>
      </c>
      <c r="AR2116">
        <v>2</v>
      </c>
      <c r="AS2116">
        <v>4</v>
      </c>
      <c r="AT2116">
        <v>4</v>
      </c>
      <c r="AU2116">
        <v>3</v>
      </c>
      <c r="AV2116">
        <v>4</v>
      </c>
      <c r="AW2116">
        <v>4</v>
      </c>
      <c r="AX2116" s="8" t="e">
        <v>#NULL!</v>
      </c>
      <c r="AY2116" s="8" t="e">
        <v>#NULL!</v>
      </c>
    </row>
    <row r="2117" spans="1:51" hidden="1" x14ac:dyDescent="0.2">
      <c r="A2117">
        <v>5033915</v>
      </c>
      <c r="B2117">
        <v>5</v>
      </c>
      <c r="C2117">
        <v>0.919381</v>
      </c>
      <c r="D2117">
        <v>1</v>
      </c>
      <c r="E2117">
        <v>2</v>
      </c>
      <c r="F2117">
        <v>2</v>
      </c>
      <c r="G2117">
        <v>2</v>
      </c>
      <c r="H2117">
        <v>2</v>
      </c>
      <c r="I2117">
        <v>2</v>
      </c>
      <c r="J2117">
        <v>2</v>
      </c>
      <c r="K2117">
        <v>2</v>
      </c>
      <c r="L2117">
        <v>1</v>
      </c>
      <c r="M2117">
        <v>1</v>
      </c>
      <c r="N2117">
        <v>2</v>
      </c>
      <c r="O2117">
        <v>2</v>
      </c>
      <c r="P2117">
        <v>1</v>
      </c>
      <c r="Q2117">
        <v>1</v>
      </c>
      <c r="R2117">
        <v>0</v>
      </c>
      <c r="S2117">
        <v>1</v>
      </c>
      <c r="T2117">
        <v>1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3</v>
      </c>
      <c r="AC2117">
        <v>2</v>
      </c>
      <c r="AD2117">
        <v>3</v>
      </c>
      <c r="AE2117">
        <v>1</v>
      </c>
      <c r="AF2117">
        <v>6</v>
      </c>
      <c r="AG2117" t="s">
        <v>49</v>
      </c>
      <c r="AH2117">
        <v>4</v>
      </c>
      <c r="AI2117">
        <v>1</v>
      </c>
      <c r="AJ2117">
        <v>2</v>
      </c>
      <c r="AK2117">
        <v>2</v>
      </c>
      <c r="AL2117">
        <v>2</v>
      </c>
      <c r="AM2117">
        <v>2</v>
      </c>
      <c r="AN2117">
        <v>1</v>
      </c>
      <c r="AO2117">
        <v>2</v>
      </c>
      <c r="AP2117">
        <v>3</v>
      </c>
      <c r="AQ2117">
        <v>4</v>
      </c>
      <c r="AR2117">
        <v>3</v>
      </c>
      <c r="AS2117">
        <v>4</v>
      </c>
      <c r="AT2117">
        <v>2</v>
      </c>
      <c r="AU2117">
        <v>3</v>
      </c>
      <c r="AV2117">
        <v>4</v>
      </c>
      <c r="AW2117">
        <v>3</v>
      </c>
      <c r="AX2117" s="7" t="e">
        <v>#NULL!</v>
      </c>
      <c r="AY2117" s="7" t="e">
        <v>#NULL!</v>
      </c>
    </row>
    <row r="2118" spans="1:51" hidden="1" x14ac:dyDescent="0.2">
      <c r="A2118">
        <v>5033919</v>
      </c>
      <c r="B2118">
        <v>5</v>
      </c>
      <c r="C2118">
        <v>0.60786300000000004</v>
      </c>
      <c r="D2118">
        <v>1</v>
      </c>
      <c r="E2118">
        <v>2</v>
      </c>
      <c r="F2118">
        <v>2</v>
      </c>
      <c r="G2118">
        <v>2</v>
      </c>
      <c r="H2118">
        <v>2</v>
      </c>
      <c r="I2118">
        <v>2</v>
      </c>
      <c r="J2118">
        <v>2</v>
      </c>
      <c r="K2118">
        <v>2</v>
      </c>
      <c r="L2118">
        <v>2</v>
      </c>
      <c r="M2118">
        <v>1</v>
      </c>
      <c r="N2118">
        <v>1</v>
      </c>
      <c r="O2118">
        <v>1</v>
      </c>
      <c r="P2118">
        <v>1</v>
      </c>
      <c r="Q2118">
        <v>2</v>
      </c>
      <c r="R2118" t="s">
        <v>49</v>
      </c>
      <c r="S2118" t="s">
        <v>49</v>
      </c>
      <c r="T2118" t="s">
        <v>49</v>
      </c>
      <c r="U2118" t="s">
        <v>49</v>
      </c>
      <c r="V2118" t="s">
        <v>49</v>
      </c>
      <c r="W2118" t="s">
        <v>49</v>
      </c>
      <c r="X2118" t="s">
        <v>49</v>
      </c>
      <c r="Y2118" t="s">
        <v>49</v>
      </c>
      <c r="Z2118" t="s">
        <v>49</v>
      </c>
      <c r="AA2118" t="s">
        <v>49</v>
      </c>
      <c r="AB2118">
        <v>3</v>
      </c>
      <c r="AC2118">
        <v>1</v>
      </c>
      <c r="AD2118">
        <v>4</v>
      </c>
      <c r="AE2118">
        <v>1</v>
      </c>
      <c r="AF2118">
        <v>3</v>
      </c>
      <c r="AG2118" t="s">
        <v>49</v>
      </c>
      <c r="AH2118">
        <v>2</v>
      </c>
      <c r="AI2118">
        <v>1</v>
      </c>
      <c r="AJ2118">
        <v>2</v>
      </c>
      <c r="AK2118">
        <v>1</v>
      </c>
      <c r="AL2118">
        <v>2</v>
      </c>
      <c r="AM2118">
        <v>2</v>
      </c>
      <c r="AN2118">
        <v>2</v>
      </c>
      <c r="AO2118">
        <v>2</v>
      </c>
      <c r="AP2118">
        <v>98</v>
      </c>
      <c r="AQ2118">
        <v>4</v>
      </c>
      <c r="AR2118">
        <v>3</v>
      </c>
      <c r="AS2118">
        <v>2</v>
      </c>
      <c r="AT2118">
        <v>4</v>
      </c>
      <c r="AU2118">
        <v>4</v>
      </c>
      <c r="AV2118">
        <v>4</v>
      </c>
      <c r="AW2118">
        <v>3</v>
      </c>
      <c r="AX2118" s="8" t="e">
        <v>#NULL!</v>
      </c>
      <c r="AY2118" s="8" t="e">
        <v>#NULL!</v>
      </c>
    </row>
    <row r="2119" spans="1:51" hidden="1" x14ac:dyDescent="0.2">
      <c r="A2119">
        <v>5033927</v>
      </c>
      <c r="B2119">
        <v>5</v>
      </c>
      <c r="C2119">
        <v>0.84187299999999998</v>
      </c>
      <c r="D2119">
        <v>1</v>
      </c>
      <c r="E2119">
        <v>2</v>
      </c>
      <c r="F2119">
        <v>2</v>
      </c>
      <c r="G2119">
        <v>2</v>
      </c>
      <c r="H2119">
        <v>2</v>
      </c>
      <c r="I2119">
        <v>1</v>
      </c>
      <c r="J2119">
        <v>2</v>
      </c>
      <c r="K2119">
        <v>2</v>
      </c>
      <c r="L2119">
        <v>2</v>
      </c>
      <c r="M2119">
        <v>2</v>
      </c>
      <c r="N2119">
        <v>2</v>
      </c>
      <c r="O2119">
        <v>2</v>
      </c>
      <c r="P2119">
        <v>1</v>
      </c>
      <c r="Q2119">
        <v>2</v>
      </c>
      <c r="R2119" t="s">
        <v>49</v>
      </c>
      <c r="S2119" t="s">
        <v>49</v>
      </c>
      <c r="T2119" t="s">
        <v>49</v>
      </c>
      <c r="U2119" t="s">
        <v>49</v>
      </c>
      <c r="V2119" t="s">
        <v>49</v>
      </c>
      <c r="W2119" t="s">
        <v>49</v>
      </c>
      <c r="X2119" t="s">
        <v>49</v>
      </c>
      <c r="Y2119" t="s">
        <v>49</v>
      </c>
      <c r="Z2119" t="s">
        <v>49</v>
      </c>
      <c r="AA2119" t="s">
        <v>49</v>
      </c>
      <c r="AB2119">
        <v>2</v>
      </c>
      <c r="AC2119">
        <v>1</v>
      </c>
      <c r="AD2119">
        <v>3</v>
      </c>
      <c r="AE2119">
        <v>1</v>
      </c>
      <c r="AF2119">
        <v>6</v>
      </c>
      <c r="AG2119" t="s">
        <v>49</v>
      </c>
      <c r="AH2119">
        <v>3</v>
      </c>
      <c r="AI2119">
        <v>1</v>
      </c>
      <c r="AJ2119">
        <v>2</v>
      </c>
      <c r="AK2119">
        <v>2</v>
      </c>
      <c r="AL2119">
        <v>2</v>
      </c>
      <c r="AM2119">
        <v>2</v>
      </c>
      <c r="AN2119">
        <v>2</v>
      </c>
      <c r="AO2119">
        <v>2</v>
      </c>
      <c r="AP2119">
        <v>2</v>
      </c>
      <c r="AQ2119">
        <v>2</v>
      </c>
      <c r="AR2119">
        <v>3</v>
      </c>
      <c r="AS2119">
        <v>4</v>
      </c>
      <c r="AT2119">
        <v>3</v>
      </c>
      <c r="AU2119">
        <v>3</v>
      </c>
      <c r="AV2119">
        <v>2</v>
      </c>
      <c r="AW2119">
        <v>3</v>
      </c>
      <c r="AX2119" s="7" t="e">
        <v>#NULL!</v>
      </c>
      <c r="AY2119" s="7" t="e">
        <v>#NULL!</v>
      </c>
    </row>
    <row r="2120" spans="1:51" hidden="1" x14ac:dyDescent="0.2">
      <c r="A2120">
        <v>5033966</v>
      </c>
      <c r="B2120">
        <v>5</v>
      </c>
      <c r="C2120">
        <v>1.1705080000000001</v>
      </c>
      <c r="D2120">
        <v>1</v>
      </c>
      <c r="E2120">
        <v>1</v>
      </c>
      <c r="F2120">
        <v>2</v>
      </c>
      <c r="G2120">
        <v>1</v>
      </c>
      <c r="H2120">
        <v>2</v>
      </c>
      <c r="I2120">
        <v>1</v>
      </c>
      <c r="J2120">
        <v>2</v>
      </c>
      <c r="K2120">
        <v>2</v>
      </c>
      <c r="L2120">
        <v>2</v>
      </c>
      <c r="M2120">
        <v>2</v>
      </c>
      <c r="N2120">
        <v>4</v>
      </c>
      <c r="O2120">
        <v>4</v>
      </c>
      <c r="P2120">
        <v>2</v>
      </c>
      <c r="Q2120">
        <v>1</v>
      </c>
      <c r="R2120">
        <v>0</v>
      </c>
      <c r="S2120">
        <v>1</v>
      </c>
      <c r="T2120">
        <v>1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3</v>
      </c>
      <c r="AC2120">
        <v>3</v>
      </c>
      <c r="AD2120">
        <v>3</v>
      </c>
      <c r="AE2120">
        <v>1</v>
      </c>
      <c r="AF2120">
        <v>6</v>
      </c>
      <c r="AG2120" t="s">
        <v>49</v>
      </c>
      <c r="AH2120">
        <v>3</v>
      </c>
      <c r="AI2120">
        <v>1</v>
      </c>
      <c r="AJ2120">
        <v>2</v>
      </c>
      <c r="AK2120">
        <v>2</v>
      </c>
      <c r="AL2120">
        <v>2</v>
      </c>
      <c r="AM2120">
        <v>2</v>
      </c>
      <c r="AN2120">
        <v>1</v>
      </c>
      <c r="AO2120">
        <v>2</v>
      </c>
      <c r="AP2120">
        <v>4</v>
      </c>
      <c r="AQ2120">
        <v>4</v>
      </c>
      <c r="AR2120">
        <v>3</v>
      </c>
      <c r="AS2120">
        <v>4</v>
      </c>
      <c r="AT2120">
        <v>3</v>
      </c>
      <c r="AU2120">
        <v>4</v>
      </c>
      <c r="AV2120">
        <v>3</v>
      </c>
      <c r="AW2120">
        <v>4</v>
      </c>
      <c r="AX2120" s="8" t="e">
        <v>#NULL!</v>
      </c>
      <c r="AY2120" s="8" t="e">
        <v>#NULL!</v>
      </c>
    </row>
    <row r="2121" spans="1:51" hidden="1" x14ac:dyDescent="0.2">
      <c r="A2121">
        <v>5033997</v>
      </c>
      <c r="B2121">
        <v>5</v>
      </c>
      <c r="C2121">
        <v>1.05301</v>
      </c>
      <c r="D2121">
        <v>1</v>
      </c>
      <c r="E2121">
        <v>2</v>
      </c>
      <c r="F2121">
        <v>2</v>
      </c>
      <c r="G2121">
        <v>2</v>
      </c>
      <c r="H2121">
        <v>2</v>
      </c>
      <c r="I2121">
        <v>2</v>
      </c>
      <c r="J2121">
        <v>2</v>
      </c>
      <c r="K2121">
        <v>2</v>
      </c>
      <c r="L2121">
        <v>2</v>
      </c>
      <c r="M2121">
        <v>2</v>
      </c>
      <c r="N2121">
        <v>2</v>
      </c>
      <c r="O2121">
        <v>2</v>
      </c>
      <c r="P2121">
        <v>2</v>
      </c>
      <c r="Q2121">
        <v>1</v>
      </c>
      <c r="R2121">
        <v>0</v>
      </c>
      <c r="S2121">
        <v>1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3</v>
      </c>
      <c r="AC2121">
        <v>2</v>
      </c>
      <c r="AD2121">
        <v>3</v>
      </c>
      <c r="AE2121">
        <v>2</v>
      </c>
      <c r="AF2121">
        <v>6</v>
      </c>
      <c r="AG2121" t="s">
        <v>49</v>
      </c>
      <c r="AH2121">
        <v>4</v>
      </c>
      <c r="AI2121">
        <v>2</v>
      </c>
      <c r="AJ2121">
        <v>2</v>
      </c>
      <c r="AK2121">
        <v>2</v>
      </c>
      <c r="AL2121">
        <v>2</v>
      </c>
      <c r="AM2121">
        <v>2</v>
      </c>
      <c r="AN2121">
        <v>2</v>
      </c>
      <c r="AO2121">
        <v>2</v>
      </c>
      <c r="AP2121">
        <v>4</v>
      </c>
      <c r="AQ2121">
        <v>4</v>
      </c>
      <c r="AR2121">
        <v>3</v>
      </c>
      <c r="AS2121">
        <v>4</v>
      </c>
      <c r="AT2121">
        <v>4</v>
      </c>
      <c r="AU2121">
        <v>3</v>
      </c>
      <c r="AV2121">
        <v>4</v>
      </c>
      <c r="AW2121">
        <v>3</v>
      </c>
      <c r="AX2121" s="7" t="e">
        <v>#NULL!</v>
      </c>
      <c r="AY2121" s="7" t="e">
        <v>#NULL!</v>
      </c>
    </row>
    <row r="2122" spans="1:51" hidden="1" x14ac:dyDescent="0.2">
      <c r="A2122">
        <v>5034005</v>
      </c>
      <c r="B2122">
        <v>5</v>
      </c>
      <c r="C2122">
        <v>1.49532</v>
      </c>
      <c r="D2122">
        <v>1</v>
      </c>
      <c r="E2122">
        <v>3</v>
      </c>
      <c r="F2122">
        <v>2</v>
      </c>
      <c r="G2122">
        <v>2</v>
      </c>
      <c r="H2122">
        <v>2</v>
      </c>
      <c r="I2122">
        <v>2</v>
      </c>
      <c r="J2122">
        <v>2</v>
      </c>
      <c r="K2122">
        <v>2</v>
      </c>
      <c r="L2122">
        <v>2</v>
      </c>
      <c r="M2122">
        <v>2</v>
      </c>
      <c r="N2122">
        <v>3</v>
      </c>
      <c r="O2122">
        <v>1</v>
      </c>
      <c r="P2122">
        <v>1</v>
      </c>
      <c r="Q2122">
        <v>2</v>
      </c>
      <c r="R2122" t="s">
        <v>49</v>
      </c>
      <c r="S2122" t="s">
        <v>49</v>
      </c>
      <c r="T2122" t="s">
        <v>49</v>
      </c>
      <c r="U2122" t="s">
        <v>49</v>
      </c>
      <c r="V2122" t="s">
        <v>49</v>
      </c>
      <c r="W2122" t="s">
        <v>49</v>
      </c>
      <c r="X2122" t="s">
        <v>49</v>
      </c>
      <c r="Y2122" t="s">
        <v>49</v>
      </c>
      <c r="Z2122" t="s">
        <v>49</v>
      </c>
      <c r="AA2122" t="s">
        <v>49</v>
      </c>
      <c r="AB2122">
        <v>4</v>
      </c>
      <c r="AC2122">
        <v>4</v>
      </c>
      <c r="AD2122">
        <v>4</v>
      </c>
      <c r="AE2122">
        <v>2</v>
      </c>
      <c r="AF2122">
        <v>6</v>
      </c>
      <c r="AG2122" t="s">
        <v>49</v>
      </c>
      <c r="AH2122">
        <v>4</v>
      </c>
      <c r="AI2122">
        <v>1</v>
      </c>
      <c r="AJ2122">
        <v>2</v>
      </c>
      <c r="AK2122">
        <v>2</v>
      </c>
      <c r="AL2122">
        <v>2</v>
      </c>
      <c r="AM2122">
        <v>2</v>
      </c>
      <c r="AN2122">
        <v>2</v>
      </c>
      <c r="AO2122">
        <v>2</v>
      </c>
      <c r="AP2122">
        <v>4</v>
      </c>
      <c r="AQ2122">
        <v>4</v>
      </c>
      <c r="AR2122">
        <v>98</v>
      </c>
      <c r="AS2122">
        <v>1</v>
      </c>
      <c r="AT2122">
        <v>4</v>
      </c>
      <c r="AU2122">
        <v>4</v>
      </c>
      <c r="AV2122">
        <v>4</v>
      </c>
      <c r="AW2122">
        <v>4</v>
      </c>
      <c r="AX2122" s="8" t="e">
        <v>#NULL!</v>
      </c>
      <c r="AY2122" s="8" t="e">
        <v>#NULL!</v>
      </c>
    </row>
    <row r="2123" spans="1:51" hidden="1" x14ac:dyDescent="0.2">
      <c r="A2123">
        <v>5034008</v>
      </c>
      <c r="B2123">
        <v>5</v>
      </c>
      <c r="C2123">
        <v>1.8391169999999999</v>
      </c>
      <c r="D2123">
        <v>1</v>
      </c>
      <c r="E2123">
        <v>2</v>
      </c>
      <c r="F2123">
        <v>2</v>
      </c>
      <c r="G2123">
        <v>2</v>
      </c>
      <c r="H2123">
        <v>2</v>
      </c>
      <c r="I2123">
        <v>2</v>
      </c>
      <c r="J2123">
        <v>2</v>
      </c>
      <c r="K2123">
        <v>2</v>
      </c>
      <c r="L2123">
        <v>2</v>
      </c>
      <c r="M2123">
        <v>2</v>
      </c>
      <c r="N2123">
        <v>1</v>
      </c>
      <c r="O2123">
        <v>1</v>
      </c>
      <c r="P2123">
        <v>1</v>
      </c>
      <c r="Q2123">
        <v>1</v>
      </c>
      <c r="R2123">
        <v>0</v>
      </c>
      <c r="S2123">
        <v>1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4</v>
      </c>
      <c r="AC2123">
        <v>1</v>
      </c>
      <c r="AD2123">
        <v>3</v>
      </c>
      <c r="AE2123">
        <v>2</v>
      </c>
      <c r="AF2123">
        <v>4</v>
      </c>
      <c r="AG2123" t="s">
        <v>49</v>
      </c>
      <c r="AH2123">
        <v>2</v>
      </c>
      <c r="AI2123">
        <v>1</v>
      </c>
      <c r="AJ2123">
        <v>2</v>
      </c>
      <c r="AK2123">
        <v>2</v>
      </c>
      <c r="AL2123">
        <v>2</v>
      </c>
      <c r="AM2123">
        <v>2</v>
      </c>
      <c r="AN2123">
        <v>2</v>
      </c>
      <c r="AO2123">
        <v>1</v>
      </c>
      <c r="AP2123">
        <v>2</v>
      </c>
      <c r="AQ2123">
        <v>4</v>
      </c>
      <c r="AR2123">
        <v>4</v>
      </c>
      <c r="AS2123">
        <v>2</v>
      </c>
      <c r="AT2123">
        <v>4</v>
      </c>
      <c r="AU2123">
        <v>4</v>
      </c>
      <c r="AV2123">
        <v>4</v>
      </c>
      <c r="AW2123">
        <v>4</v>
      </c>
      <c r="AX2123" s="7" t="e">
        <v>#NULL!</v>
      </c>
      <c r="AY2123" s="7" t="e">
        <v>#NULL!</v>
      </c>
    </row>
    <row r="2124" spans="1:51" hidden="1" x14ac:dyDescent="0.2">
      <c r="A2124">
        <v>5034031</v>
      </c>
      <c r="B2124">
        <v>5</v>
      </c>
      <c r="C2124">
        <v>0.93028</v>
      </c>
      <c r="D2124">
        <v>2</v>
      </c>
      <c r="E2124">
        <v>2</v>
      </c>
      <c r="F2124">
        <v>1</v>
      </c>
      <c r="G2124">
        <v>2</v>
      </c>
      <c r="H2124">
        <v>2</v>
      </c>
      <c r="I2124">
        <v>2</v>
      </c>
      <c r="J2124">
        <v>2</v>
      </c>
      <c r="K2124">
        <v>1</v>
      </c>
      <c r="L2124">
        <v>2</v>
      </c>
      <c r="M2124">
        <v>2</v>
      </c>
      <c r="N2124">
        <v>2</v>
      </c>
      <c r="O2124">
        <v>2</v>
      </c>
      <c r="P2124">
        <v>2</v>
      </c>
      <c r="Q2124">
        <v>2</v>
      </c>
      <c r="R2124" t="s">
        <v>49</v>
      </c>
      <c r="S2124" t="s">
        <v>49</v>
      </c>
      <c r="T2124" t="s">
        <v>49</v>
      </c>
      <c r="U2124" t="s">
        <v>49</v>
      </c>
      <c r="V2124" t="s">
        <v>49</v>
      </c>
      <c r="W2124" t="s">
        <v>49</v>
      </c>
      <c r="X2124" t="s">
        <v>49</v>
      </c>
      <c r="Y2124" t="s">
        <v>49</v>
      </c>
      <c r="Z2124" t="s">
        <v>49</v>
      </c>
      <c r="AA2124" t="s">
        <v>49</v>
      </c>
      <c r="AB2124">
        <v>2</v>
      </c>
      <c r="AC2124">
        <v>1</v>
      </c>
      <c r="AD2124">
        <v>3</v>
      </c>
      <c r="AE2124">
        <v>2</v>
      </c>
      <c r="AF2124">
        <v>3</v>
      </c>
      <c r="AG2124" t="s">
        <v>49</v>
      </c>
      <c r="AH2124">
        <v>3</v>
      </c>
      <c r="AI2124">
        <v>1</v>
      </c>
      <c r="AJ2124">
        <v>2</v>
      </c>
      <c r="AK2124">
        <v>1</v>
      </c>
      <c r="AL2124">
        <v>1</v>
      </c>
      <c r="AM2124">
        <v>2</v>
      </c>
      <c r="AN2124">
        <v>2</v>
      </c>
      <c r="AO2124">
        <v>1</v>
      </c>
      <c r="AP2124">
        <v>1</v>
      </c>
      <c r="AQ2124">
        <v>1</v>
      </c>
      <c r="AR2124">
        <v>3</v>
      </c>
      <c r="AS2124">
        <v>3</v>
      </c>
      <c r="AT2124">
        <v>2</v>
      </c>
      <c r="AU2124">
        <v>2</v>
      </c>
      <c r="AV2124">
        <v>4</v>
      </c>
      <c r="AW2124">
        <v>4</v>
      </c>
      <c r="AX2124" s="8" t="e">
        <v>#NULL!</v>
      </c>
      <c r="AY2124" s="8" t="e">
        <v>#NULL!</v>
      </c>
    </row>
    <row r="2125" spans="1:51" hidden="1" x14ac:dyDescent="0.2">
      <c r="A2125">
        <v>5034039</v>
      </c>
      <c r="B2125">
        <v>5</v>
      </c>
      <c r="C2125">
        <v>1.619996</v>
      </c>
      <c r="D2125">
        <v>1</v>
      </c>
      <c r="E2125">
        <v>2</v>
      </c>
      <c r="F2125">
        <v>2</v>
      </c>
      <c r="G2125">
        <v>2</v>
      </c>
      <c r="H2125">
        <v>2</v>
      </c>
      <c r="I2125">
        <v>2</v>
      </c>
      <c r="J2125">
        <v>2</v>
      </c>
      <c r="K2125">
        <v>2</v>
      </c>
      <c r="L2125">
        <v>2</v>
      </c>
      <c r="M2125">
        <v>2</v>
      </c>
      <c r="N2125">
        <v>2</v>
      </c>
      <c r="O2125">
        <v>2</v>
      </c>
      <c r="P2125">
        <v>2</v>
      </c>
      <c r="Q2125">
        <v>1</v>
      </c>
      <c r="R2125">
        <v>1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3</v>
      </c>
      <c r="AC2125">
        <v>1</v>
      </c>
      <c r="AD2125">
        <v>3</v>
      </c>
      <c r="AE2125">
        <v>2</v>
      </c>
      <c r="AF2125">
        <v>4</v>
      </c>
      <c r="AG2125" t="s">
        <v>49</v>
      </c>
      <c r="AH2125">
        <v>3</v>
      </c>
      <c r="AI2125">
        <v>1</v>
      </c>
      <c r="AJ2125">
        <v>2</v>
      </c>
      <c r="AK2125">
        <v>2</v>
      </c>
      <c r="AL2125">
        <v>2</v>
      </c>
      <c r="AM2125">
        <v>2</v>
      </c>
      <c r="AN2125">
        <v>1</v>
      </c>
      <c r="AO2125">
        <v>2</v>
      </c>
      <c r="AP2125">
        <v>4</v>
      </c>
      <c r="AQ2125">
        <v>3</v>
      </c>
      <c r="AR2125">
        <v>3</v>
      </c>
      <c r="AS2125">
        <v>4</v>
      </c>
      <c r="AT2125">
        <v>4</v>
      </c>
      <c r="AU2125">
        <v>3</v>
      </c>
      <c r="AV2125">
        <v>3</v>
      </c>
      <c r="AW2125">
        <v>4</v>
      </c>
      <c r="AX2125" s="7" t="e">
        <v>#NULL!</v>
      </c>
      <c r="AY2125" s="7" t="e">
        <v>#NULL!</v>
      </c>
    </row>
    <row r="2126" spans="1:51" hidden="1" x14ac:dyDescent="0.2">
      <c r="A2126">
        <v>5034075</v>
      </c>
      <c r="B2126">
        <v>5</v>
      </c>
      <c r="C2126">
        <v>0.47360600000000003</v>
      </c>
      <c r="D2126">
        <v>1</v>
      </c>
      <c r="E2126">
        <v>3</v>
      </c>
      <c r="F2126">
        <v>2</v>
      </c>
      <c r="G2126">
        <v>2</v>
      </c>
      <c r="H2126">
        <v>2</v>
      </c>
      <c r="I2126">
        <v>2</v>
      </c>
      <c r="J2126">
        <v>2</v>
      </c>
      <c r="K2126">
        <v>2</v>
      </c>
      <c r="L2126">
        <v>1</v>
      </c>
      <c r="M2126">
        <v>2</v>
      </c>
      <c r="N2126">
        <v>1</v>
      </c>
      <c r="O2126">
        <v>1</v>
      </c>
      <c r="P2126">
        <v>2</v>
      </c>
      <c r="Q2126">
        <v>2</v>
      </c>
      <c r="R2126" t="s">
        <v>49</v>
      </c>
      <c r="S2126" t="s">
        <v>49</v>
      </c>
      <c r="T2126" t="s">
        <v>49</v>
      </c>
      <c r="U2126" t="s">
        <v>49</v>
      </c>
      <c r="V2126" t="s">
        <v>49</v>
      </c>
      <c r="W2126" t="s">
        <v>49</v>
      </c>
      <c r="X2126" t="s">
        <v>49</v>
      </c>
      <c r="Y2126" t="s">
        <v>49</v>
      </c>
      <c r="Z2126" t="s">
        <v>49</v>
      </c>
      <c r="AA2126" t="s">
        <v>49</v>
      </c>
      <c r="AB2126">
        <v>2</v>
      </c>
      <c r="AC2126">
        <v>2</v>
      </c>
      <c r="AD2126">
        <v>2</v>
      </c>
      <c r="AE2126">
        <v>2</v>
      </c>
      <c r="AF2126">
        <v>2</v>
      </c>
      <c r="AG2126" t="s">
        <v>49</v>
      </c>
      <c r="AH2126">
        <v>3</v>
      </c>
      <c r="AI2126">
        <v>1</v>
      </c>
      <c r="AJ2126">
        <v>2</v>
      </c>
      <c r="AK2126">
        <v>1</v>
      </c>
      <c r="AL2126">
        <v>2</v>
      </c>
      <c r="AM2126">
        <v>2</v>
      </c>
      <c r="AN2126">
        <v>1</v>
      </c>
      <c r="AO2126">
        <v>2</v>
      </c>
      <c r="AP2126">
        <v>3</v>
      </c>
      <c r="AQ2126">
        <v>3</v>
      </c>
      <c r="AR2126">
        <v>2</v>
      </c>
      <c r="AS2126">
        <v>2</v>
      </c>
      <c r="AT2126">
        <v>3</v>
      </c>
      <c r="AU2126">
        <v>3</v>
      </c>
      <c r="AV2126">
        <v>3</v>
      </c>
      <c r="AW2126">
        <v>2</v>
      </c>
      <c r="AX2126" s="8" t="e">
        <v>#NULL!</v>
      </c>
      <c r="AY2126" s="8" t="e">
        <v>#NULL!</v>
      </c>
    </row>
    <row r="2127" spans="1:51" hidden="1" x14ac:dyDescent="0.2">
      <c r="A2127">
        <v>5034089</v>
      </c>
      <c r="B2127">
        <v>5</v>
      </c>
      <c r="C2127">
        <v>0.88497700000000001</v>
      </c>
      <c r="D2127">
        <v>1</v>
      </c>
      <c r="E2127">
        <v>2</v>
      </c>
      <c r="F2127">
        <v>2</v>
      </c>
      <c r="G2127">
        <v>2</v>
      </c>
      <c r="H2127">
        <v>2</v>
      </c>
      <c r="I2127">
        <v>2</v>
      </c>
      <c r="J2127">
        <v>2</v>
      </c>
      <c r="K2127">
        <v>2</v>
      </c>
      <c r="L2127">
        <v>1</v>
      </c>
      <c r="M2127">
        <v>2</v>
      </c>
      <c r="N2127">
        <v>2</v>
      </c>
      <c r="O2127">
        <v>2</v>
      </c>
      <c r="P2127">
        <v>2</v>
      </c>
      <c r="Q2127">
        <v>1</v>
      </c>
      <c r="R2127">
        <v>0</v>
      </c>
      <c r="S2127">
        <v>1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4</v>
      </c>
      <c r="AC2127">
        <v>4</v>
      </c>
      <c r="AD2127">
        <v>3</v>
      </c>
      <c r="AE2127">
        <v>1</v>
      </c>
      <c r="AF2127">
        <v>6</v>
      </c>
      <c r="AG2127" t="s">
        <v>49</v>
      </c>
      <c r="AH2127">
        <v>4</v>
      </c>
      <c r="AI2127">
        <v>1</v>
      </c>
      <c r="AJ2127">
        <v>2</v>
      </c>
      <c r="AK2127">
        <v>2</v>
      </c>
      <c r="AL2127">
        <v>2</v>
      </c>
      <c r="AM2127">
        <v>2</v>
      </c>
      <c r="AN2127">
        <v>2</v>
      </c>
      <c r="AO2127">
        <v>2</v>
      </c>
      <c r="AP2127">
        <v>4</v>
      </c>
      <c r="AQ2127">
        <v>4</v>
      </c>
      <c r="AR2127">
        <v>4</v>
      </c>
      <c r="AS2127">
        <v>4</v>
      </c>
      <c r="AT2127">
        <v>4</v>
      </c>
      <c r="AU2127">
        <v>4</v>
      </c>
      <c r="AV2127">
        <v>4</v>
      </c>
      <c r="AW2127">
        <v>2</v>
      </c>
      <c r="AX2127" s="7" t="e">
        <v>#NULL!</v>
      </c>
      <c r="AY2127" s="7" t="e">
        <v>#NULL!</v>
      </c>
    </row>
    <row r="2128" spans="1:51" hidden="1" x14ac:dyDescent="0.2">
      <c r="A2128">
        <v>5034092</v>
      </c>
      <c r="B2128">
        <v>5</v>
      </c>
      <c r="C2128">
        <v>2.5433340000000002</v>
      </c>
      <c r="D2128">
        <v>1</v>
      </c>
      <c r="E2128">
        <v>2</v>
      </c>
      <c r="F2128">
        <v>2</v>
      </c>
      <c r="G2128">
        <v>2</v>
      </c>
      <c r="H2128">
        <v>2</v>
      </c>
      <c r="I2128">
        <v>1</v>
      </c>
      <c r="J2128">
        <v>2</v>
      </c>
      <c r="K2128">
        <v>2</v>
      </c>
      <c r="L2128">
        <v>2</v>
      </c>
      <c r="M2128">
        <v>2</v>
      </c>
      <c r="N2128">
        <v>2</v>
      </c>
      <c r="O2128">
        <v>2</v>
      </c>
      <c r="P2128">
        <v>1</v>
      </c>
      <c r="Q2128">
        <v>3</v>
      </c>
      <c r="R2128" t="s">
        <v>49</v>
      </c>
      <c r="S2128" t="s">
        <v>49</v>
      </c>
      <c r="T2128" t="s">
        <v>49</v>
      </c>
      <c r="U2128" t="s">
        <v>49</v>
      </c>
      <c r="V2128" t="s">
        <v>49</v>
      </c>
      <c r="W2128" t="s">
        <v>49</v>
      </c>
      <c r="X2128" t="s">
        <v>49</v>
      </c>
      <c r="Y2128" t="s">
        <v>49</v>
      </c>
      <c r="Z2128" t="s">
        <v>49</v>
      </c>
      <c r="AA2128" t="s">
        <v>49</v>
      </c>
      <c r="AB2128">
        <v>1</v>
      </c>
      <c r="AC2128">
        <v>2</v>
      </c>
      <c r="AD2128">
        <v>3</v>
      </c>
      <c r="AE2128">
        <v>1</v>
      </c>
      <c r="AF2128">
        <v>5</v>
      </c>
      <c r="AG2128" t="s">
        <v>49</v>
      </c>
      <c r="AH2128">
        <v>3</v>
      </c>
      <c r="AI2128">
        <v>1</v>
      </c>
      <c r="AJ2128">
        <v>2</v>
      </c>
      <c r="AK2128">
        <v>2</v>
      </c>
      <c r="AL2128">
        <v>2</v>
      </c>
      <c r="AM2128">
        <v>2</v>
      </c>
      <c r="AN2128">
        <v>2</v>
      </c>
      <c r="AO2128">
        <v>2</v>
      </c>
      <c r="AP2128">
        <v>1</v>
      </c>
      <c r="AQ2128">
        <v>3</v>
      </c>
      <c r="AR2128">
        <v>2</v>
      </c>
      <c r="AS2128">
        <v>3</v>
      </c>
      <c r="AT2128">
        <v>2</v>
      </c>
      <c r="AU2128">
        <v>2</v>
      </c>
      <c r="AV2128">
        <v>3</v>
      </c>
      <c r="AW2128">
        <v>4</v>
      </c>
      <c r="AX2128" s="8" t="e">
        <v>#NULL!</v>
      </c>
      <c r="AY2128" s="8" t="e">
        <v>#NULL!</v>
      </c>
    </row>
    <row r="2129" spans="1:51" hidden="1" x14ac:dyDescent="0.2">
      <c r="A2129">
        <v>5034093</v>
      </c>
      <c r="B2129">
        <v>5</v>
      </c>
      <c r="C2129">
        <v>0.53790400000000005</v>
      </c>
      <c r="D2129">
        <v>1</v>
      </c>
      <c r="E2129">
        <v>2</v>
      </c>
      <c r="F2129">
        <v>2</v>
      </c>
      <c r="G2129">
        <v>2</v>
      </c>
      <c r="H2129">
        <v>2</v>
      </c>
      <c r="I2129">
        <v>1</v>
      </c>
      <c r="J2129">
        <v>2</v>
      </c>
      <c r="K2129">
        <v>1</v>
      </c>
      <c r="L2129">
        <v>2</v>
      </c>
      <c r="M2129">
        <v>2</v>
      </c>
      <c r="N2129">
        <v>2</v>
      </c>
      <c r="O2129">
        <v>2</v>
      </c>
      <c r="P2129">
        <v>1</v>
      </c>
      <c r="Q2129">
        <v>2</v>
      </c>
      <c r="R2129" t="s">
        <v>49</v>
      </c>
      <c r="S2129" t="s">
        <v>49</v>
      </c>
      <c r="T2129" t="s">
        <v>49</v>
      </c>
      <c r="U2129" t="s">
        <v>49</v>
      </c>
      <c r="V2129" t="s">
        <v>49</v>
      </c>
      <c r="W2129" t="s">
        <v>49</v>
      </c>
      <c r="X2129" t="s">
        <v>49</v>
      </c>
      <c r="Y2129" t="s">
        <v>49</v>
      </c>
      <c r="Z2129" t="s">
        <v>49</v>
      </c>
      <c r="AA2129" t="s">
        <v>49</v>
      </c>
      <c r="AB2129">
        <v>2</v>
      </c>
      <c r="AC2129">
        <v>1</v>
      </c>
      <c r="AD2129">
        <v>2</v>
      </c>
      <c r="AE2129">
        <v>2</v>
      </c>
      <c r="AF2129">
        <v>2</v>
      </c>
      <c r="AG2129" t="s">
        <v>49</v>
      </c>
      <c r="AH2129">
        <v>2</v>
      </c>
      <c r="AI2129">
        <v>1</v>
      </c>
      <c r="AJ2129">
        <v>2</v>
      </c>
      <c r="AK2129">
        <v>1</v>
      </c>
      <c r="AL2129">
        <v>2</v>
      </c>
      <c r="AM2129">
        <v>2</v>
      </c>
      <c r="AN2129">
        <v>2</v>
      </c>
      <c r="AO2129">
        <v>1</v>
      </c>
      <c r="AP2129">
        <v>1</v>
      </c>
      <c r="AQ2129">
        <v>2</v>
      </c>
      <c r="AR2129">
        <v>4</v>
      </c>
      <c r="AS2129">
        <v>4</v>
      </c>
      <c r="AT2129">
        <v>2</v>
      </c>
      <c r="AU2129">
        <v>2</v>
      </c>
      <c r="AV2129">
        <v>4</v>
      </c>
      <c r="AW2129">
        <v>3</v>
      </c>
      <c r="AX2129" s="7" t="e">
        <v>#NULL!</v>
      </c>
      <c r="AY2129" s="7" t="e">
        <v>#NULL!</v>
      </c>
    </row>
    <row r="2130" spans="1:51" hidden="1" x14ac:dyDescent="0.2">
      <c r="A2130">
        <v>5034095</v>
      </c>
      <c r="B2130">
        <v>5</v>
      </c>
      <c r="C2130">
        <v>0.899397</v>
      </c>
      <c r="D2130">
        <v>1</v>
      </c>
      <c r="E2130">
        <v>2</v>
      </c>
      <c r="F2130">
        <v>2</v>
      </c>
      <c r="G2130">
        <v>2</v>
      </c>
      <c r="H2130">
        <v>2</v>
      </c>
      <c r="I2130">
        <v>2</v>
      </c>
      <c r="J2130">
        <v>2</v>
      </c>
      <c r="K2130">
        <v>2</v>
      </c>
      <c r="L2130">
        <v>2</v>
      </c>
      <c r="M2130">
        <v>1</v>
      </c>
      <c r="N2130">
        <v>1</v>
      </c>
      <c r="O2130">
        <v>2</v>
      </c>
      <c r="P2130">
        <v>2</v>
      </c>
      <c r="Q2130">
        <v>2</v>
      </c>
      <c r="R2130" t="s">
        <v>49</v>
      </c>
      <c r="S2130" t="s">
        <v>49</v>
      </c>
      <c r="T2130" t="s">
        <v>49</v>
      </c>
      <c r="U2130" t="s">
        <v>49</v>
      </c>
      <c r="V2130" t="s">
        <v>49</v>
      </c>
      <c r="W2130" t="s">
        <v>49</v>
      </c>
      <c r="X2130" t="s">
        <v>49</v>
      </c>
      <c r="Y2130" t="s">
        <v>49</v>
      </c>
      <c r="Z2130" t="s">
        <v>49</v>
      </c>
      <c r="AA2130" t="s">
        <v>49</v>
      </c>
      <c r="AB2130">
        <v>3</v>
      </c>
      <c r="AC2130">
        <v>1</v>
      </c>
      <c r="AD2130">
        <v>4</v>
      </c>
      <c r="AE2130">
        <v>1</v>
      </c>
      <c r="AF2130">
        <v>3</v>
      </c>
      <c r="AG2130" t="s">
        <v>49</v>
      </c>
      <c r="AH2130">
        <v>2</v>
      </c>
      <c r="AI2130">
        <v>1</v>
      </c>
      <c r="AJ2130">
        <v>2</v>
      </c>
      <c r="AK2130">
        <v>2</v>
      </c>
      <c r="AL2130">
        <v>2</v>
      </c>
      <c r="AM2130">
        <v>2</v>
      </c>
      <c r="AN2130">
        <v>2</v>
      </c>
      <c r="AO2130">
        <v>2</v>
      </c>
      <c r="AP2130">
        <v>4</v>
      </c>
      <c r="AQ2130">
        <v>3</v>
      </c>
      <c r="AR2130">
        <v>2</v>
      </c>
      <c r="AS2130">
        <v>2</v>
      </c>
      <c r="AT2130">
        <v>3</v>
      </c>
      <c r="AU2130">
        <v>1</v>
      </c>
      <c r="AV2130">
        <v>4</v>
      </c>
      <c r="AW2130">
        <v>4</v>
      </c>
      <c r="AX2130" s="8" t="e">
        <v>#NULL!</v>
      </c>
      <c r="AY2130" s="8" t="e">
        <v>#NULL!</v>
      </c>
    </row>
    <row r="2131" spans="1:51" hidden="1" x14ac:dyDescent="0.2">
      <c r="A2131">
        <v>5034124</v>
      </c>
      <c r="B2131">
        <v>5</v>
      </c>
      <c r="C2131">
        <v>0.85284899999999997</v>
      </c>
      <c r="D2131">
        <v>1</v>
      </c>
      <c r="E2131">
        <v>2</v>
      </c>
      <c r="F2131">
        <v>2</v>
      </c>
      <c r="G2131">
        <v>2</v>
      </c>
      <c r="H2131">
        <v>2</v>
      </c>
      <c r="I2131">
        <v>2</v>
      </c>
      <c r="J2131">
        <v>2</v>
      </c>
      <c r="K2131">
        <v>1</v>
      </c>
      <c r="L2131">
        <v>2</v>
      </c>
      <c r="M2131">
        <v>2</v>
      </c>
      <c r="N2131">
        <v>2</v>
      </c>
      <c r="O2131">
        <v>2</v>
      </c>
      <c r="P2131">
        <v>1</v>
      </c>
      <c r="Q2131">
        <v>2</v>
      </c>
      <c r="R2131" t="s">
        <v>49</v>
      </c>
      <c r="S2131" t="s">
        <v>49</v>
      </c>
      <c r="T2131" t="s">
        <v>49</v>
      </c>
      <c r="U2131" t="s">
        <v>49</v>
      </c>
      <c r="V2131" t="s">
        <v>49</v>
      </c>
      <c r="W2131" t="s">
        <v>49</v>
      </c>
      <c r="X2131" t="s">
        <v>49</v>
      </c>
      <c r="Y2131" t="s">
        <v>49</v>
      </c>
      <c r="Z2131" t="s">
        <v>49</v>
      </c>
      <c r="AA2131" t="s">
        <v>49</v>
      </c>
      <c r="AB2131">
        <v>3</v>
      </c>
      <c r="AC2131">
        <v>2</v>
      </c>
      <c r="AD2131">
        <v>3</v>
      </c>
      <c r="AE2131">
        <v>3</v>
      </c>
      <c r="AF2131">
        <v>6</v>
      </c>
      <c r="AG2131" t="s">
        <v>49</v>
      </c>
      <c r="AH2131">
        <v>4</v>
      </c>
      <c r="AI2131">
        <v>1</v>
      </c>
      <c r="AJ2131">
        <v>2</v>
      </c>
      <c r="AK2131">
        <v>2</v>
      </c>
      <c r="AL2131">
        <v>2</v>
      </c>
      <c r="AM2131">
        <v>2</v>
      </c>
      <c r="AN2131">
        <v>2</v>
      </c>
      <c r="AO2131">
        <v>2</v>
      </c>
      <c r="AP2131">
        <v>4</v>
      </c>
      <c r="AQ2131">
        <v>3</v>
      </c>
      <c r="AR2131">
        <v>2</v>
      </c>
      <c r="AS2131">
        <v>2</v>
      </c>
      <c r="AT2131">
        <v>4</v>
      </c>
      <c r="AU2131">
        <v>3</v>
      </c>
      <c r="AV2131">
        <v>98</v>
      </c>
      <c r="AW2131">
        <v>2</v>
      </c>
      <c r="AX2131" s="7" t="e">
        <v>#NULL!</v>
      </c>
      <c r="AY2131" s="7" t="e">
        <v>#NULL!</v>
      </c>
    </row>
    <row r="2132" spans="1:51" hidden="1" x14ac:dyDescent="0.2">
      <c r="A2132">
        <v>5034159</v>
      </c>
      <c r="B2132">
        <v>5</v>
      </c>
      <c r="C2132">
        <v>1.010016</v>
      </c>
      <c r="D2132">
        <v>1</v>
      </c>
      <c r="E2132">
        <v>3</v>
      </c>
      <c r="F2132">
        <v>2</v>
      </c>
      <c r="G2132">
        <v>2</v>
      </c>
      <c r="H2132">
        <v>2</v>
      </c>
      <c r="I2132">
        <v>1</v>
      </c>
      <c r="J2132">
        <v>2</v>
      </c>
      <c r="K2132">
        <v>2</v>
      </c>
      <c r="L2132">
        <v>2</v>
      </c>
      <c r="M2132">
        <v>2</v>
      </c>
      <c r="N2132">
        <v>2</v>
      </c>
      <c r="O2132">
        <v>3</v>
      </c>
      <c r="P2132">
        <v>1</v>
      </c>
      <c r="Q2132">
        <v>1</v>
      </c>
      <c r="R2132">
        <v>0</v>
      </c>
      <c r="S2132">
        <v>1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2</v>
      </c>
      <c r="AC2132">
        <v>2</v>
      </c>
      <c r="AD2132">
        <v>2</v>
      </c>
      <c r="AE2132">
        <v>1</v>
      </c>
      <c r="AF2132">
        <v>6</v>
      </c>
      <c r="AG2132" t="s">
        <v>49</v>
      </c>
      <c r="AH2132">
        <v>4</v>
      </c>
      <c r="AI2132">
        <v>2</v>
      </c>
      <c r="AJ2132">
        <v>2</v>
      </c>
      <c r="AK2132">
        <v>2</v>
      </c>
      <c r="AL2132">
        <v>2</v>
      </c>
      <c r="AM2132">
        <v>2</v>
      </c>
      <c r="AN2132">
        <v>2</v>
      </c>
      <c r="AO2132">
        <v>2</v>
      </c>
      <c r="AP2132">
        <v>2</v>
      </c>
      <c r="AQ2132">
        <v>3</v>
      </c>
      <c r="AR2132">
        <v>2</v>
      </c>
      <c r="AS2132">
        <v>3</v>
      </c>
      <c r="AT2132">
        <v>2</v>
      </c>
      <c r="AU2132">
        <v>2</v>
      </c>
      <c r="AV2132">
        <v>1</v>
      </c>
      <c r="AW2132">
        <v>2</v>
      </c>
      <c r="AX2132" s="8" t="e">
        <v>#NULL!</v>
      </c>
      <c r="AY2132" s="8" t="e">
        <v>#NULL!</v>
      </c>
    </row>
    <row r="2133" spans="1:51" hidden="1" x14ac:dyDescent="0.2">
      <c r="A2133">
        <v>5034165</v>
      </c>
      <c r="B2133">
        <v>5</v>
      </c>
      <c r="C2133">
        <v>0.60133199999999998</v>
      </c>
      <c r="D2133">
        <v>1</v>
      </c>
      <c r="E2133">
        <v>2</v>
      </c>
      <c r="F2133">
        <v>2</v>
      </c>
      <c r="G2133">
        <v>2</v>
      </c>
      <c r="H2133">
        <v>2</v>
      </c>
      <c r="I2133">
        <v>2</v>
      </c>
      <c r="J2133">
        <v>2</v>
      </c>
      <c r="K2133">
        <v>2</v>
      </c>
      <c r="L2133">
        <v>2</v>
      </c>
      <c r="M2133">
        <v>2</v>
      </c>
      <c r="N2133">
        <v>2</v>
      </c>
      <c r="O2133">
        <v>2</v>
      </c>
      <c r="P2133">
        <v>2</v>
      </c>
      <c r="Q2133">
        <v>1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1</v>
      </c>
      <c r="Y2133">
        <v>0</v>
      </c>
      <c r="Z2133">
        <v>0</v>
      </c>
      <c r="AA2133">
        <v>0</v>
      </c>
      <c r="AB2133">
        <v>2</v>
      </c>
      <c r="AC2133">
        <v>1</v>
      </c>
      <c r="AD2133">
        <v>2</v>
      </c>
      <c r="AE2133">
        <v>1</v>
      </c>
      <c r="AF2133">
        <v>2</v>
      </c>
      <c r="AG2133" t="s">
        <v>49</v>
      </c>
      <c r="AH2133">
        <v>2</v>
      </c>
      <c r="AI2133">
        <v>1</v>
      </c>
      <c r="AJ2133">
        <v>1</v>
      </c>
      <c r="AK2133">
        <v>2</v>
      </c>
      <c r="AL2133">
        <v>2</v>
      </c>
      <c r="AM2133">
        <v>2</v>
      </c>
      <c r="AN2133">
        <v>1</v>
      </c>
      <c r="AO2133">
        <v>1</v>
      </c>
      <c r="AP2133">
        <v>2</v>
      </c>
      <c r="AQ2133">
        <v>1</v>
      </c>
      <c r="AR2133">
        <v>4</v>
      </c>
      <c r="AS2133">
        <v>4</v>
      </c>
      <c r="AT2133">
        <v>2</v>
      </c>
      <c r="AU2133">
        <v>2</v>
      </c>
      <c r="AV2133">
        <v>2</v>
      </c>
      <c r="AW2133">
        <v>3</v>
      </c>
      <c r="AX2133" s="7" t="e">
        <v>#NULL!</v>
      </c>
      <c r="AY2133" s="7" t="e">
        <v>#NULL!</v>
      </c>
    </row>
    <row r="2134" spans="1:51" hidden="1" x14ac:dyDescent="0.2">
      <c r="A2134">
        <v>5034246</v>
      </c>
      <c r="B2134">
        <v>5</v>
      </c>
      <c r="C2134">
        <v>0.39292199999999999</v>
      </c>
      <c r="D2134">
        <v>1</v>
      </c>
      <c r="E2134">
        <v>2</v>
      </c>
      <c r="F2134">
        <v>2</v>
      </c>
      <c r="G2134">
        <v>2</v>
      </c>
      <c r="H2134">
        <v>2</v>
      </c>
      <c r="I2134">
        <v>1</v>
      </c>
      <c r="J2134">
        <v>2</v>
      </c>
      <c r="K2134">
        <v>2</v>
      </c>
      <c r="L2134">
        <v>2</v>
      </c>
      <c r="M2134">
        <v>2</v>
      </c>
      <c r="N2134">
        <v>2</v>
      </c>
      <c r="O2134">
        <v>2</v>
      </c>
      <c r="P2134">
        <v>2</v>
      </c>
      <c r="Q2134">
        <v>2</v>
      </c>
      <c r="R2134" t="s">
        <v>49</v>
      </c>
      <c r="S2134" t="s">
        <v>49</v>
      </c>
      <c r="T2134" t="s">
        <v>49</v>
      </c>
      <c r="U2134" t="s">
        <v>49</v>
      </c>
      <c r="V2134" t="s">
        <v>49</v>
      </c>
      <c r="W2134" t="s">
        <v>49</v>
      </c>
      <c r="X2134" t="s">
        <v>49</v>
      </c>
      <c r="Y2134" t="s">
        <v>49</v>
      </c>
      <c r="Z2134" t="s">
        <v>49</v>
      </c>
      <c r="AA2134" t="s">
        <v>49</v>
      </c>
      <c r="AB2134">
        <v>3</v>
      </c>
      <c r="AC2134">
        <v>1</v>
      </c>
      <c r="AD2134">
        <v>3</v>
      </c>
      <c r="AE2134">
        <v>2</v>
      </c>
      <c r="AF2134">
        <v>4</v>
      </c>
      <c r="AG2134" t="s">
        <v>49</v>
      </c>
      <c r="AH2134">
        <v>3</v>
      </c>
      <c r="AI2134">
        <v>1</v>
      </c>
      <c r="AJ2134">
        <v>2</v>
      </c>
      <c r="AK2134">
        <v>2</v>
      </c>
      <c r="AL2134">
        <v>2</v>
      </c>
      <c r="AM2134">
        <v>2</v>
      </c>
      <c r="AN2134">
        <v>2</v>
      </c>
      <c r="AO2134">
        <v>2</v>
      </c>
      <c r="AP2134">
        <v>4</v>
      </c>
      <c r="AQ2134">
        <v>4</v>
      </c>
      <c r="AR2134">
        <v>4</v>
      </c>
      <c r="AS2134">
        <v>3</v>
      </c>
      <c r="AT2134">
        <v>3</v>
      </c>
      <c r="AU2134">
        <v>2</v>
      </c>
      <c r="AV2134">
        <v>4</v>
      </c>
      <c r="AW2134">
        <v>4</v>
      </c>
      <c r="AX2134" s="8" t="e">
        <v>#NULL!</v>
      </c>
      <c r="AY2134" s="8" t="e">
        <v>#NULL!</v>
      </c>
    </row>
    <row r="2135" spans="1:51" hidden="1" x14ac:dyDescent="0.2">
      <c r="A2135">
        <v>5034247</v>
      </c>
      <c r="B2135">
        <v>5</v>
      </c>
      <c r="C2135">
        <v>0.58046699999999996</v>
      </c>
      <c r="D2135">
        <v>1</v>
      </c>
      <c r="E2135">
        <v>2</v>
      </c>
      <c r="F2135">
        <v>2</v>
      </c>
      <c r="G2135">
        <v>2</v>
      </c>
      <c r="H2135">
        <v>2</v>
      </c>
      <c r="I2135">
        <v>1</v>
      </c>
      <c r="J2135">
        <v>2</v>
      </c>
      <c r="K2135">
        <v>2</v>
      </c>
      <c r="L2135">
        <v>2</v>
      </c>
      <c r="M2135">
        <v>2</v>
      </c>
      <c r="N2135">
        <v>2</v>
      </c>
      <c r="O2135">
        <v>2</v>
      </c>
      <c r="P2135">
        <v>1</v>
      </c>
      <c r="Q2135">
        <v>1</v>
      </c>
      <c r="R2135">
        <v>0</v>
      </c>
      <c r="S2135">
        <v>1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3</v>
      </c>
      <c r="AC2135">
        <v>2</v>
      </c>
      <c r="AD2135">
        <v>3</v>
      </c>
      <c r="AE2135">
        <v>3</v>
      </c>
      <c r="AF2135">
        <v>5</v>
      </c>
      <c r="AG2135" t="s">
        <v>49</v>
      </c>
      <c r="AH2135">
        <v>3</v>
      </c>
      <c r="AI2135">
        <v>1</v>
      </c>
      <c r="AJ2135">
        <v>2</v>
      </c>
      <c r="AK2135">
        <v>2</v>
      </c>
      <c r="AL2135">
        <v>2</v>
      </c>
      <c r="AM2135">
        <v>2</v>
      </c>
      <c r="AN2135">
        <v>2</v>
      </c>
      <c r="AO2135">
        <v>2</v>
      </c>
      <c r="AP2135">
        <v>4</v>
      </c>
      <c r="AQ2135">
        <v>4</v>
      </c>
      <c r="AR2135">
        <v>98</v>
      </c>
      <c r="AS2135">
        <v>4</v>
      </c>
      <c r="AT2135">
        <v>98</v>
      </c>
      <c r="AU2135">
        <v>2</v>
      </c>
      <c r="AV2135">
        <v>3</v>
      </c>
      <c r="AW2135">
        <v>4</v>
      </c>
      <c r="AX2135" s="7" t="e">
        <v>#NULL!</v>
      </c>
      <c r="AY2135" s="7" t="e">
        <v>#NULL!</v>
      </c>
    </row>
    <row r="2136" spans="1:51" hidden="1" x14ac:dyDescent="0.2">
      <c r="A2136">
        <v>5034284</v>
      </c>
      <c r="B2136">
        <v>5</v>
      </c>
      <c r="C2136">
        <v>0.39292199999999999</v>
      </c>
      <c r="D2136">
        <v>2</v>
      </c>
      <c r="E2136">
        <v>2</v>
      </c>
      <c r="F2136">
        <v>1</v>
      </c>
      <c r="G2136">
        <v>2</v>
      </c>
      <c r="H2136">
        <v>1</v>
      </c>
      <c r="I2136">
        <v>1</v>
      </c>
      <c r="J2136">
        <v>2</v>
      </c>
      <c r="K2136">
        <v>2</v>
      </c>
      <c r="L2136">
        <v>2</v>
      </c>
      <c r="M2136">
        <v>2</v>
      </c>
      <c r="N2136">
        <v>2</v>
      </c>
      <c r="O2136">
        <v>2</v>
      </c>
      <c r="P2136">
        <v>2</v>
      </c>
      <c r="Q2136">
        <v>2</v>
      </c>
      <c r="R2136" t="s">
        <v>49</v>
      </c>
      <c r="S2136" t="s">
        <v>49</v>
      </c>
      <c r="T2136" t="s">
        <v>49</v>
      </c>
      <c r="U2136" t="s">
        <v>49</v>
      </c>
      <c r="V2136" t="s">
        <v>49</v>
      </c>
      <c r="W2136" t="s">
        <v>49</v>
      </c>
      <c r="X2136" t="s">
        <v>49</v>
      </c>
      <c r="Y2136" t="s">
        <v>49</v>
      </c>
      <c r="Z2136" t="s">
        <v>49</v>
      </c>
      <c r="AA2136" t="s">
        <v>49</v>
      </c>
      <c r="AB2136">
        <v>2</v>
      </c>
      <c r="AC2136">
        <v>1</v>
      </c>
      <c r="AD2136">
        <v>3</v>
      </c>
      <c r="AE2136">
        <v>2</v>
      </c>
      <c r="AF2136">
        <v>5</v>
      </c>
      <c r="AG2136" t="s">
        <v>49</v>
      </c>
      <c r="AH2136">
        <v>3</v>
      </c>
      <c r="AI2136">
        <v>1</v>
      </c>
      <c r="AJ2136">
        <v>2</v>
      </c>
      <c r="AK2136">
        <v>1</v>
      </c>
      <c r="AL2136">
        <v>1</v>
      </c>
      <c r="AM2136">
        <v>2</v>
      </c>
      <c r="AN2136">
        <v>1</v>
      </c>
      <c r="AO2136">
        <v>2</v>
      </c>
      <c r="AP2136">
        <v>2</v>
      </c>
      <c r="AQ2136">
        <v>2</v>
      </c>
      <c r="AR2136">
        <v>3</v>
      </c>
      <c r="AS2136">
        <v>3</v>
      </c>
      <c r="AT2136">
        <v>3</v>
      </c>
      <c r="AU2136">
        <v>2</v>
      </c>
      <c r="AV2136">
        <v>3</v>
      </c>
      <c r="AW2136">
        <v>4</v>
      </c>
      <c r="AX2136" s="8" t="e">
        <v>#NULL!</v>
      </c>
      <c r="AY2136" s="8" t="e">
        <v>#NULL!</v>
      </c>
    </row>
    <row r="2137" spans="1:51" hidden="1" x14ac:dyDescent="0.2">
      <c r="A2137">
        <v>5034289</v>
      </c>
      <c r="B2137">
        <v>5</v>
      </c>
      <c r="C2137">
        <v>0.59348999999999996</v>
      </c>
      <c r="D2137">
        <v>1</v>
      </c>
      <c r="E2137">
        <v>1</v>
      </c>
      <c r="F2137">
        <v>2</v>
      </c>
      <c r="G2137">
        <v>2</v>
      </c>
      <c r="H2137">
        <v>2</v>
      </c>
      <c r="I2137">
        <v>2</v>
      </c>
      <c r="J2137">
        <v>2</v>
      </c>
      <c r="K2137">
        <v>2</v>
      </c>
      <c r="L2137">
        <v>2</v>
      </c>
      <c r="M2137">
        <v>2</v>
      </c>
      <c r="N2137">
        <v>4</v>
      </c>
      <c r="O2137">
        <v>3</v>
      </c>
      <c r="P2137">
        <v>2</v>
      </c>
      <c r="Q2137">
        <v>1</v>
      </c>
      <c r="R2137">
        <v>0</v>
      </c>
      <c r="S2137">
        <v>1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4</v>
      </c>
      <c r="AC2137">
        <v>4</v>
      </c>
      <c r="AD2137">
        <v>4</v>
      </c>
      <c r="AE2137">
        <v>2</v>
      </c>
      <c r="AF2137">
        <v>6</v>
      </c>
      <c r="AG2137" t="s">
        <v>49</v>
      </c>
      <c r="AH2137">
        <v>4</v>
      </c>
      <c r="AI2137">
        <v>1</v>
      </c>
      <c r="AJ2137">
        <v>2</v>
      </c>
      <c r="AK2137">
        <v>2</v>
      </c>
      <c r="AL2137">
        <v>2</v>
      </c>
      <c r="AM2137">
        <v>2</v>
      </c>
      <c r="AN2137">
        <v>2</v>
      </c>
      <c r="AO2137">
        <v>2</v>
      </c>
      <c r="AP2137">
        <v>4</v>
      </c>
      <c r="AQ2137">
        <v>4</v>
      </c>
      <c r="AR2137">
        <v>2</v>
      </c>
      <c r="AS2137">
        <v>4</v>
      </c>
      <c r="AT2137">
        <v>4</v>
      </c>
      <c r="AU2137">
        <v>3</v>
      </c>
      <c r="AV2137">
        <v>2</v>
      </c>
      <c r="AW2137">
        <v>3</v>
      </c>
      <c r="AX2137" s="7" t="e">
        <v>#NULL!</v>
      </c>
      <c r="AY2137" s="7" t="e">
        <v>#NULL!</v>
      </c>
    </row>
    <row r="2138" spans="1:51" hidden="1" x14ac:dyDescent="0.2">
      <c r="A2138">
        <v>5034312</v>
      </c>
      <c r="B2138">
        <v>5</v>
      </c>
      <c r="C2138">
        <v>0.41293000000000002</v>
      </c>
      <c r="D2138">
        <v>1</v>
      </c>
      <c r="E2138">
        <v>2</v>
      </c>
      <c r="F2138">
        <v>2</v>
      </c>
      <c r="G2138">
        <v>2</v>
      </c>
      <c r="H2138">
        <v>2</v>
      </c>
      <c r="I2138">
        <v>2</v>
      </c>
      <c r="J2138">
        <v>2</v>
      </c>
      <c r="K2138">
        <v>2</v>
      </c>
      <c r="L2138">
        <v>2</v>
      </c>
      <c r="M2138">
        <v>2</v>
      </c>
      <c r="N2138">
        <v>2</v>
      </c>
      <c r="O2138">
        <v>1</v>
      </c>
      <c r="P2138">
        <v>2</v>
      </c>
      <c r="Q2138">
        <v>2</v>
      </c>
      <c r="R2138" t="s">
        <v>49</v>
      </c>
      <c r="S2138" t="s">
        <v>49</v>
      </c>
      <c r="T2138" t="s">
        <v>49</v>
      </c>
      <c r="U2138" t="s">
        <v>49</v>
      </c>
      <c r="V2138" t="s">
        <v>49</v>
      </c>
      <c r="W2138" t="s">
        <v>49</v>
      </c>
      <c r="X2138" t="s">
        <v>49</v>
      </c>
      <c r="Y2138" t="s">
        <v>49</v>
      </c>
      <c r="Z2138" t="s">
        <v>49</v>
      </c>
      <c r="AA2138" t="s">
        <v>49</v>
      </c>
      <c r="AB2138">
        <v>3</v>
      </c>
      <c r="AC2138">
        <v>2</v>
      </c>
      <c r="AD2138">
        <v>3</v>
      </c>
      <c r="AE2138">
        <v>2</v>
      </c>
      <c r="AF2138">
        <v>4</v>
      </c>
      <c r="AG2138" t="s">
        <v>49</v>
      </c>
      <c r="AH2138">
        <v>2</v>
      </c>
      <c r="AI2138">
        <v>1</v>
      </c>
      <c r="AJ2138">
        <v>2</v>
      </c>
      <c r="AK2138">
        <v>2</v>
      </c>
      <c r="AL2138">
        <v>2</v>
      </c>
      <c r="AM2138">
        <v>2</v>
      </c>
      <c r="AN2138">
        <v>2</v>
      </c>
      <c r="AO2138">
        <v>2</v>
      </c>
      <c r="AP2138">
        <v>1</v>
      </c>
      <c r="AQ2138">
        <v>4</v>
      </c>
      <c r="AR2138">
        <v>4</v>
      </c>
      <c r="AS2138">
        <v>2</v>
      </c>
      <c r="AT2138">
        <v>4</v>
      </c>
      <c r="AU2138">
        <v>4</v>
      </c>
      <c r="AV2138">
        <v>4</v>
      </c>
      <c r="AW2138">
        <v>1</v>
      </c>
      <c r="AX2138" s="8" t="e">
        <v>#NULL!</v>
      </c>
      <c r="AY2138" s="8" t="e">
        <v>#NULL!</v>
      </c>
    </row>
    <row r="2139" spans="1:51" hidden="1" x14ac:dyDescent="0.2">
      <c r="A2139">
        <v>5034314</v>
      </c>
      <c r="B2139">
        <v>5</v>
      </c>
      <c r="C2139">
        <v>0.55078300000000002</v>
      </c>
      <c r="D2139">
        <v>1</v>
      </c>
      <c r="E2139">
        <v>2</v>
      </c>
      <c r="F2139">
        <v>2</v>
      </c>
      <c r="G2139">
        <v>2</v>
      </c>
      <c r="H2139">
        <v>2</v>
      </c>
      <c r="I2139">
        <v>2</v>
      </c>
      <c r="J2139">
        <v>2</v>
      </c>
      <c r="K2139">
        <v>1</v>
      </c>
      <c r="L2139">
        <v>2</v>
      </c>
      <c r="M2139">
        <v>2</v>
      </c>
      <c r="N2139">
        <v>2</v>
      </c>
      <c r="O2139">
        <v>2</v>
      </c>
      <c r="P2139">
        <v>1</v>
      </c>
      <c r="Q2139">
        <v>1</v>
      </c>
      <c r="R2139">
        <v>0</v>
      </c>
      <c r="S2139">
        <v>1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3</v>
      </c>
      <c r="AC2139">
        <v>1</v>
      </c>
      <c r="AD2139">
        <v>3</v>
      </c>
      <c r="AE2139">
        <v>2</v>
      </c>
      <c r="AF2139">
        <v>3</v>
      </c>
      <c r="AG2139" t="s">
        <v>49</v>
      </c>
      <c r="AH2139">
        <v>2</v>
      </c>
      <c r="AI2139">
        <v>1</v>
      </c>
      <c r="AJ2139">
        <v>2</v>
      </c>
      <c r="AK2139">
        <v>2</v>
      </c>
      <c r="AL2139">
        <v>2</v>
      </c>
      <c r="AM2139">
        <v>2</v>
      </c>
      <c r="AN2139">
        <v>2</v>
      </c>
      <c r="AO2139">
        <v>2</v>
      </c>
      <c r="AP2139">
        <v>2</v>
      </c>
      <c r="AQ2139">
        <v>2</v>
      </c>
      <c r="AR2139">
        <v>4</v>
      </c>
      <c r="AS2139">
        <v>4</v>
      </c>
      <c r="AT2139">
        <v>3</v>
      </c>
      <c r="AU2139">
        <v>1</v>
      </c>
      <c r="AV2139">
        <v>1</v>
      </c>
      <c r="AW2139">
        <v>2</v>
      </c>
      <c r="AX2139" s="7" t="e">
        <v>#NULL!</v>
      </c>
      <c r="AY2139" s="7" t="e">
        <v>#NULL!</v>
      </c>
    </row>
    <row r="2140" spans="1:51" hidden="1" x14ac:dyDescent="0.2">
      <c r="A2140">
        <v>5034374</v>
      </c>
      <c r="B2140">
        <v>5</v>
      </c>
      <c r="C2140">
        <v>0.57236799999999999</v>
      </c>
      <c r="D2140">
        <v>2</v>
      </c>
      <c r="E2140">
        <v>3</v>
      </c>
      <c r="F2140">
        <v>1</v>
      </c>
      <c r="G2140">
        <v>1</v>
      </c>
      <c r="H2140">
        <v>2</v>
      </c>
      <c r="I2140">
        <v>2</v>
      </c>
      <c r="J2140">
        <v>2</v>
      </c>
      <c r="K2140">
        <v>1</v>
      </c>
      <c r="L2140">
        <v>2</v>
      </c>
      <c r="M2140">
        <v>1</v>
      </c>
      <c r="N2140">
        <v>1</v>
      </c>
      <c r="O2140">
        <v>2</v>
      </c>
      <c r="P2140">
        <v>1</v>
      </c>
      <c r="Q2140">
        <v>3</v>
      </c>
      <c r="R2140" t="s">
        <v>49</v>
      </c>
      <c r="S2140" t="s">
        <v>49</v>
      </c>
      <c r="T2140" t="s">
        <v>49</v>
      </c>
      <c r="U2140" t="s">
        <v>49</v>
      </c>
      <c r="V2140" t="s">
        <v>49</v>
      </c>
      <c r="W2140" t="s">
        <v>49</v>
      </c>
      <c r="X2140" t="s">
        <v>49</v>
      </c>
      <c r="Y2140" t="s">
        <v>49</v>
      </c>
      <c r="Z2140" t="s">
        <v>49</v>
      </c>
      <c r="AA2140" t="s">
        <v>49</v>
      </c>
      <c r="AB2140">
        <v>2</v>
      </c>
      <c r="AC2140">
        <v>1</v>
      </c>
      <c r="AD2140">
        <v>1</v>
      </c>
      <c r="AE2140">
        <v>2</v>
      </c>
      <c r="AF2140">
        <v>4</v>
      </c>
      <c r="AG2140" t="s">
        <v>49</v>
      </c>
      <c r="AH2140">
        <v>2</v>
      </c>
      <c r="AI2140">
        <v>1</v>
      </c>
      <c r="AJ2140">
        <v>2</v>
      </c>
      <c r="AK2140">
        <v>2</v>
      </c>
      <c r="AL2140">
        <v>2</v>
      </c>
      <c r="AM2140">
        <v>2</v>
      </c>
      <c r="AN2140">
        <v>1</v>
      </c>
      <c r="AO2140">
        <v>1</v>
      </c>
      <c r="AP2140">
        <v>2</v>
      </c>
      <c r="AQ2140">
        <v>3</v>
      </c>
      <c r="AR2140">
        <v>2</v>
      </c>
      <c r="AS2140">
        <v>3</v>
      </c>
      <c r="AT2140">
        <v>2</v>
      </c>
      <c r="AU2140">
        <v>4</v>
      </c>
      <c r="AV2140">
        <v>4</v>
      </c>
      <c r="AW2140">
        <v>3</v>
      </c>
      <c r="AX2140" s="8" t="e">
        <v>#NULL!</v>
      </c>
      <c r="AY2140" s="8" t="e">
        <v>#NULL!</v>
      </c>
    </row>
    <row r="2141" spans="1:51" hidden="1" x14ac:dyDescent="0.2">
      <c r="A2141">
        <v>5034376</v>
      </c>
      <c r="B2141">
        <v>5</v>
      </c>
      <c r="C2141">
        <v>2.6592250000000002</v>
      </c>
      <c r="D2141">
        <v>1</v>
      </c>
      <c r="E2141">
        <v>2</v>
      </c>
      <c r="F2141">
        <v>2</v>
      </c>
      <c r="G2141">
        <v>2</v>
      </c>
      <c r="H2141">
        <v>2</v>
      </c>
      <c r="I2141">
        <v>2</v>
      </c>
      <c r="J2141">
        <v>2</v>
      </c>
      <c r="K2141">
        <v>2</v>
      </c>
      <c r="L2141">
        <v>2</v>
      </c>
      <c r="M2141">
        <v>2</v>
      </c>
      <c r="N2141">
        <v>2</v>
      </c>
      <c r="O2141">
        <v>2</v>
      </c>
      <c r="P2141">
        <v>1</v>
      </c>
      <c r="Q2141">
        <v>1</v>
      </c>
      <c r="R2141">
        <v>1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4</v>
      </c>
      <c r="AC2141">
        <v>3</v>
      </c>
      <c r="AD2141">
        <v>4</v>
      </c>
      <c r="AE2141">
        <v>2</v>
      </c>
      <c r="AF2141">
        <v>5</v>
      </c>
      <c r="AG2141" t="s">
        <v>49</v>
      </c>
      <c r="AH2141">
        <v>4</v>
      </c>
      <c r="AI2141">
        <v>1</v>
      </c>
      <c r="AJ2141">
        <v>2</v>
      </c>
      <c r="AK2141">
        <v>2</v>
      </c>
      <c r="AL2141">
        <v>2</v>
      </c>
      <c r="AM2141">
        <v>2</v>
      </c>
      <c r="AN2141">
        <v>2</v>
      </c>
      <c r="AO2141">
        <v>2</v>
      </c>
      <c r="AP2141">
        <v>4</v>
      </c>
      <c r="AQ2141">
        <v>4</v>
      </c>
      <c r="AR2141">
        <v>4</v>
      </c>
      <c r="AS2141">
        <v>3</v>
      </c>
      <c r="AT2141">
        <v>4</v>
      </c>
      <c r="AU2141">
        <v>4</v>
      </c>
      <c r="AV2141">
        <v>3</v>
      </c>
      <c r="AW2141">
        <v>4</v>
      </c>
      <c r="AX2141" s="7" t="e">
        <v>#NULL!</v>
      </c>
      <c r="AY2141" s="7" t="e">
        <v>#NULL!</v>
      </c>
    </row>
    <row r="2142" spans="1:51" hidden="1" x14ac:dyDescent="0.2">
      <c r="A2142">
        <v>5034392</v>
      </c>
      <c r="B2142">
        <v>5</v>
      </c>
      <c r="C2142">
        <v>0.94593400000000005</v>
      </c>
      <c r="D2142">
        <v>1</v>
      </c>
      <c r="E2142">
        <v>2</v>
      </c>
      <c r="F2142">
        <v>2</v>
      </c>
      <c r="G2142">
        <v>2</v>
      </c>
      <c r="H2142">
        <v>2</v>
      </c>
      <c r="I2142">
        <v>2</v>
      </c>
      <c r="J2142">
        <v>2</v>
      </c>
      <c r="K2142">
        <v>1</v>
      </c>
      <c r="L2142">
        <v>2</v>
      </c>
      <c r="M2142">
        <v>2</v>
      </c>
      <c r="N2142">
        <v>2</v>
      </c>
      <c r="O2142">
        <v>2</v>
      </c>
      <c r="P2142">
        <v>1</v>
      </c>
      <c r="Q2142">
        <v>1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1</v>
      </c>
      <c r="Y2142">
        <v>0</v>
      </c>
      <c r="Z2142">
        <v>0</v>
      </c>
      <c r="AA2142">
        <v>0</v>
      </c>
      <c r="AB2142">
        <v>2</v>
      </c>
      <c r="AC2142">
        <v>1</v>
      </c>
      <c r="AD2142">
        <v>2</v>
      </c>
      <c r="AE2142">
        <v>2</v>
      </c>
      <c r="AF2142">
        <v>3</v>
      </c>
      <c r="AG2142" t="s">
        <v>49</v>
      </c>
      <c r="AH2142">
        <v>2</v>
      </c>
      <c r="AI2142">
        <v>1</v>
      </c>
      <c r="AJ2142">
        <v>1</v>
      </c>
      <c r="AK2142">
        <v>2</v>
      </c>
      <c r="AL2142">
        <v>1</v>
      </c>
      <c r="AM2142">
        <v>2</v>
      </c>
      <c r="AN2142">
        <v>2</v>
      </c>
      <c r="AO2142">
        <v>1</v>
      </c>
      <c r="AP2142">
        <v>1</v>
      </c>
      <c r="AQ2142">
        <v>1</v>
      </c>
      <c r="AR2142">
        <v>4</v>
      </c>
      <c r="AS2142">
        <v>4</v>
      </c>
      <c r="AT2142">
        <v>1</v>
      </c>
      <c r="AU2142">
        <v>2</v>
      </c>
      <c r="AV2142">
        <v>2</v>
      </c>
      <c r="AW2142">
        <v>4</v>
      </c>
      <c r="AX2142" s="8" t="e">
        <v>#NULL!</v>
      </c>
      <c r="AY2142" s="8" t="e">
        <v>#NULL!</v>
      </c>
    </row>
    <row r="2143" spans="1:51" hidden="1" x14ac:dyDescent="0.2">
      <c r="A2143">
        <v>5034409</v>
      </c>
      <c r="B2143">
        <v>5</v>
      </c>
      <c r="C2143">
        <v>1.0054510000000001</v>
      </c>
      <c r="D2143">
        <v>2</v>
      </c>
      <c r="E2143">
        <v>3</v>
      </c>
      <c r="F2143">
        <v>1</v>
      </c>
      <c r="G2143">
        <v>2</v>
      </c>
      <c r="H2143">
        <v>2</v>
      </c>
      <c r="I2143">
        <v>2</v>
      </c>
      <c r="J2143">
        <v>2</v>
      </c>
      <c r="K2143">
        <v>2</v>
      </c>
      <c r="L2143">
        <v>2</v>
      </c>
      <c r="M2143">
        <v>1</v>
      </c>
      <c r="N2143">
        <v>2</v>
      </c>
      <c r="O2143">
        <v>1</v>
      </c>
      <c r="P2143">
        <v>1</v>
      </c>
      <c r="Q2143">
        <v>2</v>
      </c>
      <c r="R2143" t="s">
        <v>49</v>
      </c>
      <c r="S2143" t="s">
        <v>49</v>
      </c>
      <c r="T2143" t="s">
        <v>49</v>
      </c>
      <c r="U2143" t="s">
        <v>49</v>
      </c>
      <c r="V2143" t="s">
        <v>49</v>
      </c>
      <c r="W2143" t="s">
        <v>49</v>
      </c>
      <c r="X2143" t="s">
        <v>49</v>
      </c>
      <c r="Y2143" t="s">
        <v>49</v>
      </c>
      <c r="Z2143" t="s">
        <v>49</v>
      </c>
      <c r="AA2143" t="s">
        <v>49</v>
      </c>
      <c r="AB2143">
        <v>2</v>
      </c>
      <c r="AC2143">
        <v>2</v>
      </c>
      <c r="AD2143">
        <v>2</v>
      </c>
      <c r="AE2143">
        <v>2</v>
      </c>
      <c r="AF2143">
        <v>6</v>
      </c>
      <c r="AG2143" t="s">
        <v>49</v>
      </c>
      <c r="AH2143">
        <v>4</v>
      </c>
      <c r="AI2143">
        <v>1</v>
      </c>
      <c r="AJ2143">
        <v>2</v>
      </c>
      <c r="AK2143">
        <v>2</v>
      </c>
      <c r="AL2143">
        <v>2</v>
      </c>
      <c r="AM2143">
        <v>2</v>
      </c>
      <c r="AN2143">
        <v>2</v>
      </c>
      <c r="AO2143">
        <v>2</v>
      </c>
      <c r="AP2143">
        <v>3</v>
      </c>
      <c r="AQ2143">
        <v>2</v>
      </c>
      <c r="AR2143">
        <v>1</v>
      </c>
      <c r="AS2143">
        <v>1</v>
      </c>
      <c r="AT2143">
        <v>4</v>
      </c>
      <c r="AU2143">
        <v>4</v>
      </c>
      <c r="AV2143">
        <v>3</v>
      </c>
      <c r="AW2143">
        <v>1</v>
      </c>
      <c r="AX2143" s="7" t="e">
        <v>#NULL!</v>
      </c>
      <c r="AY2143" s="7" t="e">
        <v>#NULL!</v>
      </c>
    </row>
    <row r="2144" spans="1:51" hidden="1" x14ac:dyDescent="0.2">
      <c r="A2144">
        <v>5034434</v>
      </c>
      <c r="B2144">
        <v>5</v>
      </c>
      <c r="C2144">
        <v>1.857097</v>
      </c>
      <c r="D2144">
        <v>2</v>
      </c>
      <c r="E2144">
        <v>3</v>
      </c>
      <c r="F2144">
        <v>2</v>
      </c>
      <c r="G2144">
        <v>2</v>
      </c>
      <c r="H2144">
        <v>2</v>
      </c>
      <c r="I2144">
        <v>1</v>
      </c>
      <c r="J2144">
        <v>2</v>
      </c>
      <c r="K2144">
        <v>2</v>
      </c>
      <c r="L2144">
        <v>2</v>
      </c>
      <c r="M2144">
        <v>2</v>
      </c>
      <c r="N2144">
        <v>3</v>
      </c>
      <c r="O2144">
        <v>4</v>
      </c>
      <c r="P2144">
        <v>1</v>
      </c>
      <c r="Q2144">
        <v>2</v>
      </c>
      <c r="R2144" t="s">
        <v>49</v>
      </c>
      <c r="S2144" t="s">
        <v>49</v>
      </c>
      <c r="T2144" t="s">
        <v>49</v>
      </c>
      <c r="U2144" t="s">
        <v>49</v>
      </c>
      <c r="V2144" t="s">
        <v>49</v>
      </c>
      <c r="W2144" t="s">
        <v>49</v>
      </c>
      <c r="X2144" t="s">
        <v>49</v>
      </c>
      <c r="Y2144" t="s">
        <v>49</v>
      </c>
      <c r="Z2144" t="s">
        <v>49</v>
      </c>
      <c r="AA2144" t="s">
        <v>49</v>
      </c>
      <c r="AB2144">
        <v>4</v>
      </c>
      <c r="AC2144">
        <v>4</v>
      </c>
      <c r="AD2144">
        <v>4</v>
      </c>
      <c r="AE2144">
        <v>1</v>
      </c>
      <c r="AF2144" t="s">
        <v>49</v>
      </c>
      <c r="AG2144">
        <v>1</v>
      </c>
      <c r="AH2144">
        <v>1</v>
      </c>
      <c r="AI2144" t="s">
        <v>49</v>
      </c>
      <c r="AJ2144">
        <v>1</v>
      </c>
      <c r="AK2144">
        <v>1</v>
      </c>
      <c r="AL2144">
        <v>1</v>
      </c>
      <c r="AM2144">
        <v>2</v>
      </c>
      <c r="AN2144">
        <v>2</v>
      </c>
      <c r="AO2144">
        <v>2</v>
      </c>
      <c r="AP2144">
        <v>1</v>
      </c>
      <c r="AQ2144">
        <v>1</v>
      </c>
      <c r="AR2144">
        <v>4</v>
      </c>
      <c r="AS2144">
        <v>4</v>
      </c>
      <c r="AT2144">
        <v>1</v>
      </c>
      <c r="AU2144">
        <v>1</v>
      </c>
      <c r="AV2144">
        <v>2</v>
      </c>
      <c r="AW2144">
        <v>4</v>
      </c>
      <c r="AX2144" s="8" t="e">
        <v>#NULL!</v>
      </c>
      <c r="AY2144" s="8" t="e">
        <v>#NULL!</v>
      </c>
    </row>
    <row r="2145" spans="1:51" hidden="1" x14ac:dyDescent="0.2">
      <c r="A2145">
        <v>5034457</v>
      </c>
      <c r="B2145">
        <v>5</v>
      </c>
      <c r="C2145">
        <v>1.603275</v>
      </c>
      <c r="D2145">
        <v>2</v>
      </c>
      <c r="E2145">
        <v>4</v>
      </c>
      <c r="F2145">
        <v>2</v>
      </c>
      <c r="G2145">
        <v>2</v>
      </c>
      <c r="H2145">
        <v>2</v>
      </c>
      <c r="I2145">
        <v>2</v>
      </c>
      <c r="J2145">
        <v>2</v>
      </c>
      <c r="K2145">
        <v>1</v>
      </c>
      <c r="L2145">
        <v>1</v>
      </c>
      <c r="M2145">
        <v>2</v>
      </c>
      <c r="N2145">
        <v>4</v>
      </c>
      <c r="O2145">
        <v>3</v>
      </c>
      <c r="P2145">
        <v>2</v>
      </c>
      <c r="Q2145">
        <v>2</v>
      </c>
      <c r="R2145" t="s">
        <v>49</v>
      </c>
      <c r="S2145" t="s">
        <v>49</v>
      </c>
      <c r="T2145" t="s">
        <v>49</v>
      </c>
      <c r="U2145" t="s">
        <v>49</v>
      </c>
      <c r="V2145" t="s">
        <v>49</v>
      </c>
      <c r="W2145" t="s">
        <v>49</v>
      </c>
      <c r="X2145" t="s">
        <v>49</v>
      </c>
      <c r="Y2145" t="s">
        <v>49</v>
      </c>
      <c r="Z2145" t="s">
        <v>49</v>
      </c>
      <c r="AA2145" t="s">
        <v>49</v>
      </c>
      <c r="AB2145">
        <v>1</v>
      </c>
      <c r="AC2145">
        <v>1</v>
      </c>
      <c r="AD2145">
        <v>2</v>
      </c>
      <c r="AE2145">
        <v>2</v>
      </c>
      <c r="AF2145">
        <v>2</v>
      </c>
      <c r="AG2145" t="s">
        <v>49</v>
      </c>
      <c r="AH2145">
        <v>2</v>
      </c>
      <c r="AI2145">
        <v>1</v>
      </c>
      <c r="AJ2145">
        <v>1</v>
      </c>
      <c r="AK2145">
        <v>1</v>
      </c>
      <c r="AL2145">
        <v>1</v>
      </c>
      <c r="AM2145">
        <v>2</v>
      </c>
      <c r="AN2145">
        <v>2</v>
      </c>
      <c r="AO2145">
        <v>2</v>
      </c>
      <c r="AP2145">
        <v>2</v>
      </c>
      <c r="AQ2145">
        <v>2</v>
      </c>
      <c r="AR2145">
        <v>4</v>
      </c>
      <c r="AS2145">
        <v>4</v>
      </c>
      <c r="AT2145">
        <v>2</v>
      </c>
      <c r="AU2145">
        <v>1</v>
      </c>
      <c r="AV2145">
        <v>4</v>
      </c>
      <c r="AW2145">
        <v>4</v>
      </c>
      <c r="AX2145" s="7" t="e">
        <v>#NULL!</v>
      </c>
      <c r="AY2145" s="7" t="e">
        <v>#NULL!</v>
      </c>
    </row>
    <row r="2146" spans="1:51" hidden="1" x14ac:dyDescent="0.2">
      <c r="A2146">
        <v>5034471</v>
      </c>
      <c r="B2146">
        <v>5</v>
      </c>
      <c r="C2146">
        <v>0.41555300000000001</v>
      </c>
      <c r="D2146">
        <v>2</v>
      </c>
      <c r="E2146">
        <v>3</v>
      </c>
      <c r="F2146">
        <v>2</v>
      </c>
      <c r="G2146">
        <v>2</v>
      </c>
      <c r="H2146">
        <v>2</v>
      </c>
      <c r="I2146">
        <v>2</v>
      </c>
      <c r="J2146">
        <v>2</v>
      </c>
      <c r="K2146">
        <v>2</v>
      </c>
      <c r="L2146">
        <v>2</v>
      </c>
      <c r="M2146">
        <v>2</v>
      </c>
      <c r="N2146">
        <v>2</v>
      </c>
      <c r="O2146">
        <v>4</v>
      </c>
      <c r="P2146">
        <v>1</v>
      </c>
      <c r="Q2146">
        <v>2</v>
      </c>
      <c r="R2146" t="s">
        <v>49</v>
      </c>
      <c r="S2146" t="s">
        <v>49</v>
      </c>
      <c r="T2146" t="s">
        <v>49</v>
      </c>
      <c r="U2146" t="s">
        <v>49</v>
      </c>
      <c r="V2146" t="s">
        <v>49</v>
      </c>
      <c r="W2146" t="s">
        <v>49</v>
      </c>
      <c r="X2146" t="s">
        <v>49</v>
      </c>
      <c r="Y2146" t="s">
        <v>49</v>
      </c>
      <c r="Z2146" t="s">
        <v>49</v>
      </c>
      <c r="AA2146" t="s">
        <v>49</v>
      </c>
      <c r="AB2146">
        <v>4</v>
      </c>
      <c r="AC2146">
        <v>4</v>
      </c>
      <c r="AD2146">
        <v>4</v>
      </c>
      <c r="AE2146">
        <v>1</v>
      </c>
      <c r="AF2146">
        <v>5</v>
      </c>
      <c r="AG2146" t="s">
        <v>49</v>
      </c>
      <c r="AH2146">
        <v>4</v>
      </c>
      <c r="AI2146">
        <v>1</v>
      </c>
      <c r="AJ2146">
        <v>2</v>
      </c>
      <c r="AK2146">
        <v>2</v>
      </c>
      <c r="AL2146">
        <v>2</v>
      </c>
      <c r="AM2146">
        <v>2</v>
      </c>
      <c r="AN2146">
        <v>2</v>
      </c>
      <c r="AO2146">
        <v>2</v>
      </c>
      <c r="AP2146">
        <v>2</v>
      </c>
      <c r="AQ2146">
        <v>4</v>
      </c>
      <c r="AR2146">
        <v>1</v>
      </c>
      <c r="AS2146">
        <v>4</v>
      </c>
      <c r="AT2146">
        <v>4</v>
      </c>
      <c r="AU2146">
        <v>4</v>
      </c>
      <c r="AV2146">
        <v>1</v>
      </c>
      <c r="AW2146">
        <v>4</v>
      </c>
      <c r="AX2146" s="8" t="e">
        <v>#NULL!</v>
      </c>
      <c r="AY2146" s="8" t="e">
        <v>#NULL!</v>
      </c>
    </row>
    <row r="2147" spans="1:51" hidden="1" x14ac:dyDescent="0.2">
      <c r="A2147">
        <v>5034475</v>
      </c>
      <c r="B2147">
        <v>5</v>
      </c>
      <c r="C2147">
        <v>0.61897199999999997</v>
      </c>
      <c r="D2147">
        <v>2</v>
      </c>
      <c r="E2147">
        <v>1</v>
      </c>
      <c r="F2147">
        <v>2</v>
      </c>
      <c r="G2147">
        <v>2</v>
      </c>
      <c r="H2147">
        <v>1</v>
      </c>
      <c r="I2147">
        <v>2</v>
      </c>
      <c r="J2147">
        <v>2</v>
      </c>
      <c r="K2147">
        <v>1</v>
      </c>
      <c r="L2147">
        <v>2</v>
      </c>
      <c r="M2147">
        <v>1</v>
      </c>
      <c r="N2147">
        <v>2</v>
      </c>
      <c r="O2147">
        <v>3</v>
      </c>
      <c r="P2147">
        <v>1</v>
      </c>
      <c r="Q2147">
        <v>2</v>
      </c>
      <c r="R2147" t="s">
        <v>49</v>
      </c>
      <c r="S2147" t="s">
        <v>49</v>
      </c>
      <c r="T2147" t="s">
        <v>49</v>
      </c>
      <c r="U2147" t="s">
        <v>49</v>
      </c>
      <c r="V2147" t="s">
        <v>49</v>
      </c>
      <c r="W2147" t="s">
        <v>49</v>
      </c>
      <c r="X2147" t="s">
        <v>49</v>
      </c>
      <c r="Y2147" t="s">
        <v>49</v>
      </c>
      <c r="Z2147" t="s">
        <v>49</v>
      </c>
      <c r="AA2147" t="s">
        <v>49</v>
      </c>
      <c r="AB2147">
        <v>3</v>
      </c>
      <c r="AC2147">
        <v>1</v>
      </c>
      <c r="AD2147">
        <v>3</v>
      </c>
      <c r="AE2147">
        <v>2</v>
      </c>
      <c r="AF2147">
        <v>4</v>
      </c>
      <c r="AG2147" t="s">
        <v>49</v>
      </c>
      <c r="AH2147">
        <v>3</v>
      </c>
      <c r="AI2147">
        <v>99</v>
      </c>
      <c r="AJ2147">
        <v>2</v>
      </c>
      <c r="AK2147">
        <v>1</v>
      </c>
      <c r="AL2147">
        <v>2</v>
      </c>
      <c r="AM2147">
        <v>1</v>
      </c>
      <c r="AN2147">
        <v>2</v>
      </c>
      <c r="AO2147">
        <v>2</v>
      </c>
      <c r="AP2147">
        <v>4</v>
      </c>
      <c r="AQ2147">
        <v>3</v>
      </c>
      <c r="AR2147">
        <v>3</v>
      </c>
      <c r="AS2147">
        <v>4</v>
      </c>
      <c r="AT2147">
        <v>3</v>
      </c>
      <c r="AU2147">
        <v>4</v>
      </c>
      <c r="AV2147">
        <v>4</v>
      </c>
      <c r="AW2147">
        <v>4</v>
      </c>
      <c r="AX2147" s="7" t="e">
        <v>#NULL!</v>
      </c>
      <c r="AY2147" s="7" t="e">
        <v>#NULL!</v>
      </c>
    </row>
    <row r="2148" spans="1:51" hidden="1" x14ac:dyDescent="0.2">
      <c r="A2148">
        <v>5034480</v>
      </c>
      <c r="B2148">
        <v>5</v>
      </c>
      <c r="C2148">
        <v>0.30873</v>
      </c>
      <c r="D2148">
        <v>1</v>
      </c>
      <c r="E2148">
        <v>1</v>
      </c>
      <c r="F2148">
        <v>2</v>
      </c>
      <c r="G2148">
        <v>2</v>
      </c>
      <c r="H2148">
        <v>2</v>
      </c>
      <c r="I2148">
        <v>2</v>
      </c>
      <c r="J2148">
        <v>2</v>
      </c>
      <c r="K2148">
        <v>2</v>
      </c>
      <c r="L2148">
        <v>2</v>
      </c>
      <c r="M2148">
        <v>2</v>
      </c>
      <c r="N2148">
        <v>2</v>
      </c>
      <c r="O2148">
        <v>2</v>
      </c>
      <c r="P2148">
        <v>1</v>
      </c>
      <c r="Q2148">
        <v>1</v>
      </c>
      <c r="R2148">
        <v>0</v>
      </c>
      <c r="S2148">
        <v>1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3</v>
      </c>
      <c r="AC2148">
        <v>4</v>
      </c>
      <c r="AD2148">
        <v>4</v>
      </c>
      <c r="AE2148">
        <v>1</v>
      </c>
      <c r="AF2148">
        <v>6</v>
      </c>
      <c r="AG2148" t="s">
        <v>49</v>
      </c>
      <c r="AH2148">
        <v>4</v>
      </c>
      <c r="AI2148">
        <v>2</v>
      </c>
      <c r="AJ2148">
        <v>2</v>
      </c>
      <c r="AK2148">
        <v>2</v>
      </c>
      <c r="AL2148">
        <v>2</v>
      </c>
      <c r="AM2148">
        <v>2</v>
      </c>
      <c r="AN2148">
        <v>2</v>
      </c>
      <c r="AO2148">
        <v>2</v>
      </c>
      <c r="AP2148">
        <v>4</v>
      </c>
      <c r="AQ2148">
        <v>3</v>
      </c>
      <c r="AR2148">
        <v>4</v>
      </c>
      <c r="AS2148">
        <v>2</v>
      </c>
      <c r="AT2148">
        <v>3</v>
      </c>
      <c r="AU2148">
        <v>4</v>
      </c>
      <c r="AV2148">
        <v>2</v>
      </c>
      <c r="AW2148">
        <v>4</v>
      </c>
      <c r="AX2148" s="8" t="e">
        <v>#NULL!</v>
      </c>
      <c r="AY2148" s="8" t="e">
        <v>#NULL!</v>
      </c>
    </row>
    <row r="2149" spans="1:51" hidden="1" x14ac:dyDescent="0.2">
      <c r="A2149">
        <v>5034487</v>
      </c>
      <c r="B2149">
        <v>5</v>
      </c>
      <c r="C2149">
        <v>1.103564</v>
      </c>
      <c r="D2149">
        <v>1</v>
      </c>
      <c r="E2149">
        <v>2</v>
      </c>
      <c r="F2149">
        <v>2</v>
      </c>
      <c r="G2149">
        <v>2</v>
      </c>
      <c r="H2149">
        <v>2</v>
      </c>
      <c r="I2149">
        <v>2</v>
      </c>
      <c r="J2149">
        <v>2</v>
      </c>
      <c r="K2149">
        <v>2</v>
      </c>
      <c r="L2149">
        <v>2</v>
      </c>
      <c r="M2149">
        <v>1</v>
      </c>
      <c r="N2149">
        <v>2</v>
      </c>
      <c r="O2149">
        <v>2</v>
      </c>
      <c r="P2149">
        <v>1</v>
      </c>
      <c r="Q2149">
        <v>1</v>
      </c>
      <c r="R2149">
        <v>0</v>
      </c>
      <c r="S2149">
        <v>1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3</v>
      </c>
      <c r="AC2149">
        <v>1</v>
      </c>
      <c r="AD2149">
        <v>2</v>
      </c>
      <c r="AE2149">
        <v>2</v>
      </c>
      <c r="AF2149">
        <v>5</v>
      </c>
      <c r="AG2149" t="s">
        <v>49</v>
      </c>
      <c r="AH2149">
        <v>3</v>
      </c>
      <c r="AI2149">
        <v>1</v>
      </c>
      <c r="AJ2149">
        <v>2</v>
      </c>
      <c r="AK2149">
        <v>2</v>
      </c>
      <c r="AL2149">
        <v>2</v>
      </c>
      <c r="AM2149">
        <v>2</v>
      </c>
      <c r="AN2149">
        <v>2</v>
      </c>
      <c r="AO2149">
        <v>2</v>
      </c>
      <c r="AP2149">
        <v>2</v>
      </c>
      <c r="AQ2149">
        <v>2</v>
      </c>
      <c r="AR2149">
        <v>2</v>
      </c>
      <c r="AS2149">
        <v>3</v>
      </c>
      <c r="AT2149">
        <v>3</v>
      </c>
      <c r="AU2149">
        <v>3</v>
      </c>
      <c r="AV2149">
        <v>1</v>
      </c>
      <c r="AW2149">
        <v>3</v>
      </c>
      <c r="AX2149" s="7" t="e">
        <v>#NULL!</v>
      </c>
      <c r="AY2149" s="7" t="e">
        <v>#NULL!</v>
      </c>
    </row>
    <row r="2150" spans="1:51" hidden="1" x14ac:dyDescent="0.2">
      <c r="A2150">
        <v>5034502</v>
      </c>
      <c r="B2150">
        <v>5</v>
      </c>
      <c r="C2150">
        <v>0.74400599999999995</v>
      </c>
      <c r="D2150">
        <v>1</v>
      </c>
      <c r="E2150">
        <v>3</v>
      </c>
      <c r="F2150">
        <v>2</v>
      </c>
      <c r="G2150">
        <v>2</v>
      </c>
      <c r="H2150">
        <v>2</v>
      </c>
      <c r="I2150">
        <v>2</v>
      </c>
      <c r="J2150">
        <v>2</v>
      </c>
      <c r="K2150">
        <v>2</v>
      </c>
      <c r="L2150">
        <v>2</v>
      </c>
      <c r="M2150">
        <v>2</v>
      </c>
      <c r="N2150">
        <v>2</v>
      </c>
      <c r="O2150">
        <v>2</v>
      </c>
      <c r="P2150">
        <v>1</v>
      </c>
      <c r="Q2150">
        <v>2</v>
      </c>
      <c r="R2150" t="s">
        <v>49</v>
      </c>
      <c r="S2150" t="s">
        <v>49</v>
      </c>
      <c r="T2150" t="s">
        <v>49</v>
      </c>
      <c r="U2150" t="s">
        <v>49</v>
      </c>
      <c r="V2150" t="s">
        <v>49</v>
      </c>
      <c r="W2150" t="s">
        <v>49</v>
      </c>
      <c r="X2150" t="s">
        <v>49</v>
      </c>
      <c r="Y2150" t="s">
        <v>49</v>
      </c>
      <c r="Z2150" t="s">
        <v>49</v>
      </c>
      <c r="AA2150" t="s">
        <v>49</v>
      </c>
      <c r="AB2150">
        <v>4</v>
      </c>
      <c r="AC2150">
        <v>3</v>
      </c>
      <c r="AD2150">
        <v>4</v>
      </c>
      <c r="AE2150">
        <v>1</v>
      </c>
      <c r="AF2150">
        <v>6</v>
      </c>
      <c r="AG2150" t="s">
        <v>49</v>
      </c>
      <c r="AH2150">
        <v>3</v>
      </c>
      <c r="AI2150">
        <v>2</v>
      </c>
      <c r="AJ2150">
        <v>2</v>
      </c>
      <c r="AK2150">
        <v>2</v>
      </c>
      <c r="AL2150">
        <v>2</v>
      </c>
      <c r="AM2150">
        <v>2</v>
      </c>
      <c r="AN2150">
        <v>2</v>
      </c>
      <c r="AO2150">
        <v>2</v>
      </c>
      <c r="AP2150">
        <v>3</v>
      </c>
      <c r="AQ2150">
        <v>3</v>
      </c>
      <c r="AR2150">
        <v>3</v>
      </c>
      <c r="AS2150">
        <v>4</v>
      </c>
      <c r="AT2150">
        <v>4</v>
      </c>
      <c r="AU2150">
        <v>3</v>
      </c>
      <c r="AV2150">
        <v>4</v>
      </c>
      <c r="AW2150">
        <v>4</v>
      </c>
      <c r="AX2150" s="8" t="e">
        <v>#NULL!</v>
      </c>
      <c r="AY2150" s="8" t="e">
        <v>#NULL!</v>
      </c>
    </row>
    <row r="2151" spans="1:51" hidden="1" x14ac:dyDescent="0.2">
      <c r="A2151">
        <v>5034511</v>
      </c>
      <c r="B2151">
        <v>5</v>
      </c>
      <c r="C2151">
        <v>0.47262199999999999</v>
      </c>
      <c r="D2151">
        <v>1</v>
      </c>
      <c r="E2151">
        <v>2</v>
      </c>
      <c r="F2151">
        <v>2</v>
      </c>
      <c r="G2151">
        <v>2</v>
      </c>
      <c r="H2151">
        <v>2</v>
      </c>
      <c r="I2151">
        <v>2</v>
      </c>
      <c r="J2151">
        <v>2</v>
      </c>
      <c r="K2151">
        <v>2</v>
      </c>
      <c r="L2151">
        <v>2</v>
      </c>
      <c r="M2151">
        <v>2</v>
      </c>
      <c r="N2151">
        <v>2</v>
      </c>
      <c r="O2151">
        <v>2</v>
      </c>
      <c r="P2151">
        <v>2</v>
      </c>
      <c r="Q2151">
        <v>1</v>
      </c>
      <c r="R2151">
        <v>1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2</v>
      </c>
      <c r="AC2151">
        <v>2</v>
      </c>
      <c r="AD2151">
        <v>2</v>
      </c>
      <c r="AE2151">
        <v>2</v>
      </c>
      <c r="AF2151">
        <v>1</v>
      </c>
      <c r="AG2151" t="s">
        <v>49</v>
      </c>
      <c r="AH2151">
        <v>2</v>
      </c>
      <c r="AI2151">
        <v>1</v>
      </c>
      <c r="AJ2151">
        <v>2</v>
      </c>
      <c r="AK2151">
        <v>2</v>
      </c>
      <c r="AL2151">
        <v>2</v>
      </c>
      <c r="AM2151">
        <v>2</v>
      </c>
      <c r="AN2151">
        <v>2</v>
      </c>
      <c r="AO2151">
        <v>2</v>
      </c>
      <c r="AP2151">
        <v>2</v>
      </c>
      <c r="AQ2151">
        <v>3</v>
      </c>
      <c r="AR2151">
        <v>3</v>
      </c>
      <c r="AS2151">
        <v>3</v>
      </c>
      <c r="AT2151">
        <v>3</v>
      </c>
      <c r="AU2151">
        <v>4</v>
      </c>
      <c r="AV2151">
        <v>4</v>
      </c>
      <c r="AW2151">
        <v>3</v>
      </c>
      <c r="AX2151" s="7" t="e">
        <v>#NULL!</v>
      </c>
      <c r="AY2151" s="7" t="e">
        <v>#NULL!</v>
      </c>
    </row>
    <row r="2152" spans="1:51" hidden="1" x14ac:dyDescent="0.2">
      <c r="A2152">
        <v>5034516</v>
      </c>
      <c r="B2152">
        <v>5</v>
      </c>
      <c r="C2152">
        <v>0.49204799999999999</v>
      </c>
      <c r="D2152">
        <v>1</v>
      </c>
      <c r="E2152">
        <v>1</v>
      </c>
      <c r="F2152">
        <v>1</v>
      </c>
      <c r="G2152">
        <v>2</v>
      </c>
      <c r="H2152">
        <v>2</v>
      </c>
      <c r="I2152">
        <v>2</v>
      </c>
      <c r="J2152">
        <v>2</v>
      </c>
      <c r="K2152">
        <v>2</v>
      </c>
      <c r="L2152">
        <v>1</v>
      </c>
      <c r="M2152">
        <v>2</v>
      </c>
      <c r="N2152">
        <v>3</v>
      </c>
      <c r="O2152">
        <v>3</v>
      </c>
      <c r="P2152">
        <v>2</v>
      </c>
      <c r="Q2152">
        <v>1</v>
      </c>
      <c r="R2152">
        <v>0</v>
      </c>
      <c r="S2152">
        <v>1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4</v>
      </c>
      <c r="AC2152">
        <v>4</v>
      </c>
      <c r="AD2152">
        <v>3</v>
      </c>
      <c r="AE2152">
        <v>1</v>
      </c>
      <c r="AF2152">
        <v>6</v>
      </c>
      <c r="AG2152" t="s">
        <v>49</v>
      </c>
      <c r="AH2152">
        <v>3</v>
      </c>
      <c r="AI2152">
        <v>2</v>
      </c>
      <c r="AJ2152">
        <v>2</v>
      </c>
      <c r="AK2152">
        <v>2</v>
      </c>
      <c r="AL2152">
        <v>2</v>
      </c>
      <c r="AM2152">
        <v>2</v>
      </c>
      <c r="AN2152">
        <v>1</v>
      </c>
      <c r="AO2152">
        <v>2</v>
      </c>
      <c r="AP2152">
        <v>2</v>
      </c>
      <c r="AQ2152">
        <v>4</v>
      </c>
      <c r="AR2152">
        <v>3</v>
      </c>
      <c r="AS2152">
        <v>3</v>
      </c>
      <c r="AT2152">
        <v>4</v>
      </c>
      <c r="AU2152">
        <v>3</v>
      </c>
      <c r="AV2152">
        <v>2</v>
      </c>
      <c r="AW2152">
        <v>2</v>
      </c>
      <c r="AX2152" s="8" t="e">
        <v>#NULL!</v>
      </c>
      <c r="AY2152" s="8" t="e">
        <v>#NULL!</v>
      </c>
    </row>
    <row r="2153" spans="1:51" hidden="1" x14ac:dyDescent="0.2">
      <c r="A2153">
        <v>5034522</v>
      </c>
      <c r="B2153">
        <v>5</v>
      </c>
      <c r="C2153">
        <v>0.88958000000000004</v>
      </c>
      <c r="D2153">
        <v>1</v>
      </c>
      <c r="E2153">
        <v>2</v>
      </c>
      <c r="F2153">
        <v>2</v>
      </c>
      <c r="G2153">
        <v>2</v>
      </c>
      <c r="H2153">
        <v>2</v>
      </c>
      <c r="I2153">
        <v>2</v>
      </c>
      <c r="J2153">
        <v>2</v>
      </c>
      <c r="K2153">
        <v>2</v>
      </c>
      <c r="L2153">
        <v>2</v>
      </c>
      <c r="M2153">
        <v>2</v>
      </c>
      <c r="N2153">
        <v>2</v>
      </c>
      <c r="O2153">
        <v>3</v>
      </c>
      <c r="P2153">
        <v>2</v>
      </c>
      <c r="Q2153">
        <v>1</v>
      </c>
      <c r="R2153">
        <v>1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2</v>
      </c>
      <c r="AC2153">
        <v>1</v>
      </c>
      <c r="AD2153">
        <v>3</v>
      </c>
      <c r="AE2153">
        <v>1</v>
      </c>
      <c r="AF2153">
        <v>4</v>
      </c>
      <c r="AG2153" t="s">
        <v>49</v>
      </c>
      <c r="AH2153">
        <v>2</v>
      </c>
      <c r="AI2153">
        <v>2</v>
      </c>
      <c r="AJ2153">
        <v>2</v>
      </c>
      <c r="AK2153">
        <v>2</v>
      </c>
      <c r="AL2153">
        <v>2</v>
      </c>
      <c r="AM2153">
        <v>1</v>
      </c>
      <c r="AN2153">
        <v>2</v>
      </c>
      <c r="AO2153">
        <v>1</v>
      </c>
      <c r="AP2153">
        <v>3</v>
      </c>
      <c r="AQ2153">
        <v>3</v>
      </c>
      <c r="AR2153">
        <v>3</v>
      </c>
      <c r="AS2153">
        <v>3</v>
      </c>
      <c r="AT2153">
        <v>1</v>
      </c>
      <c r="AU2153">
        <v>1</v>
      </c>
      <c r="AV2153">
        <v>3</v>
      </c>
      <c r="AW2153">
        <v>3</v>
      </c>
      <c r="AX2153" s="7" t="e">
        <v>#NULL!</v>
      </c>
      <c r="AY2153" s="7" t="e">
        <v>#NULL!</v>
      </c>
    </row>
    <row r="2154" spans="1:51" hidden="1" x14ac:dyDescent="0.2">
      <c r="A2154">
        <v>5034532</v>
      </c>
      <c r="B2154">
        <v>5</v>
      </c>
      <c r="C2154">
        <v>0.60133199999999998</v>
      </c>
      <c r="D2154">
        <v>1</v>
      </c>
      <c r="E2154">
        <v>2</v>
      </c>
      <c r="F2154">
        <v>1</v>
      </c>
      <c r="G2154">
        <v>2</v>
      </c>
      <c r="H2154">
        <v>1</v>
      </c>
      <c r="I2154">
        <v>1</v>
      </c>
      <c r="J2154">
        <v>2</v>
      </c>
      <c r="K2154">
        <v>2</v>
      </c>
      <c r="L2154">
        <v>2</v>
      </c>
      <c r="M2154">
        <v>2</v>
      </c>
      <c r="N2154">
        <v>2</v>
      </c>
      <c r="O2154">
        <v>2</v>
      </c>
      <c r="P2154">
        <v>2</v>
      </c>
      <c r="Q2154">
        <v>2</v>
      </c>
      <c r="R2154" t="s">
        <v>49</v>
      </c>
      <c r="S2154" t="s">
        <v>49</v>
      </c>
      <c r="T2154" t="s">
        <v>49</v>
      </c>
      <c r="U2154" t="s">
        <v>49</v>
      </c>
      <c r="V2154" t="s">
        <v>49</v>
      </c>
      <c r="W2154" t="s">
        <v>49</v>
      </c>
      <c r="X2154" t="s">
        <v>49</v>
      </c>
      <c r="Y2154" t="s">
        <v>49</v>
      </c>
      <c r="Z2154" t="s">
        <v>49</v>
      </c>
      <c r="AA2154" t="s">
        <v>49</v>
      </c>
      <c r="AB2154">
        <v>2</v>
      </c>
      <c r="AC2154">
        <v>1</v>
      </c>
      <c r="AD2154">
        <v>2</v>
      </c>
      <c r="AE2154">
        <v>2</v>
      </c>
      <c r="AF2154">
        <v>3</v>
      </c>
      <c r="AG2154" t="s">
        <v>49</v>
      </c>
      <c r="AH2154">
        <v>2</v>
      </c>
      <c r="AI2154">
        <v>1</v>
      </c>
      <c r="AJ2154">
        <v>2</v>
      </c>
      <c r="AK2154">
        <v>1</v>
      </c>
      <c r="AL2154">
        <v>2</v>
      </c>
      <c r="AM2154">
        <v>1</v>
      </c>
      <c r="AN2154">
        <v>1</v>
      </c>
      <c r="AO2154">
        <v>2</v>
      </c>
      <c r="AP2154">
        <v>1</v>
      </c>
      <c r="AQ2154">
        <v>2</v>
      </c>
      <c r="AR2154">
        <v>4</v>
      </c>
      <c r="AS2154">
        <v>4</v>
      </c>
      <c r="AT2154">
        <v>2</v>
      </c>
      <c r="AU2154">
        <v>2</v>
      </c>
      <c r="AV2154">
        <v>4</v>
      </c>
      <c r="AW2154">
        <v>4</v>
      </c>
      <c r="AX2154" s="8" t="e">
        <v>#NULL!</v>
      </c>
      <c r="AY2154" s="8" t="e">
        <v>#NULL!</v>
      </c>
    </row>
    <row r="2155" spans="1:51" hidden="1" x14ac:dyDescent="0.2">
      <c r="A2155">
        <v>5034574</v>
      </c>
      <c r="B2155">
        <v>5</v>
      </c>
      <c r="C2155">
        <v>1.6150949999999999</v>
      </c>
      <c r="D2155">
        <v>2</v>
      </c>
      <c r="E2155">
        <v>2</v>
      </c>
      <c r="F2155">
        <v>2</v>
      </c>
      <c r="G2155">
        <v>2</v>
      </c>
      <c r="H2155">
        <v>2</v>
      </c>
      <c r="I2155">
        <v>1</v>
      </c>
      <c r="J2155">
        <v>2</v>
      </c>
      <c r="K2155">
        <v>2</v>
      </c>
      <c r="L2155">
        <v>2</v>
      </c>
      <c r="M2155">
        <v>2</v>
      </c>
      <c r="N2155">
        <v>3</v>
      </c>
      <c r="O2155">
        <v>2</v>
      </c>
      <c r="P2155">
        <v>98</v>
      </c>
      <c r="Q2155">
        <v>2</v>
      </c>
      <c r="R2155" t="s">
        <v>49</v>
      </c>
      <c r="S2155" t="s">
        <v>49</v>
      </c>
      <c r="T2155" t="s">
        <v>49</v>
      </c>
      <c r="U2155" t="s">
        <v>49</v>
      </c>
      <c r="V2155" t="s">
        <v>49</v>
      </c>
      <c r="W2155" t="s">
        <v>49</v>
      </c>
      <c r="X2155" t="s">
        <v>49</v>
      </c>
      <c r="Y2155" t="s">
        <v>49</v>
      </c>
      <c r="Z2155" t="s">
        <v>49</v>
      </c>
      <c r="AA2155" t="s">
        <v>49</v>
      </c>
      <c r="AB2155">
        <v>4</v>
      </c>
      <c r="AC2155">
        <v>1</v>
      </c>
      <c r="AD2155">
        <v>4</v>
      </c>
      <c r="AE2155">
        <v>1</v>
      </c>
      <c r="AF2155">
        <v>4</v>
      </c>
      <c r="AG2155" t="s">
        <v>49</v>
      </c>
      <c r="AH2155">
        <v>2</v>
      </c>
      <c r="AI2155">
        <v>1</v>
      </c>
      <c r="AJ2155">
        <v>2</v>
      </c>
      <c r="AK2155">
        <v>2</v>
      </c>
      <c r="AL2155">
        <v>1</v>
      </c>
      <c r="AM2155">
        <v>2</v>
      </c>
      <c r="AN2155">
        <v>2</v>
      </c>
      <c r="AO2155">
        <v>2</v>
      </c>
      <c r="AP2155">
        <v>1</v>
      </c>
      <c r="AQ2155">
        <v>4</v>
      </c>
      <c r="AR2155">
        <v>4</v>
      </c>
      <c r="AS2155">
        <v>2</v>
      </c>
      <c r="AT2155">
        <v>2</v>
      </c>
      <c r="AU2155">
        <v>2</v>
      </c>
      <c r="AV2155">
        <v>4</v>
      </c>
      <c r="AW2155">
        <v>4</v>
      </c>
      <c r="AX2155" s="7" t="e">
        <v>#NULL!</v>
      </c>
      <c r="AY2155" s="7" t="e">
        <v>#NULL!</v>
      </c>
    </row>
    <row r="2156" spans="1:51" hidden="1" x14ac:dyDescent="0.2">
      <c r="A2156">
        <v>5034577</v>
      </c>
      <c r="B2156">
        <v>5</v>
      </c>
      <c r="C2156">
        <v>0.61717</v>
      </c>
      <c r="D2156">
        <v>1</v>
      </c>
      <c r="E2156">
        <v>2</v>
      </c>
      <c r="F2156">
        <v>2</v>
      </c>
      <c r="G2156">
        <v>2</v>
      </c>
      <c r="H2156">
        <v>1</v>
      </c>
      <c r="I2156">
        <v>2</v>
      </c>
      <c r="J2156">
        <v>2</v>
      </c>
      <c r="K2156">
        <v>2</v>
      </c>
      <c r="L2156">
        <v>2</v>
      </c>
      <c r="M2156">
        <v>2</v>
      </c>
      <c r="N2156">
        <v>2</v>
      </c>
      <c r="O2156">
        <v>1</v>
      </c>
      <c r="P2156">
        <v>2</v>
      </c>
      <c r="Q2156">
        <v>1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1</v>
      </c>
      <c r="Y2156">
        <v>0</v>
      </c>
      <c r="Z2156">
        <v>0</v>
      </c>
      <c r="AA2156">
        <v>0</v>
      </c>
      <c r="AB2156">
        <v>2</v>
      </c>
      <c r="AC2156">
        <v>1</v>
      </c>
      <c r="AD2156">
        <v>2</v>
      </c>
      <c r="AE2156">
        <v>2</v>
      </c>
      <c r="AF2156">
        <v>2</v>
      </c>
      <c r="AG2156" t="s">
        <v>49</v>
      </c>
      <c r="AH2156">
        <v>2</v>
      </c>
      <c r="AI2156">
        <v>1</v>
      </c>
      <c r="AJ2156">
        <v>2</v>
      </c>
      <c r="AK2156">
        <v>2</v>
      </c>
      <c r="AL2156">
        <v>2</v>
      </c>
      <c r="AM2156">
        <v>2</v>
      </c>
      <c r="AN2156">
        <v>2</v>
      </c>
      <c r="AO2156">
        <v>2</v>
      </c>
      <c r="AP2156">
        <v>3</v>
      </c>
      <c r="AQ2156">
        <v>2</v>
      </c>
      <c r="AR2156">
        <v>4</v>
      </c>
      <c r="AS2156">
        <v>4</v>
      </c>
      <c r="AT2156">
        <v>1</v>
      </c>
      <c r="AU2156">
        <v>2</v>
      </c>
      <c r="AV2156">
        <v>2</v>
      </c>
      <c r="AW2156">
        <v>3</v>
      </c>
      <c r="AX2156" s="8" t="e">
        <v>#NULL!</v>
      </c>
      <c r="AY2156" s="8" t="e">
        <v>#NULL!</v>
      </c>
    </row>
    <row r="2157" spans="1:51" hidden="1" x14ac:dyDescent="0.2">
      <c r="A2157">
        <v>5034591</v>
      </c>
      <c r="B2157">
        <v>5</v>
      </c>
      <c r="C2157">
        <v>0.89220299999999997</v>
      </c>
      <c r="D2157">
        <v>1</v>
      </c>
      <c r="E2157">
        <v>2</v>
      </c>
      <c r="F2157">
        <v>2</v>
      </c>
      <c r="G2157">
        <v>2</v>
      </c>
      <c r="H2157">
        <v>2</v>
      </c>
      <c r="I2157">
        <v>2</v>
      </c>
      <c r="J2157">
        <v>2</v>
      </c>
      <c r="K2157">
        <v>2</v>
      </c>
      <c r="L2157">
        <v>2</v>
      </c>
      <c r="M2157">
        <v>1</v>
      </c>
      <c r="N2157">
        <v>1</v>
      </c>
      <c r="O2157">
        <v>1</v>
      </c>
      <c r="P2157">
        <v>2</v>
      </c>
      <c r="Q2157">
        <v>2</v>
      </c>
      <c r="R2157" t="s">
        <v>49</v>
      </c>
      <c r="S2157" t="s">
        <v>49</v>
      </c>
      <c r="T2157" t="s">
        <v>49</v>
      </c>
      <c r="U2157" t="s">
        <v>49</v>
      </c>
      <c r="V2157" t="s">
        <v>49</v>
      </c>
      <c r="W2157" t="s">
        <v>49</v>
      </c>
      <c r="X2157" t="s">
        <v>49</v>
      </c>
      <c r="Y2157" t="s">
        <v>49</v>
      </c>
      <c r="Z2157" t="s">
        <v>49</v>
      </c>
      <c r="AA2157" t="s">
        <v>49</v>
      </c>
      <c r="AB2157">
        <v>3</v>
      </c>
      <c r="AC2157">
        <v>1</v>
      </c>
      <c r="AD2157">
        <v>3</v>
      </c>
      <c r="AE2157">
        <v>2</v>
      </c>
      <c r="AF2157">
        <v>4</v>
      </c>
      <c r="AG2157" t="s">
        <v>49</v>
      </c>
      <c r="AH2157">
        <v>2</v>
      </c>
      <c r="AI2157">
        <v>1</v>
      </c>
      <c r="AJ2157">
        <v>2</v>
      </c>
      <c r="AK2157">
        <v>2</v>
      </c>
      <c r="AL2157">
        <v>2</v>
      </c>
      <c r="AM2157">
        <v>2</v>
      </c>
      <c r="AN2157">
        <v>2</v>
      </c>
      <c r="AO2157">
        <v>1</v>
      </c>
      <c r="AP2157">
        <v>4</v>
      </c>
      <c r="AQ2157">
        <v>4</v>
      </c>
      <c r="AR2157">
        <v>4</v>
      </c>
      <c r="AS2157">
        <v>3</v>
      </c>
      <c r="AT2157">
        <v>4</v>
      </c>
      <c r="AU2157">
        <v>4</v>
      </c>
      <c r="AV2157">
        <v>4</v>
      </c>
      <c r="AW2157">
        <v>2</v>
      </c>
      <c r="AX2157" s="7" t="e">
        <v>#NULL!</v>
      </c>
      <c r="AY2157" s="7" t="e">
        <v>#NULL!</v>
      </c>
    </row>
    <row r="2158" spans="1:51" hidden="1" x14ac:dyDescent="0.2">
      <c r="A2158">
        <v>5034593</v>
      </c>
      <c r="B2158">
        <v>5</v>
      </c>
      <c r="C2158">
        <v>2.1966239999999999</v>
      </c>
      <c r="D2158">
        <v>1</v>
      </c>
      <c r="E2158">
        <v>2</v>
      </c>
      <c r="F2158">
        <v>2</v>
      </c>
      <c r="G2158">
        <v>2</v>
      </c>
      <c r="H2158">
        <v>2</v>
      </c>
      <c r="I2158">
        <v>2</v>
      </c>
      <c r="J2158">
        <v>2</v>
      </c>
      <c r="K2158">
        <v>2</v>
      </c>
      <c r="L2158">
        <v>2</v>
      </c>
      <c r="M2158">
        <v>2</v>
      </c>
      <c r="N2158">
        <v>2</v>
      </c>
      <c r="O2158">
        <v>2</v>
      </c>
      <c r="P2158">
        <v>2</v>
      </c>
      <c r="Q2158">
        <v>1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2</v>
      </c>
      <c r="AC2158">
        <v>1</v>
      </c>
      <c r="AD2158">
        <v>3</v>
      </c>
      <c r="AE2158">
        <v>2</v>
      </c>
      <c r="AF2158">
        <v>4</v>
      </c>
      <c r="AG2158" t="s">
        <v>49</v>
      </c>
      <c r="AH2158">
        <v>2</v>
      </c>
      <c r="AI2158">
        <v>1</v>
      </c>
      <c r="AJ2158">
        <v>2</v>
      </c>
      <c r="AK2158">
        <v>1</v>
      </c>
      <c r="AL2158">
        <v>2</v>
      </c>
      <c r="AM2158">
        <v>2</v>
      </c>
      <c r="AN2158">
        <v>2</v>
      </c>
      <c r="AO2158">
        <v>2</v>
      </c>
      <c r="AP2158">
        <v>1</v>
      </c>
      <c r="AQ2158">
        <v>3</v>
      </c>
      <c r="AR2158">
        <v>3</v>
      </c>
      <c r="AS2158">
        <v>3</v>
      </c>
      <c r="AT2158">
        <v>1</v>
      </c>
      <c r="AU2158">
        <v>1</v>
      </c>
      <c r="AV2158">
        <v>3</v>
      </c>
      <c r="AW2158">
        <v>3</v>
      </c>
      <c r="AX2158" s="8" t="e">
        <v>#NULL!</v>
      </c>
      <c r="AY2158" s="8" t="e">
        <v>#NULL!</v>
      </c>
    </row>
    <row r="2159" spans="1:51" hidden="1" x14ac:dyDescent="0.2">
      <c r="A2159">
        <v>5034599</v>
      </c>
      <c r="B2159">
        <v>5</v>
      </c>
      <c r="C2159">
        <v>0.50942100000000001</v>
      </c>
      <c r="D2159">
        <v>1</v>
      </c>
      <c r="E2159">
        <v>2</v>
      </c>
      <c r="F2159">
        <v>2</v>
      </c>
      <c r="G2159">
        <v>2</v>
      </c>
      <c r="H2159">
        <v>2</v>
      </c>
      <c r="I2159">
        <v>2</v>
      </c>
      <c r="J2159">
        <v>2</v>
      </c>
      <c r="K2159">
        <v>2</v>
      </c>
      <c r="L2159">
        <v>2</v>
      </c>
      <c r="M2159">
        <v>2</v>
      </c>
      <c r="N2159">
        <v>2</v>
      </c>
      <c r="O2159">
        <v>2</v>
      </c>
      <c r="P2159">
        <v>2</v>
      </c>
      <c r="Q2159">
        <v>2</v>
      </c>
      <c r="R2159" t="s">
        <v>49</v>
      </c>
      <c r="S2159" t="s">
        <v>49</v>
      </c>
      <c r="T2159" t="s">
        <v>49</v>
      </c>
      <c r="U2159" t="s">
        <v>49</v>
      </c>
      <c r="V2159" t="s">
        <v>49</v>
      </c>
      <c r="W2159" t="s">
        <v>49</v>
      </c>
      <c r="X2159" t="s">
        <v>49</v>
      </c>
      <c r="Y2159" t="s">
        <v>49</v>
      </c>
      <c r="Z2159" t="s">
        <v>49</v>
      </c>
      <c r="AA2159" t="s">
        <v>49</v>
      </c>
      <c r="AB2159">
        <v>1</v>
      </c>
      <c r="AC2159">
        <v>3</v>
      </c>
      <c r="AD2159">
        <v>4</v>
      </c>
      <c r="AE2159">
        <v>2</v>
      </c>
      <c r="AF2159" t="s">
        <v>49</v>
      </c>
      <c r="AG2159">
        <v>2</v>
      </c>
      <c r="AH2159">
        <v>2</v>
      </c>
      <c r="AI2159" t="s">
        <v>49</v>
      </c>
      <c r="AJ2159">
        <v>1</v>
      </c>
      <c r="AK2159">
        <v>2</v>
      </c>
      <c r="AL2159">
        <v>2</v>
      </c>
      <c r="AM2159">
        <v>1</v>
      </c>
      <c r="AN2159">
        <v>2</v>
      </c>
      <c r="AO2159">
        <v>2</v>
      </c>
      <c r="AP2159">
        <v>4</v>
      </c>
      <c r="AQ2159">
        <v>4</v>
      </c>
      <c r="AR2159">
        <v>4</v>
      </c>
      <c r="AS2159">
        <v>2</v>
      </c>
      <c r="AT2159">
        <v>4</v>
      </c>
      <c r="AU2159">
        <v>4</v>
      </c>
      <c r="AV2159">
        <v>4</v>
      </c>
      <c r="AW2159">
        <v>4</v>
      </c>
      <c r="AX2159" s="7" t="e">
        <v>#NULL!</v>
      </c>
      <c r="AY2159" s="7" t="e">
        <v>#NULL!</v>
      </c>
    </row>
    <row r="2160" spans="1:51" hidden="1" x14ac:dyDescent="0.2">
      <c r="A2160">
        <v>5034614</v>
      </c>
      <c r="B2160">
        <v>5</v>
      </c>
      <c r="C2160">
        <v>0.48477599999999998</v>
      </c>
      <c r="D2160">
        <v>2</v>
      </c>
      <c r="E2160">
        <v>2</v>
      </c>
      <c r="F2160">
        <v>2</v>
      </c>
      <c r="G2160">
        <v>2</v>
      </c>
      <c r="H2160">
        <v>1</v>
      </c>
      <c r="I2160">
        <v>2</v>
      </c>
      <c r="J2160">
        <v>2</v>
      </c>
      <c r="K2160">
        <v>1</v>
      </c>
      <c r="L2160">
        <v>2</v>
      </c>
      <c r="M2160">
        <v>2</v>
      </c>
      <c r="N2160">
        <v>2</v>
      </c>
      <c r="O2160">
        <v>2</v>
      </c>
      <c r="P2160">
        <v>2</v>
      </c>
      <c r="Q2160">
        <v>1</v>
      </c>
      <c r="R2160">
        <v>0</v>
      </c>
      <c r="S2160">
        <v>1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3</v>
      </c>
      <c r="AC2160">
        <v>2</v>
      </c>
      <c r="AD2160">
        <v>4</v>
      </c>
      <c r="AE2160">
        <v>1</v>
      </c>
      <c r="AF2160">
        <v>4</v>
      </c>
      <c r="AG2160" t="s">
        <v>49</v>
      </c>
      <c r="AH2160">
        <v>2</v>
      </c>
      <c r="AI2160">
        <v>1</v>
      </c>
      <c r="AJ2160">
        <v>2</v>
      </c>
      <c r="AK2160">
        <v>2</v>
      </c>
      <c r="AL2160">
        <v>1</v>
      </c>
      <c r="AM2160">
        <v>2</v>
      </c>
      <c r="AN2160">
        <v>2</v>
      </c>
      <c r="AO2160">
        <v>1</v>
      </c>
      <c r="AP2160">
        <v>2</v>
      </c>
      <c r="AQ2160">
        <v>4</v>
      </c>
      <c r="AR2160">
        <v>4</v>
      </c>
      <c r="AS2160">
        <v>1</v>
      </c>
      <c r="AT2160">
        <v>3</v>
      </c>
      <c r="AU2160">
        <v>2</v>
      </c>
      <c r="AV2160">
        <v>4</v>
      </c>
      <c r="AW2160">
        <v>4</v>
      </c>
      <c r="AX2160" s="8" t="e">
        <v>#NULL!</v>
      </c>
      <c r="AY2160" s="8" t="e">
        <v>#NULL!</v>
      </c>
    </row>
    <row r="2161" spans="1:51" hidden="1" x14ac:dyDescent="0.2">
      <c r="A2161">
        <v>5034622</v>
      </c>
      <c r="B2161">
        <v>5</v>
      </c>
      <c r="C2161">
        <v>0.39292199999999999</v>
      </c>
      <c r="D2161">
        <v>1</v>
      </c>
      <c r="E2161">
        <v>2</v>
      </c>
      <c r="F2161">
        <v>2</v>
      </c>
      <c r="G2161">
        <v>1</v>
      </c>
      <c r="H2161">
        <v>2</v>
      </c>
      <c r="I2161">
        <v>2</v>
      </c>
      <c r="J2161">
        <v>2</v>
      </c>
      <c r="K2161">
        <v>2</v>
      </c>
      <c r="L2161">
        <v>1</v>
      </c>
      <c r="M2161">
        <v>2</v>
      </c>
      <c r="N2161">
        <v>2</v>
      </c>
      <c r="O2161">
        <v>2</v>
      </c>
      <c r="P2161">
        <v>1</v>
      </c>
      <c r="Q2161">
        <v>2</v>
      </c>
      <c r="R2161" t="s">
        <v>49</v>
      </c>
      <c r="S2161" t="s">
        <v>49</v>
      </c>
      <c r="T2161" t="s">
        <v>49</v>
      </c>
      <c r="U2161" t="s">
        <v>49</v>
      </c>
      <c r="V2161" t="s">
        <v>49</v>
      </c>
      <c r="W2161" t="s">
        <v>49</v>
      </c>
      <c r="X2161" t="s">
        <v>49</v>
      </c>
      <c r="Y2161" t="s">
        <v>49</v>
      </c>
      <c r="Z2161" t="s">
        <v>49</v>
      </c>
      <c r="AA2161" t="s">
        <v>49</v>
      </c>
      <c r="AB2161">
        <v>2</v>
      </c>
      <c r="AC2161">
        <v>1</v>
      </c>
      <c r="AD2161">
        <v>2</v>
      </c>
      <c r="AE2161">
        <v>3</v>
      </c>
      <c r="AF2161">
        <v>4</v>
      </c>
      <c r="AG2161" t="s">
        <v>49</v>
      </c>
      <c r="AH2161">
        <v>3</v>
      </c>
      <c r="AI2161">
        <v>1</v>
      </c>
      <c r="AJ2161">
        <v>1</v>
      </c>
      <c r="AK2161">
        <v>2</v>
      </c>
      <c r="AL2161">
        <v>98</v>
      </c>
      <c r="AM2161">
        <v>98</v>
      </c>
      <c r="AN2161">
        <v>2</v>
      </c>
      <c r="AO2161">
        <v>1</v>
      </c>
      <c r="AP2161">
        <v>3</v>
      </c>
      <c r="AQ2161">
        <v>3</v>
      </c>
      <c r="AR2161">
        <v>4</v>
      </c>
      <c r="AS2161">
        <v>3</v>
      </c>
      <c r="AT2161">
        <v>4</v>
      </c>
      <c r="AU2161">
        <v>1</v>
      </c>
      <c r="AV2161">
        <v>2</v>
      </c>
      <c r="AW2161">
        <v>3</v>
      </c>
      <c r="AX2161" s="7" t="e">
        <v>#NULL!</v>
      </c>
      <c r="AY2161" s="7" t="e">
        <v>#NULL!</v>
      </c>
    </row>
    <row r="2162" spans="1:51" hidden="1" x14ac:dyDescent="0.2">
      <c r="A2162">
        <v>5034624</v>
      </c>
      <c r="B2162">
        <v>5</v>
      </c>
      <c r="C2162">
        <v>0.57236799999999999</v>
      </c>
      <c r="D2162">
        <v>1</v>
      </c>
      <c r="E2162">
        <v>2</v>
      </c>
      <c r="F2162">
        <v>1</v>
      </c>
      <c r="G2162">
        <v>2</v>
      </c>
      <c r="H2162">
        <v>2</v>
      </c>
      <c r="I2162">
        <v>1</v>
      </c>
      <c r="J2162">
        <v>2</v>
      </c>
      <c r="K2162">
        <v>2</v>
      </c>
      <c r="L2162">
        <v>2</v>
      </c>
      <c r="M2162">
        <v>2</v>
      </c>
      <c r="N2162">
        <v>3</v>
      </c>
      <c r="O2162">
        <v>3</v>
      </c>
      <c r="P2162">
        <v>1</v>
      </c>
      <c r="Q2162">
        <v>2</v>
      </c>
      <c r="R2162" t="s">
        <v>49</v>
      </c>
      <c r="S2162" t="s">
        <v>49</v>
      </c>
      <c r="T2162" t="s">
        <v>49</v>
      </c>
      <c r="U2162" t="s">
        <v>49</v>
      </c>
      <c r="V2162" t="s">
        <v>49</v>
      </c>
      <c r="W2162" t="s">
        <v>49</v>
      </c>
      <c r="X2162" t="s">
        <v>49</v>
      </c>
      <c r="Y2162" t="s">
        <v>49</v>
      </c>
      <c r="Z2162" t="s">
        <v>49</v>
      </c>
      <c r="AA2162" t="s">
        <v>49</v>
      </c>
      <c r="AB2162">
        <v>3</v>
      </c>
      <c r="AC2162">
        <v>2</v>
      </c>
      <c r="AD2162">
        <v>2</v>
      </c>
      <c r="AE2162">
        <v>2</v>
      </c>
      <c r="AF2162">
        <v>5</v>
      </c>
      <c r="AG2162" t="s">
        <v>49</v>
      </c>
      <c r="AH2162">
        <v>3</v>
      </c>
      <c r="AI2162">
        <v>1</v>
      </c>
      <c r="AJ2162">
        <v>2</v>
      </c>
      <c r="AK2162">
        <v>1</v>
      </c>
      <c r="AL2162">
        <v>2</v>
      </c>
      <c r="AM2162">
        <v>2</v>
      </c>
      <c r="AN2162">
        <v>2</v>
      </c>
      <c r="AO2162">
        <v>2</v>
      </c>
      <c r="AP2162">
        <v>2</v>
      </c>
      <c r="AQ2162">
        <v>2</v>
      </c>
      <c r="AR2162">
        <v>4</v>
      </c>
      <c r="AS2162">
        <v>3</v>
      </c>
      <c r="AT2162">
        <v>4</v>
      </c>
      <c r="AU2162">
        <v>4</v>
      </c>
      <c r="AV2162">
        <v>3</v>
      </c>
      <c r="AW2162">
        <v>3</v>
      </c>
      <c r="AX2162" s="8" t="e">
        <v>#NULL!</v>
      </c>
      <c r="AY2162" s="8" t="e">
        <v>#NULL!</v>
      </c>
    </row>
    <row r="2163" spans="1:51" hidden="1" x14ac:dyDescent="0.2">
      <c r="A2163">
        <v>5034655</v>
      </c>
      <c r="B2163">
        <v>5</v>
      </c>
      <c r="C2163">
        <v>0.53056000000000003</v>
      </c>
      <c r="D2163">
        <v>1</v>
      </c>
      <c r="E2163">
        <v>2</v>
      </c>
      <c r="F2163">
        <v>1</v>
      </c>
      <c r="G2163">
        <v>2</v>
      </c>
      <c r="H2163">
        <v>2</v>
      </c>
      <c r="I2163">
        <v>1</v>
      </c>
      <c r="J2163">
        <v>1</v>
      </c>
      <c r="K2163">
        <v>2</v>
      </c>
      <c r="L2163">
        <v>2</v>
      </c>
      <c r="M2163">
        <v>2</v>
      </c>
      <c r="N2163">
        <v>3</v>
      </c>
      <c r="O2163">
        <v>4</v>
      </c>
      <c r="P2163">
        <v>98</v>
      </c>
      <c r="Q2163">
        <v>2</v>
      </c>
      <c r="R2163" t="s">
        <v>49</v>
      </c>
      <c r="S2163" t="s">
        <v>49</v>
      </c>
      <c r="T2163" t="s">
        <v>49</v>
      </c>
      <c r="U2163" t="s">
        <v>49</v>
      </c>
      <c r="V2163" t="s">
        <v>49</v>
      </c>
      <c r="W2163" t="s">
        <v>49</v>
      </c>
      <c r="X2163" t="s">
        <v>49</v>
      </c>
      <c r="Y2163" t="s">
        <v>49</v>
      </c>
      <c r="Z2163" t="s">
        <v>49</v>
      </c>
      <c r="AA2163" t="s">
        <v>49</v>
      </c>
      <c r="AB2163">
        <v>4</v>
      </c>
      <c r="AC2163">
        <v>2</v>
      </c>
      <c r="AD2163">
        <v>4</v>
      </c>
      <c r="AE2163">
        <v>1</v>
      </c>
      <c r="AF2163">
        <v>6</v>
      </c>
      <c r="AG2163" t="s">
        <v>49</v>
      </c>
      <c r="AH2163">
        <v>1</v>
      </c>
      <c r="AI2163">
        <v>1</v>
      </c>
      <c r="AJ2163">
        <v>1</v>
      </c>
      <c r="AK2163">
        <v>1</v>
      </c>
      <c r="AL2163">
        <v>1</v>
      </c>
      <c r="AM2163">
        <v>1</v>
      </c>
      <c r="AN2163">
        <v>2</v>
      </c>
      <c r="AO2163">
        <v>2</v>
      </c>
      <c r="AP2163">
        <v>4</v>
      </c>
      <c r="AQ2163">
        <v>2</v>
      </c>
      <c r="AR2163">
        <v>3</v>
      </c>
      <c r="AS2163">
        <v>3</v>
      </c>
      <c r="AT2163">
        <v>4</v>
      </c>
      <c r="AU2163">
        <v>4</v>
      </c>
      <c r="AV2163">
        <v>2</v>
      </c>
      <c r="AW2163">
        <v>3</v>
      </c>
      <c r="AX2163" s="7" t="e">
        <v>#NULL!</v>
      </c>
      <c r="AY2163" s="7" t="e">
        <v>#NULL!</v>
      </c>
    </row>
    <row r="2164" spans="1:51" hidden="1" x14ac:dyDescent="0.2">
      <c r="A2164">
        <v>5034660</v>
      </c>
      <c r="B2164">
        <v>5</v>
      </c>
      <c r="C2164">
        <v>0.57236799999999999</v>
      </c>
      <c r="D2164">
        <v>1</v>
      </c>
      <c r="E2164">
        <v>2</v>
      </c>
      <c r="F2164">
        <v>2</v>
      </c>
      <c r="G2164">
        <v>2</v>
      </c>
      <c r="H2164">
        <v>1</v>
      </c>
      <c r="I2164">
        <v>2</v>
      </c>
      <c r="J2164">
        <v>2</v>
      </c>
      <c r="K2164">
        <v>2</v>
      </c>
      <c r="L2164">
        <v>2</v>
      </c>
      <c r="M2164">
        <v>2</v>
      </c>
      <c r="N2164">
        <v>1</v>
      </c>
      <c r="O2164">
        <v>1</v>
      </c>
      <c r="P2164">
        <v>1</v>
      </c>
      <c r="Q2164">
        <v>1</v>
      </c>
      <c r="R2164">
        <v>0</v>
      </c>
      <c r="S2164">
        <v>1</v>
      </c>
      <c r="T2164">
        <v>1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1</v>
      </c>
      <c r="AC2164">
        <v>1</v>
      </c>
      <c r="AD2164">
        <v>1</v>
      </c>
      <c r="AE2164">
        <v>1</v>
      </c>
      <c r="AF2164">
        <v>6</v>
      </c>
      <c r="AG2164" t="s">
        <v>49</v>
      </c>
      <c r="AH2164">
        <v>4</v>
      </c>
      <c r="AI2164">
        <v>1</v>
      </c>
      <c r="AJ2164">
        <v>1</v>
      </c>
      <c r="AK2164">
        <v>1</v>
      </c>
      <c r="AL2164">
        <v>2</v>
      </c>
      <c r="AM2164">
        <v>2</v>
      </c>
      <c r="AN2164">
        <v>2</v>
      </c>
      <c r="AO2164">
        <v>2</v>
      </c>
      <c r="AP2164">
        <v>1</v>
      </c>
      <c r="AQ2164">
        <v>4</v>
      </c>
      <c r="AR2164">
        <v>1</v>
      </c>
      <c r="AS2164">
        <v>1</v>
      </c>
      <c r="AT2164">
        <v>4</v>
      </c>
      <c r="AU2164">
        <v>4</v>
      </c>
      <c r="AV2164">
        <v>1</v>
      </c>
      <c r="AW2164">
        <v>1</v>
      </c>
      <c r="AX2164" s="8" t="e">
        <v>#NULL!</v>
      </c>
      <c r="AY2164" s="8" t="e">
        <v>#NULL!</v>
      </c>
    </row>
    <row r="2165" spans="1:51" hidden="1" x14ac:dyDescent="0.2">
      <c r="A2165">
        <v>5034713</v>
      </c>
      <c r="B2165">
        <v>5</v>
      </c>
      <c r="C2165">
        <v>0.52306699999999995</v>
      </c>
      <c r="D2165">
        <v>1</v>
      </c>
      <c r="E2165">
        <v>2</v>
      </c>
      <c r="F2165">
        <v>2</v>
      </c>
      <c r="G2165">
        <v>2</v>
      </c>
      <c r="H2165">
        <v>2</v>
      </c>
      <c r="I2165">
        <v>1</v>
      </c>
      <c r="J2165">
        <v>2</v>
      </c>
      <c r="K2165">
        <v>2</v>
      </c>
      <c r="L2165">
        <v>2</v>
      </c>
      <c r="M2165">
        <v>2</v>
      </c>
      <c r="N2165">
        <v>3</v>
      </c>
      <c r="O2165">
        <v>2</v>
      </c>
      <c r="P2165">
        <v>1</v>
      </c>
      <c r="Q2165">
        <v>2</v>
      </c>
      <c r="R2165" t="s">
        <v>49</v>
      </c>
      <c r="S2165" t="s">
        <v>49</v>
      </c>
      <c r="T2165" t="s">
        <v>49</v>
      </c>
      <c r="U2165" t="s">
        <v>49</v>
      </c>
      <c r="V2165" t="s">
        <v>49</v>
      </c>
      <c r="W2165" t="s">
        <v>49</v>
      </c>
      <c r="X2165" t="s">
        <v>49</v>
      </c>
      <c r="Y2165" t="s">
        <v>49</v>
      </c>
      <c r="Z2165" t="s">
        <v>49</v>
      </c>
      <c r="AA2165" t="s">
        <v>49</v>
      </c>
      <c r="AB2165">
        <v>3</v>
      </c>
      <c r="AC2165">
        <v>2</v>
      </c>
      <c r="AD2165">
        <v>3</v>
      </c>
      <c r="AE2165">
        <v>3</v>
      </c>
      <c r="AF2165">
        <v>6</v>
      </c>
      <c r="AG2165" t="s">
        <v>49</v>
      </c>
      <c r="AH2165">
        <v>4</v>
      </c>
      <c r="AI2165">
        <v>2</v>
      </c>
      <c r="AJ2165">
        <v>2</v>
      </c>
      <c r="AK2165">
        <v>2</v>
      </c>
      <c r="AL2165">
        <v>2</v>
      </c>
      <c r="AM2165">
        <v>2</v>
      </c>
      <c r="AN2165">
        <v>2</v>
      </c>
      <c r="AO2165">
        <v>2</v>
      </c>
      <c r="AP2165">
        <v>4</v>
      </c>
      <c r="AQ2165">
        <v>2</v>
      </c>
      <c r="AR2165">
        <v>2</v>
      </c>
      <c r="AS2165">
        <v>2</v>
      </c>
      <c r="AT2165">
        <v>4</v>
      </c>
      <c r="AU2165">
        <v>98</v>
      </c>
      <c r="AV2165">
        <v>4</v>
      </c>
      <c r="AW2165">
        <v>2</v>
      </c>
      <c r="AX2165" s="7" t="e">
        <v>#NULL!</v>
      </c>
      <c r="AY2165" s="7" t="e">
        <v>#NULL!</v>
      </c>
    </row>
    <row r="2166" spans="1:51" hidden="1" x14ac:dyDescent="0.2">
      <c r="A2166">
        <v>5034715</v>
      </c>
      <c r="B2166">
        <v>5</v>
      </c>
      <c r="C2166">
        <v>0.80106299999999997</v>
      </c>
      <c r="D2166">
        <v>98</v>
      </c>
      <c r="E2166">
        <v>2</v>
      </c>
      <c r="F2166">
        <v>2</v>
      </c>
      <c r="G2166">
        <v>2</v>
      </c>
      <c r="H2166">
        <v>2</v>
      </c>
      <c r="I2166">
        <v>2</v>
      </c>
      <c r="J2166">
        <v>2</v>
      </c>
      <c r="K2166">
        <v>2</v>
      </c>
      <c r="L2166">
        <v>2</v>
      </c>
      <c r="M2166">
        <v>2</v>
      </c>
      <c r="N2166">
        <v>2</v>
      </c>
      <c r="O2166">
        <v>2</v>
      </c>
      <c r="P2166">
        <v>1</v>
      </c>
      <c r="Q2166">
        <v>2</v>
      </c>
      <c r="R2166" t="s">
        <v>49</v>
      </c>
      <c r="S2166" t="s">
        <v>49</v>
      </c>
      <c r="T2166" t="s">
        <v>49</v>
      </c>
      <c r="U2166" t="s">
        <v>49</v>
      </c>
      <c r="V2166" t="s">
        <v>49</v>
      </c>
      <c r="W2166" t="s">
        <v>49</v>
      </c>
      <c r="X2166" t="s">
        <v>49</v>
      </c>
      <c r="Y2166" t="s">
        <v>49</v>
      </c>
      <c r="Z2166" t="s">
        <v>49</v>
      </c>
      <c r="AA2166" t="s">
        <v>49</v>
      </c>
      <c r="AB2166">
        <v>4</v>
      </c>
      <c r="AC2166">
        <v>1</v>
      </c>
      <c r="AD2166">
        <v>4</v>
      </c>
      <c r="AE2166">
        <v>2</v>
      </c>
      <c r="AF2166">
        <v>5</v>
      </c>
      <c r="AG2166" t="s">
        <v>49</v>
      </c>
      <c r="AH2166">
        <v>4</v>
      </c>
      <c r="AI2166">
        <v>1</v>
      </c>
      <c r="AJ2166">
        <v>2</v>
      </c>
      <c r="AK2166">
        <v>2</v>
      </c>
      <c r="AL2166">
        <v>1</v>
      </c>
      <c r="AM2166">
        <v>2</v>
      </c>
      <c r="AN2166">
        <v>2</v>
      </c>
      <c r="AO2166">
        <v>2</v>
      </c>
      <c r="AP2166">
        <v>2</v>
      </c>
      <c r="AQ2166">
        <v>3</v>
      </c>
      <c r="AR2166">
        <v>2</v>
      </c>
      <c r="AS2166">
        <v>2</v>
      </c>
      <c r="AT2166">
        <v>3</v>
      </c>
      <c r="AU2166">
        <v>3</v>
      </c>
      <c r="AV2166">
        <v>2</v>
      </c>
      <c r="AW2166">
        <v>2</v>
      </c>
      <c r="AX2166" s="8" t="e">
        <v>#NULL!</v>
      </c>
      <c r="AY2166" s="8" t="e">
        <v>#NULL!</v>
      </c>
    </row>
    <row r="2167" spans="1:51" hidden="1" x14ac:dyDescent="0.2">
      <c r="A2167">
        <v>5034719</v>
      </c>
      <c r="B2167">
        <v>5</v>
      </c>
      <c r="C2167">
        <v>2.5649169999999999</v>
      </c>
      <c r="D2167">
        <v>1</v>
      </c>
      <c r="E2167">
        <v>2</v>
      </c>
      <c r="F2167">
        <v>2</v>
      </c>
      <c r="G2167">
        <v>2</v>
      </c>
      <c r="H2167">
        <v>2</v>
      </c>
      <c r="I2167">
        <v>2</v>
      </c>
      <c r="J2167">
        <v>2</v>
      </c>
      <c r="K2167">
        <v>2</v>
      </c>
      <c r="L2167">
        <v>1</v>
      </c>
      <c r="M2167">
        <v>2</v>
      </c>
      <c r="N2167">
        <v>4</v>
      </c>
      <c r="O2167">
        <v>4</v>
      </c>
      <c r="P2167">
        <v>1</v>
      </c>
      <c r="Q2167">
        <v>2</v>
      </c>
      <c r="R2167" t="s">
        <v>49</v>
      </c>
      <c r="S2167" t="s">
        <v>49</v>
      </c>
      <c r="T2167" t="s">
        <v>49</v>
      </c>
      <c r="U2167" t="s">
        <v>49</v>
      </c>
      <c r="V2167" t="s">
        <v>49</v>
      </c>
      <c r="W2167" t="s">
        <v>49</v>
      </c>
      <c r="X2167" t="s">
        <v>49</v>
      </c>
      <c r="Y2167" t="s">
        <v>49</v>
      </c>
      <c r="Z2167" t="s">
        <v>49</v>
      </c>
      <c r="AA2167" t="s">
        <v>49</v>
      </c>
      <c r="AB2167">
        <v>1</v>
      </c>
      <c r="AC2167">
        <v>3</v>
      </c>
      <c r="AD2167">
        <v>3</v>
      </c>
      <c r="AE2167">
        <v>2</v>
      </c>
      <c r="AF2167" t="s">
        <v>49</v>
      </c>
      <c r="AG2167">
        <v>1</v>
      </c>
      <c r="AH2167">
        <v>1</v>
      </c>
      <c r="AI2167" t="s">
        <v>49</v>
      </c>
      <c r="AJ2167">
        <v>2</v>
      </c>
      <c r="AK2167">
        <v>1</v>
      </c>
      <c r="AL2167">
        <v>1</v>
      </c>
      <c r="AM2167">
        <v>2</v>
      </c>
      <c r="AN2167">
        <v>2</v>
      </c>
      <c r="AO2167">
        <v>2</v>
      </c>
      <c r="AP2167">
        <v>3</v>
      </c>
      <c r="AQ2167">
        <v>3</v>
      </c>
      <c r="AR2167">
        <v>3</v>
      </c>
      <c r="AS2167">
        <v>1</v>
      </c>
      <c r="AT2167">
        <v>1</v>
      </c>
      <c r="AU2167">
        <v>3</v>
      </c>
      <c r="AV2167">
        <v>3</v>
      </c>
      <c r="AW2167">
        <v>3</v>
      </c>
      <c r="AX2167" s="7" t="e">
        <v>#NULL!</v>
      </c>
      <c r="AY2167" s="7" t="e">
        <v>#NULL!</v>
      </c>
    </row>
    <row r="2168" spans="1:51" hidden="1" x14ac:dyDescent="0.2">
      <c r="A2168">
        <v>5034743</v>
      </c>
      <c r="B2168">
        <v>5</v>
      </c>
      <c r="C2168">
        <v>0.41293000000000002</v>
      </c>
      <c r="D2168">
        <v>2</v>
      </c>
      <c r="E2168">
        <v>2</v>
      </c>
      <c r="F2168">
        <v>1</v>
      </c>
      <c r="G2168">
        <v>2</v>
      </c>
      <c r="H2168">
        <v>1</v>
      </c>
      <c r="I2168">
        <v>2</v>
      </c>
      <c r="J2168">
        <v>2</v>
      </c>
      <c r="K2168">
        <v>2</v>
      </c>
      <c r="L2168">
        <v>2</v>
      </c>
      <c r="M2168">
        <v>2</v>
      </c>
      <c r="N2168">
        <v>2</v>
      </c>
      <c r="O2168">
        <v>2</v>
      </c>
      <c r="P2168">
        <v>1</v>
      </c>
      <c r="Q2168">
        <v>2</v>
      </c>
      <c r="R2168" t="s">
        <v>49</v>
      </c>
      <c r="S2168" t="s">
        <v>49</v>
      </c>
      <c r="T2168" t="s">
        <v>49</v>
      </c>
      <c r="U2168" t="s">
        <v>49</v>
      </c>
      <c r="V2168" t="s">
        <v>49</v>
      </c>
      <c r="W2168" t="s">
        <v>49</v>
      </c>
      <c r="X2168" t="s">
        <v>49</v>
      </c>
      <c r="Y2168" t="s">
        <v>49</v>
      </c>
      <c r="Z2168" t="s">
        <v>49</v>
      </c>
      <c r="AA2168" t="s">
        <v>49</v>
      </c>
      <c r="AB2168">
        <v>3</v>
      </c>
      <c r="AC2168">
        <v>1</v>
      </c>
      <c r="AD2168">
        <v>4</v>
      </c>
      <c r="AE2168">
        <v>2</v>
      </c>
      <c r="AF2168">
        <v>5</v>
      </c>
      <c r="AG2168" t="s">
        <v>49</v>
      </c>
      <c r="AH2168">
        <v>3</v>
      </c>
      <c r="AI2168">
        <v>1</v>
      </c>
      <c r="AJ2168">
        <v>2</v>
      </c>
      <c r="AK2168">
        <v>2</v>
      </c>
      <c r="AL2168">
        <v>1</v>
      </c>
      <c r="AM2168">
        <v>2</v>
      </c>
      <c r="AN2168">
        <v>2</v>
      </c>
      <c r="AO2168">
        <v>2</v>
      </c>
      <c r="AP2168">
        <v>4</v>
      </c>
      <c r="AQ2168">
        <v>2</v>
      </c>
      <c r="AR2168">
        <v>3</v>
      </c>
      <c r="AS2168">
        <v>2</v>
      </c>
      <c r="AT2168">
        <v>4</v>
      </c>
      <c r="AU2168">
        <v>4</v>
      </c>
      <c r="AV2168">
        <v>3</v>
      </c>
      <c r="AW2168">
        <v>2</v>
      </c>
      <c r="AX2168" s="8" t="e">
        <v>#NULL!</v>
      </c>
      <c r="AY2168" s="8" t="e">
        <v>#NULL!</v>
      </c>
    </row>
    <row r="2169" spans="1:51" hidden="1" x14ac:dyDescent="0.2">
      <c r="A2169">
        <v>5034802</v>
      </c>
      <c r="B2169">
        <v>5</v>
      </c>
      <c r="C2169">
        <v>0.52926700000000004</v>
      </c>
      <c r="D2169">
        <v>1</v>
      </c>
      <c r="E2169">
        <v>2</v>
      </c>
      <c r="F2169">
        <v>2</v>
      </c>
      <c r="G2169">
        <v>2</v>
      </c>
      <c r="H2169">
        <v>2</v>
      </c>
      <c r="I2169">
        <v>2</v>
      </c>
      <c r="J2169">
        <v>2</v>
      </c>
      <c r="K2169">
        <v>2</v>
      </c>
      <c r="L2169">
        <v>2</v>
      </c>
      <c r="M2169">
        <v>2</v>
      </c>
      <c r="N2169">
        <v>1</v>
      </c>
      <c r="O2169">
        <v>3</v>
      </c>
      <c r="P2169">
        <v>1</v>
      </c>
      <c r="Q2169">
        <v>1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1</v>
      </c>
      <c r="Y2169">
        <v>0</v>
      </c>
      <c r="Z2169">
        <v>0</v>
      </c>
      <c r="AA2169">
        <v>0</v>
      </c>
      <c r="AB2169">
        <v>2</v>
      </c>
      <c r="AC2169">
        <v>1</v>
      </c>
      <c r="AD2169">
        <v>2</v>
      </c>
      <c r="AE2169">
        <v>1</v>
      </c>
      <c r="AF2169">
        <v>2</v>
      </c>
      <c r="AG2169" t="s">
        <v>49</v>
      </c>
      <c r="AH2169">
        <v>2</v>
      </c>
      <c r="AI2169">
        <v>1</v>
      </c>
      <c r="AJ2169">
        <v>2</v>
      </c>
      <c r="AK2169">
        <v>2</v>
      </c>
      <c r="AL2169">
        <v>2</v>
      </c>
      <c r="AM2169">
        <v>2</v>
      </c>
      <c r="AN2169">
        <v>2</v>
      </c>
      <c r="AO2169">
        <v>2</v>
      </c>
      <c r="AP2169">
        <v>1</v>
      </c>
      <c r="AQ2169">
        <v>2</v>
      </c>
      <c r="AR2169">
        <v>4</v>
      </c>
      <c r="AS2169">
        <v>4</v>
      </c>
      <c r="AT2169">
        <v>2</v>
      </c>
      <c r="AU2169">
        <v>1</v>
      </c>
      <c r="AV2169">
        <v>4</v>
      </c>
      <c r="AW2169">
        <v>2</v>
      </c>
      <c r="AX2169" s="7" t="e">
        <v>#NULL!</v>
      </c>
      <c r="AY2169" s="7" t="e">
        <v>#NULL!</v>
      </c>
    </row>
    <row r="2170" spans="1:51" hidden="1" x14ac:dyDescent="0.2">
      <c r="A2170">
        <v>5034820</v>
      </c>
      <c r="B2170">
        <v>5</v>
      </c>
      <c r="C2170">
        <v>0.64795800000000003</v>
      </c>
      <c r="D2170">
        <v>1</v>
      </c>
      <c r="E2170">
        <v>1</v>
      </c>
      <c r="F2170">
        <v>2</v>
      </c>
      <c r="G2170">
        <v>2</v>
      </c>
      <c r="H2170">
        <v>2</v>
      </c>
      <c r="I2170">
        <v>1</v>
      </c>
      <c r="J2170">
        <v>1</v>
      </c>
      <c r="K2170">
        <v>2</v>
      </c>
      <c r="L2170">
        <v>2</v>
      </c>
      <c r="M2170">
        <v>2</v>
      </c>
      <c r="N2170">
        <v>1</v>
      </c>
      <c r="O2170">
        <v>2</v>
      </c>
      <c r="P2170">
        <v>1</v>
      </c>
      <c r="Q2170">
        <v>2</v>
      </c>
      <c r="R2170" t="s">
        <v>49</v>
      </c>
      <c r="S2170" t="s">
        <v>49</v>
      </c>
      <c r="T2170" t="s">
        <v>49</v>
      </c>
      <c r="U2170" t="s">
        <v>49</v>
      </c>
      <c r="V2170" t="s">
        <v>49</v>
      </c>
      <c r="W2170" t="s">
        <v>49</v>
      </c>
      <c r="X2170" t="s">
        <v>49</v>
      </c>
      <c r="Y2170" t="s">
        <v>49</v>
      </c>
      <c r="Z2170" t="s">
        <v>49</v>
      </c>
      <c r="AA2170" t="s">
        <v>49</v>
      </c>
      <c r="AB2170">
        <v>4</v>
      </c>
      <c r="AC2170">
        <v>3</v>
      </c>
      <c r="AD2170">
        <v>3</v>
      </c>
      <c r="AE2170">
        <v>1</v>
      </c>
      <c r="AF2170">
        <v>6</v>
      </c>
      <c r="AG2170" t="s">
        <v>49</v>
      </c>
      <c r="AH2170">
        <v>4</v>
      </c>
      <c r="AI2170">
        <v>1</v>
      </c>
      <c r="AJ2170">
        <v>2</v>
      </c>
      <c r="AK2170">
        <v>2</v>
      </c>
      <c r="AL2170">
        <v>2</v>
      </c>
      <c r="AM2170">
        <v>2</v>
      </c>
      <c r="AN2170">
        <v>2</v>
      </c>
      <c r="AO2170">
        <v>2</v>
      </c>
      <c r="AP2170">
        <v>2</v>
      </c>
      <c r="AQ2170">
        <v>3</v>
      </c>
      <c r="AR2170">
        <v>3</v>
      </c>
      <c r="AS2170">
        <v>3</v>
      </c>
      <c r="AT2170">
        <v>2</v>
      </c>
      <c r="AU2170">
        <v>2</v>
      </c>
      <c r="AV2170">
        <v>2</v>
      </c>
      <c r="AW2170">
        <v>3</v>
      </c>
      <c r="AX2170" s="8" t="e">
        <v>#NULL!</v>
      </c>
      <c r="AY2170" s="8" t="e">
        <v>#NULL!</v>
      </c>
    </row>
    <row r="2171" spans="1:51" hidden="1" x14ac:dyDescent="0.2">
      <c r="A2171">
        <v>5034847</v>
      </c>
      <c r="B2171">
        <v>5</v>
      </c>
      <c r="C2171">
        <v>0.59348999999999996</v>
      </c>
      <c r="D2171">
        <v>1</v>
      </c>
      <c r="E2171">
        <v>2</v>
      </c>
      <c r="F2171">
        <v>2</v>
      </c>
      <c r="G2171">
        <v>2</v>
      </c>
      <c r="H2171">
        <v>2</v>
      </c>
      <c r="I2171">
        <v>2</v>
      </c>
      <c r="J2171">
        <v>2</v>
      </c>
      <c r="K2171">
        <v>2</v>
      </c>
      <c r="L2171">
        <v>2</v>
      </c>
      <c r="M2171">
        <v>1</v>
      </c>
      <c r="N2171">
        <v>3</v>
      </c>
      <c r="O2171">
        <v>2</v>
      </c>
      <c r="P2171">
        <v>1</v>
      </c>
      <c r="Q2171">
        <v>3</v>
      </c>
      <c r="R2171" t="s">
        <v>49</v>
      </c>
      <c r="S2171" t="s">
        <v>49</v>
      </c>
      <c r="T2171" t="s">
        <v>49</v>
      </c>
      <c r="U2171" t="s">
        <v>49</v>
      </c>
      <c r="V2171" t="s">
        <v>49</v>
      </c>
      <c r="W2171" t="s">
        <v>49</v>
      </c>
      <c r="X2171" t="s">
        <v>49</v>
      </c>
      <c r="Y2171" t="s">
        <v>49</v>
      </c>
      <c r="Z2171" t="s">
        <v>49</v>
      </c>
      <c r="AA2171" t="s">
        <v>49</v>
      </c>
      <c r="AB2171">
        <v>4</v>
      </c>
      <c r="AC2171">
        <v>2</v>
      </c>
      <c r="AD2171">
        <v>3</v>
      </c>
      <c r="AE2171">
        <v>3</v>
      </c>
      <c r="AF2171">
        <v>6</v>
      </c>
      <c r="AG2171" t="s">
        <v>49</v>
      </c>
      <c r="AH2171">
        <v>4</v>
      </c>
      <c r="AI2171">
        <v>2</v>
      </c>
      <c r="AJ2171">
        <v>2</v>
      </c>
      <c r="AK2171">
        <v>2</v>
      </c>
      <c r="AL2171">
        <v>2</v>
      </c>
      <c r="AM2171">
        <v>2</v>
      </c>
      <c r="AN2171">
        <v>2</v>
      </c>
      <c r="AO2171">
        <v>2</v>
      </c>
      <c r="AP2171">
        <v>3</v>
      </c>
      <c r="AQ2171">
        <v>3</v>
      </c>
      <c r="AR2171">
        <v>1</v>
      </c>
      <c r="AS2171">
        <v>2</v>
      </c>
      <c r="AT2171">
        <v>3</v>
      </c>
      <c r="AU2171">
        <v>4</v>
      </c>
      <c r="AV2171">
        <v>2</v>
      </c>
      <c r="AW2171">
        <v>2</v>
      </c>
      <c r="AX2171" s="7" t="e">
        <v>#NULL!</v>
      </c>
      <c r="AY2171" s="7" t="e">
        <v>#NULL!</v>
      </c>
    </row>
    <row r="2172" spans="1:51" hidden="1" x14ac:dyDescent="0.2">
      <c r="A2172">
        <v>5034850</v>
      </c>
      <c r="B2172">
        <v>5</v>
      </c>
      <c r="C2172">
        <v>0.67243399999999998</v>
      </c>
      <c r="D2172">
        <v>1</v>
      </c>
      <c r="E2172">
        <v>2</v>
      </c>
      <c r="F2172">
        <v>2</v>
      </c>
      <c r="G2172">
        <v>2</v>
      </c>
      <c r="H2172">
        <v>2</v>
      </c>
      <c r="I2172">
        <v>2</v>
      </c>
      <c r="J2172">
        <v>2</v>
      </c>
      <c r="K2172">
        <v>2</v>
      </c>
      <c r="L2172">
        <v>2</v>
      </c>
      <c r="M2172">
        <v>2</v>
      </c>
      <c r="N2172">
        <v>2</v>
      </c>
      <c r="O2172">
        <v>2</v>
      </c>
      <c r="P2172">
        <v>2</v>
      </c>
      <c r="Q2172">
        <v>2</v>
      </c>
      <c r="R2172" t="s">
        <v>49</v>
      </c>
      <c r="S2172" t="s">
        <v>49</v>
      </c>
      <c r="T2172" t="s">
        <v>49</v>
      </c>
      <c r="U2172" t="s">
        <v>49</v>
      </c>
      <c r="V2172" t="s">
        <v>49</v>
      </c>
      <c r="W2172" t="s">
        <v>49</v>
      </c>
      <c r="X2172" t="s">
        <v>49</v>
      </c>
      <c r="Y2172" t="s">
        <v>49</v>
      </c>
      <c r="Z2172" t="s">
        <v>49</v>
      </c>
      <c r="AA2172" t="s">
        <v>49</v>
      </c>
      <c r="AB2172">
        <v>1</v>
      </c>
      <c r="AC2172">
        <v>3</v>
      </c>
      <c r="AD2172">
        <v>4</v>
      </c>
      <c r="AE2172">
        <v>2</v>
      </c>
      <c r="AF2172" t="s">
        <v>49</v>
      </c>
      <c r="AG2172">
        <v>2</v>
      </c>
      <c r="AH2172">
        <v>1</v>
      </c>
      <c r="AI2172" t="s">
        <v>49</v>
      </c>
      <c r="AJ2172">
        <v>1</v>
      </c>
      <c r="AK2172">
        <v>2</v>
      </c>
      <c r="AL2172">
        <v>2</v>
      </c>
      <c r="AM2172">
        <v>2</v>
      </c>
      <c r="AN2172">
        <v>2</v>
      </c>
      <c r="AO2172">
        <v>1</v>
      </c>
      <c r="AP2172">
        <v>4</v>
      </c>
      <c r="AQ2172">
        <v>4</v>
      </c>
      <c r="AR2172">
        <v>4</v>
      </c>
      <c r="AS2172">
        <v>4</v>
      </c>
      <c r="AT2172">
        <v>3</v>
      </c>
      <c r="AU2172">
        <v>3</v>
      </c>
      <c r="AV2172">
        <v>4</v>
      </c>
      <c r="AW2172">
        <v>4</v>
      </c>
      <c r="AX2172" s="8" t="e">
        <v>#NULL!</v>
      </c>
      <c r="AY2172" s="8" t="e">
        <v>#NULL!</v>
      </c>
    </row>
    <row r="2173" spans="1:51" hidden="1" x14ac:dyDescent="0.2">
      <c r="A2173">
        <v>5034886</v>
      </c>
      <c r="B2173">
        <v>5</v>
      </c>
      <c r="C2173">
        <v>0.428983</v>
      </c>
      <c r="D2173">
        <v>2</v>
      </c>
      <c r="E2173">
        <v>3</v>
      </c>
      <c r="F2173">
        <v>2</v>
      </c>
      <c r="G2173">
        <v>1</v>
      </c>
      <c r="H2173">
        <v>2</v>
      </c>
      <c r="I2173">
        <v>2</v>
      </c>
      <c r="J2173">
        <v>1</v>
      </c>
      <c r="K2173">
        <v>2</v>
      </c>
      <c r="L2173">
        <v>1</v>
      </c>
      <c r="M2173">
        <v>2</v>
      </c>
      <c r="N2173">
        <v>2</v>
      </c>
      <c r="O2173">
        <v>2</v>
      </c>
      <c r="P2173">
        <v>2</v>
      </c>
      <c r="Q2173">
        <v>2</v>
      </c>
      <c r="R2173" t="s">
        <v>49</v>
      </c>
      <c r="S2173" t="s">
        <v>49</v>
      </c>
      <c r="T2173" t="s">
        <v>49</v>
      </c>
      <c r="U2173" t="s">
        <v>49</v>
      </c>
      <c r="V2173" t="s">
        <v>49</v>
      </c>
      <c r="W2173" t="s">
        <v>49</v>
      </c>
      <c r="X2173" t="s">
        <v>49</v>
      </c>
      <c r="Y2173" t="s">
        <v>49</v>
      </c>
      <c r="Z2173" t="s">
        <v>49</v>
      </c>
      <c r="AA2173" t="s">
        <v>49</v>
      </c>
      <c r="AB2173">
        <v>2</v>
      </c>
      <c r="AC2173">
        <v>1</v>
      </c>
      <c r="AD2173">
        <v>3</v>
      </c>
      <c r="AE2173">
        <v>3</v>
      </c>
      <c r="AF2173">
        <v>5</v>
      </c>
      <c r="AG2173" t="s">
        <v>49</v>
      </c>
      <c r="AH2173">
        <v>3</v>
      </c>
      <c r="AI2173">
        <v>1</v>
      </c>
      <c r="AJ2173">
        <v>2</v>
      </c>
      <c r="AK2173">
        <v>2</v>
      </c>
      <c r="AL2173">
        <v>2</v>
      </c>
      <c r="AM2173">
        <v>2</v>
      </c>
      <c r="AN2173">
        <v>2</v>
      </c>
      <c r="AO2173">
        <v>2</v>
      </c>
      <c r="AP2173">
        <v>2</v>
      </c>
      <c r="AQ2173">
        <v>3</v>
      </c>
      <c r="AR2173">
        <v>2</v>
      </c>
      <c r="AS2173">
        <v>3</v>
      </c>
      <c r="AT2173">
        <v>2</v>
      </c>
      <c r="AU2173">
        <v>3</v>
      </c>
      <c r="AV2173">
        <v>3</v>
      </c>
      <c r="AW2173">
        <v>3</v>
      </c>
      <c r="AX2173" s="7" t="e">
        <v>#NULL!</v>
      </c>
      <c r="AY2173" s="7" t="e">
        <v>#NULL!</v>
      </c>
    </row>
    <row r="2174" spans="1:51" hidden="1" x14ac:dyDescent="0.2">
      <c r="A2174">
        <v>5034940</v>
      </c>
      <c r="B2174">
        <v>5</v>
      </c>
      <c r="C2174">
        <v>0.64405500000000004</v>
      </c>
      <c r="D2174">
        <v>98</v>
      </c>
      <c r="E2174">
        <v>2</v>
      </c>
      <c r="F2174">
        <v>2</v>
      </c>
      <c r="G2174">
        <v>2</v>
      </c>
      <c r="H2174">
        <v>2</v>
      </c>
      <c r="I2174">
        <v>2</v>
      </c>
      <c r="J2174">
        <v>2</v>
      </c>
      <c r="K2174">
        <v>2</v>
      </c>
      <c r="L2174">
        <v>2</v>
      </c>
      <c r="M2174">
        <v>1</v>
      </c>
      <c r="N2174">
        <v>2</v>
      </c>
      <c r="O2174">
        <v>1</v>
      </c>
      <c r="P2174">
        <v>1</v>
      </c>
      <c r="Q2174">
        <v>2</v>
      </c>
      <c r="R2174" t="s">
        <v>49</v>
      </c>
      <c r="S2174" t="s">
        <v>49</v>
      </c>
      <c r="T2174" t="s">
        <v>49</v>
      </c>
      <c r="U2174" t="s">
        <v>49</v>
      </c>
      <c r="V2174" t="s">
        <v>49</v>
      </c>
      <c r="W2174" t="s">
        <v>49</v>
      </c>
      <c r="X2174" t="s">
        <v>49</v>
      </c>
      <c r="Y2174" t="s">
        <v>49</v>
      </c>
      <c r="Z2174" t="s">
        <v>49</v>
      </c>
      <c r="AA2174" t="s">
        <v>49</v>
      </c>
      <c r="AB2174">
        <v>3</v>
      </c>
      <c r="AC2174">
        <v>1</v>
      </c>
      <c r="AD2174">
        <v>3</v>
      </c>
      <c r="AE2174">
        <v>2</v>
      </c>
      <c r="AF2174">
        <v>5</v>
      </c>
      <c r="AG2174" t="s">
        <v>49</v>
      </c>
      <c r="AH2174">
        <v>2</v>
      </c>
      <c r="AI2174">
        <v>1</v>
      </c>
      <c r="AJ2174">
        <v>2</v>
      </c>
      <c r="AK2174">
        <v>2</v>
      </c>
      <c r="AL2174">
        <v>1</v>
      </c>
      <c r="AM2174">
        <v>2</v>
      </c>
      <c r="AN2174">
        <v>2</v>
      </c>
      <c r="AO2174">
        <v>2</v>
      </c>
      <c r="AP2174">
        <v>1</v>
      </c>
      <c r="AQ2174">
        <v>1</v>
      </c>
      <c r="AR2174">
        <v>1</v>
      </c>
      <c r="AS2174">
        <v>3</v>
      </c>
      <c r="AT2174">
        <v>2</v>
      </c>
      <c r="AU2174">
        <v>4</v>
      </c>
      <c r="AV2174">
        <v>2</v>
      </c>
      <c r="AW2174">
        <v>3</v>
      </c>
      <c r="AX2174" s="8" t="e">
        <v>#NULL!</v>
      </c>
      <c r="AY2174" s="8" t="e">
        <v>#NULL!</v>
      </c>
    </row>
    <row r="2175" spans="1:51" hidden="1" x14ac:dyDescent="0.2">
      <c r="A2175">
        <v>5034945</v>
      </c>
      <c r="B2175">
        <v>5</v>
      </c>
      <c r="C2175">
        <v>0.76476299999999997</v>
      </c>
      <c r="D2175">
        <v>1</v>
      </c>
      <c r="E2175">
        <v>1</v>
      </c>
      <c r="F2175">
        <v>2</v>
      </c>
      <c r="G2175">
        <v>2</v>
      </c>
      <c r="H2175">
        <v>2</v>
      </c>
      <c r="I2175">
        <v>1</v>
      </c>
      <c r="J2175">
        <v>1</v>
      </c>
      <c r="K2175">
        <v>2</v>
      </c>
      <c r="L2175">
        <v>1</v>
      </c>
      <c r="M2175">
        <v>2</v>
      </c>
      <c r="N2175">
        <v>98</v>
      </c>
      <c r="O2175">
        <v>2</v>
      </c>
      <c r="P2175">
        <v>1</v>
      </c>
      <c r="Q2175">
        <v>2</v>
      </c>
      <c r="R2175" t="s">
        <v>49</v>
      </c>
      <c r="S2175" t="s">
        <v>49</v>
      </c>
      <c r="T2175" t="s">
        <v>49</v>
      </c>
      <c r="U2175" t="s">
        <v>49</v>
      </c>
      <c r="V2175" t="s">
        <v>49</v>
      </c>
      <c r="W2175" t="s">
        <v>49</v>
      </c>
      <c r="X2175" t="s">
        <v>49</v>
      </c>
      <c r="Y2175" t="s">
        <v>49</v>
      </c>
      <c r="Z2175" t="s">
        <v>49</v>
      </c>
      <c r="AA2175" t="s">
        <v>49</v>
      </c>
      <c r="AB2175">
        <v>2</v>
      </c>
      <c r="AC2175">
        <v>1</v>
      </c>
      <c r="AD2175">
        <v>2</v>
      </c>
      <c r="AE2175">
        <v>1</v>
      </c>
      <c r="AF2175">
        <v>5</v>
      </c>
      <c r="AG2175" t="s">
        <v>49</v>
      </c>
      <c r="AH2175">
        <v>2</v>
      </c>
      <c r="AI2175">
        <v>1</v>
      </c>
      <c r="AJ2175">
        <v>1</v>
      </c>
      <c r="AK2175">
        <v>2</v>
      </c>
      <c r="AL2175">
        <v>2</v>
      </c>
      <c r="AM2175">
        <v>2</v>
      </c>
      <c r="AN2175">
        <v>2</v>
      </c>
      <c r="AO2175">
        <v>1</v>
      </c>
      <c r="AP2175">
        <v>2</v>
      </c>
      <c r="AQ2175">
        <v>3</v>
      </c>
      <c r="AR2175">
        <v>2</v>
      </c>
      <c r="AS2175">
        <v>3</v>
      </c>
      <c r="AT2175">
        <v>3</v>
      </c>
      <c r="AU2175">
        <v>4</v>
      </c>
      <c r="AV2175">
        <v>3</v>
      </c>
      <c r="AW2175">
        <v>4</v>
      </c>
      <c r="AX2175" s="7" t="e">
        <v>#NULL!</v>
      </c>
      <c r="AY2175" s="7" t="e">
        <v>#NULL!</v>
      </c>
    </row>
    <row r="2176" spans="1:51" hidden="1" x14ac:dyDescent="0.2">
      <c r="A2176">
        <v>5034947</v>
      </c>
      <c r="B2176">
        <v>5</v>
      </c>
      <c r="C2176">
        <v>0.41695199999999999</v>
      </c>
      <c r="D2176">
        <v>1</v>
      </c>
      <c r="E2176">
        <v>2</v>
      </c>
      <c r="F2176">
        <v>2</v>
      </c>
      <c r="G2176">
        <v>2</v>
      </c>
      <c r="H2176">
        <v>2</v>
      </c>
      <c r="I2176">
        <v>2</v>
      </c>
      <c r="J2176">
        <v>2</v>
      </c>
      <c r="K2176">
        <v>1</v>
      </c>
      <c r="L2176">
        <v>2</v>
      </c>
      <c r="M2176">
        <v>2</v>
      </c>
      <c r="N2176">
        <v>2</v>
      </c>
      <c r="O2176">
        <v>1</v>
      </c>
      <c r="P2176">
        <v>2</v>
      </c>
      <c r="Q2176">
        <v>2</v>
      </c>
      <c r="R2176" t="s">
        <v>49</v>
      </c>
      <c r="S2176" t="s">
        <v>49</v>
      </c>
      <c r="T2176" t="s">
        <v>49</v>
      </c>
      <c r="U2176" t="s">
        <v>49</v>
      </c>
      <c r="V2176" t="s">
        <v>49</v>
      </c>
      <c r="W2176" t="s">
        <v>49</v>
      </c>
      <c r="X2176" t="s">
        <v>49</v>
      </c>
      <c r="Y2176" t="s">
        <v>49</v>
      </c>
      <c r="Z2176" t="s">
        <v>49</v>
      </c>
      <c r="AA2176" t="s">
        <v>49</v>
      </c>
      <c r="AB2176">
        <v>3</v>
      </c>
      <c r="AC2176">
        <v>1</v>
      </c>
      <c r="AD2176">
        <v>3</v>
      </c>
      <c r="AE2176">
        <v>1</v>
      </c>
      <c r="AF2176">
        <v>2</v>
      </c>
      <c r="AG2176" t="s">
        <v>49</v>
      </c>
      <c r="AH2176">
        <v>1</v>
      </c>
      <c r="AI2176">
        <v>1</v>
      </c>
      <c r="AJ2176">
        <v>98</v>
      </c>
      <c r="AK2176">
        <v>98</v>
      </c>
      <c r="AL2176">
        <v>2</v>
      </c>
      <c r="AM2176">
        <v>98</v>
      </c>
      <c r="AN2176">
        <v>1</v>
      </c>
      <c r="AO2176">
        <v>2</v>
      </c>
      <c r="AP2176">
        <v>2</v>
      </c>
      <c r="AQ2176">
        <v>2</v>
      </c>
      <c r="AR2176">
        <v>4</v>
      </c>
      <c r="AS2176">
        <v>4</v>
      </c>
      <c r="AT2176">
        <v>3</v>
      </c>
      <c r="AU2176">
        <v>2</v>
      </c>
      <c r="AV2176">
        <v>2</v>
      </c>
      <c r="AW2176">
        <v>2</v>
      </c>
      <c r="AX2176" s="8" t="e">
        <v>#NULL!</v>
      </c>
      <c r="AY2176" s="8" t="e">
        <v>#NULL!</v>
      </c>
    </row>
    <row r="2177" spans="1:51" hidden="1" x14ac:dyDescent="0.2">
      <c r="A2177">
        <v>5034968</v>
      </c>
      <c r="B2177">
        <v>5</v>
      </c>
      <c r="C2177">
        <v>1.176242</v>
      </c>
      <c r="D2177">
        <v>1</v>
      </c>
      <c r="E2177">
        <v>2</v>
      </c>
      <c r="F2177">
        <v>2</v>
      </c>
      <c r="G2177">
        <v>2</v>
      </c>
      <c r="H2177">
        <v>2</v>
      </c>
      <c r="I2177">
        <v>1</v>
      </c>
      <c r="J2177">
        <v>2</v>
      </c>
      <c r="K2177">
        <v>2</v>
      </c>
      <c r="L2177">
        <v>2</v>
      </c>
      <c r="M2177">
        <v>2</v>
      </c>
      <c r="N2177">
        <v>2</v>
      </c>
      <c r="O2177">
        <v>2</v>
      </c>
      <c r="P2177">
        <v>1</v>
      </c>
      <c r="Q2177">
        <v>2</v>
      </c>
      <c r="R2177" t="s">
        <v>49</v>
      </c>
      <c r="S2177" t="s">
        <v>49</v>
      </c>
      <c r="T2177" t="s">
        <v>49</v>
      </c>
      <c r="U2177" t="s">
        <v>49</v>
      </c>
      <c r="V2177" t="s">
        <v>49</v>
      </c>
      <c r="W2177" t="s">
        <v>49</v>
      </c>
      <c r="X2177" t="s">
        <v>49</v>
      </c>
      <c r="Y2177" t="s">
        <v>49</v>
      </c>
      <c r="Z2177" t="s">
        <v>49</v>
      </c>
      <c r="AA2177" t="s">
        <v>49</v>
      </c>
      <c r="AB2177">
        <v>3</v>
      </c>
      <c r="AC2177">
        <v>2</v>
      </c>
      <c r="AD2177">
        <v>3</v>
      </c>
      <c r="AE2177">
        <v>3</v>
      </c>
      <c r="AF2177">
        <v>6</v>
      </c>
      <c r="AG2177" t="s">
        <v>49</v>
      </c>
      <c r="AH2177">
        <v>3</v>
      </c>
      <c r="AI2177">
        <v>1</v>
      </c>
      <c r="AJ2177">
        <v>2</v>
      </c>
      <c r="AK2177">
        <v>2</v>
      </c>
      <c r="AL2177">
        <v>2</v>
      </c>
      <c r="AM2177">
        <v>2</v>
      </c>
      <c r="AN2177">
        <v>2</v>
      </c>
      <c r="AO2177">
        <v>2</v>
      </c>
      <c r="AP2177">
        <v>4</v>
      </c>
      <c r="AQ2177">
        <v>4</v>
      </c>
      <c r="AR2177">
        <v>2</v>
      </c>
      <c r="AS2177">
        <v>2</v>
      </c>
      <c r="AT2177">
        <v>3</v>
      </c>
      <c r="AU2177">
        <v>3</v>
      </c>
      <c r="AV2177">
        <v>2</v>
      </c>
      <c r="AW2177">
        <v>2</v>
      </c>
      <c r="AX2177" s="7" t="e">
        <v>#NULL!</v>
      </c>
      <c r="AY2177" s="7" t="e">
        <v>#NULL!</v>
      </c>
    </row>
    <row r="2178" spans="1:51" hidden="1" x14ac:dyDescent="0.2">
      <c r="A2178">
        <v>5034973</v>
      </c>
      <c r="B2178">
        <v>5</v>
      </c>
      <c r="C2178">
        <v>0.49238100000000001</v>
      </c>
      <c r="D2178">
        <v>1</v>
      </c>
      <c r="E2178">
        <v>2</v>
      </c>
      <c r="F2178">
        <v>1</v>
      </c>
      <c r="G2178">
        <v>2</v>
      </c>
      <c r="H2178">
        <v>2</v>
      </c>
      <c r="I2178">
        <v>2</v>
      </c>
      <c r="J2178">
        <v>2</v>
      </c>
      <c r="K2178">
        <v>2</v>
      </c>
      <c r="L2178">
        <v>2</v>
      </c>
      <c r="M2178">
        <v>2</v>
      </c>
      <c r="N2178">
        <v>2</v>
      </c>
      <c r="O2178">
        <v>2</v>
      </c>
      <c r="P2178">
        <v>1</v>
      </c>
      <c r="Q2178">
        <v>2</v>
      </c>
      <c r="R2178" t="s">
        <v>49</v>
      </c>
      <c r="S2178" t="s">
        <v>49</v>
      </c>
      <c r="T2178" t="s">
        <v>49</v>
      </c>
      <c r="U2178" t="s">
        <v>49</v>
      </c>
      <c r="V2178" t="s">
        <v>49</v>
      </c>
      <c r="W2178" t="s">
        <v>49</v>
      </c>
      <c r="X2178" t="s">
        <v>49</v>
      </c>
      <c r="Y2178" t="s">
        <v>49</v>
      </c>
      <c r="Z2178" t="s">
        <v>49</v>
      </c>
      <c r="AA2178" t="s">
        <v>49</v>
      </c>
      <c r="AB2178">
        <v>3</v>
      </c>
      <c r="AC2178">
        <v>2</v>
      </c>
      <c r="AD2178">
        <v>3</v>
      </c>
      <c r="AE2178">
        <v>3</v>
      </c>
      <c r="AF2178">
        <v>6</v>
      </c>
      <c r="AG2178" t="s">
        <v>49</v>
      </c>
      <c r="AH2178">
        <v>4</v>
      </c>
      <c r="AI2178">
        <v>2</v>
      </c>
      <c r="AJ2178">
        <v>2</v>
      </c>
      <c r="AK2178">
        <v>2</v>
      </c>
      <c r="AL2178">
        <v>2</v>
      </c>
      <c r="AM2178">
        <v>2</v>
      </c>
      <c r="AN2178">
        <v>2</v>
      </c>
      <c r="AO2178">
        <v>2</v>
      </c>
      <c r="AP2178">
        <v>4</v>
      </c>
      <c r="AQ2178">
        <v>4</v>
      </c>
      <c r="AR2178">
        <v>1</v>
      </c>
      <c r="AS2178">
        <v>1</v>
      </c>
      <c r="AT2178">
        <v>1</v>
      </c>
      <c r="AU2178">
        <v>4</v>
      </c>
      <c r="AV2178">
        <v>1</v>
      </c>
      <c r="AW2178">
        <v>1</v>
      </c>
      <c r="AX2178" s="8" t="e">
        <v>#NULL!</v>
      </c>
      <c r="AY2178" s="8" t="e">
        <v>#NULL!</v>
      </c>
    </row>
    <row r="2179" spans="1:51" hidden="1" x14ac:dyDescent="0.2">
      <c r="A2179">
        <v>5034995</v>
      </c>
      <c r="B2179">
        <v>5</v>
      </c>
      <c r="C2179">
        <v>0.41695199999999999</v>
      </c>
      <c r="D2179">
        <v>2</v>
      </c>
      <c r="E2179">
        <v>2</v>
      </c>
      <c r="F2179">
        <v>2</v>
      </c>
      <c r="G2179">
        <v>2</v>
      </c>
      <c r="H2179">
        <v>2</v>
      </c>
      <c r="I2179">
        <v>1</v>
      </c>
      <c r="J2179">
        <v>2</v>
      </c>
      <c r="K2179">
        <v>1</v>
      </c>
      <c r="L2179">
        <v>2</v>
      </c>
      <c r="M2179">
        <v>2</v>
      </c>
      <c r="N2179">
        <v>2</v>
      </c>
      <c r="O2179">
        <v>2</v>
      </c>
      <c r="P2179">
        <v>1</v>
      </c>
      <c r="Q2179">
        <v>2</v>
      </c>
      <c r="R2179" t="s">
        <v>49</v>
      </c>
      <c r="S2179" t="s">
        <v>49</v>
      </c>
      <c r="T2179" t="s">
        <v>49</v>
      </c>
      <c r="U2179" t="s">
        <v>49</v>
      </c>
      <c r="V2179" t="s">
        <v>49</v>
      </c>
      <c r="W2179" t="s">
        <v>49</v>
      </c>
      <c r="X2179" t="s">
        <v>49</v>
      </c>
      <c r="Y2179" t="s">
        <v>49</v>
      </c>
      <c r="Z2179" t="s">
        <v>49</v>
      </c>
      <c r="AA2179" t="s">
        <v>49</v>
      </c>
      <c r="AB2179">
        <v>2</v>
      </c>
      <c r="AC2179">
        <v>1</v>
      </c>
      <c r="AD2179">
        <v>2</v>
      </c>
      <c r="AE2179">
        <v>2</v>
      </c>
      <c r="AF2179">
        <v>6</v>
      </c>
      <c r="AG2179" t="s">
        <v>49</v>
      </c>
      <c r="AH2179">
        <v>4</v>
      </c>
      <c r="AI2179">
        <v>1</v>
      </c>
      <c r="AJ2179">
        <v>2</v>
      </c>
      <c r="AK2179">
        <v>2</v>
      </c>
      <c r="AL2179">
        <v>2</v>
      </c>
      <c r="AM2179">
        <v>2</v>
      </c>
      <c r="AN2179">
        <v>2</v>
      </c>
      <c r="AO2179">
        <v>2</v>
      </c>
      <c r="AP2179">
        <v>3</v>
      </c>
      <c r="AQ2179">
        <v>2</v>
      </c>
      <c r="AR2179">
        <v>2</v>
      </c>
      <c r="AS2179">
        <v>1</v>
      </c>
      <c r="AT2179">
        <v>3</v>
      </c>
      <c r="AU2179">
        <v>4</v>
      </c>
      <c r="AV2179">
        <v>4</v>
      </c>
      <c r="AW2179">
        <v>2</v>
      </c>
      <c r="AX2179" s="7" t="e">
        <v>#NULL!</v>
      </c>
      <c r="AY2179" s="7" t="e">
        <v>#NULL!</v>
      </c>
    </row>
    <row r="2180" spans="1:51" hidden="1" x14ac:dyDescent="0.2">
      <c r="A2180">
        <v>5035004</v>
      </c>
      <c r="B2180">
        <v>5</v>
      </c>
      <c r="C2180">
        <v>0.62912400000000002</v>
      </c>
      <c r="D2180">
        <v>2</v>
      </c>
      <c r="E2180">
        <v>2</v>
      </c>
      <c r="F2180">
        <v>2</v>
      </c>
      <c r="G2180">
        <v>2</v>
      </c>
      <c r="H2180">
        <v>2</v>
      </c>
      <c r="I2180">
        <v>2</v>
      </c>
      <c r="J2180">
        <v>1</v>
      </c>
      <c r="K2180">
        <v>2</v>
      </c>
      <c r="L2180">
        <v>2</v>
      </c>
      <c r="M2180">
        <v>1</v>
      </c>
      <c r="N2180">
        <v>2</v>
      </c>
      <c r="O2180">
        <v>2</v>
      </c>
      <c r="P2180">
        <v>2</v>
      </c>
      <c r="Q2180">
        <v>2</v>
      </c>
      <c r="R2180" t="s">
        <v>49</v>
      </c>
      <c r="S2180" t="s">
        <v>49</v>
      </c>
      <c r="T2180" t="s">
        <v>49</v>
      </c>
      <c r="U2180" t="s">
        <v>49</v>
      </c>
      <c r="V2180" t="s">
        <v>49</v>
      </c>
      <c r="W2180" t="s">
        <v>49</v>
      </c>
      <c r="X2180" t="s">
        <v>49</v>
      </c>
      <c r="Y2180" t="s">
        <v>49</v>
      </c>
      <c r="Z2180" t="s">
        <v>49</v>
      </c>
      <c r="AA2180" t="s">
        <v>49</v>
      </c>
      <c r="AB2180">
        <v>3</v>
      </c>
      <c r="AC2180">
        <v>1</v>
      </c>
      <c r="AD2180">
        <v>3</v>
      </c>
      <c r="AE2180">
        <v>1</v>
      </c>
      <c r="AF2180">
        <v>5</v>
      </c>
      <c r="AG2180" t="s">
        <v>49</v>
      </c>
      <c r="AH2180">
        <v>2</v>
      </c>
      <c r="AI2180">
        <v>1</v>
      </c>
      <c r="AJ2180">
        <v>2</v>
      </c>
      <c r="AK2180">
        <v>2</v>
      </c>
      <c r="AL2180">
        <v>1</v>
      </c>
      <c r="AM2180">
        <v>2</v>
      </c>
      <c r="AN2180">
        <v>2</v>
      </c>
      <c r="AO2180">
        <v>2</v>
      </c>
      <c r="AP2180">
        <v>1</v>
      </c>
      <c r="AQ2180">
        <v>3</v>
      </c>
      <c r="AR2180">
        <v>3</v>
      </c>
      <c r="AS2180">
        <v>1</v>
      </c>
      <c r="AT2180">
        <v>3</v>
      </c>
      <c r="AU2180">
        <v>3</v>
      </c>
      <c r="AV2180">
        <v>3</v>
      </c>
      <c r="AW2180">
        <v>2</v>
      </c>
      <c r="AX2180" s="8" t="e">
        <v>#NULL!</v>
      </c>
      <c r="AY2180" s="8" t="e">
        <v>#NULL!</v>
      </c>
    </row>
    <row r="2181" spans="1:51" hidden="1" x14ac:dyDescent="0.2">
      <c r="A2181">
        <v>5035045</v>
      </c>
      <c r="B2181">
        <v>5</v>
      </c>
      <c r="C2181">
        <v>0.47863899999999998</v>
      </c>
      <c r="D2181">
        <v>1</v>
      </c>
      <c r="E2181">
        <v>2</v>
      </c>
      <c r="F2181">
        <v>1</v>
      </c>
      <c r="G2181">
        <v>2</v>
      </c>
      <c r="H2181">
        <v>2</v>
      </c>
      <c r="I2181">
        <v>1</v>
      </c>
      <c r="J2181">
        <v>2</v>
      </c>
      <c r="K2181">
        <v>2</v>
      </c>
      <c r="L2181">
        <v>1</v>
      </c>
      <c r="M2181">
        <v>2</v>
      </c>
      <c r="N2181">
        <v>4</v>
      </c>
      <c r="O2181">
        <v>4</v>
      </c>
      <c r="P2181">
        <v>2</v>
      </c>
      <c r="Q2181">
        <v>2</v>
      </c>
      <c r="R2181" t="s">
        <v>49</v>
      </c>
      <c r="S2181" t="s">
        <v>49</v>
      </c>
      <c r="T2181" t="s">
        <v>49</v>
      </c>
      <c r="U2181" t="s">
        <v>49</v>
      </c>
      <c r="V2181" t="s">
        <v>49</v>
      </c>
      <c r="W2181" t="s">
        <v>49</v>
      </c>
      <c r="X2181" t="s">
        <v>49</v>
      </c>
      <c r="Y2181" t="s">
        <v>49</v>
      </c>
      <c r="Z2181" t="s">
        <v>49</v>
      </c>
      <c r="AA2181" t="s">
        <v>49</v>
      </c>
      <c r="AB2181">
        <v>1</v>
      </c>
      <c r="AC2181">
        <v>2</v>
      </c>
      <c r="AD2181">
        <v>4</v>
      </c>
      <c r="AE2181">
        <v>1</v>
      </c>
      <c r="AF2181" t="s">
        <v>49</v>
      </c>
      <c r="AG2181">
        <v>2</v>
      </c>
      <c r="AH2181">
        <v>1</v>
      </c>
      <c r="AI2181" t="s">
        <v>49</v>
      </c>
      <c r="AJ2181">
        <v>1</v>
      </c>
      <c r="AK2181">
        <v>1</v>
      </c>
      <c r="AL2181">
        <v>1</v>
      </c>
      <c r="AM2181">
        <v>1</v>
      </c>
      <c r="AN2181">
        <v>2</v>
      </c>
      <c r="AO2181">
        <v>2</v>
      </c>
      <c r="AP2181">
        <v>1</v>
      </c>
      <c r="AQ2181">
        <v>1</v>
      </c>
      <c r="AR2181">
        <v>4</v>
      </c>
      <c r="AS2181">
        <v>1</v>
      </c>
      <c r="AT2181">
        <v>1</v>
      </c>
      <c r="AU2181">
        <v>1</v>
      </c>
      <c r="AV2181">
        <v>4</v>
      </c>
      <c r="AW2181">
        <v>4</v>
      </c>
      <c r="AX2181" s="7" t="e">
        <v>#NULL!</v>
      </c>
      <c r="AY2181" s="7" t="e">
        <v>#NULL!</v>
      </c>
    </row>
    <row r="2182" spans="1:51" hidden="1" x14ac:dyDescent="0.2">
      <c r="A2182">
        <v>5035076</v>
      </c>
      <c r="B2182">
        <v>5</v>
      </c>
      <c r="C2182">
        <v>0.41293000000000002</v>
      </c>
      <c r="D2182">
        <v>1</v>
      </c>
      <c r="E2182">
        <v>2</v>
      </c>
      <c r="F2182">
        <v>2</v>
      </c>
      <c r="G2182">
        <v>2</v>
      </c>
      <c r="H2182">
        <v>2</v>
      </c>
      <c r="I2182">
        <v>2</v>
      </c>
      <c r="J2182">
        <v>2</v>
      </c>
      <c r="K2182">
        <v>2</v>
      </c>
      <c r="L2182">
        <v>1</v>
      </c>
      <c r="M2182">
        <v>2</v>
      </c>
      <c r="N2182">
        <v>1</v>
      </c>
      <c r="O2182">
        <v>2</v>
      </c>
      <c r="P2182">
        <v>2</v>
      </c>
      <c r="Q2182">
        <v>2</v>
      </c>
      <c r="R2182" t="s">
        <v>49</v>
      </c>
      <c r="S2182" t="s">
        <v>49</v>
      </c>
      <c r="T2182" t="s">
        <v>49</v>
      </c>
      <c r="U2182" t="s">
        <v>49</v>
      </c>
      <c r="V2182" t="s">
        <v>49</v>
      </c>
      <c r="W2182" t="s">
        <v>49</v>
      </c>
      <c r="X2182" t="s">
        <v>49</v>
      </c>
      <c r="Y2182" t="s">
        <v>49</v>
      </c>
      <c r="Z2182" t="s">
        <v>49</v>
      </c>
      <c r="AA2182" t="s">
        <v>49</v>
      </c>
      <c r="AB2182">
        <v>1</v>
      </c>
      <c r="AC2182">
        <v>1</v>
      </c>
      <c r="AD2182">
        <v>1</v>
      </c>
      <c r="AE2182">
        <v>1</v>
      </c>
      <c r="AF2182">
        <v>3</v>
      </c>
      <c r="AG2182" t="s">
        <v>49</v>
      </c>
      <c r="AH2182">
        <v>2</v>
      </c>
      <c r="AI2182">
        <v>1</v>
      </c>
      <c r="AJ2182">
        <v>2</v>
      </c>
      <c r="AK2182">
        <v>1</v>
      </c>
      <c r="AL2182">
        <v>1</v>
      </c>
      <c r="AM2182">
        <v>2</v>
      </c>
      <c r="AN2182">
        <v>2</v>
      </c>
      <c r="AO2182">
        <v>1</v>
      </c>
      <c r="AP2182">
        <v>1</v>
      </c>
      <c r="AQ2182">
        <v>2</v>
      </c>
      <c r="AR2182">
        <v>4</v>
      </c>
      <c r="AS2182">
        <v>2</v>
      </c>
      <c r="AT2182">
        <v>1</v>
      </c>
      <c r="AU2182">
        <v>3</v>
      </c>
      <c r="AV2182">
        <v>4</v>
      </c>
      <c r="AW2182">
        <v>4</v>
      </c>
      <c r="AX2182" s="8" t="e">
        <v>#NULL!</v>
      </c>
      <c r="AY2182" s="8" t="e">
        <v>#NULL!</v>
      </c>
    </row>
    <row r="2183" spans="1:51" hidden="1" x14ac:dyDescent="0.2">
      <c r="A2183">
        <v>5035088</v>
      </c>
      <c r="B2183">
        <v>5</v>
      </c>
      <c r="C2183">
        <v>0.52603900000000003</v>
      </c>
      <c r="D2183">
        <v>1</v>
      </c>
      <c r="E2183">
        <v>1</v>
      </c>
      <c r="F2183">
        <v>2</v>
      </c>
      <c r="G2183">
        <v>2</v>
      </c>
      <c r="H2183">
        <v>2</v>
      </c>
      <c r="I2183">
        <v>2</v>
      </c>
      <c r="J2183">
        <v>2</v>
      </c>
      <c r="K2183">
        <v>2</v>
      </c>
      <c r="L2183">
        <v>2</v>
      </c>
      <c r="M2183">
        <v>2</v>
      </c>
      <c r="N2183">
        <v>2</v>
      </c>
      <c r="O2183">
        <v>2</v>
      </c>
      <c r="P2183">
        <v>2</v>
      </c>
      <c r="Q2183">
        <v>1</v>
      </c>
      <c r="R2183">
        <v>0</v>
      </c>
      <c r="S2183">
        <v>1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3</v>
      </c>
      <c r="AC2183">
        <v>4</v>
      </c>
      <c r="AD2183">
        <v>4</v>
      </c>
      <c r="AE2183">
        <v>1</v>
      </c>
      <c r="AF2183">
        <v>6</v>
      </c>
      <c r="AG2183" t="s">
        <v>49</v>
      </c>
      <c r="AH2183">
        <v>4</v>
      </c>
      <c r="AI2183">
        <v>1</v>
      </c>
      <c r="AJ2183">
        <v>2</v>
      </c>
      <c r="AK2183">
        <v>2</v>
      </c>
      <c r="AL2183">
        <v>2</v>
      </c>
      <c r="AM2183">
        <v>2</v>
      </c>
      <c r="AN2183">
        <v>2</v>
      </c>
      <c r="AO2183">
        <v>2</v>
      </c>
      <c r="AP2183">
        <v>4</v>
      </c>
      <c r="AQ2183">
        <v>4</v>
      </c>
      <c r="AR2183">
        <v>2</v>
      </c>
      <c r="AS2183">
        <v>4</v>
      </c>
      <c r="AT2183">
        <v>3</v>
      </c>
      <c r="AU2183">
        <v>3</v>
      </c>
      <c r="AV2183">
        <v>2</v>
      </c>
      <c r="AW2183">
        <v>3</v>
      </c>
      <c r="AX2183" s="7" t="e">
        <v>#NULL!</v>
      </c>
      <c r="AY2183" s="7" t="e">
        <v>#NULL!</v>
      </c>
    </row>
    <row r="2184" spans="1:51" hidden="1" x14ac:dyDescent="0.2">
      <c r="A2184">
        <v>5035090</v>
      </c>
      <c r="B2184">
        <v>5</v>
      </c>
      <c r="C2184">
        <v>0.52639800000000003</v>
      </c>
      <c r="D2184">
        <v>1</v>
      </c>
      <c r="E2184">
        <v>2</v>
      </c>
      <c r="F2184">
        <v>2</v>
      </c>
      <c r="G2184">
        <v>2</v>
      </c>
      <c r="H2184">
        <v>2</v>
      </c>
      <c r="I2184">
        <v>2</v>
      </c>
      <c r="J2184">
        <v>2</v>
      </c>
      <c r="K2184">
        <v>2</v>
      </c>
      <c r="L2184">
        <v>2</v>
      </c>
      <c r="M2184">
        <v>2</v>
      </c>
      <c r="N2184">
        <v>2</v>
      </c>
      <c r="O2184">
        <v>2</v>
      </c>
      <c r="P2184">
        <v>2</v>
      </c>
      <c r="Q2184">
        <v>2</v>
      </c>
      <c r="R2184" t="s">
        <v>49</v>
      </c>
      <c r="S2184" t="s">
        <v>49</v>
      </c>
      <c r="T2184" t="s">
        <v>49</v>
      </c>
      <c r="U2184" t="s">
        <v>49</v>
      </c>
      <c r="V2184" t="s">
        <v>49</v>
      </c>
      <c r="W2184" t="s">
        <v>49</v>
      </c>
      <c r="X2184" t="s">
        <v>49</v>
      </c>
      <c r="Y2184" t="s">
        <v>49</v>
      </c>
      <c r="Z2184" t="s">
        <v>49</v>
      </c>
      <c r="AA2184" t="s">
        <v>49</v>
      </c>
      <c r="AB2184">
        <v>3</v>
      </c>
      <c r="AC2184">
        <v>1</v>
      </c>
      <c r="AD2184">
        <v>4</v>
      </c>
      <c r="AE2184">
        <v>2</v>
      </c>
      <c r="AF2184">
        <v>5</v>
      </c>
      <c r="AG2184" t="s">
        <v>49</v>
      </c>
      <c r="AH2184">
        <v>2</v>
      </c>
      <c r="AI2184">
        <v>1</v>
      </c>
      <c r="AJ2184">
        <v>2</v>
      </c>
      <c r="AK2184">
        <v>2</v>
      </c>
      <c r="AL2184">
        <v>2</v>
      </c>
      <c r="AM2184">
        <v>2</v>
      </c>
      <c r="AN2184">
        <v>2</v>
      </c>
      <c r="AO2184">
        <v>2</v>
      </c>
      <c r="AP2184">
        <v>3</v>
      </c>
      <c r="AQ2184">
        <v>3</v>
      </c>
      <c r="AR2184">
        <v>4</v>
      </c>
      <c r="AS2184">
        <v>4</v>
      </c>
      <c r="AT2184">
        <v>4</v>
      </c>
      <c r="AU2184">
        <v>1</v>
      </c>
      <c r="AV2184">
        <v>3</v>
      </c>
      <c r="AW2184">
        <v>4</v>
      </c>
      <c r="AX2184" s="8" t="e">
        <v>#NULL!</v>
      </c>
      <c r="AY2184" s="8" t="e">
        <v>#NULL!</v>
      </c>
    </row>
    <row r="2185" spans="1:51" hidden="1" x14ac:dyDescent="0.2">
      <c r="A2185">
        <v>5035114</v>
      </c>
      <c r="B2185">
        <v>5</v>
      </c>
      <c r="C2185">
        <v>0.41695199999999999</v>
      </c>
      <c r="D2185">
        <v>1</v>
      </c>
      <c r="E2185">
        <v>2</v>
      </c>
      <c r="F2185">
        <v>2</v>
      </c>
      <c r="G2185">
        <v>2</v>
      </c>
      <c r="H2185">
        <v>2</v>
      </c>
      <c r="I2185">
        <v>2</v>
      </c>
      <c r="J2185">
        <v>2</v>
      </c>
      <c r="K2185">
        <v>2</v>
      </c>
      <c r="L2185">
        <v>2</v>
      </c>
      <c r="M2185">
        <v>2</v>
      </c>
      <c r="N2185">
        <v>2</v>
      </c>
      <c r="O2185">
        <v>2</v>
      </c>
      <c r="P2185">
        <v>2</v>
      </c>
      <c r="Q2185">
        <v>2</v>
      </c>
      <c r="R2185" t="s">
        <v>49</v>
      </c>
      <c r="S2185" t="s">
        <v>49</v>
      </c>
      <c r="T2185" t="s">
        <v>49</v>
      </c>
      <c r="U2185" t="s">
        <v>49</v>
      </c>
      <c r="V2185" t="s">
        <v>49</v>
      </c>
      <c r="W2185" t="s">
        <v>49</v>
      </c>
      <c r="X2185" t="s">
        <v>49</v>
      </c>
      <c r="Y2185" t="s">
        <v>49</v>
      </c>
      <c r="Z2185" t="s">
        <v>49</v>
      </c>
      <c r="AA2185" t="s">
        <v>49</v>
      </c>
      <c r="AB2185">
        <v>2</v>
      </c>
      <c r="AC2185">
        <v>1</v>
      </c>
      <c r="AD2185">
        <v>1</v>
      </c>
      <c r="AE2185">
        <v>2</v>
      </c>
      <c r="AF2185">
        <v>3</v>
      </c>
      <c r="AG2185" t="s">
        <v>49</v>
      </c>
      <c r="AH2185">
        <v>3</v>
      </c>
      <c r="AI2185">
        <v>1</v>
      </c>
      <c r="AJ2185">
        <v>2</v>
      </c>
      <c r="AK2185">
        <v>2</v>
      </c>
      <c r="AL2185">
        <v>2</v>
      </c>
      <c r="AM2185">
        <v>2</v>
      </c>
      <c r="AN2185">
        <v>2</v>
      </c>
      <c r="AO2185">
        <v>2</v>
      </c>
      <c r="AP2185">
        <v>1</v>
      </c>
      <c r="AQ2185">
        <v>1</v>
      </c>
      <c r="AR2185">
        <v>98</v>
      </c>
      <c r="AS2185">
        <v>4</v>
      </c>
      <c r="AT2185">
        <v>2</v>
      </c>
      <c r="AU2185">
        <v>1</v>
      </c>
      <c r="AV2185">
        <v>4</v>
      </c>
      <c r="AW2185">
        <v>4</v>
      </c>
      <c r="AX2185" s="7" t="e">
        <v>#NULL!</v>
      </c>
      <c r="AY2185" s="7" t="e">
        <v>#NULL!</v>
      </c>
    </row>
    <row r="2186" spans="1:51" hidden="1" x14ac:dyDescent="0.2">
      <c r="A2186">
        <v>5035123</v>
      </c>
      <c r="B2186">
        <v>5</v>
      </c>
      <c r="C2186">
        <v>0.486433</v>
      </c>
      <c r="D2186">
        <v>1</v>
      </c>
      <c r="E2186">
        <v>2</v>
      </c>
      <c r="F2186">
        <v>2</v>
      </c>
      <c r="G2186">
        <v>2</v>
      </c>
      <c r="H2186">
        <v>2</v>
      </c>
      <c r="I2186">
        <v>2</v>
      </c>
      <c r="J2186">
        <v>2</v>
      </c>
      <c r="K2186">
        <v>1</v>
      </c>
      <c r="L2186">
        <v>2</v>
      </c>
      <c r="M2186">
        <v>2</v>
      </c>
      <c r="N2186">
        <v>1</v>
      </c>
      <c r="O2186">
        <v>2</v>
      </c>
      <c r="P2186">
        <v>2</v>
      </c>
      <c r="Q2186">
        <v>2</v>
      </c>
      <c r="R2186" t="s">
        <v>49</v>
      </c>
      <c r="S2186" t="s">
        <v>49</v>
      </c>
      <c r="T2186" t="s">
        <v>49</v>
      </c>
      <c r="U2186" t="s">
        <v>49</v>
      </c>
      <c r="V2186" t="s">
        <v>49</v>
      </c>
      <c r="W2186" t="s">
        <v>49</v>
      </c>
      <c r="X2186" t="s">
        <v>49</v>
      </c>
      <c r="Y2186" t="s">
        <v>49</v>
      </c>
      <c r="Z2186" t="s">
        <v>49</v>
      </c>
      <c r="AA2186" t="s">
        <v>49</v>
      </c>
      <c r="AB2186">
        <v>2</v>
      </c>
      <c r="AC2186">
        <v>2</v>
      </c>
      <c r="AD2186">
        <v>1</v>
      </c>
      <c r="AE2186">
        <v>2</v>
      </c>
      <c r="AF2186">
        <v>2</v>
      </c>
      <c r="AG2186" t="s">
        <v>49</v>
      </c>
      <c r="AH2186">
        <v>2</v>
      </c>
      <c r="AI2186">
        <v>1</v>
      </c>
      <c r="AJ2186">
        <v>2</v>
      </c>
      <c r="AK2186">
        <v>2</v>
      </c>
      <c r="AL2186">
        <v>2</v>
      </c>
      <c r="AM2186">
        <v>2</v>
      </c>
      <c r="AN2186">
        <v>2</v>
      </c>
      <c r="AO2186">
        <v>1</v>
      </c>
      <c r="AP2186">
        <v>1</v>
      </c>
      <c r="AQ2186">
        <v>2</v>
      </c>
      <c r="AR2186">
        <v>4</v>
      </c>
      <c r="AS2186">
        <v>4</v>
      </c>
      <c r="AT2186">
        <v>3</v>
      </c>
      <c r="AU2186">
        <v>1</v>
      </c>
      <c r="AV2186">
        <v>2</v>
      </c>
      <c r="AW2186">
        <v>4</v>
      </c>
      <c r="AX2186" s="8" t="e">
        <v>#NULL!</v>
      </c>
      <c r="AY2186" s="8" t="e">
        <v>#NULL!</v>
      </c>
    </row>
    <row r="2187" spans="1:51" hidden="1" x14ac:dyDescent="0.2">
      <c r="A2187">
        <v>5035126</v>
      </c>
      <c r="B2187">
        <v>5</v>
      </c>
      <c r="C2187">
        <v>1.501112</v>
      </c>
      <c r="D2187">
        <v>1</v>
      </c>
      <c r="E2187">
        <v>2</v>
      </c>
      <c r="F2187">
        <v>2</v>
      </c>
      <c r="G2187">
        <v>2</v>
      </c>
      <c r="H2187">
        <v>2</v>
      </c>
      <c r="I2187">
        <v>2</v>
      </c>
      <c r="J2187">
        <v>2</v>
      </c>
      <c r="K2187">
        <v>2</v>
      </c>
      <c r="L2187">
        <v>2</v>
      </c>
      <c r="M2187">
        <v>2</v>
      </c>
      <c r="N2187">
        <v>2</v>
      </c>
      <c r="O2187">
        <v>2</v>
      </c>
      <c r="P2187">
        <v>1</v>
      </c>
      <c r="Q2187">
        <v>2</v>
      </c>
      <c r="R2187" t="s">
        <v>49</v>
      </c>
      <c r="S2187" t="s">
        <v>49</v>
      </c>
      <c r="T2187" t="s">
        <v>49</v>
      </c>
      <c r="U2187" t="s">
        <v>49</v>
      </c>
      <c r="V2187" t="s">
        <v>49</v>
      </c>
      <c r="W2187" t="s">
        <v>49</v>
      </c>
      <c r="X2187" t="s">
        <v>49</v>
      </c>
      <c r="Y2187" t="s">
        <v>49</v>
      </c>
      <c r="Z2187" t="s">
        <v>49</v>
      </c>
      <c r="AA2187" t="s">
        <v>49</v>
      </c>
      <c r="AB2187">
        <v>3</v>
      </c>
      <c r="AC2187">
        <v>3</v>
      </c>
      <c r="AD2187">
        <v>3</v>
      </c>
      <c r="AE2187">
        <v>1</v>
      </c>
      <c r="AF2187">
        <v>6</v>
      </c>
      <c r="AG2187" t="s">
        <v>49</v>
      </c>
      <c r="AH2187">
        <v>4</v>
      </c>
      <c r="AI2187">
        <v>2</v>
      </c>
      <c r="AJ2187">
        <v>2</v>
      </c>
      <c r="AK2187">
        <v>2</v>
      </c>
      <c r="AL2187">
        <v>2</v>
      </c>
      <c r="AM2187">
        <v>2</v>
      </c>
      <c r="AN2187">
        <v>2</v>
      </c>
      <c r="AO2187">
        <v>2</v>
      </c>
      <c r="AP2187">
        <v>4</v>
      </c>
      <c r="AQ2187">
        <v>3</v>
      </c>
      <c r="AR2187">
        <v>4</v>
      </c>
      <c r="AS2187">
        <v>3</v>
      </c>
      <c r="AT2187">
        <v>4</v>
      </c>
      <c r="AU2187">
        <v>4</v>
      </c>
      <c r="AV2187">
        <v>4</v>
      </c>
      <c r="AW2187">
        <v>3</v>
      </c>
      <c r="AX2187" s="7" t="e">
        <v>#NULL!</v>
      </c>
      <c r="AY2187" s="7" t="e">
        <v>#NULL!</v>
      </c>
    </row>
    <row r="2188" spans="1:51" hidden="1" x14ac:dyDescent="0.2">
      <c r="A2188">
        <v>5035146</v>
      </c>
      <c r="B2188">
        <v>5</v>
      </c>
      <c r="C2188">
        <v>1.1624209999999999</v>
      </c>
      <c r="D2188">
        <v>1</v>
      </c>
      <c r="E2188">
        <v>3</v>
      </c>
      <c r="F2188">
        <v>2</v>
      </c>
      <c r="G2188">
        <v>2</v>
      </c>
      <c r="H2188">
        <v>2</v>
      </c>
      <c r="I2188">
        <v>2</v>
      </c>
      <c r="J2188">
        <v>2</v>
      </c>
      <c r="K2188">
        <v>2</v>
      </c>
      <c r="L2188">
        <v>2</v>
      </c>
      <c r="M2188">
        <v>2</v>
      </c>
      <c r="N2188">
        <v>2</v>
      </c>
      <c r="O2188">
        <v>1</v>
      </c>
      <c r="P2188">
        <v>1</v>
      </c>
      <c r="Q2188">
        <v>2</v>
      </c>
      <c r="R2188" t="s">
        <v>49</v>
      </c>
      <c r="S2188" t="s">
        <v>49</v>
      </c>
      <c r="T2188" t="s">
        <v>49</v>
      </c>
      <c r="U2188" t="s">
        <v>49</v>
      </c>
      <c r="V2188" t="s">
        <v>49</v>
      </c>
      <c r="W2188" t="s">
        <v>49</v>
      </c>
      <c r="X2188" t="s">
        <v>49</v>
      </c>
      <c r="Y2188" t="s">
        <v>49</v>
      </c>
      <c r="Z2188" t="s">
        <v>49</v>
      </c>
      <c r="AA2188" t="s">
        <v>49</v>
      </c>
      <c r="AB2188">
        <v>1</v>
      </c>
      <c r="AC2188">
        <v>1</v>
      </c>
      <c r="AD2188">
        <v>1</v>
      </c>
      <c r="AE2188">
        <v>3</v>
      </c>
      <c r="AF2188">
        <v>6</v>
      </c>
      <c r="AG2188" t="s">
        <v>49</v>
      </c>
      <c r="AH2188">
        <v>4</v>
      </c>
      <c r="AI2188">
        <v>1</v>
      </c>
      <c r="AJ2188">
        <v>2</v>
      </c>
      <c r="AK2188">
        <v>1</v>
      </c>
      <c r="AL2188">
        <v>1</v>
      </c>
      <c r="AM2188">
        <v>2</v>
      </c>
      <c r="AN2188">
        <v>1</v>
      </c>
      <c r="AO2188">
        <v>2</v>
      </c>
      <c r="AP2188">
        <v>4</v>
      </c>
      <c r="AQ2188">
        <v>4</v>
      </c>
      <c r="AR2188">
        <v>2</v>
      </c>
      <c r="AS2188">
        <v>4</v>
      </c>
      <c r="AT2188">
        <v>2</v>
      </c>
      <c r="AU2188">
        <v>1</v>
      </c>
      <c r="AV2188">
        <v>2</v>
      </c>
      <c r="AW2188">
        <v>4</v>
      </c>
      <c r="AX2188" s="8" t="e">
        <v>#NULL!</v>
      </c>
      <c r="AY2188" s="8" t="e">
        <v>#NULL!</v>
      </c>
    </row>
    <row r="2189" spans="1:51" hidden="1" x14ac:dyDescent="0.2">
      <c r="A2189">
        <v>5035197</v>
      </c>
      <c r="B2189">
        <v>5</v>
      </c>
      <c r="C2189">
        <v>0.78136499999999998</v>
      </c>
      <c r="D2189">
        <v>1</v>
      </c>
      <c r="E2189">
        <v>2</v>
      </c>
      <c r="F2189">
        <v>2</v>
      </c>
      <c r="G2189">
        <v>2</v>
      </c>
      <c r="H2189">
        <v>2</v>
      </c>
      <c r="I2189">
        <v>2</v>
      </c>
      <c r="J2189">
        <v>2</v>
      </c>
      <c r="K2189">
        <v>2</v>
      </c>
      <c r="L2189">
        <v>2</v>
      </c>
      <c r="M2189">
        <v>2</v>
      </c>
      <c r="N2189">
        <v>2</v>
      </c>
      <c r="O2189">
        <v>2</v>
      </c>
      <c r="P2189">
        <v>1</v>
      </c>
      <c r="Q2189">
        <v>2</v>
      </c>
      <c r="R2189" t="s">
        <v>49</v>
      </c>
      <c r="S2189" t="s">
        <v>49</v>
      </c>
      <c r="T2189" t="s">
        <v>49</v>
      </c>
      <c r="U2189" t="s">
        <v>49</v>
      </c>
      <c r="V2189" t="s">
        <v>49</v>
      </c>
      <c r="W2189" t="s">
        <v>49</v>
      </c>
      <c r="X2189" t="s">
        <v>49</v>
      </c>
      <c r="Y2189" t="s">
        <v>49</v>
      </c>
      <c r="Z2189" t="s">
        <v>49</v>
      </c>
      <c r="AA2189" t="s">
        <v>49</v>
      </c>
      <c r="AB2189">
        <v>1</v>
      </c>
      <c r="AC2189">
        <v>3</v>
      </c>
      <c r="AD2189">
        <v>2</v>
      </c>
      <c r="AE2189">
        <v>1</v>
      </c>
      <c r="AF2189" t="s">
        <v>49</v>
      </c>
      <c r="AG2189">
        <v>3</v>
      </c>
      <c r="AH2189">
        <v>2</v>
      </c>
      <c r="AI2189" t="s">
        <v>49</v>
      </c>
      <c r="AJ2189">
        <v>2</v>
      </c>
      <c r="AK2189">
        <v>2</v>
      </c>
      <c r="AL2189">
        <v>2</v>
      </c>
      <c r="AM2189">
        <v>2</v>
      </c>
      <c r="AN2189">
        <v>2</v>
      </c>
      <c r="AO2189">
        <v>2</v>
      </c>
      <c r="AP2189">
        <v>4</v>
      </c>
      <c r="AQ2189">
        <v>3</v>
      </c>
      <c r="AR2189">
        <v>3</v>
      </c>
      <c r="AS2189">
        <v>3</v>
      </c>
      <c r="AT2189">
        <v>4</v>
      </c>
      <c r="AU2189">
        <v>3</v>
      </c>
      <c r="AV2189">
        <v>4</v>
      </c>
      <c r="AW2189">
        <v>3</v>
      </c>
      <c r="AX2189" s="7" t="e">
        <v>#NULL!</v>
      </c>
      <c r="AY2189" s="7" t="e">
        <v>#NULL!</v>
      </c>
    </row>
    <row r="2190" spans="1:51" hidden="1" x14ac:dyDescent="0.2">
      <c r="A2190">
        <v>5035222</v>
      </c>
      <c r="B2190">
        <v>5</v>
      </c>
      <c r="C2190">
        <v>2.6592250000000002</v>
      </c>
      <c r="D2190">
        <v>2</v>
      </c>
      <c r="E2190">
        <v>2</v>
      </c>
      <c r="F2190">
        <v>2</v>
      </c>
      <c r="G2190">
        <v>2</v>
      </c>
      <c r="H2190">
        <v>2</v>
      </c>
      <c r="I2190">
        <v>2</v>
      </c>
      <c r="J2190">
        <v>2</v>
      </c>
      <c r="K2190">
        <v>2</v>
      </c>
      <c r="L2190">
        <v>2</v>
      </c>
      <c r="M2190">
        <v>2</v>
      </c>
      <c r="N2190">
        <v>1</v>
      </c>
      <c r="O2190">
        <v>2</v>
      </c>
      <c r="P2190">
        <v>1</v>
      </c>
      <c r="Q2190">
        <v>2</v>
      </c>
      <c r="R2190" t="s">
        <v>49</v>
      </c>
      <c r="S2190" t="s">
        <v>49</v>
      </c>
      <c r="T2190" t="s">
        <v>49</v>
      </c>
      <c r="U2190" t="s">
        <v>49</v>
      </c>
      <c r="V2190" t="s">
        <v>49</v>
      </c>
      <c r="W2190" t="s">
        <v>49</v>
      </c>
      <c r="X2190" t="s">
        <v>49</v>
      </c>
      <c r="Y2190" t="s">
        <v>49</v>
      </c>
      <c r="Z2190" t="s">
        <v>49</v>
      </c>
      <c r="AA2190" t="s">
        <v>49</v>
      </c>
      <c r="AB2190">
        <v>2</v>
      </c>
      <c r="AC2190">
        <v>2</v>
      </c>
      <c r="AD2190">
        <v>4</v>
      </c>
      <c r="AE2190">
        <v>1</v>
      </c>
      <c r="AF2190">
        <v>6</v>
      </c>
      <c r="AG2190" t="s">
        <v>49</v>
      </c>
      <c r="AH2190">
        <v>1</v>
      </c>
      <c r="AI2190">
        <v>1</v>
      </c>
      <c r="AJ2190">
        <v>1</v>
      </c>
      <c r="AK2190">
        <v>1</v>
      </c>
      <c r="AL2190">
        <v>1</v>
      </c>
      <c r="AM2190">
        <v>1</v>
      </c>
      <c r="AN2190">
        <v>1</v>
      </c>
      <c r="AO2190">
        <v>2</v>
      </c>
      <c r="AP2190">
        <v>1</v>
      </c>
      <c r="AQ2190">
        <v>2</v>
      </c>
      <c r="AR2190">
        <v>4</v>
      </c>
      <c r="AS2190">
        <v>2</v>
      </c>
      <c r="AT2190">
        <v>1</v>
      </c>
      <c r="AU2190">
        <v>1</v>
      </c>
      <c r="AV2190">
        <v>4</v>
      </c>
      <c r="AW2190">
        <v>3</v>
      </c>
      <c r="AX2190" s="8" t="e">
        <v>#NULL!</v>
      </c>
      <c r="AY2190" s="8" t="e">
        <v>#NULL!</v>
      </c>
    </row>
    <row r="2191" spans="1:51" hidden="1" x14ac:dyDescent="0.2">
      <c r="A2191">
        <v>5035246</v>
      </c>
      <c r="B2191">
        <v>5</v>
      </c>
      <c r="C2191">
        <v>0.88958000000000004</v>
      </c>
      <c r="D2191">
        <v>2</v>
      </c>
      <c r="E2191">
        <v>2</v>
      </c>
      <c r="F2191">
        <v>2</v>
      </c>
      <c r="G2191">
        <v>2</v>
      </c>
      <c r="H2191">
        <v>1</v>
      </c>
      <c r="I2191">
        <v>1</v>
      </c>
      <c r="J2191">
        <v>2</v>
      </c>
      <c r="K2191">
        <v>2</v>
      </c>
      <c r="L2191">
        <v>2</v>
      </c>
      <c r="M2191">
        <v>1</v>
      </c>
      <c r="N2191">
        <v>2</v>
      </c>
      <c r="O2191">
        <v>1</v>
      </c>
      <c r="P2191">
        <v>1</v>
      </c>
      <c r="Q2191">
        <v>3</v>
      </c>
      <c r="R2191" t="s">
        <v>49</v>
      </c>
      <c r="S2191" t="s">
        <v>49</v>
      </c>
      <c r="T2191" t="s">
        <v>49</v>
      </c>
      <c r="U2191" t="s">
        <v>49</v>
      </c>
      <c r="V2191" t="s">
        <v>49</v>
      </c>
      <c r="W2191" t="s">
        <v>49</v>
      </c>
      <c r="X2191" t="s">
        <v>49</v>
      </c>
      <c r="Y2191" t="s">
        <v>49</v>
      </c>
      <c r="Z2191" t="s">
        <v>49</v>
      </c>
      <c r="AA2191" t="s">
        <v>49</v>
      </c>
      <c r="AB2191">
        <v>3</v>
      </c>
      <c r="AC2191">
        <v>3</v>
      </c>
      <c r="AD2191">
        <v>3</v>
      </c>
      <c r="AE2191">
        <v>2</v>
      </c>
      <c r="AF2191">
        <v>4</v>
      </c>
      <c r="AG2191" t="s">
        <v>49</v>
      </c>
      <c r="AH2191">
        <v>2</v>
      </c>
      <c r="AI2191">
        <v>1</v>
      </c>
      <c r="AJ2191">
        <v>2</v>
      </c>
      <c r="AK2191">
        <v>2</v>
      </c>
      <c r="AL2191">
        <v>2</v>
      </c>
      <c r="AM2191">
        <v>2</v>
      </c>
      <c r="AN2191">
        <v>2</v>
      </c>
      <c r="AO2191">
        <v>2</v>
      </c>
      <c r="AP2191">
        <v>4</v>
      </c>
      <c r="AQ2191">
        <v>4</v>
      </c>
      <c r="AR2191">
        <v>4</v>
      </c>
      <c r="AS2191">
        <v>4</v>
      </c>
      <c r="AT2191">
        <v>4</v>
      </c>
      <c r="AU2191">
        <v>4</v>
      </c>
      <c r="AV2191">
        <v>98</v>
      </c>
      <c r="AW2191">
        <v>4</v>
      </c>
      <c r="AX2191" s="7" t="e">
        <v>#NULL!</v>
      </c>
      <c r="AY2191" s="7" t="e">
        <v>#NULL!</v>
      </c>
    </row>
    <row r="2192" spans="1:51" hidden="1" x14ac:dyDescent="0.2">
      <c r="A2192">
        <v>5035277</v>
      </c>
      <c r="B2192">
        <v>5</v>
      </c>
      <c r="C2192">
        <v>1.084681</v>
      </c>
      <c r="D2192">
        <v>2</v>
      </c>
      <c r="E2192">
        <v>3</v>
      </c>
      <c r="F2192">
        <v>2</v>
      </c>
      <c r="G2192">
        <v>2</v>
      </c>
      <c r="H2192">
        <v>1</v>
      </c>
      <c r="I2192">
        <v>1</v>
      </c>
      <c r="J2192">
        <v>2</v>
      </c>
      <c r="K2192">
        <v>2</v>
      </c>
      <c r="L2192">
        <v>2</v>
      </c>
      <c r="M2192">
        <v>2</v>
      </c>
      <c r="N2192">
        <v>1</v>
      </c>
      <c r="O2192">
        <v>1</v>
      </c>
      <c r="P2192">
        <v>1</v>
      </c>
      <c r="Q2192">
        <v>2</v>
      </c>
      <c r="R2192" t="s">
        <v>49</v>
      </c>
      <c r="S2192" t="s">
        <v>49</v>
      </c>
      <c r="T2192" t="s">
        <v>49</v>
      </c>
      <c r="U2192" t="s">
        <v>49</v>
      </c>
      <c r="V2192" t="s">
        <v>49</v>
      </c>
      <c r="W2192" t="s">
        <v>49</v>
      </c>
      <c r="X2192" t="s">
        <v>49</v>
      </c>
      <c r="Y2192" t="s">
        <v>49</v>
      </c>
      <c r="Z2192" t="s">
        <v>49</v>
      </c>
      <c r="AA2192" t="s">
        <v>49</v>
      </c>
      <c r="AB2192">
        <v>3</v>
      </c>
      <c r="AC2192">
        <v>1</v>
      </c>
      <c r="AD2192">
        <v>3</v>
      </c>
      <c r="AE2192">
        <v>2</v>
      </c>
      <c r="AF2192">
        <v>6</v>
      </c>
      <c r="AG2192" t="s">
        <v>49</v>
      </c>
      <c r="AH2192">
        <v>4</v>
      </c>
      <c r="AI2192">
        <v>1</v>
      </c>
      <c r="AJ2192">
        <v>2</v>
      </c>
      <c r="AK2192">
        <v>2</v>
      </c>
      <c r="AL2192">
        <v>2</v>
      </c>
      <c r="AM2192">
        <v>2</v>
      </c>
      <c r="AN2192">
        <v>2</v>
      </c>
      <c r="AO2192">
        <v>1</v>
      </c>
      <c r="AP2192">
        <v>2</v>
      </c>
      <c r="AQ2192">
        <v>3</v>
      </c>
      <c r="AR2192">
        <v>98</v>
      </c>
      <c r="AS2192">
        <v>98</v>
      </c>
      <c r="AT2192">
        <v>4</v>
      </c>
      <c r="AU2192">
        <v>2</v>
      </c>
      <c r="AV2192">
        <v>2</v>
      </c>
      <c r="AW2192">
        <v>4</v>
      </c>
      <c r="AX2192" s="8" t="e">
        <v>#NULL!</v>
      </c>
      <c r="AY2192" s="8" t="e">
        <v>#NULL!</v>
      </c>
    </row>
    <row r="2193" spans="1:51" hidden="1" x14ac:dyDescent="0.2">
      <c r="A2193">
        <v>5035282</v>
      </c>
      <c r="B2193">
        <v>5</v>
      </c>
      <c r="C2193">
        <v>1.0052779999999999</v>
      </c>
      <c r="D2193">
        <v>1</v>
      </c>
      <c r="E2193">
        <v>2</v>
      </c>
      <c r="F2193">
        <v>2</v>
      </c>
      <c r="G2193">
        <v>2</v>
      </c>
      <c r="H2193">
        <v>2</v>
      </c>
      <c r="I2193">
        <v>2</v>
      </c>
      <c r="J2193">
        <v>2</v>
      </c>
      <c r="K2193">
        <v>2</v>
      </c>
      <c r="L2193">
        <v>2</v>
      </c>
      <c r="M2193">
        <v>1</v>
      </c>
      <c r="N2193">
        <v>1</v>
      </c>
      <c r="O2193">
        <v>1</v>
      </c>
      <c r="P2193">
        <v>1</v>
      </c>
      <c r="Q2193">
        <v>2</v>
      </c>
      <c r="R2193" t="s">
        <v>49</v>
      </c>
      <c r="S2193" t="s">
        <v>49</v>
      </c>
      <c r="T2193" t="s">
        <v>49</v>
      </c>
      <c r="U2193" t="s">
        <v>49</v>
      </c>
      <c r="V2193" t="s">
        <v>49</v>
      </c>
      <c r="W2193" t="s">
        <v>49</v>
      </c>
      <c r="X2193" t="s">
        <v>49</v>
      </c>
      <c r="Y2193" t="s">
        <v>49</v>
      </c>
      <c r="Z2193" t="s">
        <v>49</v>
      </c>
      <c r="AA2193" t="s">
        <v>49</v>
      </c>
      <c r="AB2193">
        <v>4</v>
      </c>
      <c r="AC2193">
        <v>2</v>
      </c>
      <c r="AD2193">
        <v>4</v>
      </c>
      <c r="AE2193">
        <v>1</v>
      </c>
      <c r="AF2193">
        <v>3</v>
      </c>
      <c r="AG2193" t="s">
        <v>49</v>
      </c>
      <c r="AH2193">
        <v>2</v>
      </c>
      <c r="AI2193">
        <v>1</v>
      </c>
      <c r="AJ2193">
        <v>2</v>
      </c>
      <c r="AK2193">
        <v>2</v>
      </c>
      <c r="AL2193">
        <v>2</v>
      </c>
      <c r="AM2193">
        <v>2</v>
      </c>
      <c r="AN2193">
        <v>2</v>
      </c>
      <c r="AO2193">
        <v>2</v>
      </c>
      <c r="AP2193">
        <v>4</v>
      </c>
      <c r="AQ2193">
        <v>4</v>
      </c>
      <c r="AR2193">
        <v>2</v>
      </c>
      <c r="AS2193">
        <v>2</v>
      </c>
      <c r="AT2193">
        <v>4</v>
      </c>
      <c r="AU2193">
        <v>4</v>
      </c>
      <c r="AV2193">
        <v>3</v>
      </c>
      <c r="AW2193">
        <v>98</v>
      </c>
      <c r="AX2193" s="7" t="e">
        <v>#NULL!</v>
      </c>
      <c r="AY2193" s="7" t="e">
        <v>#NULL!</v>
      </c>
    </row>
    <row r="2194" spans="1:51" hidden="1" x14ac:dyDescent="0.2">
      <c r="A2194">
        <v>5035297</v>
      </c>
      <c r="B2194">
        <v>5</v>
      </c>
      <c r="C2194">
        <v>0.57443100000000002</v>
      </c>
      <c r="D2194">
        <v>2</v>
      </c>
      <c r="E2194">
        <v>2</v>
      </c>
      <c r="F2194">
        <v>2</v>
      </c>
      <c r="G2194">
        <v>2</v>
      </c>
      <c r="H2194">
        <v>2</v>
      </c>
      <c r="I2194">
        <v>2</v>
      </c>
      <c r="J2194">
        <v>2</v>
      </c>
      <c r="K2194">
        <v>2</v>
      </c>
      <c r="L2194">
        <v>2</v>
      </c>
      <c r="M2194">
        <v>2</v>
      </c>
      <c r="N2194">
        <v>2</v>
      </c>
      <c r="O2194">
        <v>2</v>
      </c>
      <c r="P2194">
        <v>1</v>
      </c>
      <c r="Q2194">
        <v>1</v>
      </c>
      <c r="R2194">
        <v>1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3</v>
      </c>
      <c r="AC2194">
        <v>1</v>
      </c>
      <c r="AD2194">
        <v>2</v>
      </c>
      <c r="AE2194">
        <v>1</v>
      </c>
      <c r="AF2194">
        <v>5</v>
      </c>
      <c r="AG2194" t="s">
        <v>49</v>
      </c>
      <c r="AH2194">
        <v>2</v>
      </c>
      <c r="AI2194">
        <v>1</v>
      </c>
      <c r="AJ2194">
        <v>2</v>
      </c>
      <c r="AK2194">
        <v>2</v>
      </c>
      <c r="AL2194">
        <v>2</v>
      </c>
      <c r="AM2194">
        <v>2</v>
      </c>
      <c r="AN2194">
        <v>2</v>
      </c>
      <c r="AO2194">
        <v>2</v>
      </c>
      <c r="AP2194">
        <v>4</v>
      </c>
      <c r="AQ2194">
        <v>1</v>
      </c>
      <c r="AR2194">
        <v>4</v>
      </c>
      <c r="AS2194">
        <v>4</v>
      </c>
      <c r="AT2194">
        <v>1</v>
      </c>
      <c r="AU2194">
        <v>1</v>
      </c>
      <c r="AV2194">
        <v>4</v>
      </c>
      <c r="AW2194">
        <v>4</v>
      </c>
      <c r="AX2194" s="8" t="e">
        <v>#NULL!</v>
      </c>
      <c r="AY2194" s="8" t="e">
        <v>#NULL!</v>
      </c>
    </row>
    <row r="2195" spans="1:51" hidden="1" x14ac:dyDescent="0.2">
      <c r="A2195">
        <v>5035298</v>
      </c>
      <c r="B2195">
        <v>5</v>
      </c>
      <c r="C2195">
        <v>0.92676000000000003</v>
      </c>
      <c r="D2195">
        <v>1</v>
      </c>
      <c r="E2195">
        <v>2</v>
      </c>
      <c r="F2195">
        <v>1</v>
      </c>
      <c r="G2195">
        <v>2</v>
      </c>
      <c r="H2195">
        <v>2</v>
      </c>
      <c r="I2195">
        <v>1</v>
      </c>
      <c r="J2195">
        <v>2</v>
      </c>
      <c r="K2195">
        <v>2</v>
      </c>
      <c r="L2195">
        <v>2</v>
      </c>
      <c r="M2195">
        <v>2</v>
      </c>
      <c r="N2195">
        <v>2</v>
      </c>
      <c r="O2195">
        <v>2</v>
      </c>
      <c r="P2195">
        <v>2</v>
      </c>
      <c r="Q2195">
        <v>2</v>
      </c>
      <c r="R2195" t="s">
        <v>49</v>
      </c>
      <c r="S2195" t="s">
        <v>49</v>
      </c>
      <c r="T2195" t="s">
        <v>49</v>
      </c>
      <c r="U2195" t="s">
        <v>49</v>
      </c>
      <c r="V2195" t="s">
        <v>49</v>
      </c>
      <c r="W2195" t="s">
        <v>49</v>
      </c>
      <c r="X2195" t="s">
        <v>49</v>
      </c>
      <c r="Y2195" t="s">
        <v>49</v>
      </c>
      <c r="Z2195" t="s">
        <v>49</v>
      </c>
      <c r="AA2195" t="s">
        <v>49</v>
      </c>
      <c r="AB2195">
        <v>2</v>
      </c>
      <c r="AC2195">
        <v>1</v>
      </c>
      <c r="AD2195">
        <v>2</v>
      </c>
      <c r="AE2195">
        <v>2</v>
      </c>
      <c r="AF2195">
        <v>6</v>
      </c>
      <c r="AG2195" t="s">
        <v>49</v>
      </c>
      <c r="AH2195">
        <v>4</v>
      </c>
      <c r="AI2195">
        <v>1</v>
      </c>
      <c r="AJ2195">
        <v>2</v>
      </c>
      <c r="AK2195">
        <v>2</v>
      </c>
      <c r="AL2195">
        <v>2</v>
      </c>
      <c r="AM2195">
        <v>2</v>
      </c>
      <c r="AN2195">
        <v>2</v>
      </c>
      <c r="AO2195">
        <v>2</v>
      </c>
      <c r="AP2195">
        <v>2</v>
      </c>
      <c r="AQ2195">
        <v>3</v>
      </c>
      <c r="AR2195">
        <v>1</v>
      </c>
      <c r="AS2195">
        <v>2</v>
      </c>
      <c r="AT2195">
        <v>4</v>
      </c>
      <c r="AU2195">
        <v>4</v>
      </c>
      <c r="AV2195">
        <v>2</v>
      </c>
      <c r="AW2195">
        <v>1</v>
      </c>
      <c r="AX2195" s="7" t="e">
        <v>#NULL!</v>
      </c>
      <c r="AY2195" s="7" t="e">
        <v>#NULL!</v>
      </c>
    </row>
    <row r="2196" spans="1:51" hidden="1" x14ac:dyDescent="0.2">
      <c r="A2196">
        <v>5035316</v>
      </c>
      <c r="B2196">
        <v>5</v>
      </c>
      <c r="C2196">
        <v>0.47262199999999999</v>
      </c>
      <c r="D2196">
        <v>2</v>
      </c>
      <c r="E2196">
        <v>3</v>
      </c>
      <c r="F2196">
        <v>1</v>
      </c>
      <c r="G2196">
        <v>1</v>
      </c>
      <c r="H2196">
        <v>2</v>
      </c>
      <c r="I2196">
        <v>2</v>
      </c>
      <c r="J2196">
        <v>2</v>
      </c>
      <c r="K2196">
        <v>1</v>
      </c>
      <c r="L2196">
        <v>2</v>
      </c>
      <c r="M2196">
        <v>2</v>
      </c>
      <c r="N2196">
        <v>2</v>
      </c>
      <c r="O2196">
        <v>1</v>
      </c>
      <c r="P2196">
        <v>1</v>
      </c>
      <c r="Q2196">
        <v>1</v>
      </c>
      <c r="R2196">
        <v>1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2</v>
      </c>
      <c r="AC2196">
        <v>1</v>
      </c>
      <c r="AD2196">
        <v>2</v>
      </c>
      <c r="AE2196">
        <v>2</v>
      </c>
      <c r="AF2196">
        <v>4</v>
      </c>
      <c r="AG2196" t="s">
        <v>49</v>
      </c>
      <c r="AH2196">
        <v>2</v>
      </c>
      <c r="AI2196">
        <v>1</v>
      </c>
      <c r="AJ2196">
        <v>2</v>
      </c>
      <c r="AK2196">
        <v>2</v>
      </c>
      <c r="AL2196">
        <v>2</v>
      </c>
      <c r="AM2196">
        <v>2</v>
      </c>
      <c r="AN2196">
        <v>1</v>
      </c>
      <c r="AO2196">
        <v>1</v>
      </c>
      <c r="AP2196">
        <v>2</v>
      </c>
      <c r="AQ2196">
        <v>3</v>
      </c>
      <c r="AR2196">
        <v>3</v>
      </c>
      <c r="AS2196">
        <v>2</v>
      </c>
      <c r="AT2196">
        <v>2</v>
      </c>
      <c r="AU2196">
        <v>3</v>
      </c>
      <c r="AV2196">
        <v>2</v>
      </c>
      <c r="AW2196">
        <v>4</v>
      </c>
      <c r="AX2196" s="8" t="e">
        <v>#NULL!</v>
      </c>
      <c r="AY2196" s="8" t="e">
        <v>#NULL!</v>
      </c>
    </row>
    <row r="2197" spans="1:51" hidden="1" x14ac:dyDescent="0.2">
      <c r="A2197">
        <v>5035326</v>
      </c>
      <c r="B2197">
        <v>5</v>
      </c>
      <c r="C2197">
        <v>1.9112640000000001</v>
      </c>
      <c r="D2197">
        <v>1</v>
      </c>
      <c r="E2197">
        <v>2</v>
      </c>
      <c r="F2197">
        <v>2</v>
      </c>
      <c r="G2197">
        <v>2</v>
      </c>
      <c r="H2197">
        <v>2</v>
      </c>
      <c r="I2197">
        <v>2</v>
      </c>
      <c r="J2197">
        <v>2</v>
      </c>
      <c r="K2197">
        <v>2</v>
      </c>
      <c r="L2197">
        <v>2</v>
      </c>
      <c r="M2197">
        <v>2</v>
      </c>
      <c r="N2197">
        <v>1</v>
      </c>
      <c r="O2197">
        <v>2</v>
      </c>
      <c r="P2197">
        <v>1</v>
      </c>
      <c r="Q2197">
        <v>2</v>
      </c>
      <c r="R2197" t="s">
        <v>49</v>
      </c>
      <c r="S2197" t="s">
        <v>49</v>
      </c>
      <c r="T2197" t="s">
        <v>49</v>
      </c>
      <c r="U2197" t="s">
        <v>49</v>
      </c>
      <c r="V2197" t="s">
        <v>49</v>
      </c>
      <c r="W2197" t="s">
        <v>49</v>
      </c>
      <c r="X2197" t="s">
        <v>49</v>
      </c>
      <c r="Y2197" t="s">
        <v>49</v>
      </c>
      <c r="Z2197" t="s">
        <v>49</v>
      </c>
      <c r="AA2197" t="s">
        <v>49</v>
      </c>
      <c r="AB2197">
        <v>3</v>
      </c>
      <c r="AC2197">
        <v>2</v>
      </c>
      <c r="AD2197">
        <v>3</v>
      </c>
      <c r="AE2197">
        <v>1</v>
      </c>
      <c r="AF2197">
        <v>5</v>
      </c>
      <c r="AG2197" t="s">
        <v>49</v>
      </c>
      <c r="AH2197">
        <v>2</v>
      </c>
      <c r="AI2197">
        <v>1</v>
      </c>
      <c r="AJ2197">
        <v>2</v>
      </c>
      <c r="AK2197">
        <v>2</v>
      </c>
      <c r="AL2197">
        <v>2</v>
      </c>
      <c r="AM2197">
        <v>2</v>
      </c>
      <c r="AN2197">
        <v>2</v>
      </c>
      <c r="AO2197">
        <v>2</v>
      </c>
      <c r="AP2197">
        <v>3</v>
      </c>
      <c r="AQ2197">
        <v>3</v>
      </c>
      <c r="AR2197">
        <v>3</v>
      </c>
      <c r="AS2197">
        <v>3</v>
      </c>
      <c r="AT2197">
        <v>2</v>
      </c>
      <c r="AU2197">
        <v>3</v>
      </c>
      <c r="AV2197">
        <v>2</v>
      </c>
      <c r="AW2197">
        <v>3</v>
      </c>
      <c r="AX2197" s="7" t="e">
        <v>#NULL!</v>
      </c>
      <c r="AY2197" s="7" t="e">
        <v>#NULL!</v>
      </c>
    </row>
    <row r="2198" spans="1:51" hidden="1" x14ac:dyDescent="0.2">
      <c r="A2198">
        <v>5035329</v>
      </c>
      <c r="B2198">
        <v>5</v>
      </c>
      <c r="C2198">
        <v>1.191729</v>
      </c>
      <c r="D2198">
        <v>2</v>
      </c>
      <c r="E2198">
        <v>1</v>
      </c>
      <c r="F2198">
        <v>2</v>
      </c>
      <c r="G2198">
        <v>2</v>
      </c>
      <c r="H2198">
        <v>2</v>
      </c>
      <c r="I2198">
        <v>2</v>
      </c>
      <c r="J2198">
        <v>2</v>
      </c>
      <c r="K2198">
        <v>2</v>
      </c>
      <c r="L2198">
        <v>2</v>
      </c>
      <c r="M2198">
        <v>2</v>
      </c>
      <c r="N2198">
        <v>98</v>
      </c>
      <c r="O2198">
        <v>1</v>
      </c>
      <c r="P2198">
        <v>1</v>
      </c>
      <c r="Q2198">
        <v>1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1</v>
      </c>
      <c r="Y2198">
        <v>0</v>
      </c>
      <c r="Z2198">
        <v>0</v>
      </c>
      <c r="AA2198">
        <v>0</v>
      </c>
      <c r="AB2198">
        <v>2</v>
      </c>
      <c r="AC2198">
        <v>1</v>
      </c>
      <c r="AD2198">
        <v>2</v>
      </c>
      <c r="AE2198">
        <v>3</v>
      </c>
      <c r="AF2198">
        <v>6</v>
      </c>
      <c r="AG2198" t="s">
        <v>49</v>
      </c>
      <c r="AH2198">
        <v>4</v>
      </c>
      <c r="AI2198">
        <v>1</v>
      </c>
      <c r="AJ2198">
        <v>2</v>
      </c>
      <c r="AK2198">
        <v>1</v>
      </c>
      <c r="AL2198">
        <v>2</v>
      </c>
      <c r="AM2198">
        <v>2</v>
      </c>
      <c r="AN2198">
        <v>1</v>
      </c>
      <c r="AO2198">
        <v>2</v>
      </c>
      <c r="AP2198">
        <v>1</v>
      </c>
      <c r="AQ2198">
        <v>1</v>
      </c>
      <c r="AR2198">
        <v>1</v>
      </c>
      <c r="AS2198">
        <v>1</v>
      </c>
      <c r="AT2198">
        <v>4</v>
      </c>
      <c r="AU2198">
        <v>4</v>
      </c>
      <c r="AV2198">
        <v>1</v>
      </c>
      <c r="AW2198">
        <v>1</v>
      </c>
      <c r="AX2198" s="8" t="e">
        <v>#NULL!</v>
      </c>
      <c r="AY2198" s="8" t="e">
        <v>#NULL!</v>
      </c>
    </row>
    <row r="2199" spans="1:51" hidden="1" x14ac:dyDescent="0.2">
      <c r="A2199">
        <v>5035360</v>
      </c>
      <c r="B2199">
        <v>5</v>
      </c>
      <c r="C2199">
        <v>1.3336330000000001</v>
      </c>
      <c r="D2199">
        <v>2</v>
      </c>
      <c r="E2199">
        <v>4</v>
      </c>
      <c r="F2199">
        <v>2</v>
      </c>
      <c r="G2199">
        <v>2</v>
      </c>
      <c r="H2199">
        <v>2</v>
      </c>
      <c r="I2199">
        <v>2</v>
      </c>
      <c r="J2199">
        <v>2</v>
      </c>
      <c r="K2199">
        <v>2</v>
      </c>
      <c r="L2199">
        <v>2</v>
      </c>
      <c r="M2199">
        <v>2</v>
      </c>
      <c r="N2199">
        <v>2</v>
      </c>
      <c r="O2199">
        <v>1</v>
      </c>
      <c r="P2199">
        <v>1</v>
      </c>
      <c r="Q2199">
        <v>2</v>
      </c>
      <c r="R2199" t="s">
        <v>49</v>
      </c>
      <c r="S2199" t="s">
        <v>49</v>
      </c>
      <c r="T2199" t="s">
        <v>49</v>
      </c>
      <c r="U2199" t="s">
        <v>49</v>
      </c>
      <c r="V2199" t="s">
        <v>49</v>
      </c>
      <c r="W2199" t="s">
        <v>49</v>
      </c>
      <c r="X2199" t="s">
        <v>49</v>
      </c>
      <c r="Y2199" t="s">
        <v>49</v>
      </c>
      <c r="Z2199" t="s">
        <v>49</v>
      </c>
      <c r="AA2199" t="s">
        <v>49</v>
      </c>
      <c r="AB2199">
        <v>3</v>
      </c>
      <c r="AC2199">
        <v>3</v>
      </c>
      <c r="AD2199">
        <v>4</v>
      </c>
      <c r="AE2199">
        <v>2</v>
      </c>
      <c r="AF2199">
        <v>5</v>
      </c>
      <c r="AG2199" t="s">
        <v>49</v>
      </c>
      <c r="AH2199">
        <v>3</v>
      </c>
      <c r="AI2199">
        <v>2</v>
      </c>
      <c r="AJ2199">
        <v>2</v>
      </c>
      <c r="AK2199">
        <v>2</v>
      </c>
      <c r="AL2199">
        <v>2</v>
      </c>
      <c r="AM2199">
        <v>2</v>
      </c>
      <c r="AN2199">
        <v>1</v>
      </c>
      <c r="AO2199">
        <v>1</v>
      </c>
      <c r="AP2199">
        <v>1</v>
      </c>
      <c r="AQ2199">
        <v>2</v>
      </c>
      <c r="AR2199">
        <v>1</v>
      </c>
      <c r="AS2199">
        <v>2</v>
      </c>
      <c r="AT2199">
        <v>4</v>
      </c>
      <c r="AU2199">
        <v>4</v>
      </c>
      <c r="AV2199">
        <v>99</v>
      </c>
      <c r="AW2199">
        <v>4</v>
      </c>
      <c r="AX2199" s="7" t="e">
        <v>#NULL!</v>
      </c>
      <c r="AY2199" s="7" t="e">
        <v>#NULL!</v>
      </c>
    </row>
    <row r="2200" spans="1:51" hidden="1" x14ac:dyDescent="0.2">
      <c r="A2200">
        <v>5035380</v>
      </c>
      <c r="B2200">
        <v>5</v>
      </c>
      <c r="C2200">
        <v>0.60075299999999998</v>
      </c>
      <c r="D2200">
        <v>1</v>
      </c>
      <c r="E2200">
        <v>2</v>
      </c>
      <c r="F2200">
        <v>2</v>
      </c>
      <c r="G2200">
        <v>2</v>
      </c>
      <c r="H2200">
        <v>2</v>
      </c>
      <c r="I2200">
        <v>1</v>
      </c>
      <c r="J2200">
        <v>2</v>
      </c>
      <c r="K2200">
        <v>1</v>
      </c>
      <c r="L2200">
        <v>2</v>
      </c>
      <c r="M2200">
        <v>2</v>
      </c>
      <c r="N2200">
        <v>1</v>
      </c>
      <c r="O2200">
        <v>2</v>
      </c>
      <c r="P2200">
        <v>1</v>
      </c>
      <c r="Q2200">
        <v>2</v>
      </c>
      <c r="R2200" t="s">
        <v>49</v>
      </c>
      <c r="S2200" t="s">
        <v>49</v>
      </c>
      <c r="T2200" t="s">
        <v>49</v>
      </c>
      <c r="U2200" t="s">
        <v>49</v>
      </c>
      <c r="V2200" t="s">
        <v>49</v>
      </c>
      <c r="W2200" t="s">
        <v>49</v>
      </c>
      <c r="X2200" t="s">
        <v>49</v>
      </c>
      <c r="Y2200" t="s">
        <v>49</v>
      </c>
      <c r="Z2200" t="s">
        <v>49</v>
      </c>
      <c r="AA2200" t="s">
        <v>49</v>
      </c>
      <c r="AB2200">
        <v>3</v>
      </c>
      <c r="AC2200">
        <v>1</v>
      </c>
      <c r="AD2200">
        <v>3</v>
      </c>
      <c r="AE2200">
        <v>2</v>
      </c>
      <c r="AF2200">
        <v>6</v>
      </c>
      <c r="AG2200" t="s">
        <v>49</v>
      </c>
      <c r="AH2200">
        <v>4</v>
      </c>
      <c r="AI2200">
        <v>1</v>
      </c>
      <c r="AJ2200">
        <v>2</v>
      </c>
      <c r="AK2200">
        <v>2</v>
      </c>
      <c r="AL2200">
        <v>2</v>
      </c>
      <c r="AM2200">
        <v>2</v>
      </c>
      <c r="AN2200">
        <v>2</v>
      </c>
      <c r="AO2200">
        <v>2</v>
      </c>
      <c r="AP2200">
        <v>4</v>
      </c>
      <c r="AQ2200">
        <v>4</v>
      </c>
      <c r="AR2200">
        <v>1</v>
      </c>
      <c r="AS2200">
        <v>3</v>
      </c>
      <c r="AT2200">
        <v>4</v>
      </c>
      <c r="AU2200">
        <v>4</v>
      </c>
      <c r="AV2200">
        <v>1</v>
      </c>
      <c r="AW2200">
        <v>2</v>
      </c>
      <c r="AX2200" s="8" t="e">
        <v>#NULL!</v>
      </c>
      <c r="AY2200" s="8" t="e">
        <v>#NULL!</v>
      </c>
    </row>
    <row r="2201" spans="1:51" hidden="1" x14ac:dyDescent="0.2">
      <c r="A2201">
        <v>5035398</v>
      </c>
      <c r="B2201">
        <v>5</v>
      </c>
      <c r="C2201">
        <v>2.5649169999999999</v>
      </c>
      <c r="D2201">
        <v>2</v>
      </c>
      <c r="E2201">
        <v>3</v>
      </c>
      <c r="F2201">
        <v>2</v>
      </c>
      <c r="G2201">
        <v>2</v>
      </c>
      <c r="H2201">
        <v>1</v>
      </c>
      <c r="I2201">
        <v>2</v>
      </c>
      <c r="J2201">
        <v>2</v>
      </c>
      <c r="K2201">
        <v>2</v>
      </c>
      <c r="L2201">
        <v>2</v>
      </c>
      <c r="M2201">
        <v>1</v>
      </c>
      <c r="N2201">
        <v>2</v>
      </c>
      <c r="O2201">
        <v>2</v>
      </c>
      <c r="P2201">
        <v>1</v>
      </c>
      <c r="Q2201">
        <v>2</v>
      </c>
      <c r="R2201" t="s">
        <v>49</v>
      </c>
      <c r="S2201" t="s">
        <v>49</v>
      </c>
      <c r="T2201" t="s">
        <v>49</v>
      </c>
      <c r="U2201" t="s">
        <v>49</v>
      </c>
      <c r="V2201" t="s">
        <v>49</v>
      </c>
      <c r="W2201" t="s">
        <v>49</v>
      </c>
      <c r="X2201" t="s">
        <v>49</v>
      </c>
      <c r="Y2201" t="s">
        <v>49</v>
      </c>
      <c r="Z2201" t="s">
        <v>49</v>
      </c>
      <c r="AA2201" t="s">
        <v>49</v>
      </c>
      <c r="AB2201">
        <v>3</v>
      </c>
      <c r="AC2201">
        <v>4</v>
      </c>
      <c r="AD2201">
        <v>4</v>
      </c>
      <c r="AE2201">
        <v>2</v>
      </c>
      <c r="AF2201">
        <v>6</v>
      </c>
      <c r="AG2201" t="s">
        <v>49</v>
      </c>
      <c r="AH2201">
        <v>3</v>
      </c>
      <c r="AI2201">
        <v>1</v>
      </c>
      <c r="AJ2201">
        <v>2</v>
      </c>
      <c r="AK2201">
        <v>2</v>
      </c>
      <c r="AL2201">
        <v>2</v>
      </c>
      <c r="AM2201">
        <v>2</v>
      </c>
      <c r="AN2201">
        <v>1</v>
      </c>
      <c r="AO2201">
        <v>1</v>
      </c>
      <c r="AP2201">
        <v>3</v>
      </c>
      <c r="AQ2201">
        <v>2</v>
      </c>
      <c r="AR2201">
        <v>3</v>
      </c>
      <c r="AS2201">
        <v>3</v>
      </c>
      <c r="AT2201">
        <v>3</v>
      </c>
      <c r="AU2201">
        <v>3</v>
      </c>
      <c r="AV2201">
        <v>3</v>
      </c>
      <c r="AW2201">
        <v>3</v>
      </c>
      <c r="AX2201" s="7" t="e">
        <v>#NULL!</v>
      </c>
      <c r="AY2201" s="7" t="e">
        <v>#NULL!</v>
      </c>
    </row>
    <row r="2202" spans="1:51" hidden="1" x14ac:dyDescent="0.2">
      <c r="A2202">
        <v>5035407</v>
      </c>
      <c r="B2202">
        <v>5</v>
      </c>
      <c r="C2202">
        <v>0.40166200000000002</v>
      </c>
      <c r="D2202">
        <v>1</v>
      </c>
      <c r="E2202">
        <v>1</v>
      </c>
      <c r="F2202">
        <v>1</v>
      </c>
      <c r="G2202">
        <v>2</v>
      </c>
      <c r="H2202">
        <v>2</v>
      </c>
      <c r="I2202">
        <v>2</v>
      </c>
      <c r="J2202">
        <v>2</v>
      </c>
      <c r="K2202">
        <v>2</v>
      </c>
      <c r="L2202">
        <v>2</v>
      </c>
      <c r="M2202">
        <v>2</v>
      </c>
      <c r="N2202">
        <v>2</v>
      </c>
      <c r="O2202">
        <v>2</v>
      </c>
      <c r="P2202">
        <v>2</v>
      </c>
      <c r="Q2202">
        <v>1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1</v>
      </c>
      <c r="Y2202">
        <v>0</v>
      </c>
      <c r="Z2202">
        <v>0</v>
      </c>
      <c r="AA2202">
        <v>0</v>
      </c>
      <c r="AB2202">
        <v>1</v>
      </c>
      <c r="AC2202">
        <v>1</v>
      </c>
      <c r="AD2202">
        <v>1</v>
      </c>
      <c r="AE2202">
        <v>1</v>
      </c>
      <c r="AF2202">
        <v>3</v>
      </c>
      <c r="AG2202" t="s">
        <v>49</v>
      </c>
      <c r="AH2202">
        <v>2</v>
      </c>
      <c r="AI2202">
        <v>1</v>
      </c>
      <c r="AJ2202">
        <v>2</v>
      </c>
      <c r="AK2202">
        <v>2</v>
      </c>
      <c r="AL2202">
        <v>2</v>
      </c>
      <c r="AM2202">
        <v>2</v>
      </c>
      <c r="AN2202">
        <v>2</v>
      </c>
      <c r="AO2202">
        <v>2</v>
      </c>
      <c r="AP2202">
        <v>1</v>
      </c>
      <c r="AQ2202">
        <v>1</v>
      </c>
      <c r="AR2202">
        <v>4</v>
      </c>
      <c r="AS2202">
        <v>4</v>
      </c>
      <c r="AT2202">
        <v>2</v>
      </c>
      <c r="AU2202">
        <v>1</v>
      </c>
      <c r="AV2202">
        <v>4</v>
      </c>
      <c r="AW2202">
        <v>4</v>
      </c>
      <c r="AX2202" s="8" t="e">
        <v>#NULL!</v>
      </c>
      <c r="AY2202" s="8" t="e">
        <v>#NULL!</v>
      </c>
    </row>
    <row r="2203" spans="1:51" hidden="1" x14ac:dyDescent="0.2">
      <c r="A2203">
        <v>5035422</v>
      </c>
      <c r="B2203">
        <v>5</v>
      </c>
      <c r="C2203">
        <v>0.81479999999999997</v>
      </c>
      <c r="D2203">
        <v>1</v>
      </c>
      <c r="E2203">
        <v>2</v>
      </c>
      <c r="F2203">
        <v>2</v>
      </c>
      <c r="G2203">
        <v>2</v>
      </c>
      <c r="H2203">
        <v>2</v>
      </c>
      <c r="I2203">
        <v>2</v>
      </c>
      <c r="J2203">
        <v>2</v>
      </c>
      <c r="K2203">
        <v>2</v>
      </c>
      <c r="L2203">
        <v>2</v>
      </c>
      <c r="M2203">
        <v>2</v>
      </c>
      <c r="N2203">
        <v>2</v>
      </c>
      <c r="O2203">
        <v>2</v>
      </c>
      <c r="P2203">
        <v>1</v>
      </c>
      <c r="Q2203">
        <v>1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1</v>
      </c>
      <c r="Y2203">
        <v>0</v>
      </c>
      <c r="Z2203">
        <v>0</v>
      </c>
      <c r="AA2203">
        <v>0</v>
      </c>
      <c r="AB2203">
        <v>3</v>
      </c>
      <c r="AC2203">
        <v>2</v>
      </c>
      <c r="AD2203">
        <v>3</v>
      </c>
      <c r="AE2203">
        <v>2</v>
      </c>
      <c r="AF2203">
        <v>6</v>
      </c>
      <c r="AG2203" t="s">
        <v>49</v>
      </c>
      <c r="AH2203">
        <v>4</v>
      </c>
      <c r="AI2203">
        <v>1</v>
      </c>
      <c r="AJ2203">
        <v>2</v>
      </c>
      <c r="AK2203">
        <v>2</v>
      </c>
      <c r="AL2203">
        <v>2</v>
      </c>
      <c r="AM2203">
        <v>2</v>
      </c>
      <c r="AN2203">
        <v>2</v>
      </c>
      <c r="AO2203">
        <v>2</v>
      </c>
      <c r="AP2203">
        <v>98</v>
      </c>
      <c r="AQ2203">
        <v>98</v>
      </c>
      <c r="AR2203">
        <v>4</v>
      </c>
      <c r="AS2203">
        <v>98</v>
      </c>
      <c r="AT2203">
        <v>98</v>
      </c>
      <c r="AU2203">
        <v>98</v>
      </c>
      <c r="AV2203">
        <v>98</v>
      </c>
      <c r="AW2203">
        <v>98</v>
      </c>
      <c r="AX2203" s="7" t="e">
        <v>#NULL!</v>
      </c>
      <c r="AY2203" s="7" t="e">
        <v>#NULL!</v>
      </c>
    </row>
    <row r="2204" spans="1:51" hidden="1" x14ac:dyDescent="0.2">
      <c r="A2204">
        <v>5035423</v>
      </c>
      <c r="B2204">
        <v>5</v>
      </c>
      <c r="C2204">
        <v>0.40311000000000002</v>
      </c>
      <c r="D2204">
        <v>1</v>
      </c>
      <c r="E2204">
        <v>1</v>
      </c>
      <c r="F2204">
        <v>2</v>
      </c>
      <c r="G2204">
        <v>2</v>
      </c>
      <c r="H2204">
        <v>2</v>
      </c>
      <c r="I2204">
        <v>2</v>
      </c>
      <c r="J2204">
        <v>2</v>
      </c>
      <c r="K2204">
        <v>2</v>
      </c>
      <c r="L2204">
        <v>1</v>
      </c>
      <c r="M2204">
        <v>2</v>
      </c>
      <c r="N2204">
        <v>2</v>
      </c>
      <c r="O2204">
        <v>2</v>
      </c>
      <c r="P2204">
        <v>1</v>
      </c>
      <c r="Q2204">
        <v>2</v>
      </c>
      <c r="R2204" t="s">
        <v>49</v>
      </c>
      <c r="S2204" t="s">
        <v>49</v>
      </c>
      <c r="T2204" t="s">
        <v>49</v>
      </c>
      <c r="U2204" t="s">
        <v>49</v>
      </c>
      <c r="V2204" t="s">
        <v>49</v>
      </c>
      <c r="W2204" t="s">
        <v>49</v>
      </c>
      <c r="X2204" t="s">
        <v>49</v>
      </c>
      <c r="Y2204" t="s">
        <v>49</v>
      </c>
      <c r="Z2204" t="s">
        <v>49</v>
      </c>
      <c r="AA2204" t="s">
        <v>49</v>
      </c>
      <c r="AB2204">
        <v>4</v>
      </c>
      <c r="AC2204">
        <v>2</v>
      </c>
      <c r="AD2204">
        <v>4</v>
      </c>
      <c r="AE2204">
        <v>98</v>
      </c>
      <c r="AF2204">
        <v>4</v>
      </c>
      <c r="AG2204" t="s">
        <v>49</v>
      </c>
      <c r="AH2204">
        <v>2</v>
      </c>
      <c r="AI2204">
        <v>1</v>
      </c>
      <c r="AJ2204">
        <v>1</v>
      </c>
      <c r="AK2204">
        <v>2</v>
      </c>
      <c r="AL2204">
        <v>2</v>
      </c>
      <c r="AM2204">
        <v>2</v>
      </c>
      <c r="AN2204">
        <v>2</v>
      </c>
      <c r="AO2204">
        <v>1</v>
      </c>
      <c r="AP2204">
        <v>1</v>
      </c>
      <c r="AQ2204">
        <v>3</v>
      </c>
      <c r="AR2204">
        <v>4</v>
      </c>
      <c r="AS2204">
        <v>4</v>
      </c>
      <c r="AT2204">
        <v>3</v>
      </c>
      <c r="AU2204">
        <v>2</v>
      </c>
      <c r="AV2204">
        <v>2</v>
      </c>
      <c r="AW2204">
        <v>3</v>
      </c>
      <c r="AX2204" s="8" t="e">
        <v>#NULL!</v>
      </c>
      <c r="AY2204" s="8" t="e">
        <v>#NULL!</v>
      </c>
    </row>
    <row r="2205" spans="1:51" hidden="1" x14ac:dyDescent="0.2">
      <c r="A2205">
        <v>5035434</v>
      </c>
      <c r="B2205">
        <v>5</v>
      </c>
      <c r="C2205">
        <v>1.161195</v>
      </c>
      <c r="D2205">
        <v>98</v>
      </c>
      <c r="E2205">
        <v>2</v>
      </c>
      <c r="F2205">
        <v>2</v>
      </c>
      <c r="G2205">
        <v>2</v>
      </c>
      <c r="H2205">
        <v>2</v>
      </c>
      <c r="I2205">
        <v>2</v>
      </c>
      <c r="J2205">
        <v>1</v>
      </c>
      <c r="K2205">
        <v>1</v>
      </c>
      <c r="L2205">
        <v>2</v>
      </c>
      <c r="M2205">
        <v>1</v>
      </c>
      <c r="N2205">
        <v>2</v>
      </c>
      <c r="O2205">
        <v>3</v>
      </c>
      <c r="P2205">
        <v>2</v>
      </c>
      <c r="Q2205">
        <v>2</v>
      </c>
      <c r="R2205" t="s">
        <v>49</v>
      </c>
      <c r="S2205" t="s">
        <v>49</v>
      </c>
      <c r="T2205" t="s">
        <v>49</v>
      </c>
      <c r="U2205" t="s">
        <v>49</v>
      </c>
      <c r="V2205" t="s">
        <v>49</v>
      </c>
      <c r="W2205" t="s">
        <v>49</v>
      </c>
      <c r="X2205" t="s">
        <v>49</v>
      </c>
      <c r="Y2205" t="s">
        <v>49</v>
      </c>
      <c r="Z2205" t="s">
        <v>49</v>
      </c>
      <c r="AA2205" t="s">
        <v>49</v>
      </c>
      <c r="AB2205">
        <v>4</v>
      </c>
      <c r="AC2205">
        <v>1</v>
      </c>
      <c r="AD2205">
        <v>3</v>
      </c>
      <c r="AE2205">
        <v>1</v>
      </c>
      <c r="AF2205">
        <v>5</v>
      </c>
      <c r="AG2205" t="s">
        <v>49</v>
      </c>
      <c r="AH2205">
        <v>2</v>
      </c>
      <c r="AI2205">
        <v>1</v>
      </c>
      <c r="AJ2205">
        <v>1</v>
      </c>
      <c r="AK2205">
        <v>2</v>
      </c>
      <c r="AL2205">
        <v>2</v>
      </c>
      <c r="AM2205">
        <v>1</v>
      </c>
      <c r="AN2205">
        <v>2</v>
      </c>
      <c r="AO2205">
        <v>1</v>
      </c>
      <c r="AP2205">
        <v>4</v>
      </c>
      <c r="AQ2205">
        <v>3</v>
      </c>
      <c r="AR2205">
        <v>1</v>
      </c>
      <c r="AS2205">
        <v>2</v>
      </c>
      <c r="AT2205">
        <v>2</v>
      </c>
      <c r="AU2205">
        <v>2</v>
      </c>
      <c r="AV2205">
        <v>3</v>
      </c>
      <c r="AW2205">
        <v>4</v>
      </c>
      <c r="AX2205" s="7" t="e">
        <v>#NULL!</v>
      </c>
      <c r="AY2205" s="7" t="e">
        <v>#NULL!</v>
      </c>
    </row>
    <row r="2206" spans="1:51" hidden="1" x14ac:dyDescent="0.2">
      <c r="A2206">
        <v>5035436</v>
      </c>
      <c r="B2206">
        <v>5</v>
      </c>
      <c r="C2206">
        <v>0.81479999999999997</v>
      </c>
      <c r="D2206">
        <v>1</v>
      </c>
      <c r="E2206">
        <v>2</v>
      </c>
      <c r="F2206">
        <v>2</v>
      </c>
      <c r="G2206">
        <v>2</v>
      </c>
      <c r="H2206">
        <v>2</v>
      </c>
      <c r="I2206">
        <v>2</v>
      </c>
      <c r="J2206">
        <v>2</v>
      </c>
      <c r="K2206">
        <v>2</v>
      </c>
      <c r="L2206">
        <v>2</v>
      </c>
      <c r="M2206">
        <v>2</v>
      </c>
      <c r="N2206">
        <v>2</v>
      </c>
      <c r="O2206">
        <v>2</v>
      </c>
      <c r="P2206">
        <v>1</v>
      </c>
      <c r="Q2206">
        <v>2</v>
      </c>
      <c r="R2206" t="s">
        <v>49</v>
      </c>
      <c r="S2206" t="s">
        <v>49</v>
      </c>
      <c r="T2206" t="s">
        <v>49</v>
      </c>
      <c r="U2206" t="s">
        <v>49</v>
      </c>
      <c r="V2206" t="s">
        <v>49</v>
      </c>
      <c r="W2206" t="s">
        <v>49</v>
      </c>
      <c r="X2206" t="s">
        <v>49</v>
      </c>
      <c r="Y2206" t="s">
        <v>49</v>
      </c>
      <c r="Z2206" t="s">
        <v>49</v>
      </c>
      <c r="AA2206" t="s">
        <v>49</v>
      </c>
      <c r="AB2206">
        <v>1</v>
      </c>
      <c r="AC2206">
        <v>4</v>
      </c>
      <c r="AD2206">
        <v>3</v>
      </c>
      <c r="AE2206">
        <v>2</v>
      </c>
      <c r="AF2206" t="s">
        <v>49</v>
      </c>
      <c r="AG2206">
        <v>2</v>
      </c>
      <c r="AH2206">
        <v>2</v>
      </c>
      <c r="AI2206" t="s">
        <v>49</v>
      </c>
      <c r="AJ2206">
        <v>1</v>
      </c>
      <c r="AK2206">
        <v>2</v>
      </c>
      <c r="AL2206">
        <v>2</v>
      </c>
      <c r="AM2206">
        <v>2</v>
      </c>
      <c r="AN2206">
        <v>2</v>
      </c>
      <c r="AO2206">
        <v>2</v>
      </c>
      <c r="AP2206">
        <v>2</v>
      </c>
      <c r="AQ2206">
        <v>4</v>
      </c>
      <c r="AR2206">
        <v>3</v>
      </c>
      <c r="AS2206">
        <v>4</v>
      </c>
      <c r="AT2206">
        <v>4</v>
      </c>
      <c r="AU2206">
        <v>2</v>
      </c>
      <c r="AV2206">
        <v>4</v>
      </c>
      <c r="AW2206">
        <v>4</v>
      </c>
      <c r="AX2206" s="8" t="e">
        <v>#NULL!</v>
      </c>
      <c r="AY2206" s="8" t="e">
        <v>#NULL!</v>
      </c>
    </row>
    <row r="2207" spans="1:51" hidden="1" x14ac:dyDescent="0.2">
      <c r="A2207">
        <v>5035556</v>
      </c>
      <c r="B2207">
        <v>5</v>
      </c>
      <c r="C2207">
        <v>0.474325</v>
      </c>
      <c r="D2207">
        <v>1</v>
      </c>
      <c r="E2207">
        <v>1</v>
      </c>
      <c r="F2207">
        <v>2</v>
      </c>
      <c r="G2207">
        <v>2</v>
      </c>
      <c r="H2207">
        <v>2</v>
      </c>
      <c r="I2207">
        <v>2</v>
      </c>
      <c r="J2207">
        <v>1</v>
      </c>
      <c r="K2207">
        <v>2</v>
      </c>
      <c r="L2207">
        <v>2</v>
      </c>
      <c r="M2207">
        <v>2</v>
      </c>
      <c r="N2207">
        <v>1</v>
      </c>
      <c r="O2207">
        <v>1</v>
      </c>
      <c r="P2207">
        <v>2</v>
      </c>
      <c r="Q2207">
        <v>2</v>
      </c>
      <c r="R2207" t="s">
        <v>49</v>
      </c>
      <c r="S2207" t="s">
        <v>49</v>
      </c>
      <c r="T2207" t="s">
        <v>49</v>
      </c>
      <c r="U2207" t="s">
        <v>49</v>
      </c>
      <c r="V2207" t="s">
        <v>49</v>
      </c>
      <c r="W2207" t="s">
        <v>49</v>
      </c>
      <c r="X2207" t="s">
        <v>49</v>
      </c>
      <c r="Y2207" t="s">
        <v>49</v>
      </c>
      <c r="Z2207" t="s">
        <v>49</v>
      </c>
      <c r="AA2207" t="s">
        <v>49</v>
      </c>
      <c r="AB2207">
        <v>4</v>
      </c>
      <c r="AC2207">
        <v>4</v>
      </c>
      <c r="AD2207">
        <v>4</v>
      </c>
      <c r="AE2207">
        <v>1</v>
      </c>
      <c r="AF2207">
        <v>6</v>
      </c>
      <c r="AG2207" t="s">
        <v>49</v>
      </c>
      <c r="AH2207">
        <v>4</v>
      </c>
      <c r="AI2207">
        <v>1</v>
      </c>
      <c r="AJ2207">
        <v>2</v>
      </c>
      <c r="AK2207">
        <v>2</v>
      </c>
      <c r="AL2207">
        <v>2</v>
      </c>
      <c r="AM2207">
        <v>2</v>
      </c>
      <c r="AN2207">
        <v>2</v>
      </c>
      <c r="AO2207">
        <v>1</v>
      </c>
      <c r="AP2207">
        <v>3</v>
      </c>
      <c r="AQ2207">
        <v>4</v>
      </c>
      <c r="AR2207">
        <v>3</v>
      </c>
      <c r="AS2207">
        <v>3</v>
      </c>
      <c r="AT2207">
        <v>4</v>
      </c>
      <c r="AU2207">
        <v>4</v>
      </c>
      <c r="AV2207">
        <v>4</v>
      </c>
      <c r="AW2207">
        <v>4</v>
      </c>
      <c r="AX2207" s="7" t="e">
        <v>#NULL!</v>
      </c>
      <c r="AY2207" s="7" t="e">
        <v>#NULL!</v>
      </c>
    </row>
    <row r="2208" spans="1:51" hidden="1" x14ac:dyDescent="0.2">
      <c r="A2208">
        <v>5035603</v>
      </c>
      <c r="B2208">
        <v>5</v>
      </c>
      <c r="C2208">
        <v>0.71715399999999996</v>
      </c>
      <c r="D2208">
        <v>1</v>
      </c>
      <c r="E2208">
        <v>2</v>
      </c>
      <c r="F2208">
        <v>2</v>
      </c>
      <c r="G2208">
        <v>2</v>
      </c>
      <c r="H2208">
        <v>2</v>
      </c>
      <c r="I2208">
        <v>2</v>
      </c>
      <c r="J2208">
        <v>2</v>
      </c>
      <c r="K2208">
        <v>2</v>
      </c>
      <c r="L2208">
        <v>2</v>
      </c>
      <c r="M2208">
        <v>1</v>
      </c>
      <c r="N2208">
        <v>2</v>
      </c>
      <c r="O2208">
        <v>2</v>
      </c>
      <c r="P2208">
        <v>1</v>
      </c>
      <c r="Q2208">
        <v>1</v>
      </c>
      <c r="R2208">
        <v>0</v>
      </c>
      <c r="S2208">
        <v>1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3</v>
      </c>
      <c r="AC2208">
        <v>1</v>
      </c>
      <c r="AD2208">
        <v>4</v>
      </c>
      <c r="AE2208">
        <v>2</v>
      </c>
      <c r="AF2208">
        <v>5</v>
      </c>
      <c r="AG2208" t="s">
        <v>49</v>
      </c>
      <c r="AH2208">
        <v>3</v>
      </c>
      <c r="AI2208">
        <v>1</v>
      </c>
      <c r="AJ2208">
        <v>2</v>
      </c>
      <c r="AK2208">
        <v>2</v>
      </c>
      <c r="AL2208">
        <v>2</v>
      </c>
      <c r="AM2208">
        <v>2</v>
      </c>
      <c r="AN2208">
        <v>2</v>
      </c>
      <c r="AO2208">
        <v>2</v>
      </c>
      <c r="AP2208">
        <v>4</v>
      </c>
      <c r="AQ2208">
        <v>3</v>
      </c>
      <c r="AR2208">
        <v>1</v>
      </c>
      <c r="AS2208">
        <v>2</v>
      </c>
      <c r="AT2208">
        <v>4</v>
      </c>
      <c r="AU2208">
        <v>3</v>
      </c>
      <c r="AV2208">
        <v>4</v>
      </c>
      <c r="AW2208">
        <v>4</v>
      </c>
      <c r="AX2208" s="8" t="e">
        <v>#NULL!</v>
      </c>
      <c r="AY2208" s="8" t="e">
        <v>#NULL!</v>
      </c>
    </row>
    <row r="2209" spans="1:51" hidden="1" x14ac:dyDescent="0.2">
      <c r="A2209">
        <v>5035605</v>
      </c>
      <c r="B2209">
        <v>5</v>
      </c>
      <c r="C2209">
        <v>0.58126900000000004</v>
      </c>
      <c r="D2209">
        <v>1</v>
      </c>
      <c r="E2209">
        <v>2</v>
      </c>
      <c r="F2209">
        <v>2</v>
      </c>
      <c r="G2209">
        <v>2</v>
      </c>
      <c r="H2209">
        <v>2</v>
      </c>
      <c r="I2209">
        <v>2</v>
      </c>
      <c r="J2209">
        <v>2</v>
      </c>
      <c r="K2209">
        <v>2</v>
      </c>
      <c r="L2209">
        <v>2</v>
      </c>
      <c r="M2209">
        <v>2</v>
      </c>
      <c r="N2209">
        <v>2</v>
      </c>
      <c r="O2209">
        <v>1</v>
      </c>
      <c r="P2209">
        <v>1</v>
      </c>
      <c r="Q2209">
        <v>2</v>
      </c>
      <c r="R2209" t="s">
        <v>49</v>
      </c>
      <c r="S2209" t="s">
        <v>49</v>
      </c>
      <c r="T2209" t="s">
        <v>49</v>
      </c>
      <c r="U2209" t="s">
        <v>49</v>
      </c>
      <c r="V2209" t="s">
        <v>49</v>
      </c>
      <c r="W2209" t="s">
        <v>49</v>
      </c>
      <c r="X2209" t="s">
        <v>49</v>
      </c>
      <c r="Y2209" t="s">
        <v>49</v>
      </c>
      <c r="Z2209" t="s">
        <v>49</v>
      </c>
      <c r="AA2209" t="s">
        <v>49</v>
      </c>
      <c r="AB2209">
        <v>3</v>
      </c>
      <c r="AC2209">
        <v>1</v>
      </c>
      <c r="AD2209">
        <v>3</v>
      </c>
      <c r="AE2209">
        <v>2</v>
      </c>
      <c r="AF2209">
        <v>4</v>
      </c>
      <c r="AG2209" t="s">
        <v>49</v>
      </c>
      <c r="AH2209">
        <v>3</v>
      </c>
      <c r="AI2209">
        <v>1</v>
      </c>
      <c r="AJ2209">
        <v>2</v>
      </c>
      <c r="AK2209">
        <v>2</v>
      </c>
      <c r="AL2209">
        <v>2</v>
      </c>
      <c r="AM2209">
        <v>1</v>
      </c>
      <c r="AN2209">
        <v>2</v>
      </c>
      <c r="AO2209">
        <v>2</v>
      </c>
      <c r="AP2209">
        <v>1</v>
      </c>
      <c r="AQ2209">
        <v>4</v>
      </c>
      <c r="AR2209">
        <v>3</v>
      </c>
      <c r="AS2209">
        <v>4</v>
      </c>
      <c r="AT2209">
        <v>4</v>
      </c>
      <c r="AU2209">
        <v>4</v>
      </c>
      <c r="AV2209">
        <v>4</v>
      </c>
      <c r="AW2209">
        <v>3</v>
      </c>
      <c r="AX2209" s="7" t="e">
        <v>#NULL!</v>
      </c>
      <c r="AY2209" s="7" t="e">
        <v>#NULL!</v>
      </c>
    </row>
    <row r="2210" spans="1:51" hidden="1" x14ac:dyDescent="0.2">
      <c r="A2210">
        <v>5035671</v>
      </c>
      <c r="B2210">
        <v>5</v>
      </c>
      <c r="C2210">
        <v>1.338211</v>
      </c>
      <c r="D2210">
        <v>2</v>
      </c>
      <c r="E2210">
        <v>2</v>
      </c>
      <c r="F2210">
        <v>2</v>
      </c>
      <c r="G2210">
        <v>2</v>
      </c>
      <c r="H2210">
        <v>2</v>
      </c>
      <c r="I2210">
        <v>2</v>
      </c>
      <c r="J2210">
        <v>2</v>
      </c>
      <c r="K2210">
        <v>2</v>
      </c>
      <c r="L2210">
        <v>2</v>
      </c>
      <c r="M2210">
        <v>2</v>
      </c>
      <c r="N2210">
        <v>2</v>
      </c>
      <c r="O2210">
        <v>1</v>
      </c>
      <c r="P2210">
        <v>1</v>
      </c>
      <c r="Q2210">
        <v>1</v>
      </c>
      <c r="R2210">
        <v>0</v>
      </c>
      <c r="S2210">
        <v>1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4</v>
      </c>
      <c r="AC2210">
        <v>1</v>
      </c>
      <c r="AD2210">
        <v>2</v>
      </c>
      <c r="AE2210">
        <v>1</v>
      </c>
      <c r="AF2210">
        <v>5</v>
      </c>
      <c r="AG2210" t="s">
        <v>49</v>
      </c>
      <c r="AH2210">
        <v>3</v>
      </c>
      <c r="AI2210">
        <v>1</v>
      </c>
      <c r="AJ2210">
        <v>1</v>
      </c>
      <c r="AK2210">
        <v>2</v>
      </c>
      <c r="AL2210">
        <v>1</v>
      </c>
      <c r="AM2210">
        <v>2</v>
      </c>
      <c r="AN2210">
        <v>1</v>
      </c>
      <c r="AO2210">
        <v>2</v>
      </c>
      <c r="AP2210">
        <v>4</v>
      </c>
      <c r="AQ2210">
        <v>4</v>
      </c>
      <c r="AR2210">
        <v>4</v>
      </c>
      <c r="AS2210">
        <v>2</v>
      </c>
      <c r="AT2210">
        <v>2</v>
      </c>
      <c r="AU2210">
        <v>4</v>
      </c>
      <c r="AV2210">
        <v>2</v>
      </c>
      <c r="AW2210">
        <v>2</v>
      </c>
      <c r="AX2210" s="8" t="e">
        <v>#NULL!</v>
      </c>
      <c r="AY2210" s="8" t="e">
        <v>#NULL!</v>
      </c>
    </row>
    <row r="2211" spans="1:51" hidden="1" x14ac:dyDescent="0.2">
      <c r="A2211">
        <v>5035672</v>
      </c>
      <c r="B2211">
        <v>5</v>
      </c>
      <c r="C2211">
        <v>1.09754</v>
      </c>
      <c r="D2211">
        <v>1</v>
      </c>
      <c r="E2211">
        <v>2</v>
      </c>
      <c r="F2211">
        <v>2</v>
      </c>
      <c r="G2211">
        <v>2</v>
      </c>
      <c r="H2211">
        <v>2</v>
      </c>
      <c r="I2211">
        <v>2</v>
      </c>
      <c r="J2211">
        <v>2</v>
      </c>
      <c r="K2211">
        <v>2</v>
      </c>
      <c r="L2211">
        <v>2</v>
      </c>
      <c r="M2211">
        <v>2</v>
      </c>
      <c r="N2211">
        <v>2</v>
      </c>
      <c r="O2211">
        <v>2</v>
      </c>
      <c r="P2211">
        <v>2</v>
      </c>
      <c r="Q2211">
        <v>2</v>
      </c>
      <c r="R2211" t="s">
        <v>49</v>
      </c>
      <c r="S2211" t="s">
        <v>49</v>
      </c>
      <c r="T2211" t="s">
        <v>49</v>
      </c>
      <c r="U2211" t="s">
        <v>49</v>
      </c>
      <c r="V2211" t="s">
        <v>49</v>
      </c>
      <c r="W2211" t="s">
        <v>49</v>
      </c>
      <c r="X2211" t="s">
        <v>49</v>
      </c>
      <c r="Y2211" t="s">
        <v>49</v>
      </c>
      <c r="Z2211" t="s">
        <v>49</v>
      </c>
      <c r="AA2211" t="s">
        <v>49</v>
      </c>
      <c r="AB2211">
        <v>2</v>
      </c>
      <c r="AC2211">
        <v>1</v>
      </c>
      <c r="AD2211">
        <v>2</v>
      </c>
      <c r="AE2211">
        <v>1</v>
      </c>
      <c r="AF2211">
        <v>5</v>
      </c>
      <c r="AG2211" t="s">
        <v>49</v>
      </c>
      <c r="AH2211">
        <v>2</v>
      </c>
      <c r="AI2211">
        <v>1</v>
      </c>
      <c r="AJ2211">
        <v>2</v>
      </c>
      <c r="AK2211">
        <v>2</v>
      </c>
      <c r="AL2211">
        <v>2</v>
      </c>
      <c r="AM2211">
        <v>2</v>
      </c>
      <c r="AN2211">
        <v>2</v>
      </c>
      <c r="AO2211">
        <v>2</v>
      </c>
      <c r="AP2211">
        <v>2</v>
      </c>
      <c r="AQ2211">
        <v>2</v>
      </c>
      <c r="AR2211">
        <v>4</v>
      </c>
      <c r="AS2211">
        <v>4</v>
      </c>
      <c r="AT2211">
        <v>2</v>
      </c>
      <c r="AU2211">
        <v>1</v>
      </c>
      <c r="AV2211">
        <v>1</v>
      </c>
      <c r="AW2211">
        <v>1</v>
      </c>
      <c r="AX2211" s="7" t="e">
        <v>#NULL!</v>
      </c>
      <c r="AY2211" s="7" t="e">
        <v>#NULL!</v>
      </c>
    </row>
    <row r="2212" spans="1:51" hidden="1" x14ac:dyDescent="0.2">
      <c r="A2212">
        <v>5035681</v>
      </c>
      <c r="B2212">
        <v>5</v>
      </c>
      <c r="C2212">
        <v>1.158488</v>
      </c>
      <c r="D2212">
        <v>1</v>
      </c>
      <c r="E2212">
        <v>2</v>
      </c>
      <c r="F2212">
        <v>2</v>
      </c>
      <c r="G2212">
        <v>2</v>
      </c>
      <c r="H2212">
        <v>1</v>
      </c>
      <c r="I2212">
        <v>2</v>
      </c>
      <c r="J2212">
        <v>2</v>
      </c>
      <c r="K2212">
        <v>2</v>
      </c>
      <c r="L2212">
        <v>2</v>
      </c>
      <c r="M2212">
        <v>2</v>
      </c>
      <c r="N2212">
        <v>2</v>
      </c>
      <c r="O2212">
        <v>2</v>
      </c>
      <c r="P2212">
        <v>1</v>
      </c>
      <c r="Q2212">
        <v>2</v>
      </c>
      <c r="R2212" t="s">
        <v>49</v>
      </c>
      <c r="S2212" t="s">
        <v>49</v>
      </c>
      <c r="T2212" t="s">
        <v>49</v>
      </c>
      <c r="U2212" t="s">
        <v>49</v>
      </c>
      <c r="V2212" t="s">
        <v>49</v>
      </c>
      <c r="W2212" t="s">
        <v>49</v>
      </c>
      <c r="X2212" t="s">
        <v>49</v>
      </c>
      <c r="Y2212" t="s">
        <v>49</v>
      </c>
      <c r="Z2212" t="s">
        <v>49</v>
      </c>
      <c r="AA2212" t="s">
        <v>49</v>
      </c>
      <c r="AB2212">
        <v>2</v>
      </c>
      <c r="AC2212">
        <v>2</v>
      </c>
      <c r="AD2212">
        <v>1</v>
      </c>
      <c r="AE2212">
        <v>2</v>
      </c>
      <c r="AF2212">
        <v>6</v>
      </c>
      <c r="AG2212" t="s">
        <v>49</v>
      </c>
      <c r="AH2212">
        <v>4</v>
      </c>
      <c r="AI2212">
        <v>2</v>
      </c>
      <c r="AJ2212">
        <v>2</v>
      </c>
      <c r="AK2212">
        <v>2</v>
      </c>
      <c r="AL2212">
        <v>2</v>
      </c>
      <c r="AM2212">
        <v>2</v>
      </c>
      <c r="AN2212">
        <v>2</v>
      </c>
      <c r="AO2212">
        <v>2</v>
      </c>
      <c r="AP2212">
        <v>3</v>
      </c>
      <c r="AQ2212">
        <v>3</v>
      </c>
      <c r="AR2212">
        <v>1</v>
      </c>
      <c r="AS2212">
        <v>2</v>
      </c>
      <c r="AT2212">
        <v>4</v>
      </c>
      <c r="AU2212">
        <v>4</v>
      </c>
      <c r="AV2212">
        <v>2</v>
      </c>
      <c r="AW2212">
        <v>1</v>
      </c>
      <c r="AX2212" s="8" t="e">
        <v>#NULL!</v>
      </c>
      <c r="AY2212" s="8" t="e">
        <v>#NULL!</v>
      </c>
    </row>
    <row r="2213" spans="1:51" hidden="1" x14ac:dyDescent="0.2">
      <c r="A2213">
        <v>5035685</v>
      </c>
      <c r="B2213">
        <v>5</v>
      </c>
      <c r="C2213">
        <v>0.81479999999999997</v>
      </c>
      <c r="D2213">
        <v>2</v>
      </c>
      <c r="E2213">
        <v>2</v>
      </c>
      <c r="F2213">
        <v>2</v>
      </c>
      <c r="G2213">
        <v>2</v>
      </c>
      <c r="H2213">
        <v>2</v>
      </c>
      <c r="I2213">
        <v>1</v>
      </c>
      <c r="J2213">
        <v>2</v>
      </c>
      <c r="K2213">
        <v>2</v>
      </c>
      <c r="L2213">
        <v>2</v>
      </c>
      <c r="M2213">
        <v>2</v>
      </c>
      <c r="N2213">
        <v>1</v>
      </c>
      <c r="O2213">
        <v>2</v>
      </c>
      <c r="P2213">
        <v>1</v>
      </c>
      <c r="Q2213">
        <v>2</v>
      </c>
      <c r="R2213" t="s">
        <v>49</v>
      </c>
      <c r="S2213" t="s">
        <v>49</v>
      </c>
      <c r="T2213" t="s">
        <v>49</v>
      </c>
      <c r="U2213" t="s">
        <v>49</v>
      </c>
      <c r="V2213" t="s">
        <v>49</v>
      </c>
      <c r="W2213" t="s">
        <v>49</v>
      </c>
      <c r="X2213" t="s">
        <v>49</v>
      </c>
      <c r="Y2213" t="s">
        <v>49</v>
      </c>
      <c r="Z2213" t="s">
        <v>49</v>
      </c>
      <c r="AA2213" t="s">
        <v>49</v>
      </c>
      <c r="AB2213">
        <v>2</v>
      </c>
      <c r="AC2213">
        <v>1</v>
      </c>
      <c r="AD2213">
        <v>2</v>
      </c>
      <c r="AE2213">
        <v>2</v>
      </c>
      <c r="AF2213">
        <v>5</v>
      </c>
      <c r="AG2213" t="s">
        <v>49</v>
      </c>
      <c r="AH2213">
        <v>3</v>
      </c>
      <c r="AI2213">
        <v>1</v>
      </c>
      <c r="AJ2213">
        <v>2</v>
      </c>
      <c r="AK2213">
        <v>2</v>
      </c>
      <c r="AL2213">
        <v>2</v>
      </c>
      <c r="AM2213">
        <v>2</v>
      </c>
      <c r="AN2213">
        <v>2</v>
      </c>
      <c r="AO2213">
        <v>2</v>
      </c>
      <c r="AP2213">
        <v>3</v>
      </c>
      <c r="AQ2213">
        <v>2</v>
      </c>
      <c r="AR2213">
        <v>4</v>
      </c>
      <c r="AS2213">
        <v>4</v>
      </c>
      <c r="AT2213">
        <v>3</v>
      </c>
      <c r="AU2213">
        <v>4</v>
      </c>
      <c r="AV2213">
        <v>3</v>
      </c>
      <c r="AW2213">
        <v>3</v>
      </c>
      <c r="AX2213" s="7" t="e">
        <v>#NULL!</v>
      </c>
      <c r="AY2213" s="7" t="e">
        <v>#NULL!</v>
      </c>
    </row>
    <row r="2214" spans="1:51" hidden="1" x14ac:dyDescent="0.2">
      <c r="A2214">
        <v>5035703</v>
      </c>
      <c r="B2214">
        <v>5</v>
      </c>
      <c r="C2214">
        <v>0.51034800000000002</v>
      </c>
      <c r="D2214">
        <v>1</v>
      </c>
      <c r="E2214">
        <v>2</v>
      </c>
      <c r="F2214">
        <v>2</v>
      </c>
      <c r="G2214">
        <v>2</v>
      </c>
      <c r="H2214">
        <v>2</v>
      </c>
      <c r="I2214">
        <v>1</v>
      </c>
      <c r="J2214">
        <v>1</v>
      </c>
      <c r="K2214">
        <v>1</v>
      </c>
      <c r="L2214">
        <v>1</v>
      </c>
      <c r="M2214">
        <v>2</v>
      </c>
      <c r="N2214">
        <v>2</v>
      </c>
      <c r="O2214">
        <v>2</v>
      </c>
      <c r="P2214">
        <v>1</v>
      </c>
      <c r="Q2214">
        <v>1</v>
      </c>
      <c r="R2214">
        <v>0</v>
      </c>
      <c r="S2214">
        <v>1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2</v>
      </c>
      <c r="AC2214">
        <v>1</v>
      </c>
      <c r="AD2214">
        <v>2</v>
      </c>
      <c r="AE2214">
        <v>1</v>
      </c>
      <c r="AF2214">
        <v>2</v>
      </c>
      <c r="AG2214" t="s">
        <v>49</v>
      </c>
      <c r="AH2214">
        <v>2</v>
      </c>
      <c r="AI2214">
        <v>1</v>
      </c>
      <c r="AJ2214">
        <v>2</v>
      </c>
      <c r="AK2214">
        <v>1</v>
      </c>
      <c r="AL2214">
        <v>1</v>
      </c>
      <c r="AM2214">
        <v>1</v>
      </c>
      <c r="AN2214">
        <v>2</v>
      </c>
      <c r="AO2214">
        <v>2</v>
      </c>
      <c r="AP2214">
        <v>1</v>
      </c>
      <c r="AQ2214">
        <v>2</v>
      </c>
      <c r="AR2214">
        <v>4</v>
      </c>
      <c r="AS2214">
        <v>4</v>
      </c>
      <c r="AT2214">
        <v>1</v>
      </c>
      <c r="AU2214">
        <v>2</v>
      </c>
      <c r="AV2214">
        <v>4</v>
      </c>
      <c r="AW2214">
        <v>4</v>
      </c>
      <c r="AX2214" s="8" t="e">
        <v>#NULL!</v>
      </c>
      <c r="AY2214" s="8" t="e">
        <v>#NULL!</v>
      </c>
    </row>
    <row r="2215" spans="1:51" hidden="1" x14ac:dyDescent="0.2">
      <c r="A2215">
        <v>5035734</v>
      </c>
      <c r="B2215">
        <v>5</v>
      </c>
      <c r="C2215">
        <v>0.61086799999999997</v>
      </c>
      <c r="D2215">
        <v>1</v>
      </c>
      <c r="E2215">
        <v>2</v>
      </c>
      <c r="F2215">
        <v>2</v>
      </c>
      <c r="G2215">
        <v>2</v>
      </c>
      <c r="H2215">
        <v>2</v>
      </c>
      <c r="I2215">
        <v>2</v>
      </c>
      <c r="J2215">
        <v>2</v>
      </c>
      <c r="K2215">
        <v>2</v>
      </c>
      <c r="L2215">
        <v>2</v>
      </c>
      <c r="M2215">
        <v>2</v>
      </c>
      <c r="N2215">
        <v>2</v>
      </c>
      <c r="O2215">
        <v>2</v>
      </c>
      <c r="P2215">
        <v>1</v>
      </c>
      <c r="Q2215">
        <v>2</v>
      </c>
      <c r="R2215" t="s">
        <v>49</v>
      </c>
      <c r="S2215" t="s">
        <v>49</v>
      </c>
      <c r="T2215" t="s">
        <v>49</v>
      </c>
      <c r="U2215" t="s">
        <v>49</v>
      </c>
      <c r="V2215" t="s">
        <v>49</v>
      </c>
      <c r="W2215" t="s">
        <v>49</v>
      </c>
      <c r="X2215" t="s">
        <v>49</v>
      </c>
      <c r="Y2215" t="s">
        <v>49</v>
      </c>
      <c r="Z2215" t="s">
        <v>49</v>
      </c>
      <c r="AA2215" t="s">
        <v>49</v>
      </c>
      <c r="AB2215">
        <v>3</v>
      </c>
      <c r="AC2215">
        <v>2</v>
      </c>
      <c r="AD2215">
        <v>3</v>
      </c>
      <c r="AE2215">
        <v>2</v>
      </c>
      <c r="AF2215">
        <v>5</v>
      </c>
      <c r="AG2215" t="s">
        <v>49</v>
      </c>
      <c r="AH2215">
        <v>3</v>
      </c>
      <c r="AI2215">
        <v>1</v>
      </c>
      <c r="AJ2215">
        <v>2</v>
      </c>
      <c r="AK2215">
        <v>1</v>
      </c>
      <c r="AL2215">
        <v>1</v>
      </c>
      <c r="AM2215">
        <v>2</v>
      </c>
      <c r="AN2215">
        <v>2</v>
      </c>
      <c r="AO2215">
        <v>2</v>
      </c>
      <c r="AP2215">
        <v>4</v>
      </c>
      <c r="AQ2215">
        <v>2</v>
      </c>
      <c r="AR2215">
        <v>3</v>
      </c>
      <c r="AS2215">
        <v>3</v>
      </c>
      <c r="AT2215">
        <v>3</v>
      </c>
      <c r="AU2215">
        <v>3</v>
      </c>
      <c r="AV2215">
        <v>3</v>
      </c>
      <c r="AW2215">
        <v>3</v>
      </c>
      <c r="AX2215" s="7" t="e">
        <v>#NULL!</v>
      </c>
      <c r="AY2215" s="7" t="e">
        <v>#NULL!</v>
      </c>
    </row>
    <row r="2216" spans="1:51" hidden="1" x14ac:dyDescent="0.2">
      <c r="A2216">
        <v>5035794</v>
      </c>
      <c r="B2216">
        <v>5</v>
      </c>
      <c r="C2216">
        <v>0.59453800000000001</v>
      </c>
      <c r="D2216">
        <v>1</v>
      </c>
      <c r="E2216">
        <v>2</v>
      </c>
      <c r="F2216">
        <v>2</v>
      </c>
      <c r="G2216">
        <v>2</v>
      </c>
      <c r="H2216">
        <v>2</v>
      </c>
      <c r="I2216">
        <v>2</v>
      </c>
      <c r="J2216">
        <v>2</v>
      </c>
      <c r="K2216">
        <v>2</v>
      </c>
      <c r="L2216">
        <v>2</v>
      </c>
      <c r="M2216">
        <v>1</v>
      </c>
      <c r="N2216">
        <v>2</v>
      </c>
      <c r="O2216">
        <v>2</v>
      </c>
      <c r="P2216">
        <v>1</v>
      </c>
      <c r="Q2216">
        <v>2</v>
      </c>
      <c r="R2216" t="s">
        <v>49</v>
      </c>
      <c r="S2216" t="s">
        <v>49</v>
      </c>
      <c r="T2216" t="s">
        <v>49</v>
      </c>
      <c r="U2216" t="s">
        <v>49</v>
      </c>
      <c r="V2216" t="s">
        <v>49</v>
      </c>
      <c r="W2216" t="s">
        <v>49</v>
      </c>
      <c r="X2216" t="s">
        <v>49</v>
      </c>
      <c r="Y2216" t="s">
        <v>49</v>
      </c>
      <c r="Z2216" t="s">
        <v>49</v>
      </c>
      <c r="AA2216" t="s">
        <v>49</v>
      </c>
      <c r="AB2216">
        <v>3</v>
      </c>
      <c r="AC2216">
        <v>2</v>
      </c>
      <c r="AD2216">
        <v>3</v>
      </c>
      <c r="AE2216">
        <v>3</v>
      </c>
      <c r="AF2216">
        <v>6</v>
      </c>
      <c r="AG2216" t="s">
        <v>49</v>
      </c>
      <c r="AH2216">
        <v>4</v>
      </c>
      <c r="AI2216">
        <v>1</v>
      </c>
      <c r="AJ2216">
        <v>2</v>
      </c>
      <c r="AK2216">
        <v>2</v>
      </c>
      <c r="AL2216">
        <v>2</v>
      </c>
      <c r="AM2216">
        <v>2</v>
      </c>
      <c r="AN2216">
        <v>2</v>
      </c>
      <c r="AO2216">
        <v>2</v>
      </c>
      <c r="AP2216">
        <v>4</v>
      </c>
      <c r="AQ2216">
        <v>4</v>
      </c>
      <c r="AR2216">
        <v>1</v>
      </c>
      <c r="AS2216">
        <v>2</v>
      </c>
      <c r="AT2216">
        <v>4</v>
      </c>
      <c r="AU2216">
        <v>3</v>
      </c>
      <c r="AV2216">
        <v>2</v>
      </c>
      <c r="AW2216">
        <v>1</v>
      </c>
      <c r="AX2216" s="8" t="e">
        <v>#NULL!</v>
      </c>
      <c r="AY2216" s="8" t="e">
        <v>#NULL!</v>
      </c>
    </row>
    <row r="2217" spans="1:51" hidden="1" x14ac:dyDescent="0.2">
      <c r="A2217">
        <v>5035796</v>
      </c>
      <c r="B2217">
        <v>5</v>
      </c>
      <c r="C2217">
        <v>0.57672299999999999</v>
      </c>
      <c r="D2217">
        <v>1</v>
      </c>
      <c r="E2217">
        <v>1</v>
      </c>
      <c r="F2217">
        <v>2</v>
      </c>
      <c r="G2217">
        <v>2</v>
      </c>
      <c r="H2217">
        <v>1</v>
      </c>
      <c r="I2217">
        <v>2</v>
      </c>
      <c r="J2217">
        <v>2</v>
      </c>
      <c r="K2217">
        <v>2</v>
      </c>
      <c r="L2217">
        <v>2</v>
      </c>
      <c r="M2217">
        <v>2</v>
      </c>
      <c r="N2217">
        <v>2</v>
      </c>
      <c r="O2217">
        <v>1</v>
      </c>
      <c r="P2217">
        <v>1</v>
      </c>
      <c r="Q2217">
        <v>1</v>
      </c>
      <c r="R2217">
        <v>0</v>
      </c>
      <c r="S2217">
        <v>1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4</v>
      </c>
      <c r="AC2217">
        <v>1</v>
      </c>
      <c r="AD2217">
        <v>4</v>
      </c>
      <c r="AE2217">
        <v>2</v>
      </c>
      <c r="AF2217">
        <v>6</v>
      </c>
      <c r="AG2217" t="s">
        <v>49</v>
      </c>
      <c r="AH2217">
        <v>2</v>
      </c>
      <c r="AI2217">
        <v>1</v>
      </c>
      <c r="AJ2217">
        <v>2</v>
      </c>
      <c r="AK2217">
        <v>1</v>
      </c>
      <c r="AL2217">
        <v>2</v>
      </c>
      <c r="AM2217">
        <v>2</v>
      </c>
      <c r="AN2217">
        <v>2</v>
      </c>
      <c r="AO2217">
        <v>2</v>
      </c>
      <c r="AP2217">
        <v>4</v>
      </c>
      <c r="AQ2217">
        <v>4</v>
      </c>
      <c r="AR2217">
        <v>1</v>
      </c>
      <c r="AS2217">
        <v>2</v>
      </c>
      <c r="AT2217">
        <v>4</v>
      </c>
      <c r="AU2217">
        <v>3</v>
      </c>
      <c r="AV2217">
        <v>3</v>
      </c>
      <c r="AW2217">
        <v>4</v>
      </c>
      <c r="AX2217" s="7" t="e">
        <v>#NULL!</v>
      </c>
      <c r="AY2217" s="7" t="e">
        <v>#NULL!</v>
      </c>
    </row>
    <row r="2218" spans="1:51" hidden="1" x14ac:dyDescent="0.2">
      <c r="A2218">
        <v>5035809</v>
      </c>
      <c r="B2218">
        <v>5</v>
      </c>
      <c r="C2218">
        <v>0.78761599999999998</v>
      </c>
      <c r="D2218">
        <v>98</v>
      </c>
      <c r="E2218">
        <v>98</v>
      </c>
      <c r="F2218">
        <v>2</v>
      </c>
      <c r="G2218">
        <v>2</v>
      </c>
      <c r="H2218">
        <v>2</v>
      </c>
      <c r="I2218">
        <v>2</v>
      </c>
      <c r="J2218">
        <v>2</v>
      </c>
      <c r="K2218">
        <v>2</v>
      </c>
      <c r="L2218">
        <v>2</v>
      </c>
      <c r="M2218">
        <v>2</v>
      </c>
      <c r="N2218">
        <v>2</v>
      </c>
      <c r="O2218">
        <v>1</v>
      </c>
      <c r="P2218">
        <v>1</v>
      </c>
      <c r="Q2218">
        <v>1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1</v>
      </c>
      <c r="AB2218">
        <v>3</v>
      </c>
      <c r="AC2218">
        <v>1</v>
      </c>
      <c r="AD2218">
        <v>3</v>
      </c>
      <c r="AE2218">
        <v>2</v>
      </c>
      <c r="AF2218">
        <v>1</v>
      </c>
      <c r="AG2218" t="s">
        <v>49</v>
      </c>
      <c r="AH2218">
        <v>3</v>
      </c>
      <c r="AI2218">
        <v>1</v>
      </c>
      <c r="AJ2218">
        <v>1</v>
      </c>
      <c r="AK2218">
        <v>2</v>
      </c>
      <c r="AL2218">
        <v>1</v>
      </c>
      <c r="AM2218">
        <v>2</v>
      </c>
      <c r="AN2218">
        <v>2</v>
      </c>
      <c r="AO2218">
        <v>2</v>
      </c>
      <c r="AP2218">
        <v>1</v>
      </c>
      <c r="AQ2218">
        <v>98</v>
      </c>
      <c r="AR2218">
        <v>3</v>
      </c>
      <c r="AS2218">
        <v>2</v>
      </c>
      <c r="AT2218">
        <v>1</v>
      </c>
      <c r="AU2218">
        <v>1</v>
      </c>
      <c r="AV2218">
        <v>4</v>
      </c>
      <c r="AW2218">
        <v>3</v>
      </c>
      <c r="AX2218" s="8" t="e">
        <v>#NULL!</v>
      </c>
      <c r="AY2218" s="8" t="e">
        <v>#NULL!</v>
      </c>
    </row>
    <row r="2219" spans="1:51" hidden="1" x14ac:dyDescent="0.2">
      <c r="A2219">
        <v>5035884</v>
      </c>
      <c r="B2219">
        <v>5</v>
      </c>
      <c r="C2219">
        <v>0.62634000000000001</v>
      </c>
      <c r="D2219">
        <v>1</v>
      </c>
      <c r="E2219">
        <v>2</v>
      </c>
      <c r="F2219">
        <v>2</v>
      </c>
      <c r="G2219">
        <v>2</v>
      </c>
      <c r="H2219">
        <v>2</v>
      </c>
      <c r="I2219">
        <v>2</v>
      </c>
      <c r="J2219">
        <v>2</v>
      </c>
      <c r="K2219">
        <v>2</v>
      </c>
      <c r="L2219">
        <v>1</v>
      </c>
      <c r="M2219">
        <v>2</v>
      </c>
      <c r="N2219">
        <v>4</v>
      </c>
      <c r="O2219">
        <v>4</v>
      </c>
      <c r="P2219">
        <v>1</v>
      </c>
      <c r="Q2219">
        <v>2</v>
      </c>
      <c r="R2219" t="s">
        <v>49</v>
      </c>
      <c r="S2219" t="s">
        <v>49</v>
      </c>
      <c r="T2219" t="s">
        <v>49</v>
      </c>
      <c r="U2219" t="s">
        <v>49</v>
      </c>
      <c r="V2219" t="s">
        <v>49</v>
      </c>
      <c r="W2219" t="s">
        <v>49</v>
      </c>
      <c r="X2219" t="s">
        <v>49</v>
      </c>
      <c r="Y2219" t="s">
        <v>49</v>
      </c>
      <c r="Z2219" t="s">
        <v>49</v>
      </c>
      <c r="AA2219" t="s">
        <v>49</v>
      </c>
      <c r="AB2219">
        <v>2</v>
      </c>
      <c r="AC2219">
        <v>2</v>
      </c>
      <c r="AD2219">
        <v>2</v>
      </c>
      <c r="AE2219">
        <v>1</v>
      </c>
      <c r="AF2219">
        <v>2</v>
      </c>
      <c r="AG2219" t="s">
        <v>49</v>
      </c>
      <c r="AH2219">
        <v>2</v>
      </c>
      <c r="AI2219">
        <v>1</v>
      </c>
      <c r="AJ2219">
        <v>1</v>
      </c>
      <c r="AK2219">
        <v>1</v>
      </c>
      <c r="AL2219">
        <v>1</v>
      </c>
      <c r="AM2219">
        <v>2</v>
      </c>
      <c r="AN2219">
        <v>1</v>
      </c>
      <c r="AO2219">
        <v>1</v>
      </c>
      <c r="AP2219">
        <v>3</v>
      </c>
      <c r="AQ2219">
        <v>2</v>
      </c>
      <c r="AR2219">
        <v>3</v>
      </c>
      <c r="AS2219">
        <v>3</v>
      </c>
      <c r="AT2219">
        <v>2</v>
      </c>
      <c r="AU2219">
        <v>2</v>
      </c>
      <c r="AV2219">
        <v>2</v>
      </c>
      <c r="AW2219">
        <v>2</v>
      </c>
      <c r="AX2219" s="7" t="e">
        <v>#NULL!</v>
      </c>
      <c r="AY2219" s="7" t="e">
        <v>#NULL!</v>
      </c>
    </row>
    <row r="2220" spans="1:51" hidden="1" x14ac:dyDescent="0.2">
      <c r="A2220">
        <v>5035904</v>
      </c>
      <c r="B2220">
        <v>5</v>
      </c>
      <c r="C2220">
        <v>2.6587909999999999</v>
      </c>
      <c r="D2220">
        <v>1</v>
      </c>
      <c r="E2220">
        <v>1</v>
      </c>
      <c r="F2220">
        <v>2</v>
      </c>
      <c r="G2220">
        <v>2</v>
      </c>
      <c r="H2220">
        <v>2</v>
      </c>
      <c r="I2220">
        <v>2</v>
      </c>
      <c r="J2220">
        <v>2</v>
      </c>
      <c r="K2220">
        <v>2</v>
      </c>
      <c r="L2220">
        <v>2</v>
      </c>
      <c r="M2220">
        <v>2</v>
      </c>
      <c r="N2220">
        <v>2</v>
      </c>
      <c r="O2220">
        <v>2</v>
      </c>
      <c r="P2220">
        <v>2</v>
      </c>
      <c r="Q2220">
        <v>2</v>
      </c>
      <c r="R2220" t="s">
        <v>49</v>
      </c>
      <c r="S2220" t="s">
        <v>49</v>
      </c>
      <c r="T2220" t="s">
        <v>49</v>
      </c>
      <c r="U2220" t="s">
        <v>49</v>
      </c>
      <c r="V2220" t="s">
        <v>49</v>
      </c>
      <c r="W2220" t="s">
        <v>49</v>
      </c>
      <c r="X2220" t="s">
        <v>49</v>
      </c>
      <c r="Y2220" t="s">
        <v>49</v>
      </c>
      <c r="Z2220" t="s">
        <v>49</v>
      </c>
      <c r="AA2220" t="s">
        <v>49</v>
      </c>
      <c r="AB2220">
        <v>4</v>
      </c>
      <c r="AC2220">
        <v>3</v>
      </c>
      <c r="AD2220">
        <v>3</v>
      </c>
      <c r="AE2220">
        <v>2</v>
      </c>
      <c r="AF2220">
        <v>5</v>
      </c>
      <c r="AG2220" t="s">
        <v>49</v>
      </c>
      <c r="AH2220">
        <v>4</v>
      </c>
      <c r="AI2220">
        <v>2</v>
      </c>
      <c r="AJ2220">
        <v>2</v>
      </c>
      <c r="AK2220">
        <v>2</v>
      </c>
      <c r="AL2220">
        <v>2</v>
      </c>
      <c r="AM2220">
        <v>2</v>
      </c>
      <c r="AN2220">
        <v>2</v>
      </c>
      <c r="AO2220">
        <v>2</v>
      </c>
      <c r="AP2220">
        <v>4</v>
      </c>
      <c r="AQ2220">
        <v>4</v>
      </c>
      <c r="AR2220">
        <v>4</v>
      </c>
      <c r="AS2220">
        <v>2</v>
      </c>
      <c r="AT2220">
        <v>4</v>
      </c>
      <c r="AU2220">
        <v>4</v>
      </c>
      <c r="AV2220">
        <v>2</v>
      </c>
      <c r="AW2220">
        <v>4</v>
      </c>
      <c r="AX2220" s="8" t="e">
        <v>#NULL!</v>
      </c>
      <c r="AY2220" s="8" t="e">
        <v>#NULL!</v>
      </c>
    </row>
    <row r="2221" spans="1:51" hidden="1" x14ac:dyDescent="0.2">
      <c r="A2221">
        <v>5035908</v>
      </c>
      <c r="B2221">
        <v>5</v>
      </c>
      <c r="C2221">
        <v>0.66405099999999995</v>
      </c>
      <c r="D2221">
        <v>1</v>
      </c>
      <c r="E2221">
        <v>2</v>
      </c>
      <c r="F2221">
        <v>2</v>
      </c>
      <c r="G2221">
        <v>2</v>
      </c>
      <c r="H2221">
        <v>2</v>
      </c>
      <c r="I2221">
        <v>2</v>
      </c>
      <c r="J2221">
        <v>2</v>
      </c>
      <c r="K2221">
        <v>2</v>
      </c>
      <c r="L2221">
        <v>2</v>
      </c>
      <c r="M2221">
        <v>2</v>
      </c>
      <c r="N2221">
        <v>2</v>
      </c>
      <c r="O2221">
        <v>2</v>
      </c>
      <c r="P2221">
        <v>1</v>
      </c>
      <c r="Q2221">
        <v>1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1</v>
      </c>
      <c r="Y2221">
        <v>0</v>
      </c>
      <c r="Z2221">
        <v>0</v>
      </c>
      <c r="AA2221">
        <v>0</v>
      </c>
      <c r="AB2221">
        <v>2</v>
      </c>
      <c r="AC2221">
        <v>1</v>
      </c>
      <c r="AD2221">
        <v>3</v>
      </c>
      <c r="AE2221">
        <v>1</v>
      </c>
      <c r="AF2221">
        <v>2</v>
      </c>
      <c r="AG2221" t="s">
        <v>49</v>
      </c>
      <c r="AH2221">
        <v>3</v>
      </c>
      <c r="AI2221">
        <v>1</v>
      </c>
      <c r="AJ2221">
        <v>2</v>
      </c>
      <c r="AK2221">
        <v>1</v>
      </c>
      <c r="AL2221">
        <v>1</v>
      </c>
      <c r="AM2221">
        <v>1</v>
      </c>
      <c r="AN2221">
        <v>2</v>
      </c>
      <c r="AO2221">
        <v>2</v>
      </c>
      <c r="AP2221">
        <v>4</v>
      </c>
      <c r="AQ2221">
        <v>1</v>
      </c>
      <c r="AR2221">
        <v>4</v>
      </c>
      <c r="AS2221">
        <v>4</v>
      </c>
      <c r="AT2221">
        <v>1</v>
      </c>
      <c r="AU2221">
        <v>1</v>
      </c>
      <c r="AV2221">
        <v>4</v>
      </c>
      <c r="AW2221">
        <v>4</v>
      </c>
      <c r="AX2221" s="7" t="e">
        <v>#NULL!</v>
      </c>
      <c r="AY2221" s="7" t="e">
        <v>#NULL!</v>
      </c>
    </row>
    <row r="2222" spans="1:51" hidden="1" x14ac:dyDescent="0.2">
      <c r="A2222">
        <v>5035973</v>
      </c>
      <c r="B2222">
        <v>5</v>
      </c>
      <c r="C2222">
        <v>0.40311000000000002</v>
      </c>
      <c r="D2222">
        <v>1</v>
      </c>
      <c r="E2222">
        <v>2</v>
      </c>
      <c r="F2222">
        <v>2</v>
      </c>
      <c r="G2222">
        <v>2</v>
      </c>
      <c r="H2222">
        <v>1</v>
      </c>
      <c r="I2222">
        <v>1</v>
      </c>
      <c r="J2222">
        <v>2</v>
      </c>
      <c r="K2222">
        <v>2</v>
      </c>
      <c r="L2222">
        <v>2</v>
      </c>
      <c r="M2222">
        <v>2</v>
      </c>
      <c r="N2222">
        <v>2</v>
      </c>
      <c r="O2222">
        <v>2</v>
      </c>
      <c r="P2222">
        <v>1</v>
      </c>
      <c r="Q2222">
        <v>2</v>
      </c>
      <c r="R2222" t="s">
        <v>49</v>
      </c>
      <c r="S2222" t="s">
        <v>49</v>
      </c>
      <c r="T2222" t="s">
        <v>49</v>
      </c>
      <c r="U2222" t="s">
        <v>49</v>
      </c>
      <c r="V2222" t="s">
        <v>49</v>
      </c>
      <c r="W2222" t="s">
        <v>49</v>
      </c>
      <c r="X2222" t="s">
        <v>49</v>
      </c>
      <c r="Y2222" t="s">
        <v>49</v>
      </c>
      <c r="Z2222" t="s">
        <v>49</v>
      </c>
      <c r="AA2222" t="s">
        <v>49</v>
      </c>
      <c r="AB2222">
        <v>2</v>
      </c>
      <c r="AC2222">
        <v>1</v>
      </c>
      <c r="AD2222">
        <v>2</v>
      </c>
      <c r="AE2222">
        <v>2</v>
      </c>
      <c r="AF2222">
        <v>4</v>
      </c>
      <c r="AG2222" t="s">
        <v>49</v>
      </c>
      <c r="AH2222">
        <v>2</v>
      </c>
      <c r="AI2222">
        <v>1</v>
      </c>
      <c r="AJ2222">
        <v>2</v>
      </c>
      <c r="AK2222">
        <v>1</v>
      </c>
      <c r="AL2222">
        <v>2</v>
      </c>
      <c r="AM2222">
        <v>1</v>
      </c>
      <c r="AN2222">
        <v>2</v>
      </c>
      <c r="AO2222">
        <v>2</v>
      </c>
      <c r="AP2222">
        <v>3</v>
      </c>
      <c r="AQ2222">
        <v>3</v>
      </c>
      <c r="AR2222">
        <v>3</v>
      </c>
      <c r="AS2222">
        <v>2</v>
      </c>
      <c r="AT2222">
        <v>2</v>
      </c>
      <c r="AU2222">
        <v>4</v>
      </c>
      <c r="AV2222">
        <v>3</v>
      </c>
      <c r="AW2222">
        <v>3</v>
      </c>
      <c r="AX2222" s="8" t="e">
        <v>#NULL!</v>
      </c>
      <c r="AY2222" s="8" t="e">
        <v>#NULL!</v>
      </c>
    </row>
    <row r="2223" spans="1:51" hidden="1" x14ac:dyDescent="0.2">
      <c r="A2223">
        <v>5035987</v>
      </c>
      <c r="B2223">
        <v>5</v>
      </c>
      <c r="C2223">
        <v>0.30873</v>
      </c>
      <c r="D2223">
        <v>1</v>
      </c>
      <c r="E2223">
        <v>2</v>
      </c>
      <c r="F2223">
        <v>2</v>
      </c>
      <c r="G2223">
        <v>2</v>
      </c>
      <c r="H2223">
        <v>2</v>
      </c>
      <c r="I2223">
        <v>2</v>
      </c>
      <c r="J2223">
        <v>2</v>
      </c>
      <c r="K2223">
        <v>2</v>
      </c>
      <c r="L2223">
        <v>2</v>
      </c>
      <c r="M2223">
        <v>2</v>
      </c>
      <c r="N2223">
        <v>2</v>
      </c>
      <c r="O2223">
        <v>1</v>
      </c>
      <c r="P2223">
        <v>1</v>
      </c>
      <c r="Q2223">
        <v>3</v>
      </c>
      <c r="R2223" t="s">
        <v>49</v>
      </c>
      <c r="S2223" t="s">
        <v>49</v>
      </c>
      <c r="T2223" t="s">
        <v>49</v>
      </c>
      <c r="U2223" t="s">
        <v>49</v>
      </c>
      <c r="V2223" t="s">
        <v>49</v>
      </c>
      <c r="W2223" t="s">
        <v>49</v>
      </c>
      <c r="X2223" t="s">
        <v>49</v>
      </c>
      <c r="Y2223" t="s">
        <v>49</v>
      </c>
      <c r="Z2223" t="s">
        <v>49</v>
      </c>
      <c r="AA2223" t="s">
        <v>49</v>
      </c>
      <c r="AB2223">
        <v>4</v>
      </c>
      <c r="AC2223">
        <v>2</v>
      </c>
      <c r="AD2223">
        <v>4</v>
      </c>
      <c r="AE2223">
        <v>2</v>
      </c>
      <c r="AF2223">
        <v>5</v>
      </c>
      <c r="AG2223" t="s">
        <v>49</v>
      </c>
      <c r="AH2223">
        <v>2</v>
      </c>
      <c r="AI2223">
        <v>1</v>
      </c>
      <c r="AJ2223">
        <v>1</v>
      </c>
      <c r="AK2223">
        <v>2</v>
      </c>
      <c r="AL2223">
        <v>1</v>
      </c>
      <c r="AM2223">
        <v>2</v>
      </c>
      <c r="AN2223">
        <v>2</v>
      </c>
      <c r="AO2223">
        <v>2</v>
      </c>
      <c r="AP2223">
        <v>98</v>
      </c>
      <c r="AQ2223">
        <v>2</v>
      </c>
      <c r="AR2223">
        <v>98</v>
      </c>
      <c r="AS2223">
        <v>98</v>
      </c>
      <c r="AT2223">
        <v>3</v>
      </c>
      <c r="AU2223">
        <v>2</v>
      </c>
      <c r="AV2223">
        <v>3</v>
      </c>
      <c r="AW2223">
        <v>3</v>
      </c>
      <c r="AX2223" s="7" t="e">
        <v>#NULL!</v>
      </c>
      <c r="AY2223" s="7" t="e">
        <v>#NULL!</v>
      </c>
    </row>
    <row r="2224" spans="1:51" hidden="1" x14ac:dyDescent="0.2">
      <c r="A2224">
        <v>5035998</v>
      </c>
      <c r="B2224">
        <v>5</v>
      </c>
      <c r="C2224">
        <v>1.063096</v>
      </c>
      <c r="D2224">
        <v>2</v>
      </c>
      <c r="E2224">
        <v>2</v>
      </c>
      <c r="F2224">
        <v>1</v>
      </c>
      <c r="G2224">
        <v>2</v>
      </c>
      <c r="H2224">
        <v>2</v>
      </c>
      <c r="I2224">
        <v>2</v>
      </c>
      <c r="J2224">
        <v>2</v>
      </c>
      <c r="K2224">
        <v>2</v>
      </c>
      <c r="L2224">
        <v>2</v>
      </c>
      <c r="M2224">
        <v>2</v>
      </c>
      <c r="N2224">
        <v>1</v>
      </c>
      <c r="O2224">
        <v>1</v>
      </c>
      <c r="P2224">
        <v>1</v>
      </c>
      <c r="Q2224">
        <v>2</v>
      </c>
      <c r="R2224" t="s">
        <v>49</v>
      </c>
      <c r="S2224" t="s">
        <v>49</v>
      </c>
      <c r="T2224" t="s">
        <v>49</v>
      </c>
      <c r="U2224" t="s">
        <v>49</v>
      </c>
      <c r="V2224" t="s">
        <v>49</v>
      </c>
      <c r="W2224" t="s">
        <v>49</v>
      </c>
      <c r="X2224" t="s">
        <v>49</v>
      </c>
      <c r="Y2224" t="s">
        <v>49</v>
      </c>
      <c r="Z2224" t="s">
        <v>49</v>
      </c>
      <c r="AA2224" t="s">
        <v>49</v>
      </c>
      <c r="AB2224">
        <v>3</v>
      </c>
      <c r="AC2224">
        <v>2</v>
      </c>
      <c r="AD2224">
        <v>3</v>
      </c>
      <c r="AE2224">
        <v>2</v>
      </c>
      <c r="AF2224">
        <v>6</v>
      </c>
      <c r="AG2224" t="s">
        <v>49</v>
      </c>
      <c r="AH2224">
        <v>4</v>
      </c>
      <c r="AI2224">
        <v>1</v>
      </c>
      <c r="AJ2224">
        <v>2</v>
      </c>
      <c r="AK2224">
        <v>2</v>
      </c>
      <c r="AL2224">
        <v>2</v>
      </c>
      <c r="AM2224">
        <v>2</v>
      </c>
      <c r="AN2224">
        <v>2</v>
      </c>
      <c r="AO2224">
        <v>2</v>
      </c>
      <c r="AP2224">
        <v>1</v>
      </c>
      <c r="AQ2224">
        <v>4</v>
      </c>
      <c r="AR2224">
        <v>1</v>
      </c>
      <c r="AS2224">
        <v>3</v>
      </c>
      <c r="AT2224">
        <v>4</v>
      </c>
      <c r="AU2224">
        <v>4</v>
      </c>
      <c r="AV2224">
        <v>2</v>
      </c>
      <c r="AW2224">
        <v>2</v>
      </c>
      <c r="AX2224" s="8" t="e">
        <v>#NULL!</v>
      </c>
      <c r="AY2224" s="8" t="e">
        <v>#NULL!</v>
      </c>
    </row>
    <row r="2225" spans="1:51" hidden="1" x14ac:dyDescent="0.2">
      <c r="A2225">
        <v>5036002</v>
      </c>
      <c r="B2225">
        <v>5</v>
      </c>
      <c r="C2225">
        <v>0.911246</v>
      </c>
      <c r="D2225">
        <v>1</v>
      </c>
      <c r="E2225">
        <v>2</v>
      </c>
      <c r="F2225">
        <v>2</v>
      </c>
      <c r="G2225">
        <v>2</v>
      </c>
      <c r="H2225">
        <v>2</v>
      </c>
      <c r="I2225">
        <v>2</v>
      </c>
      <c r="J2225">
        <v>2</v>
      </c>
      <c r="K2225">
        <v>2</v>
      </c>
      <c r="L2225">
        <v>2</v>
      </c>
      <c r="M2225">
        <v>2</v>
      </c>
      <c r="N2225">
        <v>2</v>
      </c>
      <c r="O2225">
        <v>2</v>
      </c>
      <c r="P2225">
        <v>2</v>
      </c>
      <c r="Q2225">
        <v>3</v>
      </c>
      <c r="R2225" t="s">
        <v>49</v>
      </c>
      <c r="S2225" t="s">
        <v>49</v>
      </c>
      <c r="T2225" t="s">
        <v>49</v>
      </c>
      <c r="U2225" t="s">
        <v>49</v>
      </c>
      <c r="V2225" t="s">
        <v>49</v>
      </c>
      <c r="W2225" t="s">
        <v>49</v>
      </c>
      <c r="X2225" t="s">
        <v>49</v>
      </c>
      <c r="Y2225" t="s">
        <v>49</v>
      </c>
      <c r="Z2225" t="s">
        <v>49</v>
      </c>
      <c r="AA2225" t="s">
        <v>49</v>
      </c>
      <c r="AB2225">
        <v>2</v>
      </c>
      <c r="AC2225">
        <v>1</v>
      </c>
      <c r="AD2225">
        <v>2</v>
      </c>
      <c r="AE2225">
        <v>2</v>
      </c>
      <c r="AF2225">
        <v>2</v>
      </c>
      <c r="AG2225" t="s">
        <v>49</v>
      </c>
      <c r="AH2225">
        <v>2</v>
      </c>
      <c r="AI2225">
        <v>1</v>
      </c>
      <c r="AJ2225">
        <v>1</v>
      </c>
      <c r="AK2225">
        <v>2</v>
      </c>
      <c r="AL2225">
        <v>1</v>
      </c>
      <c r="AM2225">
        <v>2</v>
      </c>
      <c r="AN2225">
        <v>1</v>
      </c>
      <c r="AO2225">
        <v>2</v>
      </c>
      <c r="AP2225">
        <v>3</v>
      </c>
      <c r="AQ2225">
        <v>2</v>
      </c>
      <c r="AR2225">
        <v>4</v>
      </c>
      <c r="AS2225">
        <v>4</v>
      </c>
      <c r="AT2225">
        <v>2</v>
      </c>
      <c r="AU2225">
        <v>2</v>
      </c>
      <c r="AV2225">
        <v>2</v>
      </c>
      <c r="AW2225">
        <v>1</v>
      </c>
      <c r="AX2225" s="7" t="e">
        <v>#NULL!</v>
      </c>
      <c r="AY2225" s="7" t="e">
        <v>#NULL!</v>
      </c>
    </row>
    <row r="2226" spans="1:51" hidden="1" x14ac:dyDescent="0.2">
      <c r="A2226">
        <v>5036022</v>
      </c>
      <c r="B2226">
        <v>5</v>
      </c>
      <c r="C2226">
        <v>0.61086799999999997</v>
      </c>
      <c r="D2226">
        <v>1</v>
      </c>
      <c r="E2226">
        <v>2</v>
      </c>
      <c r="F2226">
        <v>2</v>
      </c>
      <c r="G2226">
        <v>2</v>
      </c>
      <c r="H2226">
        <v>2</v>
      </c>
      <c r="I2226">
        <v>1</v>
      </c>
      <c r="J2226">
        <v>2</v>
      </c>
      <c r="K2226">
        <v>2</v>
      </c>
      <c r="L2226">
        <v>2</v>
      </c>
      <c r="M2226">
        <v>2</v>
      </c>
      <c r="N2226">
        <v>2</v>
      </c>
      <c r="O2226">
        <v>1</v>
      </c>
      <c r="P2226">
        <v>2</v>
      </c>
      <c r="Q2226">
        <v>2</v>
      </c>
      <c r="R2226" t="s">
        <v>49</v>
      </c>
      <c r="S2226" t="s">
        <v>49</v>
      </c>
      <c r="T2226" t="s">
        <v>49</v>
      </c>
      <c r="U2226" t="s">
        <v>49</v>
      </c>
      <c r="V2226" t="s">
        <v>49</v>
      </c>
      <c r="W2226" t="s">
        <v>49</v>
      </c>
      <c r="X2226" t="s">
        <v>49</v>
      </c>
      <c r="Y2226" t="s">
        <v>49</v>
      </c>
      <c r="Z2226" t="s">
        <v>49</v>
      </c>
      <c r="AA2226" t="s">
        <v>49</v>
      </c>
      <c r="AB2226">
        <v>1</v>
      </c>
      <c r="AC2226">
        <v>2</v>
      </c>
      <c r="AD2226">
        <v>4</v>
      </c>
      <c r="AE2226">
        <v>2</v>
      </c>
      <c r="AF2226" t="s">
        <v>49</v>
      </c>
      <c r="AG2226">
        <v>4</v>
      </c>
      <c r="AH2226">
        <v>2</v>
      </c>
      <c r="AI2226" t="s">
        <v>49</v>
      </c>
      <c r="AJ2226">
        <v>1</v>
      </c>
      <c r="AK2226">
        <v>1</v>
      </c>
      <c r="AL2226">
        <v>1</v>
      </c>
      <c r="AM2226">
        <v>2</v>
      </c>
      <c r="AN2226">
        <v>2</v>
      </c>
      <c r="AO2226">
        <v>2</v>
      </c>
      <c r="AP2226">
        <v>2</v>
      </c>
      <c r="AQ2226">
        <v>4</v>
      </c>
      <c r="AR2226">
        <v>4</v>
      </c>
      <c r="AS2226">
        <v>4</v>
      </c>
      <c r="AT2226">
        <v>2</v>
      </c>
      <c r="AU2226">
        <v>1</v>
      </c>
      <c r="AV2226">
        <v>98</v>
      </c>
      <c r="AW2226">
        <v>4</v>
      </c>
      <c r="AX2226" s="8" t="e">
        <v>#NULL!</v>
      </c>
      <c r="AY2226" s="8" t="e">
        <v>#NULL!</v>
      </c>
    </row>
    <row r="2227" spans="1:51" hidden="1" x14ac:dyDescent="0.2">
      <c r="A2227">
        <v>5036056</v>
      </c>
      <c r="B2227">
        <v>5</v>
      </c>
      <c r="C2227">
        <v>0.55951700000000004</v>
      </c>
      <c r="D2227">
        <v>1</v>
      </c>
      <c r="E2227">
        <v>2</v>
      </c>
      <c r="F2227">
        <v>2</v>
      </c>
      <c r="G2227">
        <v>2</v>
      </c>
      <c r="H2227">
        <v>2</v>
      </c>
      <c r="I2227">
        <v>2</v>
      </c>
      <c r="J2227">
        <v>2</v>
      </c>
      <c r="K2227">
        <v>2</v>
      </c>
      <c r="L2227">
        <v>2</v>
      </c>
      <c r="M2227">
        <v>2</v>
      </c>
      <c r="N2227">
        <v>2</v>
      </c>
      <c r="O2227">
        <v>2</v>
      </c>
      <c r="P2227">
        <v>1</v>
      </c>
      <c r="Q2227">
        <v>2</v>
      </c>
      <c r="R2227" t="s">
        <v>49</v>
      </c>
      <c r="S2227" t="s">
        <v>49</v>
      </c>
      <c r="T2227" t="s">
        <v>49</v>
      </c>
      <c r="U2227" t="s">
        <v>49</v>
      </c>
      <c r="V2227" t="s">
        <v>49</v>
      </c>
      <c r="W2227" t="s">
        <v>49</v>
      </c>
      <c r="X2227" t="s">
        <v>49</v>
      </c>
      <c r="Y2227" t="s">
        <v>49</v>
      </c>
      <c r="Z2227" t="s">
        <v>49</v>
      </c>
      <c r="AA2227" t="s">
        <v>49</v>
      </c>
      <c r="AB2227">
        <v>4</v>
      </c>
      <c r="AC2227">
        <v>1</v>
      </c>
      <c r="AD2227">
        <v>3</v>
      </c>
      <c r="AE2227">
        <v>2</v>
      </c>
      <c r="AF2227">
        <v>5</v>
      </c>
      <c r="AG2227" t="s">
        <v>49</v>
      </c>
      <c r="AH2227">
        <v>2</v>
      </c>
      <c r="AI2227">
        <v>1</v>
      </c>
      <c r="AJ2227">
        <v>2</v>
      </c>
      <c r="AK2227">
        <v>2</v>
      </c>
      <c r="AL2227">
        <v>2</v>
      </c>
      <c r="AM2227">
        <v>2</v>
      </c>
      <c r="AN2227">
        <v>2</v>
      </c>
      <c r="AO2227">
        <v>2</v>
      </c>
      <c r="AP2227">
        <v>3</v>
      </c>
      <c r="AQ2227">
        <v>3</v>
      </c>
      <c r="AR2227">
        <v>3</v>
      </c>
      <c r="AS2227">
        <v>3</v>
      </c>
      <c r="AT2227">
        <v>3</v>
      </c>
      <c r="AU2227">
        <v>4</v>
      </c>
      <c r="AV2227">
        <v>3</v>
      </c>
      <c r="AW2227">
        <v>4</v>
      </c>
      <c r="AX2227" s="7" t="e">
        <v>#NULL!</v>
      </c>
      <c r="AY2227" s="7" t="e">
        <v>#NULL!</v>
      </c>
    </row>
    <row r="2228" spans="1:51" hidden="1" x14ac:dyDescent="0.2">
      <c r="A2228">
        <v>5036102</v>
      </c>
      <c r="B2228">
        <v>5</v>
      </c>
      <c r="C2228">
        <v>0.40166200000000002</v>
      </c>
      <c r="D2228">
        <v>2</v>
      </c>
      <c r="E2228">
        <v>2</v>
      </c>
      <c r="F2228">
        <v>1</v>
      </c>
      <c r="G2228">
        <v>2</v>
      </c>
      <c r="H2228">
        <v>2</v>
      </c>
      <c r="I2228">
        <v>1</v>
      </c>
      <c r="J2228">
        <v>2</v>
      </c>
      <c r="K2228">
        <v>2</v>
      </c>
      <c r="L2228">
        <v>2</v>
      </c>
      <c r="M2228">
        <v>2</v>
      </c>
      <c r="N2228">
        <v>2</v>
      </c>
      <c r="O2228">
        <v>2</v>
      </c>
      <c r="P2228">
        <v>2</v>
      </c>
      <c r="Q2228">
        <v>2</v>
      </c>
      <c r="R2228" t="s">
        <v>49</v>
      </c>
      <c r="S2228" t="s">
        <v>49</v>
      </c>
      <c r="T2228" t="s">
        <v>49</v>
      </c>
      <c r="U2228" t="s">
        <v>49</v>
      </c>
      <c r="V2228" t="s">
        <v>49</v>
      </c>
      <c r="W2228" t="s">
        <v>49</v>
      </c>
      <c r="X2228" t="s">
        <v>49</v>
      </c>
      <c r="Y2228" t="s">
        <v>49</v>
      </c>
      <c r="Z2228" t="s">
        <v>49</v>
      </c>
      <c r="AA2228" t="s">
        <v>49</v>
      </c>
      <c r="AB2228">
        <v>2</v>
      </c>
      <c r="AC2228">
        <v>1</v>
      </c>
      <c r="AD2228">
        <v>2</v>
      </c>
      <c r="AE2228">
        <v>2</v>
      </c>
      <c r="AF2228">
        <v>4</v>
      </c>
      <c r="AG2228" t="s">
        <v>49</v>
      </c>
      <c r="AH2228">
        <v>3</v>
      </c>
      <c r="AI2228">
        <v>1</v>
      </c>
      <c r="AJ2228">
        <v>2</v>
      </c>
      <c r="AK2228">
        <v>1</v>
      </c>
      <c r="AL2228">
        <v>2</v>
      </c>
      <c r="AM2228">
        <v>2</v>
      </c>
      <c r="AN2228">
        <v>1</v>
      </c>
      <c r="AO2228">
        <v>1</v>
      </c>
      <c r="AP2228">
        <v>1</v>
      </c>
      <c r="AQ2228">
        <v>1</v>
      </c>
      <c r="AR2228">
        <v>3</v>
      </c>
      <c r="AS2228">
        <v>4</v>
      </c>
      <c r="AT2228">
        <v>3</v>
      </c>
      <c r="AU2228">
        <v>2</v>
      </c>
      <c r="AV2228">
        <v>4</v>
      </c>
      <c r="AW2228">
        <v>4</v>
      </c>
      <c r="AX2228" s="8" t="e">
        <v>#NULL!</v>
      </c>
      <c r="AY2228" s="8" t="e">
        <v>#NULL!</v>
      </c>
    </row>
    <row r="2229" spans="1:51" hidden="1" x14ac:dyDescent="0.2">
      <c r="A2229">
        <v>5036107</v>
      </c>
      <c r="B2229">
        <v>5</v>
      </c>
      <c r="C2229">
        <v>1.0084230000000001</v>
      </c>
      <c r="D2229">
        <v>2</v>
      </c>
      <c r="E2229">
        <v>2</v>
      </c>
      <c r="F2229">
        <v>1</v>
      </c>
      <c r="G2229">
        <v>2</v>
      </c>
      <c r="H2229">
        <v>2</v>
      </c>
      <c r="I2229">
        <v>1</v>
      </c>
      <c r="J2229">
        <v>2</v>
      </c>
      <c r="K2229">
        <v>2</v>
      </c>
      <c r="L2229">
        <v>2</v>
      </c>
      <c r="M2229">
        <v>2</v>
      </c>
      <c r="N2229">
        <v>2</v>
      </c>
      <c r="O2229">
        <v>2</v>
      </c>
      <c r="P2229">
        <v>1</v>
      </c>
      <c r="Q2229">
        <v>2</v>
      </c>
      <c r="R2229" t="s">
        <v>49</v>
      </c>
      <c r="S2229" t="s">
        <v>49</v>
      </c>
      <c r="T2229" t="s">
        <v>49</v>
      </c>
      <c r="U2229" t="s">
        <v>49</v>
      </c>
      <c r="V2229" t="s">
        <v>49</v>
      </c>
      <c r="W2229" t="s">
        <v>49</v>
      </c>
      <c r="X2229" t="s">
        <v>49</v>
      </c>
      <c r="Y2229" t="s">
        <v>49</v>
      </c>
      <c r="Z2229" t="s">
        <v>49</v>
      </c>
      <c r="AA2229" t="s">
        <v>49</v>
      </c>
      <c r="AB2229">
        <v>1</v>
      </c>
      <c r="AC2229">
        <v>1</v>
      </c>
      <c r="AD2229">
        <v>2</v>
      </c>
      <c r="AE2229">
        <v>2</v>
      </c>
      <c r="AF2229">
        <v>6</v>
      </c>
      <c r="AG2229" t="s">
        <v>49</v>
      </c>
      <c r="AH2229">
        <v>4</v>
      </c>
      <c r="AI2229">
        <v>1</v>
      </c>
      <c r="AJ2229">
        <v>2</v>
      </c>
      <c r="AK2229">
        <v>2</v>
      </c>
      <c r="AL2229">
        <v>2</v>
      </c>
      <c r="AM2229">
        <v>2</v>
      </c>
      <c r="AN2229">
        <v>2</v>
      </c>
      <c r="AO2229">
        <v>2</v>
      </c>
      <c r="AP2229">
        <v>3</v>
      </c>
      <c r="AQ2229">
        <v>4</v>
      </c>
      <c r="AR2229">
        <v>1</v>
      </c>
      <c r="AS2229">
        <v>1</v>
      </c>
      <c r="AT2229">
        <v>4</v>
      </c>
      <c r="AU2229">
        <v>4</v>
      </c>
      <c r="AV2229">
        <v>2</v>
      </c>
      <c r="AW2229">
        <v>2</v>
      </c>
      <c r="AX2229" s="7" t="e">
        <v>#NULL!</v>
      </c>
      <c r="AY2229" s="7" t="e">
        <v>#NULL!</v>
      </c>
    </row>
    <row r="2230" spans="1:51" hidden="1" x14ac:dyDescent="0.2">
      <c r="A2230">
        <v>5036116</v>
      </c>
      <c r="B2230">
        <v>5</v>
      </c>
      <c r="C2230">
        <v>1.692018</v>
      </c>
      <c r="D2230">
        <v>2</v>
      </c>
      <c r="E2230">
        <v>2</v>
      </c>
      <c r="F2230">
        <v>2</v>
      </c>
      <c r="G2230">
        <v>2</v>
      </c>
      <c r="H2230">
        <v>2</v>
      </c>
      <c r="I2230">
        <v>1</v>
      </c>
      <c r="J2230">
        <v>2</v>
      </c>
      <c r="K2230">
        <v>1</v>
      </c>
      <c r="L2230">
        <v>2</v>
      </c>
      <c r="M2230">
        <v>2</v>
      </c>
      <c r="N2230">
        <v>2</v>
      </c>
      <c r="O2230">
        <v>2</v>
      </c>
      <c r="P2230">
        <v>1</v>
      </c>
      <c r="Q2230">
        <v>2</v>
      </c>
      <c r="R2230" t="s">
        <v>49</v>
      </c>
      <c r="S2230" t="s">
        <v>49</v>
      </c>
      <c r="T2230" t="s">
        <v>49</v>
      </c>
      <c r="U2230" t="s">
        <v>49</v>
      </c>
      <c r="V2230" t="s">
        <v>49</v>
      </c>
      <c r="W2230" t="s">
        <v>49</v>
      </c>
      <c r="X2230" t="s">
        <v>49</v>
      </c>
      <c r="Y2230" t="s">
        <v>49</v>
      </c>
      <c r="Z2230" t="s">
        <v>49</v>
      </c>
      <c r="AA2230" t="s">
        <v>49</v>
      </c>
      <c r="AB2230">
        <v>1</v>
      </c>
      <c r="AC2230">
        <v>1</v>
      </c>
      <c r="AD2230">
        <v>2</v>
      </c>
      <c r="AE2230">
        <v>2</v>
      </c>
      <c r="AF2230">
        <v>6</v>
      </c>
      <c r="AG2230" t="s">
        <v>49</v>
      </c>
      <c r="AH2230">
        <v>4</v>
      </c>
      <c r="AI2230">
        <v>1</v>
      </c>
      <c r="AJ2230">
        <v>2</v>
      </c>
      <c r="AK2230">
        <v>2</v>
      </c>
      <c r="AL2230">
        <v>2</v>
      </c>
      <c r="AM2230">
        <v>2</v>
      </c>
      <c r="AN2230">
        <v>2</v>
      </c>
      <c r="AO2230">
        <v>2</v>
      </c>
      <c r="AP2230">
        <v>3</v>
      </c>
      <c r="AQ2230">
        <v>4</v>
      </c>
      <c r="AR2230">
        <v>2</v>
      </c>
      <c r="AS2230">
        <v>2</v>
      </c>
      <c r="AT2230">
        <v>4</v>
      </c>
      <c r="AU2230">
        <v>4</v>
      </c>
      <c r="AV2230">
        <v>2</v>
      </c>
      <c r="AW2230">
        <v>1</v>
      </c>
      <c r="AX2230" s="8" t="e">
        <v>#NULL!</v>
      </c>
      <c r="AY2230" s="8" t="e">
        <v>#NULL!</v>
      </c>
    </row>
    <row r="2231" spans="1:51" hidden="1" x14ac:dyDescent="0.2">
      <c r="A2231">
        <v>5036122</v>
      </c>
      <c r="B2231">
        <v>5</v>
      </c>
      <c r="C2231">
        <v>0.40311000000000002</v>
      </c>
      <c r="D2231">
        <v>2</v>
      </c>
      <c r="E2231">
        <v>2</v>
      </c>
      <c r="F2231">
        <v>2</v>
      </c>
      <c r="G2231">
        <v>2</v>
      </c>
      <c r="H2231">
        <v>2</v>
      </c>
      <c r="I2231">
        <v>1</v>
      </c>
      <c r="J2231">
        <v>2</v>
      </c>
      <c r="K2231">
        <v>2</v>
      </c>
      <c r="L2231">
        <v>2</v>
      </c>
      <c r="M2231">
        <v>1</v>
      </c>
      <c r="N2231">
        <v>2</v>
      </c>
      <c r="O2231">
        <v>2</v>
      </c>
      <c r="P2231">
        <v>2</v>
      </c>
      <c r="Q2231">
        <v>2</v>
      </c>
      <c r="R2231" t="s">
        <v>49</v>
      </c>
      <c r="S2231" t="s">
        <v>49</v>
      </c>
      <c r="T2231" t="s">
        <v>49</v>
      </c>
      <c r="U2231" t="s">
        <v>49</v>
      </c>
      <c r="V2231" t="s">
        <v>49</v>
      </c>
      <c r="W2231" t="s">
        <v>49</v>
      </c>
      <c r="X2231" t="s">
        <v>49</v>
      </c>
      <c r="Y2231" t="s">
        <v>49</v>
      </c>
      <c r="Z2231" t="s">
        <v>49</v>
      </c>
      <c r="AA2231" t="s">
        <v>49</v>
      </c>
      <c r="AB2231">
        <v>2</v>
      </c>
      <c r="AC2231">
        <v>1</v>
      </c>
      <c r="AD2231">
        <v>2</v>
      </c>
      <c r="AE2231">
        <v>2</v>
      </c>
      <c r="AF2231">
        <v>3</v>
      </c>
      <c r="AG2231" t="s">
        <v>49</v>
      </c>
      <c r="AH2231">
        <v>2</v>
      </c>
      <c r="AI2231">
        <v>1</v>
      </c>
      <c r="AJ2231">
        <v>2</v>
      </c>
      <c r="AK2231">
        <v>1</v>
      </c>
      <c r="AL2231">
        <v>2</v>
      </c>
      <c r="AM2231">
        <v>2</v>
      </c>
      <c r="AN2231">
        <v>1</v>
      </c>
      <c r="AO2231">
        <v>1</v>
      </c>
      <c r="AP2231">
        <v>1</v>
      </c>
      <c r="AQ2231">
        <v>1</v>
      </c>
      <c r="AR2231">
        <v>4</v>
      </c>
      <c r="AS2231">
        <v>4</v>
      </c>
      <c r="AT2231">
        <v>2</v>
      </c>
      <c r="AU2231">
        <v>2</v>
      </c>
      <c r="AV2231">
        <v>4</v>
      </c>
      <c r="AW2231">
        <v>3</v>
      </c>
      <c r="AX2231" s="7" t="e">
        <v>#NULL!</v>
      </c>
      <c r="AY2231" s="7" t="e">
        <v>#NULL!</v>
      </c>
    </row>
    <row r="2232" spans="1:51" hidden="1" x14ac:dyDescent="0.2">
      <c r="A2232">
        <v>5036149</v>
      </c>
      <c r="B2232">
        <v>5</v>
      </c>
      <c r="C2232">
        <v>0.58126900000000004</v>
      </c>
      <c r="D2232">
        <v>1</v>
      </c>
      <c r="E2232">
        <v>2</v>
      </c>
      <c r="F2232">
        <v>2</v>
      </c>
      <c r="G2232">
        <v>2</v>
      </c>
      <c r="H2232">
        <v>2</v>
      </c>
      <c r="I2232">
        <v>2</v>
      </c>
      <c r="J2232">
        <v>2</v>
      </c>
      <c r="K2232">
        <v>2</v>
      </c>
      <c r="L2232">
        <v>1</v>
      </c>
      <c r="M2232">
        <v>2</v>
      </c>
      <c r="N2232">
        <v>3</v>
      </c>
      <c r="O2232">
        <v>3</v>
      </c>
      <c r="P2232">
        <v>2</v>
      </c>
      <c r="Q2232">
        <v>2</v>
      </c>
      <c r="R2232" t="s">
        <v>49</v>
      </c>
      <c r="S2232" t="s">
        <v>49</v>
      </c>
      <c r="T2232" t="s">
        <v>49</v>
      </c>
      <c r="U2232" t="s">
        <v>49</v>
      </c>
      <c r="V2232" t="s">
        <v>49</v>
      </c>
      <c r="W2232" t="s">
        <v>49</v>
      </c>
      <c r="X2232" t="s">
        <v>49</v>
      </c>
      <c r="Y2232" t="s">
        <v>49</v>
      </c>
      <c r="Z2232" t="s">
        <v>49</v>
      </c>
      <c r="AA2232" t="s">
        <v>49</v>
      </c>
      <c r="AB2232">
        <v>4</v>
      </c>
      <c r="AC2232">
        <v>1</v>
      </c>
      <c r="AD2232">
        <v>2</v>
      </c>
      <c r="AE2232">
        <v>1</v>
      </c>
      <c r="AF2232">
        <v>4</v>
      </c>
      <c r="AG2232" t="s">
        <v>49</v>
      </c>
      <c r="AH2232">
        <v>2</v>
      </c>
      <c r="AI2232">
        <v>1</v>
      </c>
      <c r="AJ2232">
        <v>2</v>
      </c>
      <c r="AK2232">
        <v>2</v>
      </c>
      <c r="AL2232">
        <v>2</v>
      </c>
      <c r="AM2232">
        <v>2</v>
      </c>
      <c r="AN2232">
        <v>2</v>
      </c>
      <c r="AO2232">
        <v>2</v>
      </c>
      <c r="AP2232">
        <v>1</v>
      </c>
      <c r="AQ2232">
        <v>2</v>
      </c>
      <c r="AR2232">
        <v>4</v>
      </c>
      <c r="AS2232">
        <v>2</v>
      </c>
      <c r="AT2232">
        <v>1</v>
      </c>
      <c r="AU2232">
        <v>3</v>
      </c>
      <c r="AV2232">
        <v>4</v>
      </c>
      <c r="AW2232">
        <v>4</v>
      </c>
      <c r="AX2232" s="8" t="e">
        <v>#NULL!</v>
      </c>
      <c r="AY2232" s="8" t="e">
        <v>#NULL!</v>
      </c>
    </row>
    <row r="2233" spans="1:51" hidden="1" x14ac:dyDescent="0.2">
      <c r="A2233">
        <v>5178544</v>
      </c>
      <c r="B2233">
        <v>5</v>
      </c>
      <c r="C2233">
        <v>0.82979700000000001</v>
      </c>
      <c r="D2233">
        <v>2</v>
      </c>
      <c r="E2233">
        <v>4</v>
      </c>
      <c r="F2233">
        <v>2</v>
      </c>
      <c r="G2233">
        <v>2</v>
      </c>
      <c r="H2233">
        <v>2</v>
      </c>
      <c r="I2233">
        <v>2</v>
      </c>
      <c r="J2233">
        <v>2</v>
      </c>
      <c r="K2233">
        <v>2</v>
      </c>
      <c r="L2233">
        <v>2</v>
      </c>
      <c r="M2233">
        <v>2</v>
      </c>
      <c r="N2233">
        <v>3</v>
      </c>
      <c r="O2233">
        <v>2</v>
      </c>
      <c r="P2233">
        <v>1</v>
      </c>
      <c r="Q2233">
        <v>2</v>
      </c>
      <c r="R2233" t="s">
        <v>49</v>
      </c>
      <c r="S2233" t="s">
        <v>49</v>
      </c>
      <c r="T2233" t="s">
        <v>49</v>
      </c>
      <c r="U2233" t="s">
        <v>49</v>
      </c>
      <c r="V2233" t="s">
        <v>49</v>
      </c>
      <c r="W2233" t="s">
        <v>49</v>
      </c>
      <c r="X2233" t="s">
        <v>49</v>
      </c>
      <c r="Y2233" t="s">
        <v>49</v>
      </c>
      <c r="Z2233" t="s">
        <v>49</v>
      </c>
      <c r="AA2233" t="s">
        <v>49</v>
      </c>
      <c r="AB2233">
        <v>3</v>
      </c>
      <c r="AC2233">
        <v>2</v>
      </c>
      <c r="AD2233">
        <v>3</v>
      </c>
      <c r="AE2233">
        <v>3</v>
      </c>
      <c r="AF2233">
        <v>6</v>
      </c>
      <c r="AG2233" t="s">
        <v>49</v>
      </c>
      <c r="AH2233">
        <v>4</v>
      </c>
      <c r="AI2233">
        <v>1</v>
      </c>
      <c r="AJ2233">
        <v>2</v>
      </c>
      <c r="AK2233">
        <v>2</v>
      </c>
      <c r="AL2233">
        <v>1</v>
      </c>
      <c r="AM2233">
        <v>2</v>
      </c>
      <c r="AN2233">
        <v>1</v>
      </c>
      <c r="AO2233">
        <v>2</v>
      </c>
      <c r="AP2233">
        <v>1</v>
      </c>
      <c r="AQ2233">
        <v>4</v>
      </c>
      <c r="AR2233">
        <v>3</v>
      </c>
      <c r="AS2233">
        <v>4</v>
      </c>
      <c r="AT2233">
        <v>4</v>
      </c>
      <c r="AU2233">
        <v>4</v>
      </c>
      <c r="AV2233">
        <v>4</v>
      </c>
      <c r="AW2233">
        <v>3</v>
      </c>
      <c r="AX2233" s="7" t="e">
        <v>#NULL!</v>
      </c>
      <c r="AY2233" s="7" t="e">
        <v>#NULL!</v>
      </c>
    </row>
    <row r="2234" spans="1:51" hidden="1" x14ac:dyDescent="0.2">
      <c r="A2234">
        <v>5178548</v>
      </c>
      <c r="B2234">
        <v>5</v>
      </c>
      <c r="C2234">
        <v>0.436054</v>
      </c>
      <c r="D2234">
        <v>1</v>
      </c>
      <c r="E2234">
        <v>2</v>
      </c>
      <c r="F2234">
        <v>2</v>
      </c>
      <c r="G2234">
        <v>1</v>
      </c>
      <c r="H2234">
        <v>2</v>
      </c>
      <c r="I2234">
        <v>2</v>
      </c>
      <c r="J2234">
        <v>2</v>
      </c>
      <c r="K2234">
        <v>2</v>
      </c>
      <c r="L2234">
        <v>2</v>
      </c>
      <c r="M2234">
        <v>2</v>
      </c>
      <c r="N2234">
        <v>3</v>
      </c>
      <c r="O2234">
        <v>2</v>
      </c>
      <c r="P2234">
        <v>1</v>
      </c>
      <c r="Q2234">
        <v>2</v>
      </c>
      <c r="R2234" t="s">
        <v>49</v>
      </c>
      <c r="S2234" t="s">
        <v>49</v>
      </c>
      <c r="T2234" t="s">
        <v>49</v>
      </c>
      <c r="U2234" t="s">
        <v>49</v>
      </c>
      <c r="V2234" t="s">
        <v>49</v>
      </c>
      <c r="W2234" t="s">
        <v>49</v>
      </c>
      <c r="X2234" t="s">
        <v>49</v>
      </c>
      <c r="Y2234" t="s">
        <v>49</v>
      </c>
      <c r="Z2234" t="s">
        <v>49</v>
      </c>
      <c r="AA2234" t="s">
        <v>49</v>
      </c>
      <c r="AB2234">
        <v>3</v>
      </c>
      <c r="AC2234">
        <v>2</v>
      </c>
      <c r="AD2234">
        <v>3</v>
      </c>
      <c r="AE2234">
        <v>1</v>
      </c>
      <c r="AF2234">
        <v>4</v>
      </c>
      <c r="AG2234" t="s">
        <v>49</v>
      </c>
      <c r="AH2234">
        <v>3</v>
      </c>
      <c r="AI2234">
        <v>1</v>
      </c>
      <c r="AJ2234">
        <v>2</v>
      </c>
      <c r="AK2234">
        <v>2</v>
      </c>
      <c r="AL2234">
        <v>1</v>
      </c>
      <c r="AM2234">
        <v>2</v>
      </c>
      <c r="AN2234">
        <v>2</v>
      </c>
      <c r="AO2234">
        <v>2</v>
      </c>
      <c r="AP2234">
        <v>2</v>
      </c>
      <c r="AQ2234">
        <v>2</v>
      </c>
      <c r="AR2234">
        <v>3</v>
      </c>
      <c r="AS2234">
        <v>3</v>
      </c>
      <c r="AT2234">
        <v>2</v>
      </c>
      <c r="AU2234">
        <v>1</v>
      </c>
      <c r="AV2234">
        <v>3</v>
      </c>
      <c r="AW2234">
        <v>3</v>
      </c>
      <c r="AX2234" s="8" t="e">
        <v>#NULL!</v>
      </c>
      <c r="AY2234" s="8" t="e">
        <v>#NULL!</v>
      </c>
    </row>
    <row r="2235" spans="1:51" hidden="1" x14ac:dyDescent="0.2">
      <c r="A2235">
        <v>5178558</v>
      </c>
      <c r="B2235">
        <v>5</v>
      </c>
      <c r="C2235">
        <v>0.71004699999999998</v>
      </c>
      <c r="D2235">
        <v>1</v>
      </c>
      <c r="E2235">
        <v>2</v>
      </c>
      <c r="F2235">
        <v>2</v>
      </c>
      <c r="G2235">
        <v>2</v>
      </c>
      <c r="H2235">
        <v>2</v>
      </c>
      <c r="I2235">
        <v>2</v>
      </c>
      <c r="J2235">
        <v>2</v>
      </c>
      <c r="K2235">
        <v>2</v>
      </c>
      <c r="L2235">
        <v>2</v>
      </c>
      <c r="M2235">
        <v>1</v>
      </c>
      <c r="N2235">
        <v>2</v>
      </c>
      <c r="O2235">
        <v>2</v>
      </c>
      <c r="P2235">
        <v>1</v>
      </c>
      <c r="Q2235">
        <v>1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1</v>
      </c>
      <c r="Y2235">
        <v>0</v>
      </c>
      <c r="Z2235">
        <v>0</v>
      </c>
      <c r="AA2235">
        <v>0</v>
      </c>
      <c r="AB2235">
        <v>3</v>
      </c>
      <c r="AC2235">
        <v>3</v>
      </c>
      <c r="AD2235">
        <v>3</v>
      </c>
      <c r="AE2235">
        <v>2</v>
      </c>
      <c r="AF2235">
        <v>5</v>
      </c>
      <c r="AG2235" t="s">
        <v>49</v>
      </c>
      <c r="AH2235">
        <v>4</v>
      </c>
      <c r="AI2235">
        <v>2</v>
      </c>
      <c r="AJ2235">
        <v>2</v>
      </c>
      <c r="AK2235">
        <v>2</v>
      </c>
      <c r="AL2235">
        <v>2</v>
      </c>
      <c r="AM2235">
        <v>2</v>
      </c>
      <c r="AN2235">
        <v>1</v>
      </c>
      <c r="AO2235">
        <v>2</v>
      </c>
      <c r="AP2235">
        <v>4</v>
      </c>
      <c r="AQ2235">
        <v>3</v>
      </c>
      <c r="AR2235">
        <v>3</v>
      </c>
      <c r="AS2235">
        <v>4</v>
      </c>
      <c r="AT2235">
        <v>4</v>
      </c>
      <c r="AU2235">
        <v>4</v>
      </c>
      <c r="AV2235">
        <v>4</v>
      </c>
      <c r="AW2235">
        <v>4</v>
      </c>
      <c r="AX2235" s="7" t="e">
        <v>#NULL!</v>
      </c>
      <c r="AY2235" s="7" t="e">
        <v>#NULL!</v>
      </c>
    </row>
    <row r="2236" spans="1:51" hidden="1" x14ac:dyDescent="0.2">
      <c r="A2236">
        <v>5178589</v>
      </c>
      <c r="B2236">
        <v>5</v>
      </c>
      <c r="C2236">
        <v>0.81479999999999997</v>
      </c>
      <c r="D2236">
        <v>1</v>
      </c>
      <c r="E2236">
        <v>2</v>
      </c>
      <c r="F2236">
        <v>2</v>
      </c>
      <c r="G2236">
        <v>2</v>
      </c>
      <c r="H2236">
        <v>2</v>
      </c>
      <c r="I2236">
        <v>2</v>
      </c>
      <c r="J2236">
        <v>2</v>
      </c>
      <c r="K2236">
        <v>2</v>
      </c>
      <c r="L2236">
        <v>2</v>
      </c>
      <c r="M2236">
        <v>2</v>
      </c>
      <c r="N2236">
        <v>2</v>
      </c>
      <c r="O2236">
        <v>3</v>
      </c>
      <c r="P2236">
        <v>2</v>
      </c>
      <c r="Q2236">
        <v>2</v>
      </c>
      <c r="R2236" t="s">
        <v>49</v>
      </c>
      <c r="S2236" t="s">
        <v>49</v>
      </c>
      <c r="T2236" t="s">
        <v>49</v>
      </c>
      <c r="U2236" t="s">
        <v>49</v>
      </c>
      <c r="V2236" t="s">
        <v>49</v>
      </c>
      <c r="W2236" t="s">
        <v>49</v>
      </c>
      <c r="X2236" t="s">
        <v>49</v>
      </c>
      <c r="Y2236" t="s">
        <v>49</v>
      </c>
      <c r="Z2236" t="s">
        <v>49</v>
      </c>
      <c r="AA2236" t="s">
        <v>49</v>
      </c>
      <c r="AB2236">
        <v>3</v>
      </c>
      <c r="AC2236">
        <v>3</v>
      </c>
      <c r="AD2236">
        <v>3</v>
      </c>
      <c r="AE2236">
        <v>2</v>
      </c>
      <c r="AF2236">
        <v>4</v>
      </c>
      <c r="AG2236" t="s">
        <v>49</v>
      </c>
      <c r="AH2236">
        <v>2</v>
      </c>
      <c r="AI2236">
        <v>1</v>
      </c>
      <c r="AJ2236">
        <v>2</v>
      </c>
      <c r="AK2236">
        <v>2</v>
      </c>
      <c r="AL2236">
        <v>2</v>
      </c>
      <c r="AM2236">
        <v>2</v>
      </c>
      <c r="AN2236">
        <v>2</v>
      </c>
      <c r="AO2236">
        <v>2</v>
      </c>
      <c r="AP2236">
        <v>3</v>
      </c>
      <c r="AQ2236">
        <v>2</v>
      </c>
      <c r="AR2236">
        <v>3</v>
      </c>
      <c r="AS2236">
        <v>3</v>
      </c>
      <c r="AT2236">
        <v>3</v>
      </c>
      <c r="AU2236">
        <v>3</v>
      </c>
      <c r="AV2236">
        <v>4</v>
      </c>
      <c r="AW2236">
        <v>4</v>
      </c>
      <c r="AX2236" s="8" t="e">
        <v>#NULL!</v>
      </c>
      <c r="AY2236" s="8" t="e">
        <v>#NULL!</v>
      </c>
    </row>
    <row r="2237" spans="1:51" hidden="1" x14ac:dyDescent="0.2">
      <c r="A2237">
        <v>5178595</v>
      </c>
      <c r="B2237">
        <v>5</v>
      </c>
      <c r="C2237">
        <v>0.70593399999999995</v>
      </c>
      <c r="D2237">
        <v>1</v>
      </c>
      <c r="E2237">
        <v>2</v>
      </c>
      <c r="F2237">
        <v>2</v>
      </c>
      <c r="G2237">
        <v>2</v>
      </c>
      <c r="H2237">
        <v>2</v>
      </c>
      <c r="I2237">
        <v>2</v>
      </c>
      <c r="J2237">
        <v>2</v>
      </c>
      <c r="K2237">
        <v>2</v>
      </c>
      <c r="L2237">
        <v>2</v>
      </c>
      <c r="M2237">
        <v>2</v>
      </c>
      <c r="N2237">
        <v>2</v>
      </c>
      <c r="O2237">
        <v>2</v>
      </c>
      <c r="P2237">
        <v>2</v>
      </c>
      <c r="Q2237">
        <v>1</v>
      </c>
      <c r="R2237">
        <v>0</v>
      </c>
      <c r="S2237">
        <v>1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2</v>
      </c>
      <c r="AC2237">
        <v>1</v>
      </c>
      <c r="AD2237">
        <v>2</v>
      </c>
      <c r="AE2237">
        <v>2</v>
      </c>
      <c r="AF2237">
        <v>5</v>
      </c>
      <c r="AG2237" t="s">
        <v>49</v>
      </c>
      <c r="AH2237">
        <v>3</v>
      </c>
      <c r="AI2237">
        <v>1</v>
      </c>
      <c r="AJ2237">
        <v>2</v>
      </c>
      <c r="AK2237">
        <v>2</v>
      </c>
      <c r="AL2237">
        <v>2</v>
      </c>
      <c r="AM2237">
        <v>2</v>
      </c>
      <c r="AN2237">
        <v>2</v>
      </c>
      <c r="AO2237">
        <v>2</v>
      </c>
      <c r="AP2237">
        <v>2</v>
      </c>
      <c r="AQ2237">
        <v>2</v>
      </c>
      <c r="AR2237">
        <v>4</v>
      </c>
      <c r="AS2237">
        <v>4</v>
      </c>
      <c r="AT2237">
        <v>2</v>
      </c>
      <c r="AU2237">
        <v>1</v>
      </c>
      <c r="AV2237">
        <v>4</v>
      </c>
      <c r="AW2237">
        <v>4</v>
      </c>
      <c r="AX2237" s="7" t="e">
        <v>#NULL!</v>
      </c>
      <c r="AY2237" s="7" t="e">
        <v>#NULL!</v>
      </c>
    </row>
    <row r="2238" spans="1:51" hidden="1" x14ac:dyDescent="0.2">
      <c r="A2238">
        <v>5178631</v>
      </c>
      <c r="B2238">
        <v>5</v>
      </c>
      <c r="C2238">
        <v>0.436054</v>
      </c>
      <c r="D2238">
        <v>1</v>
      </c>
      <c r="E2238">
        <v>2</v>
      </c>
      <c r="F2238">
        <v>2</v>
      </c>
      <c r="G2238">
        <v>2</v>
      </c>
      <c r="H2238">
        <v>2</v>
      </c>
      <c r="I2238">
        <v>1</v>
      </c>
      <c r="J2238">
        <v>2</v>
      </c>
      <c r="K2238">
        <v>2</v>
      </c>
      <c r="L2238">
        <v>2</v>
      </c>
      <c r="M2238">
        <v>2</v>
      </c>
      <c r="N2238">
        <v>3</v>
      </c>
      <c r="O2238">
        <v>2</v>
      </c>
      <c r="P2238">
        <v>1</v>
      </c>
      <c r="Q2238">
        <v>2</v>
      </c>
      <c r="R2238" t="s">
        <v>49</v>
      </c>
      <c r="S2238" t="s">
        <v>49</v>
      </c>
      <c r="T2238" t="s">
        <v>49</v>
      </c>
      <c r="U2238" t="s">
        <v>49</v>
      </c>
      <c r="V2238" t="s">
        <v>49</v>
      </c>
      <c r="W2238" t="s">
        <v>49</v>
      </c>
      <c r="X2238" t="s">
        <v>49</v>
      </c>
      <c r="Y2238" t="s">
        <v>49</v>
      </c>
      <c r="Z2238" t="s">
        <v>49</v>
      </c>
      <c r="AA2238" t="s">
        <v>49</v>
      </c>
      <c r="AB2238">
        <v>2</v>
      </c>
      <c r="AC2238">
        <v>2</v>
      </c>
      <c r="AD2238">
        <v>3</v>
      </c>
      <c r="AE2238">
        <v>1</v>
      </c>
      <c r="AF2238">
        <v>6</v>
      </c>
      <c r="AG2238" t="s">
        <v>49</v>
      </c>
      <c r="AH2238">
        <v>4</v>
      </c>
      <c r="AI2238">
        <v>2</v>
      </c>
      <c r="AJ2238">
        <v>2</v>
      </c>
      <c r="AK2238">
        <v>2</v>
      </c>
      <c r="AL2238">
        <v>2</v>
      </c>
      <c r="AM2238">
        <v>2</v>
      </c>
      <c r="AN2238">
        <v>2</v>
      </c>
      <c r="AO2238">
        <v>2</v>
      </c>
      <c r="AP2238">
        <v>2</v>
      </c>
      <c r="AQ2238">
        <v>4</v>
      </c>
      <c r="AR2238">
        <v>1</v>
      </c>
      <c r="AS2238">
        <v>2</v>
      </c>
      <c r="AT2238">
        <v>4</v>
      </c>
      <c r="AU2238">
        <v>4</v>
      </c>
      <c r="AV2238">
        <v>2</v>
      </c>
      <c r="AW2238">
        <v>1</v>
      </c>
      <c r="AX2238" s="8" t="e">
        <v>#NULL!</v>
      </c>
      <c r="AY2238" s="8" t="e">
        <v>#NULL!</v>
      </c>
    </row>
    <row r="2239" spans="1:51" hidden="1" x14ac:dyDescent="0.2">
      <c r="A2239">
        <v>5178640</v>
      </c>
      <c r="B2239">
        <v>5</v>
      </c>
      <c r="C2239">
        <v>2.6592250000000002</v>
      </c>
      <c r="D2239">
        <v>1</v>
      </c>
      <c r="E2239">
        <v>3</v>
      </c>
      <c r="F2239">
        <v>1</v>
      </c>
      <c r="G2239">
        <v>98</v>
      </c>
      <c r="H2239">
        <v>2</v>
      </c>
      <c r="I2239">
        <v>2</v>
      </c>
      <c r="J2239">
        <v>2</v>
      </c>
      <c r="K2239">
        <v>2</v>
      </c>
      <c r="L2239">
        <v>2</v>
      </c>
      <c r="M2239">
        <v>2</v>
      </c>
      <c r="N2239">
        <v>2</v>
      </c>
      <c r="O2239">
        <v>2</v>
      </c>
      <c r="P2239">
        <v>1</v>
      </c>
      <c r="Q2239">
        <v>2</v>
      </c>
      <c r="R2239" t="s">
        <v>49</v>
      </c>
      <c r="S2239" t="s">
        <v>49</v>
      </c>
      <c r="T2239" t="s">
        <v>49</v>
      </c>
      <c r="U2239" t="s">
        <v>49</v>
      </c>
      <c r="V2239" t="s">
        <v>49</v>
      </c>
      <c r="W2239" t="s">
        <v>49</v>
      </c>
      <c r="X2239" t="s">
        <v>49</v>
      </c>
      <c r="Y2239" t="s">
        <v>49</v>
      </c>
      <c r="Z2239" t="s">
        <v>49</v>
      </c>
      <c r="AA2239" t="s">
        <v>49</v>
      </c>
      <c r="AB2239">
        <v>3</v>
      </c>
      <c r="AC2239">
        <v>3</v>
      </c>
      <c r="AD2239">
        <v>4</v>
      </c>
      <c r="AE2239">
        <v>3</v>
      </c>
      <c r="AF2239">
        <v>5</v>
      </c>
      <c r="AG2239" t="s">
        <v>49</v>
      </c>
      <c r="AH2239">
        <v>98</v>
      </c>
      <c r="AI2239">
        <v>1</v>
      </c>
      <c r="AJ2239">
        <v>2</v>
      </c>
      <c r="AK2239">
        <v>2</v>
      </c>
      <c r="AL2239">
        <v>2</v>
      </c>
      <c r="AM2239">
        <v>2</v>
      </c>
      <c r="AN2239">
        <v>2</v>
      </c>
      <c r="AO2239">
        <v>2</v>
      </c>
      <c r="AP2239">
        <v>98</v>
      </c>
      <c r="AQ2239">
        <v>1</v>
      </c>
      <c r="AR2239">
        <v>98</v>
      </c>
      <c r="AS2239">
        <v>99</v>
      </c>
      <c r="AT2239">
        <v>4</v>
      </c>
      <c r="AU2239">
        <v>98</v>
      </c>
      <c r="AV2239">
        <v>4</v>
      </c>
      <c r="AW2239">
        <v>2</v>
      </c>
      <c r="AX2239" s="7" t="e">
        <v>#NULL!</v>
      </c>
      <c r="AY2239" s="7" t="e">
        <v>#NULL!</v>
      </c>
    </row>
    <row r="2240" spans="1:51" hidden="1" x14ac:dyDescent="0.2">
      <c r="A2240">
        <v>5178644</v>
      </c>
      <c r="B2240">
        <v>5</v>
      </c>
      <c r="C2240">
        <v>1.3315410000000001</v>
      </c>
      <c r="D2240">
        <v>2</v>
      </c>
      <c r="E2240">
        <v>3</v>
      </c>
      <c r="F2240">
        <v>2</v>
      </c>
      <c r="G2240">
        <v>2</v>
      </c>
      <c r="H2240">
        <v>2</v>
      </c>
      <c r="I2240">
        <v>2</v>
      </c>
      <c r="J2240">
        <v>2</v>
      </c>
      <c r="K2240">
        <v>2</v>
      </c>
      <c r="L2240">
        <v>2</v>
      </c>
      <c r="M2240">
        <v>2</v>
      </c>
      <c r="N2240">
        <v>2</v>
      </c>
      <c r="O2240">
        <v>1</v>
      </c>
      <c r="P2240">
        <v>1</v>
      </c>
      <c r="Q2240">
        <v>2</v>
      </c>
      <c r="R2240" t="s">
        <v>49</v>
      </c>
      <c r="S2240" t="s">
        <v>49</v>
      </c>
      <c r="T2240" t="s">
        <v>49</v>
      </c>
      <c r="U2240" t="s">
        <v>49</v>
      </c>
      <c r="V2240" t="s">
        <v>49</v>
      </c>
      <c r="W2240" t="s">
        <v>49</v>
      </c>
      <c r="X2240" t="s">
        <v>49</v>
      </c>
      <c r="Y2240" t="s">
        <v>49</v>
      </c>
      <c r="Z2240" t="s">
        <v>49</v>
      </c>
      <c r="AA2240" t="s">
        <v>49</v>
      </c>
      <c r="AB2240">
        <v>4</v>
      </c>
      <c r="AC2240">
        <v>1</v>
      </c>
      <c r="AD2240">
        <v>4</v>
      </c>
      <c r="AE2240">
        <v>1</v>
      </c>
      <c r="AF2240">
        <v>5</v>
      </c>
      <c r="AG2240" t="s">
        <v>49</v>
      </c>
      <c r="AH2240">
        <v>3</v>
      </c>
      <c r="AI2240">
        <v>1</v>
      </c>
      <c r="AJ2240">
        <v>2</v>
      </c>
      <c r="AK2240">
        <v>2</v>
      </c>
      <c r="AL2240">
        <v>1</v>
      </c>
      <c r="AM2240">
        <v>2</v>
      </c>
      <c r="AN2240">
        <v>2</v>
      </c>
      <c r="AO2240">
        <v>2</v>
      </c>
      <c r="AP2240">
        <v>2</v>
      </c>
      <c r="AQ2240">
        <v>4</v>
      </c>
      <c r="AR2240">
        <v>98</v>
      </c>
      <c r="AS2240">
        <v>3</v>
      </c>
      <c r="AT2240">
        <v>4</v>
      </c>
      <c r="AU2240">
        <v>3</v>
      </c>
      <c r="AV2240">
        <v>2</v>
      </c>
      <c r="AW2240">
        <v>2</v>
      </c>
      <c r="AX2240" s="8" t="e">
        <v>#NULL!</v>
      </c>
      <c r="AY2240" s="8" t="e">
        <v>#NULL!</v>
      </c>
    </row>
    <row r="2241" spans="1:51" hidden="1" x14ac:dyDescent="0.2">
      <c r="A2241">
        <v>5178673</v>
      </c>
      <c r="B2241">
        <v>5</v>
      </c>
      <c r="C2241">
        <v>0.41706100000000002</v>
      </c>
      <c r="D2241">
        <v>1</v>
      </c>
      <c r="E2241">
        <v>1</v>
      </c>
      <c r="F2241">
        <v>1</v>
      </c>
      <c r="G2241">
        <v>2</v>
      </c>
      <c r="H2241">
        <v>2</v>
      </c>
      <c r="I2241">
        <v>1</v>
      </c>
      <c r="J2241">
        <v>2</v>
      </c>
      <c r="K2241">
        <v>2</v>
      </c>
      <c r="L2241">
        <v>2</v>
      </c>
      <c r="M2241">
        <v>2</v>
      </c>
      <c r="N2241">
        <v>2</v>
      </c>
      <c r="O2241">
        <v>2</v>
      </c>
      <c r="P2241">
        <v>2</v>
      </c>
      <c r="Q2241">
        <v>2</v>
      </c>
      <c r="R2241" t="s">
        <v>49</v>
      </c>
      <c r="S2241" t="s">
        <v>49</v>
      </c>
      <c r="T2241" t="s">
        <v>49</v>
      </c>
      <c r="U2241" t="s">
        <v>49</v>
      </c>
      <c r="V2241" t="s">
        <v>49</v>
      </c>
      <c r="W2241" t="s">
        <v>49</v>
      </c>
      <c r="X2241" t="s">
        <v>49</v>
      </c>
      <c r="Y2241" t="s">
        <v>49</v>
      </c>
      <c r="Z2241" t="s">
        <v>49</v>
      </c>
      <c r="AA2241" t="s">
        <v>49</v>
      </c>
      <c r="AB2241">
        <v>4</v>
      </c>
      <c r="AC2241">
        <v>3</v>
      </c>
      <c r="AD2241">
        <v>3</v>
      </c>
      <c r="AE2241">
        <v>2</v>
      </c>
      <c r="AF2241">
        <v>6</v>
      </c>
      <c r="AG2241" t="s">
        <v>49</v>
      </c>
      <c r="AH2241">
        <v>4</v>
      </c>
      <c r="AI2241">
        <v>1</v>
      </c>
      <c r="AJ2241">
        <v>2</v>
      </c>
      <c r="AK2241">
        <v>2</v>
      </c>
      <c r="AL2241">
        <v>2</v>
      </c>
      <c r="AM2241">
        <v>2</v>
      </c>
      <c r="AN2241">
        <v>2</v>
      </c>
      <c r="AO2241">
        <v>2</v>
      </c>
      <c r="AP2241">
        <v>4</v>
      </c>
      <c r="AQ2241">
        <v>4</v>
      </c>
      <c r="AR2241">
        <v>3</v>
      </c>
      <c r="AS2241">
        <v>3</v>
      </c>
      <c r="AT2241">
        <v>4</v>
      </c>
      <c r="AU2241">
        <v>4</v>
      </c>
      <c r="AV2241">
        <v>4</v>
      </c>
      <c r="AW2241">
        <v>4</v>
      </c>
      <c r="AX2241" s="7" t="e">
        <v>#NULL!</v>
      </c>
      <c r="AY2241" s="7" t="e">
        <v>#NULL!</v>
      </c>
    </row>
    <row r="2242" spans="1:51" hidden="1" x14ac:dyDescent="0.2">
      <c r="A2242">
        <v>5178683</v>
      </c>
      <c r="B2242">
        <v>5</v>
      </c>
      <c r="C2242">
        <v>0.50526099999999996</v>
      </c>
      <c r="D2242">
        <v>1</v>
      </c>
      <c r="E2242">
        <v>2</v>
      </c>
      <c r="F2242">
        <v>2</v>
      </c>
      <c r="G2242">
        <v>2</v>
      </c>
      <c r="H2242">
        <v>1</v>
      </c>
      <c r="I2242">
        <v>2</v>
      </c>
      <c r="J2242">
        <v>2</v>
      </c>
      <c r="K2242">
        <v>2</v>
      </c>
      <c r="L2242">
        <v>2</v>
      </c>
      <c r="M2242">
        <v>2</v>
      </c>
      <c r="N2242">
        <v>3</v>
      </c>
      <c r="O2242">
        <v>1</v>
      </c>
      <c r="P2242">
        <v>1</v>
      </c>
      <c r="Q2242">
        <v>2</v>
      </c>
      <c r="R2242" t="s">
        <v>49</v>
      </c>
      <c r="S2242" t="s">
        <v>49</v>
      </c>
      <c r="T2242" t="s">
        <v>49</v>
      </c>
      <c r="U2242" t="s">
        <v>49</v>
      </c>
      <c r="V2242" t="s">
        <v>49</v>
      </c>
      <c r="W2242" t="s">
        <v>49</v>
      </c>
      <c r="X2242" t="s">
        <v>49</v>
      </c>
      <c r="Y2242" t="s">
        <v>49</v>
      </c>
      <c r="Z2242" t="s">
        <v>49</v>
      </c>
      <c r="AA2242" t="s">
        <v>49</v>
      </c>
      <c r="AB2242">
        <v>2</v>
      </c>
      <c r="AC2242">
        <v>1</v>
      </c>
      <c r="AD2242">
        <v>3</v>
      </c>
      <c r="AE2242">
        <v>2</v>
      </c>
      <c r="AF2242">
        <v>4</v>
      </c>
      <c r="AG2242" t="s">
        <v>49</v>
      </c>
      <c r="AH2242">
        <v>2</v>
      </c>
      <c r="AI2242">
        <v>1</v>
      </c>
      <c r="AJ2242">
        <v>2</v>
      </c>
      <c r="AK2242">
        <v>2</v>
      </c>
      <c r="AL2242">
        <v>2</v>
      </c>
      <c r="AM2242">
        <v>2</v>
      </c>
      <c r="AN2242">
        <v>2</v>
      </c>
      <c r="AO2242">
        <v>2</v>
      </c>
      <c r="AP2242">
        <v>2</v>
      </c>
      <c r="AQ2242">
        <v>2</v>
      </c>
      <c r="AR2242">
        <v>4</v>
      </c>
      <c r="AS2242">
        <v>4</v>
      </c>
      <c r="AT2242">
        <v>4</v>
      </c>
      <c r="AU2242">
        <v>4</v>
      </c>
      <c r="AV2242">
        <v>4</v>
      </c>
      <c r="AW2242">
        <v>3</v>
      </c>
      <c r="AX2242" s="8" t="e">
        <v>#NULL!</v>
      </c>
      <c r="AY2242" s="8" t="e">
        <v>#NULL!</v>
      </c>
    </row>
    <row r="2243" spans="1:51" hidden="1" x14ac:dyDescent="0.2">
      <c r="A2243">
        <v>5178704</v>
      </c>
      <c r="B2243">
        <v>5</v>
      </c>
      <c r="C2243">
        <v>0.81479999999999997</v>
      </c>
      <c r="D2243">
        <v>2</v>
      </c>
      <c r="E2243">
        <v>2</v>
      </c>
      <c r="F2243">
        <v>1</v>
      </c>
      <c r="G2243">
        <v>2</v>
      </c>
      <c r="H2243">
        <v>2</v>
      </c>
      <c r="I2243">
        <v>1</v>
      </c>
      <c r="J2243">
        <v>2</v>
      </c>
      <c r="K2243">
        <v>2</v>
      </c>
      <c r="L2243">
        <v>2</v>
      </c>
      <c r="M2243">
        <v>2</v>
      </c>
      <c r="N2243">
        <v>2</v>
      </c>
      <c r="O2243">
        <v>2</v>
      </c>
      <c r="P2243">
        <v>2</v>
      </c>
      <c r="Q2243">
        <v>2</v>
      </c>
      <c r="R2243" t="s">
        <v>49</v>
      </c>
      <c r="S2243" t="s">
        <v>49</v>
      </c>
      <c r="T2243" t="s">
        <v>49</v>
      </c>
      <c r="U2243" t="s">
        <v>49</v>
      </c>
      <c r="V2243" t="s">
        <v>49</v>
      </c>
      <c r="W2243" t="s">
        <v>49</v>
      </c>
      <c r="X2243" t="s">
        <v>49</v>
      </c>
      <c r="Y2243" t="s">
        <v>49</v>
      </c>
      <c r="Z2243" t="s">
        <v>49</v>
      </c>
      <c r="AA2243" t="s">
        <v>49</v>
      </c>
      <c r="AB2243">
        <v>2</v>
      </c>
      <c r="AC2243">
        <v>1</v>
      </c>
      <c r="AD2243">
        <v>3</v>
      </c>
      <c r="AE2243">
        <v>2</v>
      </c>
      <c r="AF2243">
        <v>4</v>
      </c>
      <c r="AG2243" t="s">
        <v>49</v>
      </c>
      <c r="AH2243">
        <v>3</v>
      </c>
      <c r="AI2243">
        <v>1</v>
      </c>
      <c r="AJ2243">
        <v>2</v>
      </c>
      <c r="AK2243">
        <v>2</v>
      </c>
      <c r="AL2243">
        <v>1</v>
      </c>
      <c r="AM2243">
        <v>2</v>
      </c>
      <c r="AN2243">
        <v>2</v>
      </c>
      <c r="AO2243">
        <v>2</v>
      </c>
      <c r="AP2243">
        <v>2</v>
      </c>
      <c r="AQ2243">
        <v>2</v>
      </c>
      <c r="AR2243">
        <v>3</v>
      </c>
      <c r="AS2243">
        <v>4</v>
      </c>
      <c r="AT2243">
        <v>3</v>
      </c>
      <c r="AU2243">
        <v>3</v>
      </c>
      <c r="AV2243">
        <v>4</v>
      </c>
      <c r="AW2243">
        <v>3</v>
      </c>
      <c r="AX2243" s="7" t="e">
        <v>#NULL!</v>
      </c>
      <c r="AY2243" s="7" t="e">
        <v>#NULL!</v>
      </c>
    </row>
    <row r="2244" spans="1:51" hidden="1" x14ac:dyDescent="0.2">
      <c r="A2244">
        <v>5178715</v>
      </c>
      <c r="B2244">
        <v>5</v>
      </c>
      <c r="C2244">
        <v>1.250861</v>
      </c>
      <c r="D2244">
        <v>2</v>
      </c>
      <c r="E2244">
        <v>4</v>
      </c>
      <c r="F2244">
        <v>2</v>
      </c>
      <c r="G2244">
        <v>1</v>
      </c>
      <c r="H2244">
        <v>2</v>
      </c>
      <c r="I2244">
        <v>1</v>
      </c>
      <c r="J2244">
        <v>2</v>
      </c>
      <c r="K2244">
        <v>2</v>
      </c>
      <c r="L2244">
        <v>2</v>
      </c>
      <c r="M2244">
        <v>2</v>
      </c>
      <c r="N2244">
        <v>1</v>
      </c>
      <c r="O2244">
        <v>1</v>
      </c>
      <c r="P2244">
        <v>1</v>
      </c>
      <c r="Q2244">
        <v>2</v>
      </c>
      <c r="R2244" t="s">
        <v>49</v>
      </c>
      <c r="S2244" t="s">
        <v>49</v>
      </c>
      <c r="T2244" t="s">
        <v>49</v>
      </c>
      <c r="U2244" t="s">
        <v>49</v>
      </c>
      <c r="V2244" t="s">
        <v>49</v>
      </c>
      <c r="W2244" t="s">
        <v>49</v>
      </c>
      <c r="X2244" t="s">
        <v>49</v>
      </c>
      <c r="Y2244" t="s">
        <v>49</v>
      </c>
      <c r="Z2244" t="s">
        <v>49</v>
      </c>
      <c r="AA2244" t="s">
        <v>49</v>
      </c>
      <c r="AB2244">
        <v>1</v>
      </c>
      <c r="AC2244">
        <v>1</v>
      </c>
      <c r="AD2244">
        <v>1</v>
      </c>
      <c r="AE2244">
        <v>2</v>
      </c>
      <c r="AF2244">
        <v>6</v>
      </c>
      <c r="AG2244" t="s">
        <v>49</v>
      </c>
      <c r="AH2244">
        <v>3</v>
      </c>
      <c r="AI2244">
        <v>1</v>
      </c>
      <c r="AJ2244">
        <v>2</v>
      </c>
      <c r="AK2244">
        <v>2</v>
      </c>
      <c r="AL2244">
        <v>2</v>
      </c>
      <c r="AM2244">
        <v>2</v>
      </c>
      <c r="AN2244">
        <v>1</v>
      </c>
      <c r="AO2244">
        <v>1</v>
      </c>
      <c r="AP2244">
        <v>1</v>
      </c>
      <c r="AQ2244">
        <v>2</v>
      </c>
      <c r="AR2244">
        <v>98</v>
      </c>
      <c r="AS2244">
        <v>4</v>
      </c>
      <c r="AT2244">
        <v>4</v>
      </c>
      <c r="AU2244">
        <v>4</v>
      </c>
      <c r="AV2244">
        <v>1</v>
      </c>
      <c r="AW2244">
        <v>4</v>
      </c>
      <c r="AX2244" s="8" t="e">
        <v>#NULL!</v>
      </c>
      <c r="AY2244" s="8" t="e">
        <v>#NULL!</v>
      </c>
    </row>
    <row r="2245" spans="1:51" hidden="1" x14ac:dyDescent="0.2">
      <c r="A2245">
        <v>5178765</v>
      </c>
      <c r="B2245">
        <v>5</v>
      </c>
      <c r="C2245">
        <v>1.7586550000000001</v>
      </c>
      <c r="D2245">
        <v>2</v>
      </c>
      <c r="E2245">
        <v>3</v>
      </c>
      <c r="F2245">
        <v>2</v>
      </c>
      <c r="G2245">
        <v>2</v>
      </c>
      <c r="H2245">
        <v>2</v>
      </c>
      <c r="I2245">
        <v>1</v>
      </c>
      <c r="J2245">
        <v>2</v>
      </c>
      <c r="K2245">
        <v>2</v>
      </c>
      <c r="L2245">
        <v>1</v>
      </c>
      <c r="M2245">
        <v>2</v>
      </c>
      <c r="N2245">
        <v>3</v>
      </c>
      <c r="O2245">
        <v>2</v>
      </c>
      <c r="P2245">
        <v>1</v>
      </c>
      <c r="Q2245">
        <v>2</v>
      </c>
      <c r="R2245" t="s">
        <v>49</v>
      </c>
      <c r="S2245" t="s">
        <v>49</v>
      </c>
      <c r="T2245" t="s">
        <v>49</v>
      </c>
      <c r="U2245" t="s">
        <v>49</v>
      </c>
      <c r="V2245" t="s">
        <v>49</v>
      </c>
      <c r="W2245" t="s">
        <v>49</v>
      </c>
      <c r="X2245" t="s">
        <v>49</v>
      </c>
      <c r="Y2245" t="s">
        <v>49</v>
      </c>
      <c r="Z2245" t="s">
        <v>49</v>
      </c>
      <c r="AA2245" t="s">
        <v>49</v>
      </c>
      <c r="AB2245">
        <v>3</v>
      </c>
      <c r="AC2245">
        <v>1</v>
      </c>
      <c r="AD2245">
        <v>3</v>
      </c>
      <c r="AE2245">
        <v>98</v>
      </c>
      <c r="AF2245">
        <v>3</v>
      </c>
      <c r="AG2245" t="s">
        <v>49</v>
      </c>
      <c r="AH2245">
        <v>1</v>
      </c>
      <c r="AI2245">
        <v>1</v>
      </c>
      <c r="AJ2245">
        <v>1</v>
      </c>
      <c r="AK2245">
        <v>1</v>
      </c>
      <c r="AL2245">
        <v>1</v>
      </c>
      <c r="AM2245">
        <v>2</v>
      </c>
      <c r="AN2245">
        <v>1</v>
      </c>
      <c r="AO2245">
        <v>2</v>
      </c>
      <c r="AP2245">
        <v>1</v>
      </c>
      <c r="AQ2245">
        <v>1</v>
      </c>
      <c r="AR2245">
        <v>3</v>
      </c>
      <c r="AS2245">
        <v>1</v>
      </c>
      <c r="AT2245">
        <v>1</v>
      </c>
      <c r="AU2245">
        <v>1</v>
      </c>
      <c r="AV2245">
        <v>1</v>
      </c>
      <c r="AW2245">
        <v>4</v>
      </c>
      <c r="AX2245" s="7" t="e">
        <v>#NULL!</v>
      </c>
      <c r="AY2245" s="7" t="e">
        <v>#NULL!</v>
      </c>
    </row>
    <row r="2246" spans="1:51" hidden="1" x14ac:dyDescent="0.2">
      <c r="A2246">
        <v>5178779</v>
      </c>
      <c r="B2246">
        <v>5</v>
      </c>
      <c r="C2246">
        <v>0.60133199999999998</v>
      </c>
      <c r="D2246">
        <v>1</v>
      </c>
      <c r="E2246">
        <v>1</v>
      </c>
      <c r="F2246">
        <v>1</v>
      </c>
      <c r="G2246">
        <v>2</v>
      </c>
      <c r="H2246">
        <v>2</v>
      </c>
      <c r="I2246">
        <v>2</v>
      </c>
      <c r="J2246">
        <v>2</v>
      </c>
      <c r="K2246">
        <v>2</v>
      </c>
      <c r="L2246">
        <v>2</v>
      </c>
      <c r="M2246">
        <v>2</v>
      </c>
      <c r="N2246">
        <v>2</v>
      </c>
      <c r="O2246">
        <v>1</v>
      </c>
      <c r="P2246">
        <v>1</v>
      </c>
      <c r="Q2246">
        <v>2</v>
      </c>
      <c r="R2246" t="s">
        <v>49</v>
      </c>
      <c r="S2246" t="s">
        <v>49</v>
      </c>
      <c r="T2246" t="s">
        <v>49</v>
      </c>
      <c r="U2246" t="s">
        <v>49</v>
      </c>
      <c r="V2246" t="s">
        <v>49</v>
      </c>
      <c r="W2246" t="s">
        <v>49</v>
      </c>
      <c r="X2246" t="s">
        <v>49</v>
      </c>
      <c r="Y2246" t="s">
        <v>49</v>
      </c>
      <c r="Z2246" t="s">
        <v>49</v>
      </c>
      <c r="AA2246" t="s">
        <v>49</v>
      </c>
      <c r="AB2246">
        <v>3</v>
      </c>
      <c r="AC2246">
        <v>3</v>
      </c>
      <c r="AD2246">
        <v>3</v>
      </c>
      <c r="AE2246">
        <v>2</v>
      </c>
      <c r="AF2246">
        <v>4</v>
      </c>
      <c r="AG2246" t="s">
        <v>49</v>
      </c>
      <c r="AH2246">
        <v>3</v>
      </c>
      <c r="AI2246">
        <v>1</v>
      </c>
      <c r="AJ2246">
        <v>2</v>
      </c>
      <c r="AK2246">
        <v>2</v>
      </c>
      <c r="AL2246">
        <v>2</v>
      </c>
      <c r="AM2246">
        <v>2</v>
      </c>
      <c r="AN2246">
        <v>2</v>
      </c>
      <c r="AO2246">
        <v>2</v>
      </c>
      <c r="AP2246">
        <v>4</v>
      </c>
      <c r="AQ2246">
        <v>2</v>
      </c>
      <c r="AR2246">
        <v>4</v>
      </c>
      <c r="AS2246">
        <v>4</v>
      </c>
      <c r="AT2246">
        <v>4</v>
      </c>
      <c r="AU2246">
        <v>4</v>
      </c>
      <c r="AV2246">
        <v>4</v>
      </c>
      <c r="AW2246">
        <v>1</v>
      </c>
      <c r="AX2246" s="8" t="e">
        <v>#NULL!</v>
      </c>
      <c r="AY2246" s="8" t="e">
        <v>#NULL!</v>
      </c>
    </row>
    <row r="2247" spans="1:51" hidden="1" x14ac:dyDescent="0.2">
      <c r="A2247">
        <v>5178828</v>
      </c>
      <c r="B2247">
        <v>5</v>
      </c>
      <c r="C2247">
        <v>0.39292199999999999</v>
      </c>
      <c r="D2247">
        <v>1</v>
      </c>
      <c r="E2247">
        <v>1</v>
      </c>
      <c r="F2247">
        <v>2</v>
      </c>
      <c r="G2247">
        <v>2</v>
      </c>
      <c r="H2247">
        <v>2</v>
      </c>
      <c r="I2247">
        <v>2</v>
      </c>
      <c r="J2247">
        <v>2</v>
      </c>
      <c r="K2247">
        <v>1</v>
      </c>
      <c r="L2247">
        <v>2</v>
      </c>
      <c r="M2247">
        <v>2</v>
      </c>
      <c r="N2247">
        <v>2</v>
      </c>
      <c r="O2247">
        <v>2</v>
      </c>
      <c r="P2247">
        <v>1</v>
      </c>
      <c r="Q2247">
        <v>1</v>
      </c>
      <c r="R2247">
        <v>0</v>
      </c>
      <c r="S2247">
        <v>1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3</v>
      </c>
      <c r="AC2247">
        <v>1</v>
      </c>
      <c r="AD2247">
        <v>3</v>
      </c>
      <c r="AE2247">
        <v>2</v>
      </c>
      <c r="AF2247">
        <v>4</v>
      </c>
      <c r="AG2247" t="s">
        <v>49</v>
      </c>
      <c r="AH2247">
        <v>3</v>
      </c>
      <c r="AI2247">
        <v>1</v>
      </c>
      <c r="AJ2247">
        <v>1</v>
      </c>
      <c r="AK2247">
        <v>2</v>
      </c>
      <c r="AL2247">
        <v>1</v>
      </c>
      <c r="AM2247">
        <v>2</v>
      </c>
      <c r="AN2247">
        <v>1</v>
      </c>
      <c r="AO2247">
        <v>1</v>
      </c>
      <c r="AP2247">
        <v>3</v>
      </c>
      <c r="AQ2247">
        <v>3</v>
      </c>
      <c r="AR2247">
        <v>2</v>
      </c>
      <c r="AS2247">
        <v>3</v>
      </c>
      <c r="AT2247">
        <v>3</v>
      </c>
      <c r="AU2247">
        <v>3</v>
      </c>
      <c r="AV2247">
        <v>2</v>
      </c>
      <c r="AW2247">
        <v>4</v>
      </c>
      <c r="AX2247" s="7" t="e">
        <v>#NULL!</v>
      </c>
      <c r="AY2247" s="7" t="e">
        <v>#NULL!</v>
      </c>
    </row>
    <row r="2248" spans="1:51" hidden="1" x14ac:dyDescent="0.2">
      <c r="A2248">
        <v>5178831</v>
      </c>
      <c r="B2248">
        <v>5</v>
      </c>
      <c r="C2248">
        <v>1.1946619999999999</v>
      </c>
      <c r="D2248">
        <v>1</v>
      </c>
      <c r="E2248">
        <v>2</v>
      </c>
      <c r="F2248">
        <v>1</v>
      </c>
      <c r="G2248">
        <v>2</v>
      </c>
      <c r="H2248">
        <v>2</v>
      </c>
      <c r="I2248">
        <v>1</v>
      </c>
      <c r="J2248">
        <v>2</v>
      </c>
      <c r="K2248">
        <v>2</v>
      </c>
      <c r="L2248">
        <v>2</v>
      </c>
      <c r="M2248">
        <v>2</v>
      </c>
      <c r="N2248">
        <v>1</v>
      </c>
      <c r="O2248">
        <v>1</v>
      </c>
      <c r="P2248">
        <v>1</v>
      </c>
      <c r="Q2248">
        <v>1</v>
      </c>
      <c r="R2248">
        <v>0</v>
      </c>
      <c r="S2248">
        <v>1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3</v>
      </c>
      <c r="AC2248">
        <v>2</v>
      </c>
      <c r="AD2248">
        <v>3</v>
      </c>
      <c r="AE2248">
        <v>2</v>
      </c>
      <c r="AF2248">
        <v>5</v>
      </c>
      <c r="AG2248" t="s">
        <v>49</v>
      </c>
      <c r="AH2248">
        <v>3</v>
      </c>
      <c r="AI2248">
        <v>1</v>
      </c>
      <c r="AJ2248">
        <v>2</v>
      </c>
      <c r="AK2248">
        <v>2</v>
      </c>
      <c r="AL2248">
        <v>2</v>
      </c>
      <c r="AM2248">
        <v>2</v>
      </c>
      <c r="AN2248">
        <v>1</v>
      </c>
      <c r="AO2248">
        <v>1</v>
      </c>
      <c r="AP2248">
        <v>2</v>
      </c>
      <c r="AQ2248">
        <v>1</v>
      </c>
      <c r="AR2248">
        <v>4</v>
      </c>
      <c r="AS2248">
        <v>4</v>
      </c>
      <c r="AT2248">
        <v>1</v>
      </c>
      <c r="AU2248">
        <v>1</v>
      </c>
      <c r="AV2248">
        <v>4</v>
      </c>
      <c r="AW2248">
        <v>4</v>
      </c>
      <c r="AX2248" s="8" t="e">
        <v>#NULL!</v>
      </c>
      <c r="AY2248" s="8" t="e">
        <v>#NULL!</v>
      </c>
    </row>
    <row r="2249" spans="1:51" hidden="1" x14ac:dyDescent="0.2">
      <c r="A2249">
        <v>5178841</v>
      </c>
      <c r="B2249">
        <v>5</v>
      </c>
      <c r="C2249">
        <v>0.75401300000000004</v>
      </c>
      <c r="D2249">
        <v>1</v>
      </c>
      <c r="E2249">
        <v>2</v>
      </c>
      <c r="F2249">
        <v>2</v>
      </c>
      <c r="G2249">
        <v>2</v>
      </c>
      <c r="H2249">
        <v>2</v>
      </c>
      <c r="I2249">
        <v>2</v>
      </c>
      <c r="J2249">
        <v>2</v>
      </c>
      <c r="K2249">
        <v>2</v>
      </c>
      <c r="L2249">
        <v>2</v>
      </c>
      <c r="M2249">
        <v>2</v>
      </c>
      <c r="N2249">
        <v>2</v>
      </c>
      <c r="O2249">
        <v>2</v>
      </c>
      <c r="P2249">
        <v>1</v>
      </c>
      <c r="Q2249">
        <v>1</v>
      </c>
      <c r="R2249">
        <v>0</v>
      </c>
      <c r="S2249">
        <v>1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3</v>
      </c>
      <c r="AC2249">
        <v>2</v>
      </c>
      <c r="AD2249">
        <v>3</v>
      </c>
      <c r="AE2249">
        <v>1</v>
      </c>
      <c r="AF2249">
        <v>5</v>
      </c>
      <c r="AG2249" t="s">
        <v>49</v>
      </c>
      <c r="AH2249">
        <v>3</v>
      </c>
      <c r="AI2249">
        <v>1</v>
      </c>
      <c r="AJ2249">
        <v>2</v>
      </c>
      <c r="AK2249">
        <v>2</v>
      </c>
      <c r="AL2249">
        <v>2</v>
      </c>
      <c r="AM2249">
        <v>2</v>
      </c>
      <c r="AN2249">
        <v>2</v>
      </c>
      <c r="AO2249">
        <v>2</v>
      </c>
      <c r="AP2249">
        <v>3</v>
      </c>
      <c r="AQ2249">
        <v>3</v>
      </c>
      <c r="AR2249">
        <v>3</v>
      </c>
      <c r="AS2249">
        <v>3</v>
      </c>
      <c r="AT2249">
        <v>3</v>
      </c>
      <c r="AU2249">
        <v>4</v>
      </c>
      <c r="AV2249">
        <v>4</v>
      </c>
      <c r="AW2249">
        <v>4</v>
      </c>
      <c r="AX2249" s="7" t="e">
        <v>#NULL!</v>
      </c>
      <c r="AY2249" s="7" t="e">
        <v>#NULL!</v>
      </c>
    </row>
    <row r="2250" spans="1:51" hidden="1" x14ac:dyDescent="0.2">
      <c r="A2250">
        <v>5178844</v>
      </c>
      <c r="B2250">
        <v>5</v>
      </c>
      <c r="C2250">
        <v>0.80842800000000004</v>
      </c>
      <c r="D2250">
        <v>1</v>
      </c>
      <c r="E2250">
        <v>2</v>
      </c>
      <c r="F2250">
        <v>2</v>
      </c>
      <c r="G2250">
        <v>2</v>
      </c>
      <c r="H2250">
        <v>2</v>
      </c>
      <c r="I2250">
        <v>1</v>
      </c>
      <c r="J2250">
        <v>2</v>
      </c>
      <c r="K2250">
        <v>2</v>
      </c>
      <c r="L2250">
        <v>2</v>
      </c>
      <c r="M2250">
        <v>2</v>
      </c>
      <c r="N2250">
        <v>2</v>
      </c>
      <c r="O2250">
        <v>2</v>
      </c>
      <c r="P2250">
        <v>2</v>
      </c>
      <c r="Q2250">
        <v>2</v>
      </c>
      <c r="R2250" t="s">
        <v>49</v>
      </c>
      <c r="S2250" t="s">
        <v>49</v>
      </c>
      <c r="T2250" t="s">
        <v>49</v>
      </c>
      <c r="U2250" t="s">
        <v>49</v>
      </c>
      <c r="V2250" t="s">
        <v>49</v>
      </c>
      <c r="W2250" t="s">
        <v>49</v>
      </c>
      <c r="X2250" t="s">
        <v>49</v>
      </c>
      <c r="Y2250" t="s">
        <v>49</v>
      </c>
      <c r="Z2250" t="s">
        <v>49</v>
      </c>
      <c r="AA2250" t="s">
        <v>49</v>
      </c>
      <c r="AB2250">
        <v>3</v>
      </c>
      <c r="AC2250">
        <v>2</v>
      </c>
      <c r="AD2250">
        <v>3</v>
      </c>
      <c r="AE2250">
        <v>2</v>
      </c>
      <c r="AF2250">
        <v>4</v>
      </c>
      <c r="AG2250" t="s">
        <v>49</v>
      </c>
      <c r="AH2250">
        <v>4</v>
      </c>
      <c r="AI2250">
        <v>1</v>
      </c>
      <c r="AJ2250">
        <v>2</v>
      </c>
      <c r="AK2250">
        <v>2</v>
      </c>
      <c r="AL2250">
        <v>2</v>
      </c>
      <c r="AM2250">
        <v>2</v>
      </c>
      <c r="AN2250">
        <v>2</v>
      </c>
      <c r="AO2250">
        <v>2</v>
      </c>
      <c r="AP2250">
        <v>2</v>
      </c>
      <c r="AQ2250">
        <v>2</v>
      </c>
      <c r="AR2250">
        <v>2</v>
      </c>
      <c r="AS2250">
        <v>2</v>
      </c>
      <c r="AT2250">
        <v>2</v>
      </c>
      <c r="AU2250">
        <v>2</v>
      </c>
      <c r="AV2250">
        <v>2</v>
      </c>
      <c r="AW2250">
        <v>2</v>
      </c>
      <c r="AX2250" s="8" t="e">
        <v>#NULL!</v>
      </c>
      <c r="AY2250" s="8" t="e">
        <v>#NULL!</v>
      </c>
    </row>
    <row r="2251" spans="1:51" hidden="1" x14ac:dyDescent="0.2">
      <c r="A2251">
        <v>5178918</v>
      </c>
      <c r="B2251">
        <v>5</v>
      </c>
      <c r="C2251">
        <v>0.593974</v>
      </c>
      <c r="D2251">
        <v>1</v>
      </c>
      <c r="E2251">
        <v>2</v>
      </c>
      <c r="F2251">
        <v>2</v>
      </c>
      <c r="G2251">
        <v>2</v>
      </c>
      <c r="H2251">
        <v>2</v>
      </c>
      <c r="I2251">
        <v>2</v>
      </c>
      <c r="J2251">
        <v>2</v>
      </c>
      <c r="K2251">
        <v>2</v>
      </c>
      <c r="L2251">
        <v>2</v>
      </c>
      <c r="M2251">
        <v>1</v>
      </c>
      <c r="N2251">
        <v>2</v>
      </c>
      <c r="O2251">
        <v>1</v>
      </c>
      <c r="P2251">
        <v>1</v>
      </c>
      <c r="Q2251">
        <v>2</v>
      </c>
      <c r="R2251" t="s">
        <v>49</v>
      </c>
      <c r="S2251" t="s">
        <v>49</v>
      </c>
      <c r="T2251" t="s">
        <v>49</v>
      </c>
      <c r="U2251" t="s">
        <v>49</v>
      </c>
      <c r="V2251" t="s">
        <v>49</v>
      </c>
      <c r="W2251" t="s">
        <v>49</v>
      </c>
      <c r="X2251" t="s">
        <v>49</v>
      </c>
      <c r="Y2251" t="s">
        <v>49</v>
      </c>
      <c r="Z2251" t="s">
        <v>49</v>
      </c>
      <c r="AA2251" t="s">
        <v>49</v>
      </c>
      <c r="AB2251">
        <v>3</v>
      </c>
      <c r="AC2251">
        <v>2</v>
      </c>
      <c r="AD2251">
        <v>3</v>
      </c>
      <c r="AE2251">
        <v>3</v>
      </c>
      <c r="AF2251">
        <v>6</v>
      </c>
      <c r="AG2251" t="s">
        <v>49</v>
      </c>
      <c r="AH2251">
        <v>4</v>
      </c>
      <c r="AI2251">
        <v>1</v>
      </c>
      <c r="AJ2251">
        <v>2</v>
      </c>
      <c r="AK2251">
        <v>2</v>
      </c>
      <c r="AL2251">
        <v>2</v>
      </c>
      <c r="AM2251">
        <v>2</v>
      </c>
      <c r="AN2251">
        <v>2</v>
      </c>
      <c r="AO2251">
        <v>2</v>
      </c>
      <c r="AP2251">
        <v>4</v>
      </c>
      <c r="AQ2251">
        <v>4</v>
      </c>
      <c r="AR2251">
        <v>2</v>
      </c>
      <c r="AS2251">
        <v>2</v>
      </c>
      <c r="AT2251">
        <v>3</v>
      </c>
      <c r="AU2251">
        <v>98</v>
      </c>
      <c r="AV2251">
        <v>2</v>
      </c>
      <c r="AW2251">
        <v>2</v>
      </c>
      <c r="AX2251" s="7" t="e">
        <v>#NULL!</v>
      </c>
      <c r="AY2251" s="7" t="e">
        <v>#NULL!</v>
      </c>
    </row>
    <row r="2252" spans="1:51" hidden="1" x14ac:dyDescent="0.2">
      <c r="A2252">
        <v>5178930</v>
      </c>
      <c r="B2252">
        <v>5</v>
      </c>
      <c r="C2252">
        <v>1.419481</v>
      </c>
      <c r="D2252">
        <v>98</v>
      </c>
      <c r="E2252">
        <v>2</v>
      </c>
      <c r="F2252">
        <v>1</v>
      </c>
      <c r="G2252">
        <v>2</v>
      </c>
      <c r="H2252">
        <v>2</v>
      </c>
      <c r="I2252">
        <v>1</v>
      </c>
      <c r="J2252">
        <v>2</v>
      </c>
      <c r="K2252">
        <v>1</v>
      </c>
      <c r="L2252">
        <v>2</v>
      </c>
      <c r="M2252">
        <v>1</v>
      </c>
      <c r="N2252">
        <v>1</v>
      </c>
      <c r="O2252">
        <v>2</v>
      </c>
      <c r="P2252">
        <v>1</v>
      </c>
      <c r="Q2252">
        <v>2</v>
      </c>
      <c r="R2252" t="s">
        <v>49</v>
      </c>
      <c r="S2252" t="s">
        <v>49</v>
      </c>
      <c r="T2252" t="s">
        <v>49</v>
      </c>
      <c r="U2252" t="s">
        <v>49</v>
      </c>
      <c r="V2252" t="s">
        <v>49</v>
      </c>
      <c r="W2252" t="s">
        <v>49</v>
      </c>
      <c r="X2252" t="s">
        <v>49</v>
      </c>
      <c r="Y2252" t="s">
        <v>49</v>
      </c>
      <c r="Z2252" t="s">
        <v>49</v>
      </c>
      <c r="AA2252" t="s">
        <v>49</v>
      </c>
      <c r="AB2252">
        <v>3</v>
      </c>
      <c r="AC2252">
        <v>1</v>
      </c>
      <c r="AD2252">
        <v>3</v>
      </c>
      <c r="AE2252">
        <v>2</v>
      </c>
      <c r="AF2252">
        <v>3</v>
      </c>
      <c r="AG2252" t="s">
        <v>49</v>
      </c>
      <c r="AH2252">
        <v>2</v>
      </c>
      <c r="AI2252">
        <v>1</v>
      </c>
      <c r="AJ2252">
        <v>2</v>
      </c>
      <c r="AK2252">
        <v>2</v>
      </c>
      <c r="AL2252">
        <v>1</v>
      </c>
      <c r="AM2252">
        <v>2</v>
      </c>
      <c r="AN2252">
        <v>1</v>
      </c>
      <c r="AO2252">
        <v>2</v>
      </c>
      <c r="AP2252">
        <v>1</v>
      </c>
      <c r="AQ2252">
        <v>1</v>
      </c>
      <c r="AR2252">
        <v>4</v>
      </c>
      <c r="AS2252">
        <v>4</v>
      </c>
      <c r="AT2252">
        <v>2</v>
      </c>
      <c r="AU2252">
        <v>2</v>
      </c>
      <c r="AV2252">
        <v>3</v>
      </c>
      <c r="AW2252">
        <v>4</v>
      </c>
      <c r="AX2252" s="8" t="e">
        <v>#NULL!</v>
      </c>
      <c r="AY2252" s="8" t="e">
        <v>#NULL!</v>
      </c>
    </row>
    <row r="2253" spans="1:51" hidden="1" x14ac:dyDescent="0.2">
      <c r="A2253">
        <v>5178948</v>
      </c>
      <c r="B2253">
        <v>5</v>
      </c>
      <c r="C2253">
        <v>1.0712140000000001</v>
      </c>
      <c r="D2253">
        <v>2</v>
      </c>
      <c r="E2253">
        <v>3</v>
      </c>
      <c r="F2253">
        <v>1</v>
      </c>
      <c r="G2253">
        <v>2</v>
      </c>
      <c r="H2253">
        <v>2</v>
      </c>
      <c r="I2253">
        <v>1</v>
      </c>
      <c r="J2253">
        <v>2</v>
      </c>
      <c r="K2253">
        <v>2</v>
      </c>
      <c r="L2253">
        <v>2</v>
      </c>
      <c r="M2253">
        <v>2</v>
      </c>
      <c r="N2253">
        <v>4</v>
      </c>
      <c r="O2253">
        <v>1</v>
      </c>
      <c r="P2253">
        <v>1</v>
      </c>
      <c r="Q2253">
        <v>1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1</v>
      </c>
      <c r="Y2253">
        <v>0</v>
      </c>
      <c r="Z2253">
        <v>0</v>
      </c>
      <c r="AA2253">
        <v>0</v>
      </c>
      <c r="AB2253">
        <v>1</v>
      </c>
      <c r="AC2253">
        <v>1</v>
      </c>
      <c r="AD2253">
        <v>2</v>
      </c>
      <c r="AE2253">
        <v>1</v>
      </c>
      <c r="AF2253">
        <v>6</v>
      </c>
      <c r="AG2253" t="s">
        <v>49</v>
      </c>
      <c r="AH2253">
        <v>2</v>
      </c>
      <c r="AI2253">
        <v>1</v>
      </c>
      <c r="AJ2253">
        <v>2</v>
      </c>
      <c r="AK2253">
        <v>1</v>
      </c>
      <c r="AL2253">
        <v>2</v>
      </c>
      <c r="AM2253">
        <v>2</v>
      </c>
      <c r="AN2253">
        <v>1</v>
      </c>
      <c r="AO2253">
        <v>1</v>
      </c>
      <c r="AP2253">
        <v>2</v>
      </c>
      <c r="AQ2253">
        <v>2</v>
      </c>
      <c r="AR2253">
        <v>98</v>
      </c>
      <c r="AS2253">
        <v>1</v>
      </c>
      <c r="AT2253">
        <v>2</v>
      </c>
      <c r="AU2253">
        <v>2</v>
      </c>
      <c r="AV2253">
        <v>1</v>
      </c>
      <c r="AW2253">
        <v>3</v>
      </c>
      <c r="AX2253" s="7" t="e">
        <v>#NULL!</v>
      </c>
      <c r="AY2253" s="7" t="e">
        <v>#NULL!</v>
      </c>
    </row>
    <row r="2254" spans="1:51" hidden="1" x14ac:dyDescent="0.2">
      <c r="A2254">
        <v>5178960</v>
      </c>
      <c r="B2254">
        <v>5</v>
      </c>
      <c r="C2254">
        <v>0.70686199999999999</v>
      </c>
      <c r="D2254">
        <v>1</v>
      </c>
      <c r="E2254">
        <v>2</v>
      </c>
      <c r="F2254">
        <v>2</v>
      </c>
      <c r="G2254">
        <v>2</v>
      </c>
      <c r="H2254">
        <v>2</v>
      </c>
      <c r="I2254">
        <v>2</v>
      </c>
      <c r="J2254">
        <v>2</v>
      </c>
      <c r="K2254">
        <v>2</v>
      </c>
      <c r="L2254">
        <v>2</v>
      </c>
      <c r="M2254">
        <v>2</v>
      </c>
      <c r="N2254">
        <v>2</v>
      </c>
      <c r="O2254">
        <v>2</v>
      </c>
      <c r="P2254">
        <v>2</v>
      </c>
      <c r="Q2254">
        <v>2</v>
      </c>
      <c r="R2254" t="s">
        <v>49</v>
      </c>
      <c r="S2254" t="s">
        <v>49</v>
      </c>
      <c r="T2254" t="s">
        <v>49</v>
      </c>
      <c r="U2254" t="s">
        <v>49</v>
      </c>
      <c r="V2254" t="s">
        <v>49</v>
      </c>
      <c r="W2254" t="s">
        <v>49</v>
      </c>
      <c r="X2254" t="s">
        <v>49</v>
      </c>
      <c r="Y2254" t="s">
        <v>49</v>
      </c>
      <c r="Z2254" t="s">
        <v>49</v>
      </c>
      <c r="AA2254" t="s">
        <v>49</v>
      </c>
      <c r="AB2254">
        <v>1</v>
      </c>
      <c r="AC2254">
        <v>3</v>
      </c>
      <c r="AD2254">
        <v>4</v>
      </c>
      <c r="AE2254">
        <v>2</v>
      </c>
      <c r="AF2254" t="s">
        <v>49</v>
      </c>
      <c r="AG2254">
        <v>2</v>
      </c>
      <c r="AH2254">
        <v>2</v>
      </c>
      <c r="AI2254" t="s">
        <v>49</v>
      </c>
      <c r="AJ2254">
        <v>2</v>
      </c>
      <c r="AK2254">
        <v>2</v>
      </c>
      <c r="AL2254">
        <v>2</v>
      </c>
      <c r="AM2254">
        <v>2</v>
      </c>
      <c r="AN2254">
        <v>2</v>
      </c>
      <c r="AO2254">
        <v>1</v>
      </c>
      <c r="AP2254">
        <v>4</v>
      </c>
      <c r="AQ2254">
        <v>4</v>
      </c>
      <c r="AR2254">
        <v>2</v>
      </c>
      <c r="AS2254">
        <v>1</v>
      </c>
      <c r="AT2254">
        <v>4</v>
      </c>
      <c r="AU2254">
        <v>4</v>
      </c>
      <c r="AV2254">
        <v>4</v>
      </c>
      <c r="AW2254">
        <v>4</v>
      </c>
      <c r="AX2254" s="8" t="e">
        <v>#NULL!</v>
      </c>
      <c r="AY2254" s="8" t="e">
        <v>#NULL!</v>
      </c>
    </row>
    <row r="2255" spans="1:51" hidden="1" x14ac:dyDescent="0.2">
      <c r="A2255">
        <v>5179014</v>
      </c>
      <c r="B2255">
        <v>5</v>
      </c>
      <c r="C2255">
        <v>0.70847800000000005</v>
      </c>
      <c r="D2255">
        <v>1</v>
      </c>
      <c r="E2255">
        <v>2</v>
      </c>
      <c r="F2255">
        <v>2</v>
      </c>
      <c r="G2255">
        <v>2</v>
      </c>
      <c r="H2255">
        <v>1</v>
      </c>
      <c r="I2255">
        <v>1</v>
      </c>
      <c r="J2255">
        <v>2</v>
      </c>
      <c r="K2255">
        <v>2</v>
      </c>
      <c r="L2255">
        <v>2</v>
      </c>
      <c r="M2255">
        <v>2</v>
      </c>
      <c r="N2255">
        <v>2</v>
      </c>
      <c r="O2255">
        <v>2</v>
      </c>
      <c r="P2255">
        <v>1</v>
      </c>
      <c r="Q2255">
        <v>3</v>
      </c>
      <c r="R2255" t="s">
        <v>49</v>
      </c>
      <c r="S2255" t="s">
        <v>49</v>
      </c>
      <c r="T2255" t="s">
        <v>49</v>
      </c>
      <c r="U2255" t="s">
        <v>49</v>
      </c>
      <c r="V2255" t="s">
        <v>49</v>
      </c>
      <c r="W2255" t="s">
        <v>49</v>
      </c>
      <c r="X2255" t="s">
        <v>49</v>
      </c>
      <c r="Y2255" t="s">
        <v>49</v>
      </c>
      <c r="Z2255" t="s">
        <v>49</v>
      </c>
      <c r="AA2255" t="s">
        <v>49</v>
      </c>
      <c r="AB2255">
        <v>3</v>
      </c>
      <c r="AC2255">
        <v>1</v>
      </c>
      <c r="AD2255">
        <v>4</v>
      </c>
      <c r="AE2255">
        <v>1</v>
      </c>
      <c r="AF2255">
        <v>4</v>
      </c>
      <c r="AG2255" t="s">
        <v>49</v>
      </c>
      <c r="AH2255">
        <v>2</v>
      </c>
      <c r="AI2255">
        <v>1</v>
      </c>
      <c r="AJ2255">
        <v>1</v>
      </c>
      <c r="AK2255">
        <v>2</v>
      </c>
      <c r="AL2255">
        <v>2</v>
      </c>
      <c r="AM2255">
        <v>2</v>
      </c>
      <c r="AN2255">
        <v>2</v>
      </c>
      <c r="AO2255">
        <v>1</v>
      </c>
      <c r="AP2255">
        <v>2</v>
      </c>
      <c r="AQ2255">
        <v>2</v>
      </c>
      <c r="AR2255">
        <v>4</v>
      </c>
      <c r="AS2255">
        <v>3</v>
      </c>
      <c r="AT2255">
        <v>3</v>
      </c>
      <c r="AU2255">
        <v>3</v>
      </c>
      <c r="AV2255">
        <v>3</v>
      </c>
      <c r="AW2255">
        <v>3</v>
      </c>
      <c r="AX2255" s="7" t="e">
        <v>#NULL!</v>
      </c>
      <c r="AY2255" s="7" t="e">
        <v>#NULL!</v>
      </c>
    </row>
    <row r="2256" spans="1:51" hidden="1" x14ac:dyDescent="0.2">
      <c r="A2256">
        <v>5179048</v>
      </c>
      <c r="B2256">
        <v>5</v>
      </c>
      <c r="C2256">
        <v>1.2127749999999999</v>
      </c>
      <c r="D2256">
        <v>1</v>
      </c>
      <c r="E2256">
        <v>1</v>
      </c>
      <c r="F2256">
        <v>2</v>
      </c>
      <c r="G2256">
        <v>2</v>
      </c>
      <c r="H2256">
        <v>1</v>
      </c>
      <c r="I2256">
        <v>1</v>
      </c>
      <c r="J2256">
        <v>2</v>
      </c>
      <c r="K2256">
        <v>2</v>
      </c>
      <c r="L2256">
        <v>2</v>
      </c>
      <c r="M2256">
        <v>2</v>
      </c>
      <c r="N2256">
        <v>4</v>
      </c>
      <c r="O2256">
        <v>4</v>
      </c>
      <c r="P2256">
        <v>1</v>
      </c>
      <c r="Q2256">
        <v>2</v>
      </c>
      <c r="R2256" t="s">
        <v>49</v>
      </c>
      <c r="S2256" t="s">
        <v>49</v>
      </c>
      <c r="T2256" t="s">
        <v>49</v>
      </c>
      <c r="U2256" t="s">
        <v>49</v>
      </c>
      <c r="V2256" t="s">
        <v>49</v>
      </c>
      <c r="W2256" t="s">
        <v>49</v>
      </c>
      <c r="X2256" t="s">
        <v>49</v>
      </c>
      <c r="Y2256" t="s">
        <v>49</v>
      </c>
      <c r="Z2256" t="s">
        <v>49</v>
      </c>
      <c r="AA2256" t="s">
        <v>49</v>
      </c>
      <c r="AB2256">
        <v>4</v>
      </c>
      <c r="AC2256">
        <v>3</v>
      </c>
      <c r="AD2256">
        <v>3</v>
      </c>
      <c r="AE2256">
        <v>2</v>
      </c>
      <c r="AF2256">
        <v>6</v>
      </c>
      <c r="AG2256" t="s">
        <v>49</v>
      </c>
      <c r="AH2256">
        <v>4</v>
      </c>
      <c r="AI2256">
        <v>1</v>
      </c>
      <c r="AJ2256">
        <v>2</v>
      </c>
      <c r="AK2256">
        <v>1</v>
      </c>
      <c r="AL2256">
        <v>2</v>
      </c>
      <c r="AM2256">
        <v>1</v>
      </c>
      <c r="AN2256">
        <v>2</v>
      </c>
      <c r="AO2256">
        <v>2</v>
      </c>
      <c r="AP2256">
        <v>3</v>
      </c>
      <c r="AQ2256">
        <v>3</v>
      </c>
      <c r="AR2256">
        <v>4</v>
      </c>
      <c r="AS2256">
        <v>4</v>
      </c>
      <c r="AT2256">
        <v>3</v>
      </c>
      <c r="AU2256">
        <v>4</v>
      </c>
      <c r="AV2256">
        <v>4</v>
      </c>
      <c r="AW2256">
        <v>4</v>
      </c>
      <c r="AX2256" s="8" t="e">
        <v>#NULL!</v>
      </c>
      <c r="AY2256" s="8" t="e">
        <v>#NULL!</v>
      </c>
    </row>
    <row r="2257" spans="1:51" hidden="1" x14ac:dyDescent="0.2">
      <c r="A2257">
        <v>5179053</v>
      </c>
      <c r="B2257">
        <v>5</v>
      </c>
      <c r="C2257">
        <v>0.39292199999999999</v>
      </c>
      <c r="D2257">
        <v>2</v>
      </c>
      <c r="E2257">
        <v>2</v>
      </c>
      <c r="F2257">
        <v>2</v>
      </c>
      <c r="G2257">
        <v>2</v>
      </c>
      <c r="H2257">
        <v>2</v>
      </c>
      <c r="I2257">
        <v>1</v>
      </c>
      <c r="J2257">
        <v>2</v>
      </c>
      <c r="K2257">
        <v>2</v>
      </c>
      <c r="L2257">
        <v>2</v>
      </c>
      <c r="M2257">
        <v>1</v>
      </c>
      <c r="N2257">
        <v>4</v>
      </c>
      <c r="O2257">
        <v>4</v>
      </c>
      <c r="P2257">
        <v>2</v>
      </c>
      <c r="Q2257">
        <v>1</v>
      </c>
      <c r="R2257">
        <v>0</v>
      </c>
      <c r="S2257">
        <v>1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3</v>
      </c>
      <c r="AC2257">
        <v>1</v>
      </c>
      <c r="AD2257">
        <v>3</v>
      </c>
      <c r="AE2257">
        <v>1</v>
      </c>
      <c r="AF2257">
        <v>2</v>
      </c>
      <c r="AG2257" t="s">
        <v>49</v>
      </c>
      <c r="AH2257">
        <v>1</v>
      </c>
      <c r="AI2257">
        <v>1</v>
      </c>
      <c r="AJ2257">
        <v>2</v>
      </c>
      <c r="AK2257">
        <v>2</v>
      </c>
      <c r="AL2257">
        <v>2</v>
      </c>
      <c r="AM2257">
        <v>2</v>
      </c>
      <c r="AN2257">
        <v>2</v>
      </c>
      <c r="AO2257">
        <v>2</v>
      </c>
      <c r="AP2257">
        <v>1</v>
      </c>
      <c r="AQ2257">
        <v>1</v>
      </c>
      <c r="AR2257">
        <v>4</v>
      </c>
      <c r="AS2257">
        <v>4</v>
      </c>
      <c r="AT2257">
        <v>1</v>
      </c>
      <c r="AU2257">
        <v>1</v>
      </c>
      <c r="AV2257">
        <v>4</v>
      </c>
      <c r="AW2257">
        <v>4</v>
      </c>
      <c r="AX2257" s="7" t="e">
        <v>#NULL!</v>
      </c>
      <c r="AY2257" s="7" t="e">
        <v>#NULL!</v>
      </c>
    </row>
    <row r="2258" spans="1:51" hidden="1" x14ac:dyDescent="0.2">
      <c r="A2258">
        <v>5179090</v>
      </c>
      <c r="B2258">
        <v>5</v>
      </c>
      <c r="C2258">
        <v>0.49520399999999998</v>
      </c>
      <c r="D2258">
        <v>1</v>
      </c>
      <c r="E2258">
        <v>1</v>
      </c>
      <c r="F2258">
        <v>2</v>
      </c>
      <c r="G2258">
        <v>2</v>
      </c>
      <c r="H2258">
        <v>2</v>
      </c>
      <c r="I2258">
        <v>1</v>
      </c>
      <c r="J2258">
        <v>2</v>
      </c>
      <c r="K2258">
        <v>1</v>
      </c>
      <c r="L2258">
        <v>2</v>
      </c>
      <c r="M2258">
        <v>2</v>
      </c>
      <c r="N2258">
        <v>2</v>
      </c>
      <c r="O2258">
        <v>1</v>
      </c>
      <c r="P2258">
        <v>1</v>
      </c>
      <c r="Q2258">
        <v>1</v>
      </c>
      <c r="R2258">
        <v>0</v>
      </c>
      <c r="S2258">
        <v>1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2</v>
      </c>
      <c r="AC2258">
        <v>2</v>
      </c>
      <c r="AD2258">
        <v>2</v>
      </c>
      <c r="AE2258">
        <v>3</v>
      </c>
      <c r="AF2258" t="s">
        <v>49</v>
      </c>
      <c r="AG2258">
        <v>5</v>
      </c>
      <c r="AH2258">
        <v>3</v>
      </c>
      <c r="AI2258" t="s">
        <v>49</v>
      </c>
      <c r="AJ2258">
        <v>2</v>
      </c>
      <c r="AK2258">
        <v>2</v>
      </c>
      <c r="AL2258">
        <v>2</v>
      </c>
      <c r="AM2258">
        <v>2</v>
      </c>
      <c r="AN2258">
        <v>1</v>
      </c>
      <c r="AO2258">
        <v>2</v>
      </c>
      <c r="AP2258">
        <v>4</v>
      </c>
      <c r="AQ2258">
        <v>4</v>
      </c>
      <c r="AR2258">
        <v>3</v>
      </c>
      <c r="AS2258">
        <v>4</v>
      </c>
      <c r="AT2258">
        <v>3</v>
      </c>
      <c r="AU2258">
        <v>3</v>
      </c>
      <c r="AV2258">
        <v>4</v>
      </c>
      <c r="AW2258">
        <v>4</v>
      </c>
      <c r="AX2258" s="8" t="e">
        <v>#NULL!</v>
      </c>
      <c r="AY2258" s="8" t="e">
        <v>#NULL!</v>
      </c>
    </row>
    <row r="2259" spans="1:51" hidden="1" x14ac:dyDescent="0.2">
      <c r="A2259">
        <v>5179123</v>
      </c>
      <c r="B2259">
        <v>5</v>
      </c>
      <c r="C2259">
        <v>1.0052779999999999</v>
      </c>
      <c r="D2259">
        <v>1</v>
      </c>
      <c r="E2259">
        <v>2</v>
      </c>
      <c r="F2259">
        <v>2</v>
      </c>
      <c r="G2259">
        <v>2</v>
      </c>
      <c r="H2259">
        <v>2</v>
      </c>
      <c r="I2259">
        <v>2</v>
      </c>
      <c r="J2259">
        <v>2</v>
      </c>
      <c r="K2259">
        <v>2</v>
      </c>
      <c r="L2259">
        <v>2</v>
      </c>
      <c r="M2259">
        <v>1</v>
      </c>
      <c r="N2259">
        <v>1</v>
      </c>
      <c r="O2259">
        <v>2</v>
      </c>
      <c r="P2259">
        <v>2</v>
      </c>
      <c r="Q2259">
        <v>2</v>
      </c>
      <c r="R2259" t="s">
        <v>49</v>
      </c>
      <c r="S2259" t="s">
        <v>49</v>
      </c>
      <c r="T2259" t="s">
        <v>49</v>
      </c>
      <c r="U2259" t="s">
        <v>49</v>
      </c>
      <c r="V2259" t="s">
        <v>49</v>
      </c>
      <c r="W2259" t="s">
        <v>49</v>
      </c>
      <c r="X2259" t="s">
        <v>49</v>
      </c>
      <c r="Y2259" t="s">
        <v>49</v>
      </c>
      <c r="Z2259" t="s">
        <v>49</v>
      </c>
      <c r="AA2259" t="s">
        <v>49</v>
      </c>
      <c r="AB2259">
        <v>4</v>
      </c>
      <c r="AC2259">
        <v>2</v>
      </c>
      <c r="AD2259">
        <v>3</v>
      </c>
      <c r="AE2259">
        <v>2</v>
      </c>
      <c r="AF2259">
        <v>4</v>
      </c>
      <c r="AG2259" t="s">
        <v>49</v>
      </c>
      <c r="AH2259">
        <v>2</v>
      </c>
      <c r="AI2259">
        <v>1</v>
      </c>
      <c r="AJ2259">
        <v>2</v>
      </c>
      <c r="AK2259">
        <v>2</v>
      </c>
      <c r="AL2259">
        <v>2</v>
      </c>
      <c r="AM2259">
        <v>2</v>
      </c>
      <c r="AN2259">
        <v>2</v>
      </c>
      <c r="AO2259">
        <v>2</v>
      </c>
      <c r="AP2259">
        <v>4</v>
      </c>
      <c r="AQ2259">
        <v>4</v>
      </c>
      <c r="AR2259">
        <v>4</v>
      </c>
      <c r="AS2259">
        <v>2</v>
      </c>
      <c r="AT2259">
        <v>4</v>
      </c>
      <c r="AU2259">
        <v>4</v>
      </c>
      <c r="AV2259">
        <v>3</v>
      </c>
      <c r="AW2259">
        <v>3</v>
      </c>
      <c r="AX2259" s="7" t="e">
        <v>#NULL!</v>
      </c>
      <c r="AY2259" s="7" t="e">
        <v>#NULL!</v>
      </c>
    </row>
    <row r="2260" spans="1:51" hidden="1" x14ac:dyDescent="0.2">
      <c r="A2260">
        <v>5179160</v>
      </c>
      <c r="B2260">
        <v>5</v>
      </c>
      <c r="C2260">
        <v>1.8521350000000001</v>
      </c>
      <c r="D2260">
        <v>2</v>
      </c>
      <c r="E2260">
        <v>2</v>
      </c>
      <c r="F2260">
        <v>2</v>
      </c>
      <c r="G2260">
        <v>2</v>
      </c>
      <c r="H2260">
        <v>2</v>
      </c>
      <c r="I2260">
        <v>2</v>
      </c>
      <c r="J2260">
        <v>2</v>
      </c>
      <c r="K2260">
        <v>2</v>
      </c>
      <c r="L2260">
        <v>2</v>
      </c>
      <c r="M2260">
        <v>2</v>
      </c>
      <c r="N2260">
        <v>98</v>
      </c>
      <c r="O2260">
        <v>1</v>
      </c>
      <c r="P2260">
        <v>2</v>
      </c>
      <c r="Q2260">
        <v>2</v>
      </c>
      <c r="R2260" t="s">
        <v>49</v>
      </c>
      <c r="S2260" t="s">
        <v>49</v>
      </c>
      <c r="T2260" t="s">
        <v>49</v>
      </c>
      <c r="U2260" t="s">
        <v>49</v>
      </c>
      <c r="V2260" t="s">
        <v>49</v>
      </c>
      <c r="W2260" t="s">
        <v>49</v>
      </c>
      <c r="X2260" t="s">
        <v>49</v>
      </c>
      <c r="Y2260" t="s">
        <v>49</v>
      </c>
      <c r="Z2260" t="s">
        <v>49</v>
      </c>
      <c r="AA2260" t="s">
        <v>49</v>
      </c>
      <c r="AB2260">
        <v>2</v>
      </c>
      <c r="AC2260">
        <v>3</v>
      </c>
      <c r="AD2260">
        <v>4</v>
      </c>
      <c r="AE2260">
        <v>2</v>
      </c>
      <c r="AF2260" t="s">
        <v>49</v>
      </c>
      <c r="AG2260">
        <v>6</v>
      </c>
      <c r="AH2260">
        <v>1</v>
      </c>
      <c r="AI2260" t="s">
        <v>49</v>
      </c>
      <c r="AJ2260">
        <v>1</v>
      </c>
      <c r="AK2260">
        <v>2</v>
      </c>
      <c r="AL2260">
        <v>2</v>
      </c>
      <c r="AM2260">
        <v>2</v>
      </c>
      <c r="AN2260">
        <v>2</v>
      </c>
      <c r="AO2260">
        <v>2</v>
      </c>
      <c r="AP2260">
        <v>2</v>
      </c>
      <c r="AQ2260">
        <v>2</v>
      </c>
      <c r="AR2260">
        <v>2</v>
      </c>
      <c r="AS2260">
        <v>3</v>
      </c>
      <c r="AT2260">
        <v>2</v>
      </c>
      <c r="AU2260">
        <v>2</v>
      </c>
      <c r="AV2260">
        <v>2</v>
      </c>
      <c r="AW2260">
        <v>3</v>
      </c>
      <c r="AX2260" s="8" t="e">
        <v>#NULL!</v>
      </c>
      <c r="AY2260" s="8" t="e">
        <v>#NULL!</v>
      </c>
    </row>
    <row r="2261" spans="1:51" hidden="1" x14ac:dyDescent="0.2">
      <c r="A2261">
        <v>5179161</v>
      </c>
      <c r="B2261">
        <v>5</v>
      </c>
      <c r="C2261">
        <v>0.90595400000000004</v>
      </c>
      <c r="D2261">
        <v>1</v>
      </c>
      <c r="E2261">
        <v>2</v>
      </c>
      <c r="F2261">
        <v>2</v>
      </c>
      <c r="G2261">
        <v>2</v>
      </c>
      <c r="H2261">
        <v>2</v>
      </c>
      <c r="I2261">
        <v>1</v>
      </c>
      <c r="J2261">
        <v>2</v>
      </c>
      <c r="K2261">
        <v>2</v>
      </c>
      <c r="L2261">
        <v>2</v>
      </c>
      <c r="M2261">
        <v>2</v>
      </c>
      <c r="N2261">
        <v>1</v>
      </c>
      <c r="O2261">
        <v>1</v>
      </c>
      <c r="P2261">
        <v>1</v>
      </c>
      <c r="Q2261">
        <v>2</v>
      </c>
      <c r="R2261" t="s">
        <v>49</v>
      </c>
      <c r="S2261" t="s">
        <v>49</v>
      </c>
      <c r="T2261" t="s">
        <v>49</v>
      </c>
      <c r="U2261" t="s">
        <v>49</v>
      </c>
      <c r="V2261" t="s">
        <v>49</v>
      </c>
      <c r="W2261" t="s">
        <v>49</v>
      </c>
      <c r="X2261" t="s">
        <v>49</v>
      </c>
      <c r="Y2261" t="s">
        <v>49</v>
      </c>
      <c r="Z2261" t="s">
        <v>49</v>
      </c>
      <c r="AA2261" t="s">
        <v>49</v>
      </c>
      <c r="AB2261">
        <v>2</v>
      </c>
      <c r="AC2261">
        <v>2</v>
      </c>
      <c r="AD2261">
        <v>2</v>
      </c>
      <c r="AE2261">
        <v>2</v>
      </c>
      <c r="AF2261">
        <v>6</v>
      </c>
      <c r="AG2261" t="s">
        <v>49</v>
      </c>
      <c r="AH2261">
        <v>4</v>
      </c>
      <c r="AI2261">
        <v>2</v>
      </c>
      <c r="AJ2261">
        <v>2</v>
      </c>
      <c r="AK2261">
        <v>2</v>
      </c>
      <c r="AL2261">
        <v>2</v>
      </c>
      <c r="AM2261">
        <v>2</v>
      </c>
      <c r="AN2261">
        <v>2</v>
      </c>
      <c r="AO2261">
        <v>2</v>
      </c>
      <c r="AP2261">
        <v>3</v>
      </c>
      <c r="AQ2261">
        <v>4</v>
      </c>
      <c r="AR2261">
        <v>1</v>
      </c>
      <c r="AS2261">
        <v>4</v>
      </c>
      <c r="AT2261">
        <v>4</v>
      </c>
      <c r="AU2261">
        <v>4</v>
      </c>
      <c r="AV2261">
        <v>1</v>
      </c>
      <c r="AW2261">
        <v>4</v>
      </c>
      <c r="AX2261" s="7" t="e">
        <v>#NULL!</v>
      </c>
      <c r="AY2261" s="7" t="e">
        <v>#NULL!</v>
      </c>
    </row>
    <row r="2262" spans="1:51" hidden="1" x14ac:dyDescent="0.2">
      <c r="A2262">
        <v>5179190</v>
      </c>
      <c r="B2262">
        <v>5</v>
      </c>
      <c r="C2262">
        <v>0.49427599999999999</v>
      </c>
      <c r="D2262">
        <v>1</v>
      </c>
      <c r="E2262">
        <v>2</v>
      </c>
      <c r="F2262">
        <v>2</v>
      </c>
      <c r="G2262">
        <v>2</v>
      </c>
      <c r="H2262">
        <v>1</v>
      </c>
      <c r="I2262">
        <v>2</v>
      </c>
      <c r="J2262">
        <v>2</v>
      </c>
      <c r="K2262">
        <v>1</v>
      </c>
      <c r="L2262">
        <v>2</v>
      </c>
      <c r="M2262">
        <v>2</v>
      </c>
      <c r="N2262">
        <v>2</v>
      </c>
      <c r="O2262">
        <v>2</v>
      </c>
      <c r="P2262">
        <v>1</v>
      </c>
      <c r="Q2262">
        <v>1</v>
      </c>
      <c r="R2262">
        <v>0</v>
      </c>
      <c r="S2262">
        <v>1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3</v>
      </c>
      <c r="AC2262">
        <v>1</v>
      </c>
      <c r="AD2262">
        <v>3</v>
      </c>
      <c r="AE2262">
        <v>2</v>
      </c>
      <c r="AF2262">
        <v>4</v>
      </c>
      <c r="AG2262" t="s">
        <v>49</v>
      </c>
      <c r="AH2262">
        <v>2</v>
      </c>
      <c r="AI2262">
        <v>1</v>
      </c>
      <c r="AJ2262">
        <v>2</v>
      </c>
      <c r="AK2262">
        <v>2</v>
      </c>
      <c r="AL2262">
        <v>2</v>
      </c>
      <c r="AM2262">
        <v>2</v>
      </c>
      <c r="AN2262">
        <v>2</v>
      </c>
      <c r="AO2262">
        <v>2</v>
      </c>
      <c r="AP2262">
        <v>1</v>
      </c>
      <c r="AQ2262">
        <v>3</v>
      </c>
      <c r="AR2262">
        <v>2</v>
      </c>
      <c r="AS2262">
        <v>2</v>
      </c>
      <c r="AT2262">
        <v>2</v>
      </c>
      <c r="AU2262">
        <v>2</v>
      </c>
      <c r="AV2262">
        <v>2</v>
      </c>
      <c r="AW2262">
        <v>2</v>
      </c>
      <c r="AX2262" s="8" t="e">
        <v>#NULL!</v>
      </c>
      <c r="AY2262" s="8" t="e">
        <v>#NULL!</v>
      </c>
    </row>
    <row r="2263" spans="1:51" hidden="1" x14ac:dyDescent="0.2">
      <c r="A2263">
        <v>5179192</v>
      </c>
      <c r="B2263">
        <v>5</v>
      </c>
      <c r="C2263">
        <v>2.1589019999999999</v>
      </c>
      <c r="D2263">
        <v>2</v>
      </c>
      <c r="E2263">
        <v>2</v>
      </c>
      <c r="F2263">
        <v>2</v>
      </c>
      <c r="G2263">
        <v>2</v>
      </c>
      <c r="H2263">
        <v>2</v>
      </c>
      <c r="I2263">
        <v>2</v>
      </c>
      <c r="J2263">
        <v>2</v>
      </c>
      <c r="K2263">
        <v>2</v>
      </c>
      <c r="L2263">
        <v>2</v>
      </c>
      <c r="M2263">
        <v>2</v>
      </c>
      <c r="N2263">
        <v>2</v>
      </c>
      <c r="O2263">
        <v>1</v>
      </c>
      <c r="P2263">
        <v>1</v>
      </c>
      <c r="Q2263">
        <v>2</v>
      </c>
      <c r="R2263" t="s">
        <v>49</v>
      </c>
      <c r="S2263" t="s">
        <v>49</v>
      </c>
      <c r="T2263" t="s">
        <v>49</v>
      </c>
      <c r="U2263" t="s">
        <v>49</v>
      </c>
      <c r="V2263" t="s">
        <v>49</v>
      </c>
      <c r="W2263" t="s">
        <v>49</v>
      </c>
      <c r="X2263" t="s">
        <v>49</v>
      </c>
      <c r="Y2263" t="s">
        <v>49</v>
      </c>
      <c r="Z2263" t="s">
        <v>49</v>
      </c>
      <c r="AA2263" t="s">
        <v>49</v>
      </c>
      <c r="AB2263">
        <v>2</v>
      </c>
      <c r="AC2263">
        <v>2</v>
      </c>
      <c r="AD2263">
        <v>2</v>
      </c>
      <c r="AE2263">
        <v>2</v>
      </c>
      <c r="AF2263">
        <v>6</v>
      </c>
      <c r="AG2263" t="s">
        <v>49</v>
      </c>
      <c r="AH2263">
        <v>3</v>
      </c>
      <c r="AI2263">
        <v>2</v>
      </c>
      <c r="AJ2263">
        <v>2</v>
      </c>
      <c r="AK2263">
        <v>2</v>
      </c>
      <c r="AL2263">
        <v>2</v>
      </c>
      <c r="AM2263">
        <v>2</v>
      </c>
      <c r="AN2263">
        <v>2</v>
      </c>
      <c r="AO2263">
        <v>2</v>
      </c>
      <c r="AP2263">
        <v>98</v>
      </c>
      <c r="AQ2263">
        <v>3</v>
      </c>
      <c r="AR2263">
        <v>3</v>
      </c>
      <c r="AS2263">
        <v>3</v>
      </c>
      <c r="AT2263">
        <v>3</v>
      </c>
      <c r="AU2263">
        <v>3</v>
      </c>
      <c r="AV2263">
        <v>3</v>
      </c>
      <c r="AW2263">
        <v>3</v>
      </c>
      <c r="AX2263" s="7" t="e">
        <v>#NULL!</v>
      </c>
      <c r="AY2263" s="7" t="e">
        <v>#NULL!</v>
      </c>
    </row>
    <row r="2264" spans="1:51" hidden="1" x14ac:dyDescent="0.2">
      <c r="A2264">
        <v>5179195</v>
      </c>
      <c r="B2264">
        <v>5</v>
      </c>
      <c r="C2264">
        <v>2.6592250000000002</v>
      </c>
      <c r="D2264">
        <v>2</v>
      </c>
      <c r="E2264">
        <v>2</v>
      </c>
      <c r="F2264">
        <v>2</v>
      </c>
      <c r="G2264">
        <v>2</v>
      </c>
      <c r="H2264">
        <v>2</v>
      </c>
      <c r="I2264">
        <v>2</v>
      </c>
      <c r="J2264">
        <v>2</v>
      </c>
      <c r="K2264">
        <v>2</v>
      </c>
      <c r="L2264">
        <v>2</v>
      </c>
      <c r="M2264">
        <v>2</v>
      </c>
      <c r="N2264">
        <v>1</v>
      </c>
      <c r="O2264">
        <v>2</v>
      </c>
      <c r="P2264">
        <v>1</v>
      </c>
      <c r="Q2264">
        <v>2</v>
      </c>
      <c r="R2264" t="s">
        <v>49</v>
      </c>
      <c r="S2264" t="s">
        <v>49</v>
      </c>
      <c r="T2264" t="s">
        <v>49</v>
      </c>
      <c r="U2264" t="s">
        <v>49</v>
      </c>
      <c r="V2264" t="s">
        <v>49</v>
      </c>
      <c r="W2264" t="s">
        <v>49</v>
      </c>
      <c r="X2264" t="s">
        <v>49</v>
      </c>
      <c r="Y2264" t="s">
        <v>49</v>
      </c>
      <c r="Z2264" t="s">
        <v>49</v>
      </c>
      <c r="AA2264" t="s">
        <v>49</v>
      </c>
      <c r="AB2264">
        <v>1</v>
      </c>
      <c r="AC2264">
        <v>3</v>
      </c>
      <c r="AD2264">
        <v>4</v>
      </c>
      <c r="AE2264">
        <v>2</v>
      </c>
      <c r="AF2264" t="s">
        <v>49</v>
      </c>
      <c r="AG2264">
        <v>4</v>
      </c>
      <c r="AH2264">
        <v>2</v>
      </c>
      <c r="AI2264" t="s">
        <v>49</v>
      </c>
      <c r="AJ2264">
        <v>1</v>
      </c>
      <c r="AK2264">
        <v>2</v>
      </c>
      <c r="AL2264">
        <v>1</v>
      </c>
      <c r="AM2264">
        <v>2</v>
      </c>
      <c r="AN2264">
        <v>2</v>
      </c>
      <c r="AO2264">
        <v>2</v>
      </c>
      <c r="AP2264">
        <v>1</v>
      </c>
      <c r="AQ2264">
        <v>1</v>
      </c>
      <c r="AR2264">
        <v>1</v>
      </c>
      <c r="AS2264">
        <v>4</v>
      </c>
      <c r="AT2264">
        <v>1</v>
      </c>
      <c r="AU2264">
        <v>1</v>
      </c>
      <c r="AV2264">
        <v>4</v>
      </c>
      <c r="AW2264">
        <v>4</v>
      </c>
      <c r="AX2264" s="8" t="e">
        <v>#NULL!</v>
      </c>
      <c r="AY2264" s="8" t="e">
        <v>#NULL!</v>
      </c>
    </row>
    <row r="2265" spans="1:51" hidden="1" x14ac:dyDescent="0.2">
      <c r="A2265">
        <v>5179213</v>
      </c>
      <c r="B2265">
        <v>5</v>
      </c>
      <c r="C2265">
        <v>2.2324190000000002</v>
      </c>
      <c r="D2265">
        <v>1</v>
      </c>
      <c r="E2265">
        <v>2</v>
      </c>
      <c r="F2265">
        <v>2</v>
      </c>
      <c r="G2265">
        <v>2</v>
      </c>
      <c r="H2265">
        <v>2</v>
      </c>
      <c r="I2265">
        <v>2</v>
      </c>
      <c r="J2265">
        <v>1</v>
      </c>
      <c r="K2265">
        <v>1</v>
      </c>
      <c r="L2265">
        <v>2</v>
      </c>
      <c r="M2265">
        <v>2</v>
      </c>
      <c r="N2265">
        <v>3</v>
      </c>
      <c r="O2265">
        <v>3</v>
      </c>
      <c r="P2265">
        <v>1</v>
      </c>
      <c r="Q2265">
        <v>1</v>
      </c>
      <c r="R2265">
        <v>0</v>
      </c>
      <c r="S2265">
        <v>1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4</v>
      </c>
      <c r="AC2265">
        <v>3</v>
      </c>
      <c r="AD2265">
        <v>4</v>
      </c>
      <c r="AE2265">
        <v>1</v>
      </c>
      <c r="AF2265">
        <v>6</v>
      </c>
      <c r="AG2265" t="s">
        <v>49</v>
      </c>
      <c r="AH2265">
        <v>4</v>
      </c>
      <c r="AI2265">
        <v>2</v>
      </c>
      <c r="AJ2265">
        <v>2</v>
      </c>
      <c r="AK2265">
        <v>2</v>
      </c>
      <c r="AL2265">
        <v>2</v>
      </c>
      <c r="AM2265">
        <v>2</v>
      </c>
      <c r="AN2265">
        <v>2</v>
      </c>
      <c r="AO2265">
        <v>2</v>
      </c>
      <c r="AP2265">
        <v>3</v>
      </c>
      <c r="AQ2265">
        <v>4</v>
      </c>
      <c r="AR2265">
        <v>4</v>
      </c>
      <c r="AS2265">
        <v>4</v>
      </c>
      <c r="AT2265">
        <v>4</v>
      </c>
      <c r="AU2265">
        <v>4</v>
      </c>
      <c r="AV2265">
        <v>1</v>
      </c>
      <c r="AW2265">
        <v>4</v>
      </c>
      <c r="AX2265" s="7" t="e">
        <v>#NULL!</v>
      </c>
      <c r="AY2265" s="7" t="e">
        <v>#NULL!</v>
      </c>
    </row>
    <row r="2266" spans="1:51" hidden="1" x14ac:dyDescent="0.2">
      <c r="A2266">
        <v>5179214</v>
      </c>
      <c r="B2266">
        <v>5</v>
      </c>
      <c r="C2266">
        <v>0.80704699999999996</v>
      </c>
      <c r="D2266">
        <v>2</v>
      </c>
      <c r="E2266">
        <v>2</v>
      </c>
      <c r="F2266">
        <v>1</v>
      </c>
      <c r="G2266">
        <v>2</v>
      </c>
      <c r="H2266">
        <v>2</v>
      </c>
      <c r="I2266">
        <v>2</v>
      </c>
      <c r="J2266">
        <v>2</v>
      </c>
      <c r="K2266">
        <v>2</v>
      </c>
      <c r="L2266">
        <v>2</v>
      </c>
      <c r="M2266">
        <v>1</v>
      </c>
      <c r="N2266">
        <v>1</v>
      </c>
      <c r="O2266">
        <v>1</v>
      </c>
      <c r="P2266">
        <v>2</v>
      </c>
      <c r="Q2266">
        <v>3</v>
      </c>
      <c r="R2266" t="s">
        <v>49</v>
      </c>
      <c r="S2266" t="s">
        <v>49</v>
      </c>
      <c r="T2266" t="s">
        <v>49</v>
      </c>
      <c r="U2266" t="s">
        <v>49</v>
      </c>
      <c r="V2266" t="s">
        <v>49</v>
      </c>
      <c r="W2266" t="s">
        <v>49</v>
      </c>
      <c r="X2266" t="s">
        <v>49</v>
      </c>
      <c r="Y2266" t="s">
        <v>49</v>
      </c>
      <c r="Z2266" t="s">
        <v>49</v>
      </c>
      <c r="AA2266" t="s">
        <v>49</v>
      </c>
      <c r="AB2266">
        <v>3</v>
      </c>
      <c r="AC2266">
        <v>3</v>
      </c>
      <c r="AD2266">
        <v>3</v>
      </c>
      <c r="AE2266">
        <v>1</v>
      </c>
      <c r="AF2266">
        <v>4</v>
      </c>
      <c r="AG2266" t="s">
        <v>49</v>
      </c>
      <c r="AH2266">
        <v>4</v>
      </c>
      <c r="AI2266">
        <v>1</v>
      </c>
      <c r="AJ2266">
        <v>2</v>
      </c>
      <c r="AK2266">
        <v>2</v>
      </c>
      <c r="AL2266">
        <v>2</v>
      </c>
      <c r="AM2266">
        <v>2</v>
      </c>
      <c r="AN2266">
        <v>2</v>
      </c>
      <c r="AO2266">
        <v>2</v>
      </c>
      <c r="AP2266">
        <v>3</v>
      </c>
      <c r="AQ2266">
        <v>3</v>
      </c>
      <c r="AR2266">
        <v>1</v>
      </c>
      <c r="AS2266">
        <v>2</v>
      </c>
      <c r="AT2266">
        <v>3</v>
      </c>
      <c r="AU2266">
        <v>4</v>
      </c>
      <c r="AV2266">
        <v>2</v>
      </c>
      <c r="AW2266">
        <v>2</v>
      </c>
      <c r="AX2266" s="8" t="e">
        <v>#NULL!</v>
      </c>
      <c r="AY2266" s="8" t="e">
        <v>#NULL!</v>
      </c>
    </row>
    <row r="2267" spans="1:51" hidden="1" x14ac:dyDescent="0.2">
      <c r="A2267">
        <v>5179222</v>
      </c>
      <c r="B2267">
        <v>5</v>
      </c>
      <c r="C2267">
        <v>0.66166599999999998</v>
      </c>
      <c r="D2267">
        <v>1</v>
      </c>
      <c r="E2267">
        <v>3</v>
      </c>
      <c r="F2267">
        <v>2</v>
      </c>
      <c r="G2267">
        <v>2</v>
      </c>
      <c r="H2267">
        <v>2</v>
      </c>
      <c r="I2267">
        <v>2</v>
      </c>
      <c r="J2267">
        <v>2</v>
      </c>
      <c r="K2267">
        <v>2</v>
      </c>
      <c r="L2267">
        <v>2</v>
      </c>
      <c r="M2267">
        <v>2</v>
      </c>
      <c r="N2267">
        <v>1</v>
      </c>
      <c r="O2267">
        <v>2</v>
      </c>
      <c r="P2267">
        <v>1</v>
      </c>
      <c r="Q2267">
        <v>1</v>
      </c>
      <c r="R2267">
        <v>1</v>
      </c>
      <c r="S2267">
        <v>1</v>
      </c>
      <c r="T2267">
        <v>1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2</v>
      </c>
      <c r="AC2267">
        <v>1</v>
      </c>
      <c r="AD2267">
        <v>3</v>
      </c>
      <c r="AE2267">
        <v>1</v>
      </c>
      <c r="AF2267">
        <v>3</v>
      </c>
      <c r="AG2267" t="s">
        <v>49</v>
      </c>
      <c r="AH2267">
        <v>2</v>
      </c>
      <c r="AI2267">
        <v>1</v>
      </c>
      <c r="AJ2267">
        <v>2</v>
      </c>
      <c r="AK2267">
        <v>2</v>
      </c>
      <c r="AL2267">
        <v>2</v>
      </c>
      <c r="AM2267">
        <v>1</v>
      </c>
      <c r="AN2267">
        <v>2</v>
      </c>
      <c r="AO2267">
        <v>2</v>
      </c>
      <c r="AP2267">
        <v>3</v>
      </c>
      <c r="AQ2267">
        <v>3</v>
      </c>
      <c r="AR2267">
        <v>3</v>
      </c>
      <c r="AS2267">
        <v>3</v>
      </c>
      <c r="AT2267">
        <v>3</v>
      </c>
      <c r="AU2267">
        <v>1</v>
      </c>
      <c r="AV2267">
        <v>3</v>
      </c>
      <c r="AW2267">
        <v>3</v>
      </c>
      <c r="AX2267" s="7" t="e">
        <v>#NULL!</v>
      </c>
      <c r="AY2267" s="7" t="e">
        <v>#NULL!</v>
      </c>
    </row>
    <row r="2268" spans="1:51" hidden="1" x14ac:dyDescent="0.2">
      <c r="A2268">
        <v>5179232</v>
      </c>
      <c r="B2268">
        <v>5</v>
      </c>
      <c r="C2268">
        <v>0.30873</v>
      </c>
      <c r="D2268">
        <v>1</v>
      </c>
      <c r="E2268">
        <v>3</v>
      </c>
      <c r="F2268">
        <v>1</v>
      </c>
      <c r="G2268">
        <v>2</v>
      </c>
      <c r="H2268">
        <v>2</v>
      </c>
      <c r="I2268">
        <v>1</v>
      </c>
      <c r="J2268">
        <v>2</v>
      </c>
      <c r="K2268">
        <v>2</v>
      </c>
      <c r="L2268">
        <v>2</v>
      </c>
      <c r="M2268">
        <v>2</v>
      </c>
      <c r="N2268">
        <v>3</v>
      </c>
      <c r="O2268">
        <v>2</v>
      </c>
      <c r="P2268">
        <v>1</v>
      </c>
      <c r="Q2268">
        <v>1</v>
      </c>
      <c r="R2268">
        <v>0</v>
      </c>
      <c r="S2268">
        <v>1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3</v>
      </c>
      <c r="AC2268">
        <v>1</v>
      </c>
      <c r="AD2268">
        <v>2</v>
      </c>
      <c r="AE2268">
        <v>2</v>
      </c>
      <c r="AF2268">
        <v>4</v>
      </c>
      <c r="AG2268" t="s">
        <v>49</v>
      </c>
      <c r="AH2268">
        <v>2</v>
      </c>
      <c r="AI2268">
        <v>1</v>
      </c>
      <c r="AJ2268">
        <v>2</v>
      </c>
      <c r="AK2268">
        <v>2</v>
      </c>
      <c r="AL2268">
        <v>1</v>
      </c>
      <c r="AM2268">
        <v>2</v>
      </c>
      <c r="AN2268">
        <v>1</v>
      </c>
      <c r="AO2268">
        <v>2</v>
      </c>
      <c r="AP2268">
        <v>2</v>
      </c>
      <c r="AQ2268">
        <v>2</v>
      </c>
      <c r="AR2268">
        <v>4</v>
      </c>
      <c r="AS2268">
        <v>3</v>
      </c>
      <c r="AT2268">
        <v>2</v>
      </c>
      <c r="AU2268">
        <v>2</v>
      </c>
      <c r="AV2268">
        <v>3</v>
      </c>
      <c r="AW2268">
        <v>4</v>
      </c>
      <c r="AX2268" s="8" t="e">
        <v>#NULL!</v>
      </c>
      <c r="AY2268" s="8" t="e">
        <v>#NULL!</v>
      </c>
    </row>
    <row r="2269" spans="1:51" hidden="1" x14ac:dyDescent="0.2">
      <c r="A2269">
        <v>5179233</v>
      </c>
      <c r="B2269">
        <v>5</v>
      </c>
      <c r="C2269">
        <v>1.751107</v>
      </c>
      <c r="D2269">
        <v>1</v>
      </c>
      <c r="E2269">
        <v>2</v>
      </c>
      <c r="F2269">
        <v>2</v>
      </c>
      <c r="G2269">
        <v>2</v>
      </c>
      <c r="H2269">
        <v>2</v>
      </c>
      <c r="I2269">
        <v>2</v>
      </c>
      <c r="J2269">
        <v>2</v>
      </c>
      <c r="K2269">
        <v>1</v>
      </c>
      <c r="L2269">
        <v>2</v>
      </c>
      <c r="M2269">
        <v>1</v>
      </c>
      <c r="N2269">
        <v>2</v>
      </c>
      <c r="O2269">
        <v>2</v>
      </c>
      <c r="P2269">
        <v>1</v>
      </c>
      <c r="Q2269">
        <v>1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1</v>
      </c>
      <c r="Y2269">
        <v>1</v>
      </c>
      <c r="Z2269">
        <v>0</v>
      </c>
      <c r="AA2269">
        <v>0</v>
      </c>
      <c r="AB2269">
        <v>1</v>
      </c>
      <c r="AC2269">
        <v>1</v>
      </c>
      <c r="AD2269">
        <v>2</v>
      </c>
      <c r="AE2269">
        <v>2</v>
      </c>
      <c r="AF2269">
        <v>5</v>
      </c>
      <c r="AG2269" t="s">
        <v>49</v>
      </c>
      <c r="AH2269">
        <v>3</v>
      </c>
      <c r="AI2269">
        <v>1</v>
      </c>
      <c r="AJ2269">
        <v>2</v>
      </c>
      <c r="AK2269">
        <v>2</v>
      </c>
      <c r="AL2269">
        <v>1</v>
      </c>
      <c r="AM2269">
        <v>2</v>
      </c>
      <c r="AN2269">
        <v>2</v>
      </c>
      <c r="AO2269">
        <v>2</v>
      </c>
      <c r="AP2269">
        <v>1</v>
      </c>
      <c r="AQ2269">
        <v>2</v>
      </c>
      <c r="AR2269">
        <v>3</v>
      </c>
      <c r="AS2269">
        <v>2</v>
      </c>
      <c r="AT2269">
        <v>4</v>
      </c>
      <c r="AU2269">
        <v>4</v>
      </c>
      <c r="AV2269">
        <v>3</v>
      </c>
      <c r="AW2269">
        <v>3</v>
      </c>
      <c r="AX2269" s="7" t="e">
        <v>#NULL!</v>
      </c>
      <c r="AY2269" s="7" t="e">
        <v>#NULL!</v>
      </c>
    </row>
    <row r="2270" spans="1:51" hidden="1" x14ac:dyDescent="0.2">
      <c r="A2270">
        <v>5179237</v>
      </c>
      <c r="B2270">
        <v>5</v>
      </c>
      <c r="C2270">
        <v>0.58126900000000004</v>
      </c>
      <c r="D2270">
        <v>1</v>
      </c>
      <c r="E2270">
        <v>1</v>
      </c>
      <c r="F2270">
        <v>2</v>
      </c>
      <c r="G2270">
        <v>2</v>
      </c>
      <c r="H2270">
        <v>2</v>
      </c>
      <c r="I2270">
        <v>2</v>
      </c>
      <c r="J2270">
        <v>2</v>
      </c>
      <c r="K2270">
        <v>2</v>
      </c>
      <c r="L2270">
        <v>2</v>
      </c>
      <c r="M2270">
        <v>2</v>
      </c>
      <c r="N2270">
        <v>2</v>
      </c>
      <c r="O2270">
        <v>2</v>
      </c>
      <c r="P2270">
        <v>2</v>
      </c>
      <c r="Q2270">
        <v>1</v>
      </c>
      <c r="R2270">
        <v>0</v>
      </c>
      <c r="S2270">
        <v>1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2</v>
      </c>
      <c r="AC2270">
        <v>1</v>
      </c>
      <c r="AD2270">
        <v>3</v>
      </c>
      <c r="AE2270">
        <v>1</v>
      </c>
      <c r="AF2270">
        <v>5</v>
      </c>
      <c r="AG2270" t="s">
        <v>49</v>
      </c>
      <c r="AH2270">
        <v>4</v>
      </c>
      <c r="AI2270">
        <v>1</v>
      </c>
      <c r="AJ2270">
        <v>2</v>
      </c>
      <c r="AK2270">
        <v>2</v>
      </c>
      <c r="AL2270">
        <v>2</v>
      </c>
      <c r="AM2270">
        <v>2</v>
      </c>
      <c r="AN2270">
        <v>2</v>
      </c>
      <c r="AO2270">
        <v>2</v>
      </c>
      <c r="AP2270">
        <v>2</v>
      </c>
      <c r="AQ2270">
        <v>4</v>
      </c>
      <c r="AR2270">
        <v>4</v>
      </c>
      <c r="AS2270">
        <v>98</v>
      </c>
      <c r="AT2270">
        <v>98</v>
      </c>
      <c r="AU2270">
        <v>4</v>
      </c>
      <c r="AV2270">
        <v>3</v>
      </c>
      <c r="AW2270">
        <v>4</v>
      </c>
      <c r="AX2270" s="8" t="e">
        <v>#NULL!</v>
      </c>
      <c r="AY2270" s="8" t="e">
        <v>#NULL!</v>
      </c>
    </row>
    <row r="2271" spans="1:51" hidden="1" x14ac:dyDescent="0.2">
      <c r="A2271">
        <v>5179258</v>
      </c>
      <c r="B2271">
        <v>5</v>
      </c>
      <c r="C2271">
        <v>0.41706100000000002</v>
      </c>
      <c r="D2271">
        <v>1</v>
      </c>
      <c r="E2271">
        <v>2</v>
      </c>
      <c r="F2271">
        <v>2</v>
      </c>
      <c r="G2271">
        <v>2</v>
      </c>
      <c r="H2271">
        <v>2</v>
      </c>
      <c r="I2271">
        <v>1</v>
      </c>
      <c r="J2271">
        <v>2</v>
      </c>
      <c r="K2271">
        <v>2</v>
      </c>
      <c r="L2271">
        <v>2</v>
      </c>
      <c r="M2271">
        <v>2</v>
      </c>
      <c r="N2271">
        <v>2</v>
      </c>
      <c r="O2271">
        <v>2</v>
      </c>
      <c r="P2271">
        <v>1</v>
      </c>
      <c r="Q2271">
        <v>2</v>
      </c>
      <c r="R2271" t="s">
        <v>49</v>
      </c>
      <c r="S2271" t="s">
        <v>49</v>
      </c>
      <c r="T2271" t="s">
        <v>49</v>
      </c>
      <c r="U2271" t="s">
        <v>49</v>
      </c>
      <c r="V2271" t="s">
        <v>49</v>
      </c>
      <c r="W2271" t="s">
        <v>49</v>
      </c>
      <c r="X2271" t="s">
        <v>49</v>
      </c>
      <c r="Y2271" t="s">
        <v>49</v>
      </c>
      <c r="Z2271" t="s">
        <v>49</v>
      </c>
      <c r="AA2271" t="s">
        <v>49</v>
      </c>
      <c r="AB2271">
        <v>3</v>
      </c>
      <c r="AC2271">
        <v>2</v>
      </c>
      <c r="AD2271">
        <v>3</v>
      </c>
      <c r="AE2271">
        <v>3</v>
      </c>
      <c r="AF2271">
        <v>6</v>
      </c>
      <c r="AG2271" t="s">
        <v>49</v>
      </c>
      <c r="AH2271">
        <v>3</v>
      </c>
      <c r="AI2271">
        <v>1</v>
      </c>
      <c r="AJ2271">
        <v>2</v>
      </c>
      <c r="AK2271">
        <v>2</v>
      </c>
      <c r="AL2271">
        <v>2</v>
      </c>
      <c r="AM2271">
        <v>2</v>
      </c>
      <c r="AN2271">
        <v>2</v>
      </c>
      <c r="AO2271">
        <v>2</v>
      </c>
      <c r="AP2271">
        <v>98</v>
      </c>
      <c r="AQ2271">
        <v>98</v>
      </c>
      <c r="AR2271">
        <v>98</v>
      </c>
      <c r="AS2271">
        <v>98</v>
      </c>
      <c r="AT2271">
        <v>98</v>
      </c>
      <c r="AU2271">
        <v>2</v>
      </c>
      <c r="AV2271">
        <v>98</v>
      </c>
      <c r="AW2271">
        <v>2</v>
      </c>
      <c r="AX2271" s="7" t="e">
        <v>#NULL!</v>
      </c>
      <c r="AY2271" s="7" t="e">
        <v>#NULL!</v>
      </c>
    </row>
    <row r="2272" spans="1:51" hidden="1" x14ac:dyDescent="0.2">
      <c r="A2272">
        <v>5179277</v>
      </c>
      <c r="B2272">
        <v>5</v>
      </c>
      <c r="C2272">
        <v>0.47863899999999998</v>
      </c>
      <c r="D2272">
        <v>1</v>
      </c>
      <c r="E2272">
        <v>2</v>
      </c>
      <c r="F2272">
        <v>2</v>
      </c>
      <c r="G2272">
        <v>2</v>
      </c>
      <c r="H2272">
        <v>2</v>
      </c>
      <c r="I2272">
        <v>2</v>
      </c>
      <c r="J2272">
        <v>2</v>
      </c>
      <c r="K2272">
        <v>1</v>
      </c>
      <c r="L2272">
        <v>2</v>
      </c>
      <c r="M2272">
        <v>2</v>
      </c>
      <c r="N2272">
        <v>2</v>
      </c>
      <c r="O2272">
        <v>2</v>
      </c>
      <c r="P2272">
        <v>1</v>
      </c>
      <c r="Q2272">
        <v>2</v>
      </c>
      <c r="R2272" t="s">
        <v>49</v>
      </c>
      <c r="S2272" t="s">
        <v>49</v>
      </c>
      <c r="T2272" t="s">
        <v>49</v>
      </c>
      <c r="U2272" t="s">
        <v>49</v>
      </c>
      <c r="V2272" t="s">
        <v>49</v>
      </c>
      <c r="W2272" t="s">
        <v>49</v>
      </c>
      <c r="X2272" t="s">
        <v>49</v>
      </c>
      <c r="Y2272" t="s">
        <v>49</v>
      </c>
      <c r="Z2272" t="s">
        <v>49</v>
      </c>
      <c r="AA2272" t="s">
        <v>49</v>
      </c>
      <c r="AB2272">
        <v>2</v>
      </c>
      <c r="AC2272">
        <v>2</v>
      </c>
      <c r="AD2272">
        <v>2</v>
      </c>
      <c r="AE2272">
        <v>3</v>
      </c>
      <c r="AF2272">
        <v>6</v>
      </c>
      <c r="AG2272" t="s">
        <v>49</v>
      </c>
      <c r="AH2272">
        <v>3</v>
      </c>
      <c r="AI2272">
        <v>1</v>
      </c>
      <c r="AJ2272">
        <v>2</v>
      </c>
      <c r="AK2272">
        <v>2</v>
      </c>
      <c r="AL2272">
        <v>2</v>
      </c>
      <c r="AM2272">
        <v>2</v>
      </c>
      <c r="AN2272">
        <v>2</v>
      </c>
      <c r="AO2272">
        <v>2</v>
      </c>
      <c r="AP2272">
        <v>3</v>
      </c>
      <c r="AQ2272">
        <v>4</v>
      </c>
      <c r="AR2272">
        <v>2</v>
      </c>
      <c r="AS2272">
        <v>2</v>
      </c>
      <c r="AT2272">
        <v>4</v>
      </c>
      <c r="AU2272">
        <v>98</v>
      </c>
      <c r="AV2272">
        <v>2</v>
      </c>
      <c r="AW2272">
        <v>2</v>
      </c>
      <c r="AX2272" s="8" t="e">
        <v>#NULL!</v>
      </c>
      <c r="AY2272" s="8" t="e">
        <v>#NULL!</v>
      </c>
    </row>
    <row r="2273" spans="1:51" hidden="1" x14ac:dyDescent="0.2">
      <c r="A2273">
        <v>5179306</v>
      </c>
      <c r="B2273">
        <v>5</v>
      </c>
      <c r="C2273">
        <v>0.474327</v>
      </c>
      <c r="D2273">
        <v>2</v>
      </c>
      <c r="E2273">
        <v>3</v>
      </c>
      <c r="F2273">
        <v>2</v>
      </c>
      <c r="G2273">
        <v>2</v>
      </c>
      <c r="H2273">
        <v>2</v>
      </c>
      <c r="I2273">
        <v>2</v>
      </c>
      <c r="J2273">
        <v>2</v>
      </c>
      <c r="K2273">
        <v>2</v>
      </c>
      <c r="L2273">
        <v>2</v>
      </c>
      <c r="M2273">
        <v>2</v>
      </c>
      <c r="N2273">
        <v>99</v>
      </c>
      <c r="O2273">
        <v>1</v>
      </c>
      <c r="P2273">
        <v>1</v>
      </c>
      <c r="Q2273">
        <v>98</v>
      </c>
      <c r="R2273" t="s">
        <v>49</v>
      </c>
      <c r="S2273" t="s">
        <v>49</v>
      </c>
      <c r="T2273" t="s">
        <v>49</v>
      </c>
      <c r="U2273" t="s">
        <v>49</v>
      </c>
      <c r="V2273" t="s">
        <v>49</v>
      </c>
      <c r="W2273" t="s">
        <v>49</v>
      </c>
      <c r="X2273" t="s">
        <v>49</v>
      </c>
      <c r="Y2273" t="s">
        <v>49</v>
      </c>
      <c r="Z2273" t="s">
        <v>49</v>
      </c>
      <c r="AA2273" t="s">
        <v>49</v>
      </c>
      <c r="AB2273">
        <v>3</v>
      </c>
      <c r="AC2273">
        <v>2</v>
      </c>
      <c r="AD2273">
        <v>3</v>
      </c>
      <c r="AE2273">
        <v>1</v>
      </c>
      <c r="AF2273">
        <v>5</v>
      </c>
      <c r="AG2273" t="s">
        <v>49</v>
      </c>
      <c r="AH2273">
        <v>3</v>
      </c>
      <c r="AI2273">
        <v>1</v>
      </c>
      <c r="AJ2273">
        <v>2</v>
      </c>
      <c r="AK2273">
        <v>2</v>
      </c>
      <c r="AL2273">
        <v>2</v>
      </c>
      <c r="AM2273">
        <v>2</v>
      </c>
      <c r="AN2273">
        <v>2</v>
      </c>
      <c r="AO2273">
        <v>2</v>
      </c>
      <c r="AP2273">
        <v>1</v>
      </c>
      <c r="AQ2273">
        <v>2</v>
      </c>
      <c r="AR2273">
        <v>2</v>
      </c>
      <c r="AS2273">
        <v>2</v>
      </c>
      <c r="AT2273">
        <v>2</v>
      </c>
      <c r="AU2273">
        <v>2</v>
      </c>
      <c r="AV2273">
        <v>2</v>
      </c>
      <c r="AW2273">
        <v>4</v>
      </c>
      <c r="AX2273" s="7" t="e">
        <v>#NULL!</v>
      </c>
      <c r="AY2273" s="7" t="e">
        <v>#NULL!</v>
      </c>
    </row>
    <row r="2274" spans="1:51" hidden="1" x14ac:dyDescent="0.2">
      <c r="A2274">
        <v>5179309</v>
      </c>
      <c r="B2274">
        <v>5</v>
      </c>
      <c r="C2274">
        <v>2.274905</v>
      </c>
      <c r="D2274">
        <v>1</v>
      </c>
      <c r="E2274">
        <v>2</v>
      </c>
      <c r="F2274">
        <v>2</v>
      </c>
      <c r="G2274">
        <v>2</v>
      </c>
      <c r="H2274">
        <v>2</v>
      </c>
      <c r="I2274">
        <v>1</v>
      </c>
      <c r="J2274">
        <v>2</v>
      </c>
      <c r="K2274">
        <v>2</v>
      </c>
      <c r="L2274">
        <v>2</v>
      </c>
      <c r="M2274">
        <v>2</v>
      </c>
      <c r="N2274">
        <v>2</v>
      </c>
      <c r="O2274">
        <v>2</v>
      </c>
      <c r="P2274">
        <v>1</v>
      </c>
      <c r="Q2274">
        <v>2</v>
      </c>
      <c r="R2274" t="s">
        <v>49</v>
      </c>
      <c r="S2274" t="s">
        <v>49</v>
      </c>
      <c r="T2274" t="s">
        <v>49</v>
      </c>
      <c r="U2274" t="s">
        <v>49</v>
      </c>
      <c r="V2274" t="s">
        <v>49</v>
      </c>
      <c r="W2274" t="s">
        <v>49</v>
      </c>
      <c r="X2274" t="s">
        <v>49</v>
      </c>
      <c r="Y2274" t="s">
        <v>49</v>
      </c>
      <c r="Z2274" t="s">
        <v>49</v>
      </c>
      <c r="AA2274" t="s">
        <v>49</v>
      </c>
      <c r="AB2274">
        <v>4</v>
      </c>
      <c r="AC2274">
        <v>2</v>
      </c>
      <c r="AD2274">
        <v>3</v>
      </c>
      <c r="AE2274">
        <v>1</v>
      </c>
      <c r="AF2274">
        <v>5</v>
      </c>
      <c r="AG2274" t="s">
        <v>49</v>
      </c>
      <c r="AH2274">
        <v>3</v>
      </c>
      <c r="AI2274">
        <v>1</v>
      </c>
      <c r="AJ2274">
        <v>2</v>
      </c>
      <c r="AK2274">
        <v>2</v>
      </c>
      <c r="AL2274">
        <v>2</v>
      </c>
      <c r="AM2274">
        <v>2</v>
      </c>
      <c r="AN2274">
        <v>2</v>
      </c>
      <c r="AO2274">
        <v>2</v>
      </c>
      <c r="AP2274">
        <v>2</v>
      </c>
      <c r="AQ2274">
        <v>4</v>
      </c>
      <c r="AR2274">
        <v>3</v>
      </c>
      <c r="AS2274">
        <v>4</v>
      </c>
      <c r="AT2274">
        <v>4</v>
      </c>
      <c r="AU2274">
        <v>4</v>
      </c>
      <c r="AV2274">
        <v>3</v>
      </c>
      <c r="AW2274">
        <v>3</v>
      </c>
      <c r="AX2274" s="8" t="e">
        <v>#NULL!</v>
      </c>
      <c r="AY2274" s="8" t="e">
        <v>#NULL!</v>
      </c>
    </row>
    <row r="2275" spans="1:51" hidden="1" x14ac:dyDescent="0.2">
      <c r="A2275">
        <v>5179312</v>
      </c>
      <c r="B2275">
        <v>5</v>
      </c>
      <c r="C2275">
        <v>0.77470799999999995</v>
      </c>
      <c r="D2275">
        <v>1</v>
      </c>
      <c r="E2275">
        <v>2</v>
      </c>
      <c r="F2275">
        <v>2</v>
      </c>
      <c r="G2275">
        <v>2</v>
      </c>
      <c r="H2275">
        <v>2</v>
      </c>
      <c r="I2275">
        <v>2</v>
      </c>
      <c r="J2275">
        <v>2</v>
      </c>
      <c r="K2275">
        <v>2</v>
      </c>
      <c r="L2275">
        <v>2</v>
      </c>
      <c r="M2275">
        <v>2</v>
      </c>
      <c r="N2275">
        <v>2</v>
      </c>
      <c r="O2275">
        <v>2</v>
      </c>
      <c r="P2275">
        <v>1</v>
      </c>
      <c r="Q2275">
        <v>2</v>
      </c>
      <c r="R2275" t="s">
        <v>49</v>
      </c>
      <c r="S2275" t="s">
        <v>49</v>
      </c>
      <c r="T2275" t="s">
        <v>49</v>
      </c>
      <c r="U2275" t="s">
        <v>49</v>
      </c>
      <c r="V2275" t="s">
        <v>49</v>
      </c>
      <c r="W2275" t="s">
        <v>49</v>
      </c>
      <c r="X2275" t="s">
        <v>49</v>
      </c>
      <c r="Y2275" t="s">
        <v>49</v>
      </c>
      <c r="Z2275" t="s">
        <v>49</v>
      </c>
      <c r="AA2275" t="s">
        <v>49</v>
      </c>
      <c r="AB2275">
        <v>2</v>
      </c>
      <c r="AC2275">
        <v>3</v>
      </c>
      <c r="AD2275">
        <v>2</v>
      </c>
      <c r="AE2275">
        <v>2</v>
      </c>
      <c r="AF2275">
        <v>5</v>
      </c>
      <c r="AG2275" t="s">
        <v>49</v>
      </c>
      <c r="AH2275">
        <v>3</v>
      </c>
      <c r="AI2275">
        <v>1</v>
      </c>
      <c r="AJ2275">
        <v>2</v>
      </c>
      <c r="AK2275">
        <v>2</v>
      </c>
      <c r="AL2275">
        <v>2</v>
      </c>
      <c r="AM2275">
        <v>2</v>
      </c>
      <c r="AN2275">
        <v>2</v>
      </c>
      <c r="AO2275">
        <v>2</v>
      </c>
      <c r="AP2275">
        <v>3</v>
      </c>
      <c r="AQ2275">
        <v>3</v>
      </c>
      <c r="AR2275">
        <v>4</v>
      </c>
      <c r="AS2275">
        <v>4</v>
      </c>
      <c r="AT2275">
        <v>3</v>
      </c>
      <c r="AU2275">
        <v>4</v>
      </c>
      <c r="AV2275">
        <v>4</v>
      </c>
      <c r="AW2275">
        <v>3</v>
      </c>
      <c r="AX2275" s="7" t="e">
        <v>#NULL!</v>
      </c>
      <c r="AY2275" s="7" t="e">
        <v>#NULL!</v>
      </c>
    </row>
    <row r="2276" spans="1:51" hidden="1" x14ac:dyDescent="0.2">
      <c r="A2276">
        <v>5179328</v>
      </c>
      <c r="B2276">
        <v>5</v>
      </c>
      <c r="C2276">
        <v>1.317191</v>
      </c>
      <c r="D2276">
        <v>1</v>
      </c>
      <c r="E2276">
        <v>2</v>
      </c>
      <c r="F2276">
        <v>2</v>
      </c>
      <c r="G2276">
        <v>2</v>
      </c>
      <c r="H2276">
        <v>2</v>
      </c>
      <c r="I2276">
        <v>2</v>
      </c>
      <c r="J2276">
        <v>2</v>
      </c>
      <c r="K2276">
        <v>2</v>
      </c>
      <c r="L2276">
        <v>2</v>
      </c>
      <c r="M2276">
        <v>2</v>
      </c>
      <c r="N2276">
        <v>2</v>
      </c>
      <c r="O2276">
        <v>2</v>
      </c>
      <c r="P2276">
        <v>1</v>
      </c>
      <c r="Q2276">
        <v>2</v>
      </c>
      <c r="R2276" t="s">
        <v>49</v>
      </c>
      <c r="S2276" t="s">
        <v>49</v>
      </c>
      <c r="T2276" t="s">
        <v>49</v>
      </c>
      <c r="U2276" t="s">
        <v>49</v>
      </c>
      <c r="V2276" t="s">
        <v>49</v>
      </c>
      <c r="W2276" t="s">
        <v>49</v>
      </c>
      <c r="X2276" t="s">
        <v>49</v>
      </c>
      <c r="Y2276" t="s">
        <v>49</v>
      </c>
      <c r="Z2276" t="s">
        <v>49</v>
      </c>
      <c r="AA2276" t="s">
        <v>49</v>
      </c>
      <c r="AB2276">
        <v>3</v>
      </c>
      <c r="AC2276">
        <v>2</v>
      </c>
      <c r="AD2276">
        <v>3</v>
      </c>
      <c r="AE2276">
        <v>3</v>
      </c>
      <c r="AF2276">
        <v>6</v>
      </c>
      <c r="AG2276" t="s">
        <v>49</v>
      </c>
      <c r="AH2276">
        <v>3</v>
      </c>
      <c r="AI2276">
        <v>1</v>
      </c>
      <c r="AJ2276">
        <v>2</v>
      </c>
      <c r="AK2276">
        <v>2</v>
      </c>
      <c r="AL2276">
        <v>2</v>
      </c>
      <c r="AM2276">
        <v>2</v>
      </c>
      <c r="AN2276">
        <v>2</v>
      </c>
      <c r="AO2276">
        <v>2</v>
      </c>
      <c r="AP2276">
        <v>98</v>
      </c>
      <c r="AQ2276">
        <v>98</v>
      </c>
      <c r="AR2276">
        <v>98</v>
      </c>
      <c r="AS2276">
        <v>2</v>
      </c>
      <c r="AT2276">
        <v>3</v>
      </c>
      <c r="AU2276">
        <v>98</v>
      </c>
      <c r="AV2276">
        <v>98</v>
      </c>
      <c r="AW2276">
        <v>2</v>
      </c>
      <c r="AX2276" s="8" t="e">
        <v>#NULL!</v>
      </c>
      <c r="AY2276" s="8" t="e">
        <v>#NULL!</v>
      </c>
    </row>
    <row r="2277" spans="1:51" hidden="1" x14ac:dyDescent="0.2">
      <c r="A2277">
        <v>5179337</v>
      </c>
      <c r="B2277">
        <v>5</v>
      </c>
      <c r="C2277">
        <v>0.73394999999999999</v>
      </c>
      <c r="D2277">
        <v>2</v>
      </c>
      <c r="E2277">
        <v>2</v>
      </c>
      <c r="F2277">
        <v>2</v>
      </c>
      <c r="G2277">
        <v>2</v>
      </c>
      <c r="H2277">
        <v>2</v>
      </c>
      <c r="I2277">
        <v>1</v>
      </c>
      <c r="J2277">
        <v>2</v>
      </c>
      <c r="K2277">
        <v>2</v>
      </c>
      <c r="L2277">
        <v>1</v>
      </c>
      <c r="M2277">
        <v>1</v>
      </c>
      <c r="N2277">
        <v>1</v>
      </c>
      <c r="O2277">
        <v>1</v>
      </c>
      <c r="P2277">
        <v>1</v>
      </c>
      <c r="Q2277">
        <v>2</v>
      </c>
      <c r="R2277" t="s">
        <v>49</v>
      </c>
      <c r="S2277" t="s">
        <v>49</v>
      </c>
      <c r="T2277" t="s">
        <v>49</v>
      </c>
      <c r="U2277" t="s">
        <v>49</v>
      </c>
      <c r="V2277" t="s">
        <v>49</v>
      </c>
      <c r="W2277" t="s">
        <v>49</v>
      </c>
      <c r="X2277" t="s">
        <v>49</v>
      </c>
      <c r="Y2277" t="s">
        <v>49</v>
      </c>
      <c r="Z2277" t="s">
        <v>49</v>
      </c>
      <c r="AA2277" t="s">
        <v>49</v>
      </c>
      <c r="AB2277">
        <v>2</v>
      </c>
      <c r="AC2277">
        <v>1</v>
      </c>
      <c r="AD2277">
        <v>2</v>
      </c>
      <c r="AE2277">
        <v>2</v>
      </c>
      <c r="AF2277">
        <v>3</v>
      </c>
      <c r="AG2277" t="s">
        <v>49</v>
      </c>
      <c r="AH2277">
        <v>2</v>
      </c>
      <c r="AI2277">
        <v>1</v>
      </c>
      <c r="AJ2277">
        <v>2</v>
      </c>
      <c r="AK2277">
        <v>2</v>
      </c>
      <c r="AL2277">
        <v>2</v>
      </c>
      <c r="AM2277">
        <v>2</v>
      </c>
      <c r="AN2277">
        <v>2</v>
      </c>
      <c r="AO2277">
        <v>2</v>
      </c>
      <c r="AP2277">
        <v>2</v>
      </c>
      <c r="AQ2277">
        <v>1</v>
      </c>
      <c r="AR2277">
        <v>4</v>
      </c>
      <c r="AS2277">
        <v>4</v>
      </c>
      <c r="AT2277">
        <v>4</v>
      </c>
      <c r="AU2277">
        <v>2</v>
      </c>
      <c r="AV2277">
        <v>2</v>
      </c>
      <c r="AW2277">
        <v>4</v>
      </c>
      <c r="AX2277" s="7" t="e">
        <v>#NULL!</v>
      </c>
      <c r="AY2277" s="7" t="e">
        <v>#NULL!</v>
      </c>
    </row>
    <row r="2278" spans="1:51" hidden="1" x14ac:dyDescent="0.2">
      <c r="A2278">
        <v>5179357</v>
      </c>
      <c r="B2278">
        <v>5</v>
      </c>
      <c r="C2278">
        <v>1.081982</v>
      </c>
      <c r="D2278">
        <v>1</v>
      </c>
      <c r="E2278">
        <v>2</v>
      </c>
      <c r="F2278">
        <v>2</v>
      </c>
      <c r="G2278">
        <v>2</v>
      </c>
      <c r="H2278">
        <v>2</v>
      </c>
      <c r="I2278">
        <v>2</v>
      </c>
      <c r="J2278">
        <v>2</v>
      </c>
      <c r="K2278">
        <v>2</v>
      </c>
      <c r="L2278">
        <v>2</v>
      </c>
      <c r="M2278">
        <v>1</v>
      </c>
      <c r="N2278">
        <v>1</v>
      </c>
      <c r="O2278">
        <v>2</v>
      </c>
      <c r="P2278">
        <v>2</v>
      </c>
      <c r="Q2278">
        <v>1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1</v>
      </c>
      <c r="Y2278">
        <v>0</v>
      </c>
      <c r="Z2278">
        <v>0</v>
      </c>
      <c r="AA2278">
        <v>0</v>
      </c>
      <c r="AB2278">
        <v>1</v>
      </c>
      <c r="AC2278">
        <v>1</v>
      </c>
      <c r="AD2278">
        <v>1</v>
      </c>
      <c r="AE2278">
        <v>1</v>
      </c>
      <c r="AF2278">
        <v>3</v>
      </c>
      <c r="AG2278" t="s">
        <v>49</v>
      </c>
      <c r="AH2278">
        <v>2</v>
      </c>
      <c r="AI2278">
        <v>1</v>
      </c>
      <c r="AJ2278">
        <v>2</v>
      </c>
      <c r="AK2278">
        <v>2</v>
      </c>
      <c r="AL2278">
        <v>2</v>
      </c>
      <c r="AM2278">
        <v>2</v>
      </c>
      <c r="AN2278">
        <v>2</v>
      </c>
      <c r="AO2278">
        <v>2</v>
      </c>
      <c r="AP2278">
        <v>3</v>
      </c>
      <c r="AQ2278">
        <v>1</v>
      </c>
      <c r="AR2278">
        <v>4</v>
      </c>
      <c r="AS2278">
        <v>4</v>
      </c>
      <c r="AT2278">
        <v>2</v>
      </c>
      <c r="AU2278">
        <v>2</v>
      </c>
      <c r="AV2278">
        <v>3</v>
      </c>
      <c r="AW2278">
        <v>2</v>
      </c>
      <c r="AX2278" s="8" t="e">
        <v>#NULL!</v>
      </c>
      <c r="AY2278" s="8" t="e">
        <v>#NULL!</v>
      </c>
    </row>
    <row r="2279" spans="1:51" hidden="1" x14ac:dyDescent="0.2">
      <c r="A2279">
        <v>5179361</v>
      </c>
      <c r="B2279">
        <v>5</v>
      </c>
      <c r="C2279">
        <v>0.30873</v>
      </c>
      <c r="D2279">
        <v>1</v>
      </c>
      <c r="E2279">
        <v>2</v>
      </c>
      <c r="F2279">
        <v>2</v>
      </c>
      <c r="G2279">
        <v>2</v>
      </c>
      <c r="H2279">
        <v>2</v>
      </c>
      <c r="I2279">
        <v>2</v>
      </c>
      <c r="J2279">
        <v>2</v>
      </c>
      <c r="K2279">
        <v>2</v>
      </c>
      <c r="L2279">
        <v>2</v>
      </c>
      <c r="M2279">
        <v>2</v>
      </c>
      <c r="N2279">
        <v>2</v>
      </c>
      <c r="O2279">
        <v>2</v>
      </c>
      <c r="P2279">
        <v>1</v>
      </c>
      <c r="Q2279">
        <v>1</v>
      </c>
      <c r="R2279">
        <v>0</v>
      </c>
      <c r="S2279">
        <v>1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3</v>
      </c>
      <c r="AC2279">
        <v>1</v>
      </c>
      <c r="AD2279">
        <v>3</v>
      </c>
      <c r="AE2279">
        <v>2</v>
      </c>
      <c r="AF2279">
        <v>5</v>
      </c>
      <c r="AG2279" t="s">
        <v>49</v>
      </c>
      <c r="AH2279">
        <v>3</v>
      </c>
      <c r="AI2279">
        <v>1</v>
      </c>
      <c r="AJ2279">
        <v>2</v>
      </c>
      <c r="AK2279">
        <v>2</v>
      </c>
      <c r="AL2279">
        <v>2</v>
      </c>
      <c r="AM2279">
        <v>2</v>
      </c>
      <c r="AN2279">
        <v>2</v>
      </c>
      <c r="AO2279">
        <v>2</v>
      </c>
      <c r="AP2279">
        <v>3</v>
      </c>
      <c r="AQ2279">
        <v>3</v>
      </c>
      <c r="AR2279">
        <v>3</v>
      </c>
      <c r="AS2279">
        <v>1</v>
      </c>
      <c r="AT2279">
        <v>3</v>
      </c>
      <c r="AU2279">
        <v>4</v>
      </c>
      <c r="AV2279">
        <v>4</v>
      </c>
      <c r="AW2279">
        <v>3</v>
      </c>
      <c r="AX2279" s="7" t="e">
        <v>#NULL!</v>
      </c>
      <c r="AY2279" s="7" t="e">
        <v>#NULL!</v>
      </c>
    </row>
    <row r="2280" spans="1:51" hidden="1" x14ac:dyDescent="0.2">
      <c r="A2280">
        <v>5179363</v>
      </c>
      <c r="B2280">
        <v>5</v>
      </c>
      <c r="C2280">
        <v>2.3469829999999998</v>
      </c>
      <c r="D2280">
        <v>1</v>
      </c>
      <c r="E2280">
        <v>2</v>
      </c>
      <c r="F2280">
        <v>1</v>
      </c>
      <c r="G2280">
        <v>2</v>
      </c>
      <c r="H2280">
        <v>1</v>
      </c>
      <c r="I2280">
        <v>2</v>
      </c>
      <c r="J2280">
        <v>2</v>
      </c>
      <c r="K2280">
        <v>2</v>
      </c>
      <c r="L2280">
        <v>2</v>
      </c>
      <c r="M2280">
        <v>2</v>
      </c>
      <c r="N2280">
        <v>3</v>
      </c>
      <c r="O2280">
        <v>2</v>
      </c>
      <c r="P2280">
        <v>2</v>
      </c>
      <c r="Q2280">
        <v>2</v>
      </c>
      <c r="R2280" t="s">
        <v>49</v>
      </c>
      <c r="S2280" t="s">
        <v>49</v>
      </c>
      <c r="T2280" t="s">
        <v>49</v>
      </c>
      <c r="U2280" t="s">
        <v>49</v>
      </c>
      <c r="V2280" t="s">
        <v>49</v>
      </c>
      <c r="W2280" t="s">
        <v>49</v>
      </c>
      <c r="X2280" t="s">
        <v>49</v>
      </c>
      <c r="Y2280" t="s">
        <v>49</v>
      </c>
      <c r="Z2280" t="s">
        <v>49</v>
      </c>
      <c r="AA2280" t="s">
        <v>49</v>
      </c>
      <c r="AB2280">
        <v>4</v>
      </c>
      <c r="AC2280">
        <v>4</v>
      </c>
      <c r="AD2280">
        <v>4</v>
      </c>
      <c r="AE2280">
        <v>1</v>
      </c>
      <c r="AF2280">
        <v>6</v>
      </c>
      <c r="AG2280" t="s">
        <v>49</v>
      </c>
      <c r="AH2280">
        <v>3</v>
      </c>
      <c r="AI2280">
        <v>2</v>
      </c>
      <c r="AJ2280">
        <v>2</v>
      </c>
      <c r="AK2280">
        <v>2</v>
      </c>
      <c r="AL2280">
        <v>2</v>
      </c>
      <c r="AM2280">
        <v>2</v>
      </c>
      <c r="AN2280">
        <v>2</v>
      </c>
      <c r="AO2280">
        <v>1</v>
      </c>
      <c r="AP2280">
        <v>2</v>
      </c>
      <c r="AQ2280">
        <v>3</v>
      </c>
      <c r="AR2280">
        <v>4</v>
      </c>
      <c r="AS2280">
        <v>3</v>
      </c>
      <c r="AT2280">
        <v>3</v>
      </c>
      <c r="AU2280">
        <v>3</v>
      </c>
      <c r="AV2280">
        <v>2</v>
      </c>
      <c r="AW2280">
        <v>4</v>
      </c>
      <c r="AX2280" s="8" t="e">
        <v>#NULL!</v>
      </c>
      <c r="AY2280" s="8" t="e">
        <v>#NULL!</v>
      </c>
    </row>
    <row r="2281" spans="1:51" hidden="1" x14ac:dyDescent="0.2">
      <c r="A2281">
        <v>5179373</v>
      </c>
      <c r="B2281">
        <v>5</v>
      </c>
      <c r="C2281">
        <v>0.88262300000000005</v>
      </c>
      <c r="D2281">
        <v>1</v>
      </c>
      <c r="E2281">
        <v>1</v>
      </c>
      <c r="F2281">
        <v>2</v>
      </c>
      <c r="G2281">
        <v>2</v>
      </c>
      <c r="H2281">
        <v>2</v>
      </c>
      <c r="I2281">
        <v>2</v>
      </c>
      <c r="J2281">
        <v>1</v>
      </c>
      <c r="K2281">
        <v>2</v>
      </c>
      <c r="L2281">
        <v>2</v>
      </c>
      <c r="M2281">
        <v>2</v>
      </c>
      <c r="N2281">
        <v>2</v>
      </c>
      <c r="O2281">
        <v>1</v>
      </c>
      <c r="P2281">
        <v>1</v>
      </c>
      <c r="Q2281">
        <v>2</v>
      </c>
      <c r="R2281" t="s">
        <v>49</v>
      </c>
      <c r="S2281" t="s">
        <v>49</v>
      </c>
      <c r="T2281" t="s">
        <v>49</v>
      </c>
      <c r="U2281" t="s">
        <v>49</v>
      </c>
      <c r="V2281" t="s">
        <v>49</v>
      </c>
      <c r="W2281" t="s">
        <v>49</v>
      </c>
      <c r="X2281" t="s">
        <v>49</v>
      </c>
      <c r="Y2281" t="s">
        <v>49</v>
      </c>
      <c r="Z2281" t="s">
        <v>49</v>
      </c>
      <c r="AA2281" t="s">
        <v>49</v>
      </c>
      <c r="AB2281">
        <v>2</v>
      </c>
      <c r="AC2281">
        <v>1</v>
      </c>
      <c r="AD2281">
        <v>2</v>
      </c>
      <c r="AE2281">
        <v>1</v>
      </c>
      <c r="AF2281">
        <v>3</v>
      </c>
      <c r="AG2281" t="s">
        <v>49</v>
      </c>
      <c r="AH2281">
        <v>2</v>
      </c>
      <c r="AI2281">
        <v>1</v>
      </c>
      <c r="AJ2281">
        <v>2</v>
      </c>
      <c r="AK2281">
        <v>2</v>
      </c>
      <c r="AL2281">
        <v>2</v>
      </c>
      <c r="AM2281">
        <v>2</v>
      </c>
      <c r="AN2281">
        <v>2</v>
      </c>
      <c r="AO2281">
        <v>2</v>
      </c>
      <c r="AP2281">
        <v>2</v>
      </c>
      <c r="AQ2281">
        <v>2</v>
      </c>
      <c r="AR2281">
        <v>4</v>
      </c>
      <c r="AS2281">
        <v>4</v>
      </c>
      <c r="AT2281">
        <v>1</v>
      </c>
      <c r="AU2281">
        <v>4</v>
      </c>
      <c r="AV2281">
        <v>3</v>
      </c>
      <c r="AW2281">
        <v>2</v>
      </c>
      <c r="AX2281" s="7" t="e">
        <v>#NULL!</v>
      </c>
      <c r="AY2281" s="7" t="e">
        <v>#NULL!</v>
      </c>
    </row>
    <row r="2282" spans="1:51" hidden="1" x14ac:dyDescent="0.2">
      <c r="A2282">
        <v>5179385</v>
      </c>
      <c r="B2282">
        <v>5</v>
      </c>
      <c r="C2282">
        <v>2.6478570000000001</v>
      </c>
      <c r="D2282">
        <v>2</v>
      </c>
      <c r="E2282">
        <v>2</v>
      </c>
      <c r="F2282">
        <v>2</v>
      </c>
      <c r="G2282">
        <v>2</v>
      </c>
      <c r="H2282">
        <v>2</v>
      </c>
      <c r="I2282">
        <v>1</v>
      </c>
      <c r="J2282">
        <v>2</v>
      </c>
      <c r="K2282">
        <v>2</v>
      </c>
      <c r="L2282">
        <v>1</v>
      </c>
      <c r="M2282">
        <v>1</v>
      </c>
      <c r="N2282">
        <v>3</v>
      </c>
      <c r="O2282">
        <v>1</v>
      </c>
      <c r="P2282">
        <v>1</v>
      </c>
      <c r="Q2282">
        <v>1</v>
      </c>
      <c r="R2282">
        <v>0</v>
      </c>
      <c r="S2282">
        <v>1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2</v>
      </c>
      <c r="AC2282">
        <v>1</v>
      </c>
      <c r="AD2282">
        <v>2</v>
      </c>
      <c r="AE2282">
        <v>1</v>
      </c>
      <c r="AF2282">
        <v>3</v>
      </c>
      <c r="AG2282" t="s">
        <v>49</v>
      </c>
      <c r="AH2282">
        <v>1</v>
      </c>
      <c r="AI2282">
        <v>1</v>
      </c>
      <c r="AJ2282">
        <v>1</v>
      </c>
      <c r="AK2282">
        <v>1</v>
      </c>
      <c r="AL2282">
        <v>1</v>
      </c>
      <c r="AM2282">
        <v>2</v>
      </c>
      <c r="AN2282">
        <v>2</v>
      </c>
      <c r="AO2282">
        <v>2</v>
      </c>
      <c r="AP2282">
        <v>1</v>
      </c>
      <c r="AQ2282">
        <v>1</v>
      </c>
      <c r="AR2282">
        <v>4</v>
      </c>
      <c r="AS2282">
        <v>4</v>
      </c>
      <c r="AT2282">
        <v>2</v>
      </c>
      <c r="AU2282">
        <v>1</v>
      </c>
      <c r="AV2282">
        <v>4</v>
      </c>
      <c r="AW2282">
        <v>4</v>
      </c>
      <c r="AX2282" s="8" t="e">
        <v>#NULL!</v>
      </c>
      <c r="AY2282" s="8" t="e">
        <v>#NULL!</v>
      </c>
    </row>
    <row r="2283" spans="1:51" hidden="1" x14ac:dyDescent="0.2">
      <c r="A2283">
        <v>5179402</v>
      </c>
      <c r="B2283">
        <v>5</v>
      </c>
      <c r="C2283">
        <v>0.30873</v>
      </c>
      <c r="D2283">
        <v>1</v>
      </c>
      <c r="E2283">
        <v>2</v>
      </c>
      <c r="F2283">
        <v>2</v>
      </c>
      <c r="G2283">
        <v>2</v>
      </c>
      <c r="H2283">
        <v>1</v>
      </c>
      <c r="I2283">
        <v>1</v>
      </c>
      <c r="J2283">
        <v>2</v>
      </c>
      <c r="K2283">
        <v>1</v>
      </c>
      <c r="L2283">
        <v>2</v>
      </c>
      <c r="M2283">
        <v>2</v>
      </c>
      <c r="N2283">
        <v>2</v>
      </c>
      <c r="O2283">
        <v>2</v>
      </c>
      <c r="P2283">
        <v>2</v>
      </c>
      <c r="Q2283">
        <v>2</v>
      </c>
      <c r="R2283" t="s">
        <v>49</v>
      </c>
      <c r="S2283" t="s">
        <v>49</v>
      </c>
      <c r="T2283" t="s">
        <v>49</v>
      </c>
      <c r="U2283" t="s">
        <v>49</v>
      </c>
      <c r="V2283" t="s">
        <v>49</v>
      </c>
      <c r="W2283" t="s">
        <v>49</v>
      </c>
      <c r="X2283" t="s">
        <v>49</v>
      </c>
      <c r="Y2283" t="s">
        <v>49</v>
      </c>
      <c r="Z2283" t="s">
        <v>49</v>
      </c>
      <c r="AA2283" t="s">
        <v>49</v>
      </c>
      <c r="AB2283">
        <v>1</v>
      </c>
      <c r="AC2283">
        <v>1</v>
      </c>
      <c r="AD2283">
        <v>1</v>
      </c>
      <c r="AE2283">
        <v>2</v>
      </c>
      <c r="AF2283">
        <v>3</v>
      </c>
      <c r="AG2283" t="s">
        <v>49</v>
      </c>
      <c r="AH2283">
        <v>2</v>
      </c>
      <c r="AI2283">
        <v>1</v>
      </c>
      <c r="AJ2283">
        <v>2</v>
      </c>
      <c r="AK2283">
        <v>1</v>
      </c>
      <c r="AL2283">
        <v>1</v>
      </c>
      <c r="AM2283">
        <v>98</v>
      </c>
      <c r="AN2283">
        <v>2</v>
      </c>
      <c r="AO2283">
        <v>2</v>
      </c>
      <c r="AP2283">
        <v>1</v>
      </c>
      <c r="AQ2283">
        <v>1</v>
      </c>
      <c r="AR2283">
        <v>4</v>
      </c>
      <c r="AS2283">
        <v>3</v>
      </c>
      <c r="AT2283">
        <v>2</v>
      </c>
      <c r="AU2283">
        <v>1</v>
      </c>
      <c r="AV2283">
        <v>3</v>
      </c>
      <c r="AW2283">
        <v>4</v>
      </c>
      <c r="AX2283" s="7" t="e">
        <v>#NULL!</v>
      </c>
      <c r="AY2283" s="7" t="e">
        <v>#NULL!</v>
      </c>
    </row>
    <row r="2284" spans="1:51" hidden="1" x14ac:dyDescent="0.2">
      <c r="A2284">
        <v>5179425</v>
      </c>
      <c r="B2284">
        <v>5</v>
      </c>
      <c r="C2284">
        <v>0.39292199999999999</v>
      </c>
      <c r="D2284">
        <v>1</v>
      </c>
      <c r="E2284">
        <v>1</v>
      </c>
      <c r="F2284">
        <v>1</v>
      </c>
      <c r="G2284">
        <v>2</v>
      </c>
      <c r="H2284">
        <v>2</v>
      </c>
      <c r="I2284">
        <v>2</v>
      </c>
      <c r="J2284">
        <v>2</v>
      </c>
      <c r="K2284">
        <v>1</v>
      </c>
      <c r="L2284">
        <v>2</v>
      </c>
      <c r="M2284">
        <v>2</v>
      </c>
      <c r="N2284">
        <v>1</v>
      </c>
      <c r="O2284">
        <v>1</v>
      </c>
      <c r="P2284">
        <v>2</v>
      </c>
      <c r="Q2284">
        <v>1</v>
      </c>
      <c r="R2284">
        <v>0</v>
      </c>
      <c r="S2284">
        <v>1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4</v>
      </c>
      <c r="AC2284">
        <v>4</v>
      </c>
      <c r="AD2284">
        <v>4</v>
      </c>
      <c r="AE2284">
        <v>2</v>
      </c>
      <c r="AF2284">
        <v>6</v>
      </c>
      <c r="AG2284" t="s">
        <v>49</v>
      </c>
      <c r="AH2284">
        <v>4</v>
      </c>
      <c r="AI2284">
        <v>1</v>
      </c>
      <c r="AJ2284">
        <v>2</v>
      </c>
      <c r="AK2284">
        <v>1</v>
      </c>
      <c r="AL2284">
        <v>2</v>
      </c>
      <c r="AM2284">
        <v>1</v>
      </c>
      <c r="AN2284">
        <v>2</v>
      </c>
      <c r="AO2284">
        <v>2</v>
      </c>
      <c r="AP2284">
        <v>4</v>
      </c>
      <c r="AQ2284">
        <v>4</v>
      </c>
      <c r="AR2284">
        <v>4</v>
      </c>
      <c r="AS2284">
        <v>4</v>
      </c>
      <c r="AT2284">
        <v>4</v>
      </c>
      <c r="AU2284">
        <v>4</v>
      </c>
      <c r="AV2284">
        <v>3</v>
      </c>
      <c r="AW2284">
        <v>3</v>
      </c>
      <c r="AX2284" s="8" t="e">
        <v>#NULL!</v>
      </c>
      <c r="AY2284" s="8" t="e">
        <v>#NULL!</v>
      </c>
    </row>
    <row r="2285" spans="1:51" hidden="1" x14ac:dyDescent="0.2">
      <c r="A2285">
        <v>5179426</v>
      </c>
      <c r="B2285">
        <v>5</v>
      </c>
      <c r="C2285">
        <v>1.0663149999999999</v>
      </c>
      <c r="D2285">
        <v>2</v>
      </c>
      <c r="E2285">
        <v>3</v>
      </c>
      <c r="F2285">
        <v>2</v>
      </c>
      <c r="G2285">
        <v>2</v>
      </c>
      <c r="H2285">
        <v>2</v>
      </c>
      <c r="I2285">
        <v>2</v>
      </c>
      <c r="J2285">
        <v>2</v>
      </c>
      <c r="K2285">
        <v>2</v>
      </c>
      <c r="L2285">
        <v>2</v>
      </c>
      <c r="M2285">
        <v>2</v>
      </c>
      <c r="N2285">
        <v>2</v>
      </c>
      <c r="O2285">
        <v>1</v>
      </c>
      <c r="P2285">
        <v>1</v>
      </c>
      <c r="Q2285">
        <v>1</v>
      </c>
      <c r="R2285">
        <v>0</v>
      </c>
      <c r="S2285">
        <v>1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4</v>
      </c>
      <c r="AC2285">
        <v>3</v>
      </c>
      <c r="AD2285">
        <v>3</v>
      </c>
      <c r="AE2285">
        <v>1</v>
      </c>
      <c r="AF2285">
        <v>6</v>
      </c>
      <c r="AG2285" t="s">
        <v>49</v>
      </c>
      <c r="AH2285">
        <v>3</v>
      </c>
      <c r="AI2285">
        <v>1</v>
      </c>
      <c r="AJ2285">
        <v>2</v>
      </c>
      <c r="AK2285">
        <v>2</v>
      </c>
      <c r="AL2285">
        <v>2</v>
      </c>
      <c r="AM2285">
        <v>2</v>
      </c>
      <c r="AN2285">
        <v>1</v>
      </c>
      <c r="AO2285">
        <v>2</v>
      </c>
      <c r="AP2285">
        <v>3</v>
      </c>
      <c r="AQ2285">
        <v>3</v>
      </c>
      <c r="AR2285">
        <v>3</v>
      </c>
      <c r="AS2285">
        <v>2</v>
      </c>
      <c r="AT2285">
        <v>3</v>
      </c>
      <c r="AU2285">
        <v>3</v>
      </c>
      <c r="AV2285">
        <v>3</v>
      </c>
      <c r="AW2285">
        <v>3</v>
      </c>
      <c r="AX2285" s="7" t="e">
        <v>#NULL!</v>
      </c>
      <c r="AY2285" s="7" t="e">
        <v>#NULL!</v>
      </c>
    </row>
    <row r="2286" spans="1:51" hidden="1" x14ac:dyDescent="0.2">
      <c r="A2286">
        <v>5179443</v>
      </c>
      <c r="B2286">
        <v>5</v>
      </c>
      <c r="C2286">
        <v>0.75800299999999998</v>
      </c>
      <c r="D2286">
        <v>2</v>
      </c>
      <c r="E2286">
        <v>4</v>
      </c>
      <c r="F2286">
        <v>2</v>
      </c>
      <c r="G2286">
        <v>2</v>
      </c>
      <c r="H2286">
        <v>2</v>
      </c>
      <c r="I2286">
        <v>2</v>
      </c>
      <c r="J2286">
        <v>2</v>
      </c>
      <c r="K2286">
        <v>1</v>
      </c>
      <c r="L2286">
        <v>1</v>
      </c>
      <c r="M2286">
        <v>2</v>
      </c>
      <c r="N2286">
        <v>1</v>
      </c>
      <c r="O2286">
        <v>3</v>
      </c>
      <c r="P2286">
        <v>1</v>
      </c>
      <c r="Q2286">
        <v>2</v>
      </c>
      <c r="R2286" t="s">
        <v>49</v>
      </c>
      <c r="S2286" t="s">
        <v>49</v>
      </c>
      <c r="T2286" t="s">
        <v>49</v>
      </c>
      <c r="U2286" t="s">
        <v>49</v>
      </c>
      <c r="V2286" t="s">
        <v>49</v>
      </c>
      <c r="W2286" t="s">
        <v>49</v>
      </c>
      <c r="X2286" t="s">
        <v>49</v>
      </c>
      <c r="Y2286" t="s">
        <v>49</v>
      </c>
      <c r="Z2286" t="s">
        <v>49</v>
      </c>
      <c r="AA2286" t="s">
        <v>49</v>
      </c>
      <c r="AB2286">
        <v>4</v>
      </c>
      <c r="AC2286">
        <v>4</v>
      </c>
      <c r="AD2286">
        <v>4</v>
      </c>
      <c r="AE2286">
        <v>2</v>
      </c>
      <c r="AF2286">
        <v>5</v>
      </c>
      <c r="AG2286" t="s">
        <v>49</v>
      </c>
      <c r="AH2286">
        <v>4</v>
      </c>
      <c r="AI2286">
        <v>1</v>
      </c>
      <c r="AJ2286">
        <v>2</v>
      </c>
      <c r="AK2286">
        <v>2</v>
      </c>
      <c r="AL2286">
        <v>2</v>
      </c>
      <c r="AM2286">
        <v>2</v>
      </c>
      <c r="AN2286">
        <v>2</v>
      </c>
      <c r="AO2286">
        <v>2</v>
      </c>
      <c r="AP2286">
        <v>4</v>
      </c>
      <c r="AQ2286">
        <v>4</v>
      </c>
      <c r="AR2286">
        <v>2</v>
      </c>
      <c r="AS2286">
        <v>4</v>
      </c>
      <c r="AT2286">
        <v>3</v>
      </c>
      <c r="AU2286">
        <v>4</v>
      </c>
      <c r="AV2286">
        <v>3</v>
      </c>
      <c r="AW2286">
        <v>1</v>
      </c>
      <c r="AX2286" s="8" t="e">
        <v>#NULL!</v>
      </c>
      <c r="AY2286" s="8" t="e">
        <v>#NULL!</v>
      </c>
    </row>
    <row r="2287" spans="1:51" hidden="1" x14ac:dyDescent="0.2">
      <c r="A2287">
        <v>5179444</v>
      </c>
      <c r="B2287">
        <v>5</v>
      </c>
      <c r="C2287">
        <v>0.52603900000000003</v>
      </c>
      <c r="D2287">
        <v>1</v>
      </c>
      <c r="E2287">
        <v>2</v>
      </c>
      <c r="F2287">
        <v>2</v>
      </c>
      <c r="G2287">
        <v>2</v>
      </c>
      <c r="H2287">
        <v>2</v>
      </c>
      <c r="I2287">
        <v>2</v>
      </c>
      <c r="J2287">
        <v>2</v>
      </c>
      <c r="K2287">
        <v>2</v>
      </c>
      <c r="L2287">
        <v>2</v>
      </c>
      <c r="M2287">
        <v>2</v>
      </c>
      <c r="N2287">
        <v>2</v>
      </c>
      <c r="O2287">
        <v>2</v>
      </c>
      <c r="P2287">
        <v>2</v>
      </c>
      <c r="Q2287">
        <v>1</v>
      </c>
      <c r="R2287">
        <v>0</v>
      </c>
      <c r="S2287">
        <v>1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4</v>
      </c>
      <c r="AC2287">
        <v>3</v>
      </c>
      <c r="AD2287">
        <v>4</v>
      </c>
      <c r="AE2287">
        <v>2</v>
      </c>
      <c r="AF2287">
        <v>6</v>
      </c>
      <c r="AG2287" t="s">
        <v>49</v>
      </c>
      <c r="AH2287">
        <v>4</v>
      </c>
      <c r="AI2287">
        <v>1</v>
      </c>
      <c r="AJ2287">
        <v>2</v>
      </c>
      <c r="AK2287">
        <v>2</v>
      </c>
      <c r="AL2287">
        <v>2</v>
      </c>
      <c r="AM2287">
        <v>2</v>
      </c>
      <c r="AN2287">
        <v>2</v>
      </c>
      <c r="AO2287">
        <v>2</v>
      </c>
      <c r="AP2287">
        <v>4</v>
      </c>
      <c r="AQ2287">
        <v>4</v>
      </c>
      <c r="AR2287">
        <v>3</v>
      </c>
      <c r="AS2287">
        <v>3</v>
      </c>
      <c r="AT2287">
        <v>3</v>
      </c>
      <c r="AU2287">
        <v>4</v>
      </c>
      <c r="AV2287">
        <v>2</v>
      </c>
      <c r="AW2287">
        <v>3</v>
      </c>
      <c r="AX2287" s="7" t="e">
        <v>#NULL!</v>
      </c>
      <c r="AY2287" s="7" t="e">
        <v>#NULL!</v>
      </c>
    </row>
    <row r="2288" spans="1:51" hidden="1" x14ac:dyDescent="0.2">
      <c r="A2288">
        <v>5179457</v>
      </c>
      <c r="B2288">
        <v>5</v>
      </c>
      <c r="C2288">
        <v>0.467447</v>
      </c>
      <c r="D2288">
        <v>1</v>
      </c>
      <c r="E2288">
        <v>3</v>
      </c>
      <c r="F2288">
        <v>2</v>
      </c>
      <c r="G2288">
        <v>2</v>
      </c>
      <c r="H2288">
        <v>2</v>
      </c>
      <c r="I2288">
        <v>2</v>
      </c>
      <c r="J2288">
        <v>2</v>
      </c>
      <c r="K2288">
        <v>2</v>
      </c>
      <c r="L2288">
        <v>2</v>
      </c>
      <c r="M2288">
        <v>2</v>
      </c>
      <c r="N2288">
        <v>3</v>
      </c>
      <c r="O2288">
        <v>3</v>
      </c>
      <c r="P2288">
        <v>1</v>
      </c>
      <c r="Q2288">
        <v>2</v>
      </c>
      <c r="R2288" t="s">
        <v>49</v>
      </c>
      <c r="S2288" t="s">
        <v>49</v>
      </c>
      <c r="T2288" t="s">
        <v>49</v>
      </c>
      <c r="U2288" t="s">
        <v>49</v>
      </c>
      <c r="V2288" t="s">
        <v>49</v>
      </c>
      <c r="W2288" t="s">
        <v>49</v>
      </c>
      <c r="X2288" t="s">
        <v>49</v>
      </c>
      <c r="Y2288" t="s">
        <v>49</v>
      </c>
      <c r="Z2288" t="s">
        <v>49</v>
      </c>
      <c r="AA2288" t="s">
        <v>49</v>
      </c>
      <c r="AB2288">
        <v>2</v>
      </c>
      <c r="AC2288">
        <v>2</v>
      </c>
      <c r="AD2288">
        <v>2</v>
      </c>
      <c r="AE2288">
        <v>2</v>
      </c>
      <c r="AF2288">
        <v>5</v>
      </c>
      <c r="AG2288" t="s">
        <v>49</v>
      </c>
      <c r="AH2288">
        <v>3</v>
      </c>
      <c r="AI2288">
        <v>1</v>
      </c>
      <c r="AJ2288">
        <v>2</v>
      </c>
      <c r="AK2288">
        <v>2</v>
      </c>
      <c r="AL2288">
        <v>2</v>
      </c>
      <c r="AM2288">
        <v>2</v>
      </c>
      <c r="AN2288">
        <v>2</v>
      </c>
      <c r="AO2288">
        <v>2</v>
      </c>
      <c r="AP2288">
        <v>3</v>
      </c>
      <c r="AQ2288">
        <v>3</v>
      </c>
      <c r="AR2288">
        <v>3</v>
      </c>
      <c r="AS2288">
        <v>3</v>
      </c>
      <c r="AT2288">
        <v>3</v>
      </c>
      <c r="AU2288">
        <v>3</v>
      </c>
      <c r="AV2288">
        <v>4</v>
      </c>
      <c r="AW2288">
        <v>4</v>
      </c>
      <c r="AX2288" s="8" t="e">
        <v>#NULL!</v>
      </c>
      <c r="AY2288" s="8" t="e">
        <v>#NULL!</v>
      </c>
    </row>
    <row r="2289" spans="1:51" hidden="1" x14ac:dyDescent="0.2">
      <c r="A2289">
        <v>5179459</v>
      </c>
      <c r="B2289">
        <v>5</v>
      </c>
      <c r="C2289">
        <v>1.854781</v>
      </c>
      <c r="D2289">
        <v>2</v>
      </c>
      <c r="E2289">
        <v>2</v>
      </c>
      <c r="F2289">
        <v>1</v>
      </c>
      <c r="G2289">
        <v>2</v>
      </c>
      <c r="H2289">
        <v>1</v>
      </c>
      <c r="I2289">
        <v>1</v>
      </c>
      <c r="J2289">
        <v>2</v>
      </c>
      <c r="K2289">
        <v>2</v>
      </c>
      <c r="L2289">
        <v>2</v>
      </c>
      <c r="M2289">
        <v>2</v>
      </c>
      <c r="N2289">
        <v>2</v>
      </c>
      <c r="O2289">
        <v>2</v>
      </c>
      <c r="P2289">
        <v>1</v>
      </c>
      <c r="Q2289">
        <v>2</v>
      </c>
      <c r="R2289" t="s">
        <v>49</v>
      </c>
      <c r="S2289" t="s">
        <v>49</v>
      </c>
      <c r="T2289" t="s">
        <v>49</v>
      </c>
      <c r="U2289" t="s">
        <v>49</v>
      </c>
      <c r="V2289" t="s">
        <v>49</v>
      </c>
      <c r="W2289" t="s">
        <v>49</v>
      </c>
      <c r="X2289" t="s">
        <v>49</v>
      </c>
      <c r="Y2289" t="s">
        <v>49</v>
      </c>
      <c r="Z2289" t="s">
        <v>49</v>
      </c>
      <c r="AA2289" t="s">
        <v>49</v>
      </c>
      <c r="AB2289">
        <v>2</v>
      </c>
      <c r="AC2289">
        <v>2</v>
      </c>
      <c r="AD2289">
        <v>2</v>
      </c>
      <c r="AE2289">
        <v>2</v>
      </c>
      <c r="AF2289">
        <v>6</v>
      </c>
      <c r="AG2289" t="s">
        <v>49</v>
      </c>
      <c r="AH2289">
        <v>4</v>
      </c>
      <c r="AI2289">
        <v>2</v>
      </c>
      <c r="AJ2289">
        <v>2</v>
      </c>
      <c r="AK2289">
        <v>2</v>
      </c>
      <c r="AL2289">
        <v>2</v>
      </c>
      <c r="AM2289">
        <v>2</v>
      </c>
      <c r="AN2289">
        <v>2</v>
      </c>
      <c r="AO2289">
        <v>2</v>
      </c>
      <c r="AP2289">
        <v>2</v>
      </c>
      <c r="AQ2289">
        <v>2</v>
      </c>
      <c r="AR2289">
        <v>3</v>
      </c>
      <c r="AS2289">
        <v>3</v>
      </c>
      <c r="AT2289">
        <v>3</v>
      </c>
      <c r="AU2289">
        <v>3</v>
      </c>
      <c r="AV2289">
        <v>98</v>
      </c>
      <c r="AW2289">
        <v>3</v>
      </c>
      <c r="AX2289" s="7" t="e">
        <v>#NULL!</v>
      </c>
      <c r="AY2289" s="7" t="e">
        <v>#NULL!</v>
      </c>
    </row>
    <row r="2290" spans="1:51" hidden="1" x14ac:dyDescent="0.2">
      <c r="A2290">
        <v>5179488</v>
      </c>
      <c r="B2290">
        <v>5</v>
      </c>
      <c r="C2290">
        <v>0.78136499999999998</v>
      </c>
      <c r="D2290">
        <v>1</v>
      </c>
      <c r="E2290">
        <v>2</v>
      </c>
      <c r="F2290">
        <v>2</v>
      </c>
      <c r="G2290">
        <v>2</v>
      </c>
      <c r="H2290">
        <v>2</v>
      </c>
      <c r="I2290">
        <v>2</v>
      </c>
      <c r="J2290">
        <v>2</v>
      </c>
      <c r="K2290">
        <v>2</v>
      </c>
      <c r="L2290">
        <v>2</v>
      </c>
      <c r="M2290">
        <v>2</v>
      </c>
      <c r="N2290">
        <v>2</v>
      </c>
      <c r="O2290">
        <v>98</v>
      </c>
      <c r="P2290">
        <v>98</v>
      </c>
      <c r="Q2290">
        <v>2</v>
      </c>
      <c r="R2290" t="s">
        <v>49</v>
      </c>
      <c r="S2290" t="s">
        <v>49</v>
      </c>
      <c r="T2290" t="s">
        <v>49</v>
      </c>
      <c r="U2290" t="s">
        <v>49</v>
      </c>
      <c r="V2290" t="s">
        <v>49</v>
      </c>
      <c r="W2290" t="s">
        <v>49</v>
      </c>
      <c r="X2290" t="s">
        <v>49</v>
      </c>
      <c r="Y2290" t="s">
        <v>49</v>
      </c>
      <c r="Z2290" t="s">
        <v>49</v>
      </c>
      <c r="AA2290" t="s">
        <v>49</v>
      </c>
      <c r="AB2290">
        <v>3</v>
      </c>
      <c r="AC2290">
        <v>3</v>
      </c>
      <c r="AD2290">
        <v>3</v>
      </c>
      <c r="AE2290">
        <v>1</v>
      </c>
      <c r="AF2290">
        <v>4</v>
      </c>
      <c r="AG2290" t="s">
        <v>49</v>
      </c>
      <c r="AH2290">
        <v>2</v>
      </c>
      <c r="AI2290">
        <v>1</v>
      </c>
      <c r="AJ2290">
        <v>1</v>
      </c>
      <c r="AK2290">
        <v>2</v>
      </c>
      <c r="AL2290">
        <v>2</v>
      </c>
      <c r="AM2290">
        <v>2</v>
      </c>
      <c r="AN2290">
        <v>1</v>
      </c>
      <c r="AO2290">
        <v>1</v>
      </c>
      <c r="AP2290">
        <v>1</v>
      </c>
      <c r="AQ2290">
        <v>1</v>
      </c>
      <c r="AR2290">
        <v>1</v>
      </c>
      <c r="AS2290">
        <v>2</v>
      </c>
      <c r="AT2290">
        <v>1</v>
      </c>
      <c r="AU2290">
        <v>1</v>
      </c>
      <c r="AV2290">
        <v>2</v>
      </c>
      <c r="AW2290">
        <v>2</v>
      </c>
      <c r="AX2290" s="8" t="e">
        <v>#NULL!</v>
      </c>
      <c r="AY2290" s="8" t="e">
        <v>#NULL!</v>
      </c>
    </row>
    <row r="2291" spans="1:51" hidden="1" x14ac:dyDescent="0.2">
      <c r="A2291">
        <v>5179491</v>
      </c>
      <c r="B2291">
        <v>5</v>
      </c>
      <c r="C2291">
        <v>0.98683399999999999</v>
      </c>
      <c r="D2291">
        <v>1</v>
      </c>
      <c r="E2291">
        <v>2</v>
      </c>
      <c r="F2291">
        <v>2</v>
      </c>
      <c r="G2291">
        <v>2</v>
      </c>
      <c r="H2291">
        <v>2</v>
      </c>
      <c r="I2291">
        <v>2</v>
      </c>
      <c r="J2291">
        <v>2</v>
      </c>
      <c r="K2291">
        <v>2</v>
      </c>
      <c r="L2291">
        <v>1</v>
      </c>
      <c r="M2291">
        <v>2</v>
      </c>
      <c r="N2291">
        <v>2</v>
      </c>
      <c r="O2291">
        <v>3</v>
      </c>
      <c r="P2291">
        <v>2</v>
      </c>
      <c r="Q2291">
        <v>1</v>
      </c>
      <c r="R2291">
        <v>0</v>
      </c>
      <c r="S2291">
        <v>1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2</v>
      </c>
      <c r="AC2291">
        <v>1</v>
      </c>
      <c r="AD2291">
        <v>2</v>
      </c>
      <c r="AE2291">
        <v>1</v>
      </c>
      <c r="AF2291">
        <v>4</v>
      </c>
      <c r="AG2291" t="s">
        <v>49</v>
      </c>
      <c r="AH2291">
        <v>3</v>
      </c>
      <c r="AI2291">
        <v>1</v>
      </c>
      <c r="AJ2291">
        <v>2</v>
      </c>
      <c r="AK2291">
        <v>2</v>
      </c>
      <c r="AL2291">
        <v>2</v>
      </c>
      <c r="AM2291">
        <v>1</v>
      </c>
      <c r="AN2291">
        <v>2</v>
      </c>
      <c r="AO2291">
        <v>2</v>
      </c>
      <c r="AP2291">
        <v>3</v>
      </c>
      <c r="AQ2291">
        <v>3</v>
      </c>
      <c r="AR2291">
        <v>3</v>
      </c>
      <c r="AS2291">
        <v>2</v>
      </c>
      <c r="AT2291">
        <v>3</v>
      </c>
      <c r="AU2291">
        <v>2</v>
      </c>
      <c r="AV2291">
        <v>3</v>
      </c>
      <c r="AW2291">
        <v>3</v>
      </c>
      <c r="AX2291" s="7" t="e">
        <v>#NULL!</v>
      </c>
      <c r="AY2291" s="7" t="e">
        <v>#NULL!</v>
      </c>
    </row>
    <row r="2292" spans="1:51" hidden="1" x14ac:dyDescent="0.2">
      <c r="A2292">
        <v>5179504</v>
      </c>
      <c r="B2292">
        <v>5</v>
      </c>
      <c r="C2292">
        <v>0.30873</v>
      </c>
      <c r="D2292">
        <v>2</v>
      </c>
      <c r="E2292">
        <v>2</v>
      </c>
      <c r="F2292">
        <v>2</v>
      </c>
      <c r="G2292">
        <v>2</v>
      </c>
      <c r="H2292">
        <v>2</v>
      </c>
      <c r="I2292">
        <v>2</v>
      </c>
      <c r="J2292">
        <v>2</v>
      </c>
      <c r="K2292">
        <v>2</v>
      </c>
      <c r="L2292">
        <v>2</v>
      </c>
      <c r="M2292">
        <v>2</v>
      </c>
      <c r="N2292">
        <v>2</v>
      </c>
      <c r="O2292">
        <v>1</v>
      </c>
      <c r="P2292">
        <v>1</v>
      </c>
      <c r="Q2292">
        <v>1</v>
      </c>
      <c r="R2292">
        <v>0</v>
      </c>
      <c r="S2292">
        <v>1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2</v>
      </c>
      <c r="AC2292">
        <v>2</v>
      </c>
      <c r="AD2292">
        <v>2</v>
      </c>
      <c r="AE2292">
        <v>1</v>
      </c>
      <c r="AF2292">
        <v>5</v>
      </c>
      <c r="AG2292" t="s">
        <v>49</v>
      </c>
      <c r="AH2292">
        <v>4</v>
      </c>
      <c r="AI2292">
        <v>1</v>
      </c>
      <c r="AJ2292">
        <v>2</v>
      </c>
      <c r="AK2292">
        <v>2</v>
      </c>
      <c r="AL2292">
        <v>2</v>
      </c>
      <c r="AM2292">
        <v>2</v>
      </c>
      <c r="AN2292">
        <v>2</v>
      </c>
      <c r="AO2292">
        <v>2</v>
      </c>
      <c r="AP2292">
        <v>3</v>
      </c>
      <c r="AQ2292">
        <v>4</v>
      </c>
      <c r="AR2292">
        <v>2</v>
      </c>
      <c r="AS2292">
        <v>1</v>
      </c>
      <c r="AT2292">
        <v>4</v>
      </c>
      <c r="AU2292">
        <v>4</v>
      </c>
      <c r="AV2292">
        <v>3</v>
      </c>
      <c r="AW2292">
        <v>1</v>
      </c>
      <c r="AX2292" s="8" t="e">
        <v>#NULL!</v>
      </c>
      <c r="AY2292" s="8" t="e">
        <v>#NULL!</v>
      </c>
    </row>
    <row r="2293" spans="1:51" hidden="1" x14ac:dyDescent="0.2">
      <c r="A2293">
        <v>5179507</v>
      </c>
      <c r="B2293">
        <v>5</v>
      </c>
      <c r="C2293">
        <v>1.2447919999999999</v>
      </c>
      <c r="D2293">
        <v>1</v>
      </c>
      <c r="E2293">
        <v>2</v>
      </c>
      <c r="F2293">
        <v>2</v>
      </c>
      <c r="G2293">
        <v>2</v>
      </c>
      <c r="H2293">
        <v>2</v>
      </c>
      <c r="I2293">
        <v>2</v>
      </c>
      <c r="J2293">
        <v>2</v>
      </c>
      <c r="K2293">
        <v>2</v>
      </c>
      <c r="L2293">
        <v>2</v>
      </c>
      <c r="M2293">
        <v>2</v>
      </c>
      <c r="N2293">
        <v>2</v>
      </c>
      <c r="O2293">
        <v>2</v>
      </c>
      <c r="P2293">
        <v>1</v>
      </c>
      <c r="Q2293">
        <v>1</v>
      </c>
      <c r="R2293">
        <v>1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3</v>
      </c>
      <c r="AC2293">
        <v>2</v>
      </c>
      <c r="AD2293">
        <v>3</v>
      </c>
      <c r="AE2293">
        <v>2</v>
      </c>
      <c r="AF2293">
        <v>5</v>
      </c>
      <c r="AG2293" t="s">
        <v>49</v>
      </c>
      <c r="AH2293">
        <v>2</v>
      </c>
      <c r="AI2293">
        <v>1</v>
      </c>
      <c r="AJ2293">
        <v>2</v>
      </c>
      <c r="AK2293">
        <v>2</v>
      </c>
      <c r="AL2293">
        <v>2</v>
      </c>
      <c r="AM2293">
        <v>2</v>
      </c>
      <c r="AN2293">
        <v>2</v>
      </c>
      <c r="AO2293">
        <v>1</v>
      </c>
      <c r="AP2293">
        <v>4</v>
      </c>
      <c r="AQ2293">
        <v>3</v>
      </c>
      <c r="AR2293">
        <v>4</v>
      </c>
      <c r="AS2293">
        <v>3</v>
      </c>
      <c r="AT2293">
        <v>4</v>
      </c>
      <c r="AU2293">
        <v>3</v>
      </c>
      <c r="AV2293">
        <v>3</v>
      </c>
      <c r="AW2293">
        <v>4</v>
      </c>
      <c r="AX2293" s="7" t="e">
        <v>#NULL!</v>
      </c>
      <c r="AY2293" s="7" t="e">
        <v>#NULL!</v>
      </c>
    </row>
    <row r="2294" spans="1:51" hidden="1" x14ac:dyDescent="0.2">
      <c r="A2294">
        <v>5179514</v>
      </c>
      <c r="B2294">
        <v>5</v>
      </c>
      <c r="C2294">
        <v>1.6588769999999999</v>
      </c>
      <c r="D2294">
        <v>1</v>
      </c>
      <c r="E2294">
        <v>2</v>
      </c>
      <c r="F2294">
        <v>2</v>
      </c>
      <c r="G2294">
        <v>2</v>
      </c>
      <c r="H2294">
        <v>2</v>
      </c>
      <c r="I2294">
        <v>2</v>
      </c>
      <c r="J2294">
        <v>2</v>
      </c>
      <c r="K2294">
        <v>2</v>
      </c>
      <c r="L2294">
        <v>2</v>
      </c>
      <c r="M2294">
        <v>2</v>
      </c>
      <c r="N2294">
        <v>2</v>
      </c>
      <c r="O2294">
        <v>2</v>
      </c>
      <c r="P2294">
        <v>1</v>
      </c>
      <c r="Q2294">
        <v>3</v>
      </c>
      <c r="R2294" t="s">
        <v>49</v>
      </c>
      <c r="S2294" t="s">
        <v>49</v>
      </c>
      <c r="T2294" t="s">
        <v>49</v>
      </c>
      <c r="U2294" t="s">
        <v>49</v>
      </c>
      <c r="V2294" t="s">
        <v>49</v>
      </c>
      <c r="W2294" t="s">
        <v>49</v>
      </c>
      <c r="X2294" t="s">
        <v>49</v>
      </c>
      <c r="Y2294" t="s">
        <v>49</v>
      </c>
      <c r="Z2294" t="s">
        <v>49</v>
      </c>
      <c r="AA2294" t="s">
        <v>49</v>
      </c>
      <c r="AB2294">
        <v>3</v>
      </c>
      <c r="AC2294">
        <v>3</v>
      </c>
      <c r="AD2294">
        <v>3</v>
      </c>
      <c r="AE2294">
        <v>3</v>
      </c>
      <c r="AF2294">
        <v>6</v>
      </c>
      <c r="AG2294" t="s">
        <v>49</v>
      </c>
      <c r="AH2294">
        <v>4</v>
      </c>
      <c r="AI2294">
        <v>2</v>
      </c>
      <c r="AJ2294">
        <v>2</v>
      </c>
      <c r="AK2294">
        <v>2</v>
      </c>
      <c r="AL2294">
        <v>2</v>
      </c>
      <c r="AM2294">
        <v>2</v>
      </c>
      <c r="AN2294">
        <v>2</v>
      </c>
      <c r="AO2294">
        <v>2</v>
      </c>
      <c r="AP2294">
        <v>4</v>
      </c>
      <c r="AQ2294">
        <v>4</v>
      </c>
      <c r="AR2294">
        <v>1</v>
      </c>
      <c r="AS2294">
        <v>1</v>
      </c>
      <c r="AT2294">
        <v>4</v>
      </c>
      <c r="AU2294">
        <v>4</v>
      </c>
      <c r="AV2294">
        <v>1</v>
      </c>
      <c r="AW2294">
        <v>1</v>
      </c>
      <c r="AX2294" s="8" t="e">
        <v>#NULL!</v>
      </c>
      <c r="AY2294" s="8" t="e">
        <v>#NULL!</v>
      </c>
    </row>
    <row r="2295" spans="1:51" hidden="1" x14ac:dyDescent="0.2">
      <c r="A2295">
        <v>5179540</v>
      </c>
      <c r="B2295">
        <v>5</v>
      </c>
      <c r="C2295">
        <v>2.428172</v>
      </c>
      <c r="D2295">
        <v>1</v>
      </c>
      <c r="E2295">
        <v>2</v>
      </c>
      <c r="F2295">
        <v>2</v>
      </c>
      <c r="G2295">
        <v>2</v>
      </c>
      <c r="H2295">
        <v>1</v>
      </c>
      <c r="I2295">
        <v>2</v>
      </c>
      <c r="J2295">
        <v>2</v>
      </c>
      <c r="K2295">
        <v>2</v>
      </c>
      <c r="L2295">
        <v>2</v>
      </c>
      <c r="M2295">
        <v>2</v>
      </c>
      <c r="N2295">
        <v>2</v>
      </c>
      <c r="O2295">
        <v>2</v>
      </c>
      <c r="P2295">
        <v>1</v>
      </c>
      <c r="Q2295">
        <v>2</v>
      </c>
      <c r="R2295" t="s">
        <v>49</v>
      </c>
      <c r="S2295" t="s">
        <v>49</v>
      </c>
      <c r="T2295" t="s">
        <v>49</v>
      </c>
      <c r="U2295" t="s">
        <v>49</v>
      </c>
      <c r="V2295" t="s">
        <v>49</v>
      </c>
      <c r="W2295" t="s">
        <v>49</v>
      </c>
      <c r="X2295" t="s">
        <v>49</v>
      </c>
      <c r="Y2295" t="s">
        <v>49</v>
      </c>
      <c r="Z2295" t="s">
        <v>49</v>
      </c>
      <c r="AA2295" t="s">
        <v>49</v>
      </c>
      <c r="AB2295">
        <v>3</v>
      </c>
      <c r="AC2295">
        <v>2</v>
      </c>
      <c r="AD2295">
        <v>3</v>
      </c>
      <c r="AE2295">
        <v>3</v>
      </c>
      <c r="AF2295">
        <v>6</v>
      </c>
      <c r="AG2295" t="s">
        <v>49</v>
      </c>
      <c r="AH2295">
        <v>4</v>
      </c>
      <c r="AI2295">
        <v>2</v>
      </c>
      <c r="AJ2295">
        <v>2</v>
      </c>
      <c r="AK2295">
        <v>2</v>
      </c>
      <c r="AL2295">
        <v>2</v>
      </c>
      <c r="AM2295">
        <v>2</v>
      </c>
      <c r="AN2295">
        <v>2</v>
      </c>
      <c r="AO2295">
        <v>2</v>
      </c>
      <c r="AP2295">
        <v>4</v>
      </c>
      <c r="AQ2295">
        <v>4</v>
      </c>
      <c r="AR2295">
        <v>2</v>
      </c>
      <c r="AS2295">
        <v>2</v>
      </c>
      <c r="AT2295">
        <v>4</v>
      </c>
      <c r="AU2295">
        <v>4</v>
      </c>
      <c r="AV2295">
        <v>2</v>
      </c>
      <c r="AW2295">
        <v>2</v>
      </c>
      <c r="AX2295" s="7" t="e">
        <v>#NULL!</v>
      </c>
      <c r="AY2295" s="7" t="e">
        <v>#NULL!</v>
      </c>
    </row>
    <row r="2296" spans="1:51" hidden="1" x14ac:dyDescent="0.2">
      <c r="A2296">
        <v>5179545</v>
      </c>
      <c r="B2296">
        <v>5</v>
      </c>
      <c r="C2296">
        <v>1.2076549999999999</v>
      </c>
      <c r="D2296">
        <v>2</v>
      </c>
      <c r="E2296">
        <v>2</v>
      </c>
      <c r="F2296">
        <v>2</v>
      </c>
      <c r="G2296">
        <v>2</v>
      </c>
      <c r="H2296">
        <v>1</v>
      </c>
      <c r="I2296">
        <v>1</v>
      </c>
      <c r="J2296">
        <v>2</v>
      </c>
      <c r="K2296">
        <v>2</v>
      </c>
      <c r="L2296">
        <v>2</v>
      </c>
      <c r="M2296">
        <v>2</v>
      </c>
      <c r="N2296">
        <v>1</v>
      </c>
      <c r="O2296">
        <v>1</v>
      </c>
      <c r="P2296">
        <v>1</v>
      </c>
      <c r="Q2296">
        <v>2</v>
      </c>
      <c r="R2296" t="s">
        <v>49</v>
      </c>
      <c r="S2296" t="s">
        <v>49</v>
      </c>
      <c r="T2296" t="s">
        <v>49</v>
      </c>
      <c r="U2296" t="s">
        <v>49</v>
      </c>
      <c r="V2296" t="s">
        <v>49</v>
      </c>
      <c r="W2296" t="s">
        <v>49</v>
      </c>
      <c r="X2296" t="s">
        <v>49</v>
      </c>
      <c r="Y2296" t="s">
        <v>49</v>
      </c>
      <c r="Z2296" t="s">
        <v>49</v>
      </c>
      <c r="AA2296" t="s">
        <v>49</v>
      </c>
      <c r="AB2296">
        <v>2</v>
      </c>
      <c r="AC2296">
        <v>1</v>
      </c>
      <c r="AD2296">
        <v>3</v>
      </c>
      <c r="AE2296">
        <v>3</v>
      </c>
      <c r="AF2296">
        <v>5</v>
      </c>
      <c r="AG2296" t="s">
        <v>49</v>
      </c>
      <c r="AH2296">
        <v>3</v>
      </c>
      <c r="AI2296">
        <v>1</v>
      </c>
      <c r="AJ2296">
        <v>2</v>
      </c>
      <c r="AK2296">
        <v>2</v>
      </c>
      <c r="AL2296">
        <v>1</v>
      </c>
      <c r="AM2296">
        <v>2</v>
      </c>
      <c r="AN2296">
        <v>1</v>
      </c>
      <c r="AO2296">
        <v>2</v>
      </c>
      <c r="AP2296">
        <v>2</v>
      </c>
      <c r="AQ2296">
        <v>2</v>
      </c>
      <c r="AR2296">
        <v>2</v>
      </c>
      <c r="AS2296">
        <v>2</v>
      </c>
      <c r="AT2296">
        <v>3</v>
      </c>
      <c r="AU2296">
        <v>3</v>
      </c>
      <c r="AV2296">
        <v>1</v>
      </c>
      <c r="AW2296">
        <v>2</v>
      </c>
      <c r="AX2296" s="8" t="e">
        <v>#NULL!</v>
      </c>
      <c r="AY2296" s="8" t="e">
        <v>#NULL!</v>
      </c>
    </row>
    <row r="2297" spans="1:51" hidden="1" x14ac:dyDescent="0.2">
      <c r="A2297">
        <v>5179556</v>
      </c>
      <c r="B2297">
        <v>5</v>
      </c>
      <c r="C2297">
        <v>0.62686399999999998</v>
      </c>
      <c r="D2297">
        <v>1</v>
      </c>
      <c r="E2297">
        <v>2</v>
      </c>
      <c r="F2297">
        <v>2</v>
      </c>
      <c r="G2297">
        <v>2</v>
      </c>
      <c r="H2297">
        <v>2</v>
      </c>
      <c r="I2297">
        <v>1</v>
      </c>
      <c r="J2297">
        <v>2</v>
      </c>
      <c r="K2297">
        <v>2</v>
      </c>
      <c r="L2297">
        <v>2</v>
      </c>
      <c r="M2297">
        <v>2</v>
      </c>
      <c r="N2297">
        <v>2</v>
      </c>
      <c r="O2297">
        <v>1</v>
      </c>
      <c r="P2297">
        <v>1</v>
      </c>
      <c r="Q2297">
        <v>2</v>
      </c>
      <c r="R2297" t="s">
        <v>49</v>
      </c>
      <c r="S2297" t="s">
        <v>49</v>
      </c>
      <c r="T2297" t="s">
        <v>49</v>
      </c>
      <c r="U2297" t="s">
        <v>49</v>
      </c>
      <c r="V2297" t="s">
        <v>49</v>
      </c>
      <c r="W2297" t="s">
        <v>49</v>
      </c>
      <c r="X2297" t="s">
        <v>49</v>
      </c>
      <c r="Y2297" t="s">
        <v>49</v>
      </c>
      <c r="Z2297" t="s">
        <v>49</v>
      </c>
      <c r="AA2297" t="s">
        <v>49</v>
      </c>
      <c r="AB2297">
        <v>3</v>
      </c>
      <c r="AC2297">
        <v>3</v>
      </c>
      <c r="AD2297">
        <v>3</v>
      </c>
      <c r="AE2297">
        <v>3</v>
      </c>
      <c r="AF2297">
        <v>6</v>
      </c>
      <c r="AG2297" t="s">
        <v>49</v>
      </c>
      <c r="AH2297">
        <v>4</v>
      </c>
      <c r="AI2297">
        <v>2</v>
      </c>
      <c r="AJ2297">
        <v>2</v>
      </c>
      <c r="AK2297">
        <v>2</v>
      </c>
      <c r="AL2297">
        <v>2</v>
      </c>
      <c r="AM2297">
        <v>2</v>
      </c>
      <c r="AN2297">
        <v>2</v>
      </c>
      <c r="AO2297">
        <v>2</v>
      </c>
      <c r="AP2297">
        <v>4</v>
      </c>
      <c r="AQ2297">
        <v>4</v>
      </c>
      <c r="AR2297">
        <v>1</v>
      </c>
      <c r="AS2297">
        <v>1</v>
      </c>
      <c r="AT2297">
        <v>4</v>
      </c>
      <c r="AU2297">
        <v>4</v>
      </c>
      <c r="AV2297">
        <v>1</v>
      </c>
      <c r="AW2297">
        <v>1</v>
      </c>
      <c r="AX2297" s="7" t="e">
        <v>#NULL!</v>
      </c>
      <c r="AY2297" s="7" t="e">
        <v>#NULL!</v>
      </c>
    </row>
    <row r="2298" spans="1:51" hidden="1" x14ac:dyDescent="0.2">
      <c r="A2298">
        <v>5179560</v>
      </c>
      <c r="B2298">
        <v>5</v>
      </c>
      <c r="C2298">
        <v>0.49831999999999999</v>
      </c>
      <c r="D2298">
        <v>2</v>
      </c>
      <c r="E2298">
        <v>3</v>
      </c>
      <c r="F2298">
        <v>2</v>
      </c>
      <c r="G2298">
        <v>2</v>
      </c>
      <c r="H2298">
        <v>2</v>
      </c>
      <c r="I2298">
        <v>2</v>
      </c>
      <c r="J2298">
        <v>2</v>
      </c>
      <c r="K2298">
        <v>2</v>
      </c>
      <c r="L2298">
        <v>2</v>
      </c>
      <c r="M2298">
        <v>2</v>
      </c>
      <c r="N2298">
        <v>2</v>
      </c>
      <c r="O2298">
        <v>2</v>
      </c>
      <c r="P2298">
        <v>1</v>
      </c>
      <c r="Q2298">
        <v>1</v>
      </c>
      <c r="R2298">
        <v>0</v>
      </c>
      <c r="S2298">
        <v>1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1</v>
      </c>
      <c r="AC2298">
        <v>1</v>
      </c>
      <c r="AD2298">
        <v>1</v>
      </c>
      <c r="AE2298">
        <v>2</v>
      </c>
      <c r="AF2298">
        <v>6</v>
      </c>
      <c r="AG2298" t="s">
        <v>49</v>
      </c>
      <c r="AH2298">
        <v>1</v>
      </c>
      <c r="AI2298">
        <v>1</v>
      </c>
      <c r="AJ2298">
        <v>2</v>
      </c>
      <c r="AK2298">
        <v>2</v>
      </c>
      <c r="AL2298">
        <v>2</v>
      </c>
      <c r="AM2298">
        <v>2</v>
      </c>
      <c r="AN2298">
        <v>2</v>
      </c>
      <c r="AO2298">
        <v>2</v>
      </c>
      <c r="AP2298">
        <v>2</v>
      </c>
      <c r="AQ2298">
        <v>2</v>
      </c>
      <c r="AR2298">
        <v>2</v>
      </c>
      <c r="AS2298">
        <v>1</v>
      </c>
      <c r="AT2298">
        <v>2</v>
      </c>
      <c r="AU2298">
        <v>2</v>
      </c>
      <c r="AV2298">
        <v>2</v>
      </c>
      <c r="AW2298">
        <v>2</v>
      </c>
      <c r="AX2298" s="8" t="e">
        <v>#NULL!</v>
      </c>
      <c r="AY2298" s="8" t="e">
        <v>#NULL!</v>
      </c>
    </row>
    <row r="2299" spans="1:51" hidden="1" x14ac:dyDescent="0.2">
      <c r="A2299">
        <v>5179580</v>
      </c>
      <c r="B2299">
        <v>5</v>
      </c>
      <c r="C2299">
        <v>0.53790400000000005</v>
      </c>
      <c r="D2299">
        <v>1</v>
      </c>
      <c r="E2299">
        <v>1</v>
      </c>
      <c r="F2299">
        <v>2</v>
      </c>
      <c r="G2299">
        <v>2</v>
      </c>
      <c r="H2299">
        <v>2</v>
      </c>
      <c r="I2299">
        <v>1</v>
      </c>
      <c r="J2299">
        <v>1</v>
      </c>
      <c r="K2299">
        <v>2</v>
      </c>
      <c r="L2299">
        <v>1</v>
      </c>
      <c r="M2299">
        <v>2</v>
      </c>
      <c r="N2299">
        <v>4</v>
      </c>
      <c r="O2299">
        <v>4</v>
      </c>
      <c r="P2299">
        <v>2</v>
      </c>
      <c r="Q2299">
        <v>2</v>
      </c>
      <c r="R2299" t="s">
        <v>49</v>
      </c>
      <c r="S2299" t="s">
        <v>49</v>
      </c>
      <c r="T2299" t="s">
        <v>49</v>
      </c>
      <c r="U2299" t="s">
        <v>49</v>
      </c>
      <c r="V2299" t="s">
        <v>49</v>
      </c>
      <c r="W2299" t="s">
        <v>49</v>
      </c>
      <c r="X2299" t="s">
        <v>49</v>
      </c>
      <c r="Y2299" t="s">
        <v>49</v>
      </c>
      <c r="Z2299" t="s">
        <v>49</v>
      </c>
      <c r="AA2299" t="s">
        <v>49</v>
      </c>
      <c r="AB2299">
        <v>1</v>
      </c>
      <c r="AC2299">
        <v>3</v>
      </c>
      <c r="AD2299">
        <v>3</v>
      </c>
      <c r="AE2299">
        <v>2</v>
      </c>
      <c r="AF2299" t="s">
        <v>49</v>
      </c>
      <c r="AG2299">
        <v>1</v>
      </c>
      <c r="AH2299">
        <v>1</v>
      </c>
      <c r="AI2299" t="s">
        <v>49</v>
      </c>
      <c r="AJ2299">
        <v>1</v>
      </c>
      <c r="AK2299">
        <v>1</v>
      </c>
      <c r="AL2299">
        <v>1</v>
      </c>
      <c r="AM2299">
        <v>1</v>
      </c>
      <c r="AN2299">
        <v>2</v>
      </c>
      <c r="AO2299">
        <v>2</v>
      </c>
      <c r="AP2299">
        <v>2</v>
      </c>
      <c r="AQ2299">
        <v>2</v>
      </c>
      <c r="AR2299">
        <v>2</v>
      </c>
      <c r="AS2299">
        <v>2</v>
      </c>
      <c r="AT2299">
        <v>2</v>
      </c>
      <c r="AU2299">
        <v>1</v>
      </c>
      <c r="AV2299">
        <v>2</v>
      </c>
      <c r="AW2299">
        <v>2</v>
      </c>
      <c r="AX2299" s="7" t="e">
        <v>#NULL!</v>
      </c>
      <c r="AY2299" s="7" t="e">
        <v>#NULL!</v>
      </c>
    </row>
    <row r="2300" spans="1:51" hidden="1" x14ac:dyDescent="0.2">
      <c r="A2300">
        <v>5179602</v>
      </c>
      <c r="B2300">
        <v>5</v>
      </c>
      <c r="C2300">
        <v>0.97715099999999999</v>
      </c>
      <c r="D2300">
        <v>1</v>
      </c>
      <c r="E2300">
        <v>2</v>
      </c>
      <c r="F2300">
        <v>2</v>
      </c>
      <c r="G2300">
        <v>2</v>
      </c>
      <c r="H2300">
        <v>2</v>
      </c>
      <c r="I2300">
        <v>2</v>
      </c>
      <c r="J2300">
        <v>2</v>
      </c>
      <c r="K2300">
        <v>2</v>
      </c>
      <c r="L2300">
        <v>2</v>
      </c>
      <c r="M2300">
        <v>2</v>
      </c>
      <c r="N2300">
        <v>2</v>
      </c>
      <c r="O2300">
        <v>2</v>
      </c>
      <c r="P2300">
        <v>1</v>
      </c>
      <c r="Q2300">
        <v>1</v>
      </c>
      <c r="R2300">
        <v>0</v>
      </c>
      <c r="S2300">
        <v>1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3</v>
      </c>
      <c r="AC2300">
        <v>2</v>
      </c>
      <c r="AD2300">
        <v>3</v>
      </c>
      <c r="AE2300">
        <v>1</v>
      </c>
      <c r="AF2300">
        <v>5</v>
      </c>
      <c r="AG2300" t="s">
        <v>49</v>
      </c>
      <c r="AH2300">
        <v>2</v>
      </c>
      <c r="AI2300">
        <v>1</v>
      </c>
      <c r="AJ2300">
        <v>2</v>
      </c>
      <c r="AK2300">
        <v>2</v>
      </c>
      <c r="AL2300">
        <v>2</v>
      </c>
      <c r="AM2300">
        <v>2</v>
      </c>
      <c r="AN2300">
        <v>2</v>
      </c>
      <c r="AO2300">
        <v>2</v>
      </c>
      <c r="AP2300">
        <v>1</v>
      </c>
      <c r="AQ2300">
        <v>1</v>
      </c>
      <c r="AR2300">
        <v>4</v>
      </c>
      <c r="AS2300">
        <v>4</v>
      </c>
      <c r="AT2300">
        <v>2</v>
      </c>
      <c r="AU2300">
        <v>2</v>
      </c>
      <c r="AV2300">
        <v>2</v>
      </c>
      <c r="AW2300">
        <v>4</v>
      </c>
      <c r="AX2300" s="8" t="e">
        <v>#NULL!</v>
      </c>
      <c r="AY2300" s="8" t="e">
        <v>#NULL!</v>
      </c>
    </row>
    <row r="2301" spans="1:51" hidden="1" x14ac:dyDescent="0.2">
      <c r="A2301">
        <v>5179685</v>
      </c>
      <c r="B2301">
        <v>5</v>
      </c>
      <c r="C2301">
        <v>0.53790400000000005</v>
      </c>
      <c r="D2301">
        <v>2</v>
      </c>
      <c r="E2301">
        <v>2</v>
      </c>
      <c r="F2301">
        <v>2</v>
      </c>
      <c r="G2301">
        <v>2</v>
      </c>
      <c r="H2301">
        <v>2</v>
      </c>
      <c r="I2301">
        <v>2</v>
      </c>
      <c r="J2301">
        <v>2</v>
      </c>
      <c r="K2301">
        <v>2</v>
      </c>
      <c r="L2301">
        <v>1</v>
      </c>
      <c r="M2301">
        <v>2</v>
      </c>
      <c r="N2301">
        <v>2</v>
      </c>
      <c r="O2301">
        <v>2</v>
      </c>
      <c r="P2301">
        <v>2</v>
      </c>
      <c r="Q2301">
        <v>3</v>
      </c>
      <c r="R2301" t="s">
        <v>49</v>
      </c>
      <c r="S2301" t="s">
        <v>49</v>
      </c>
      <c r="T2301" t="s">
        <v>49</v>
      </c>
      <c r="U2301" t="s">
        <v>49</v>
      </c>
      <c r="V2301" t="s">
        <v>49</v>
      </c>
      <c r="W2301" t="s">
        <v>49</v>
      </c>
      <c r="X2301" t="s">
        <v>49</v>
      </c>
      <c r="Y2301" t="s">
        <v>49</v>
      </c>
      <c r="Z2301" t="s">
        <v>49</v>
      </c>
      <c r="AA2301" t="s">
        <v>49</v>
      </c>
      <c r="AB2301">
        <v>3</v>
      </c>
      <c r="AC2301">
        <v>1</v>
      </c>
      <c r="AD2301">
        <v>2</v>
      </c>
      <c r="AE2301">
        <v>3</v>
      </c>
      <c r="AF2301">
        <v>4</v>
      </c>
      <c r="AG2301" t="s">
        <v>49</v>
      </c>
      <c r="AH2301">
        <v>3</v>
      </c>
      <c r="AI2301">
        <v>1</v>
      </c>
      <c r="AJ2301">
        <v>2</v>
      </c>
      <c r="AK2301">
        <v>2</v>
      </c>
      <c r="AL2301">
        <v>2</v>
      </c>
      <c r="AM2301">
        <v>2</v>
      </c>
      <c r="AN2301">
        <v>2</v>
      </c>
      <c r="AO2301">
        <v>2</v>
      </c>
      <c r="AP2301">
        <v>2</v>
      </c>
      <c r="AQ2301">
        <v>3</v>
      </c>
      <c r="AR2301">
        <v>2</v>
      </c>
      <c r="AS2301">
        <v>2</v>
      </c>
      <c r="AT2301">
        <v>3</v>
      </c>
      <c r="AU2301">
        <v>2</v>
      </c>
      <c r="AV2301">
        <v>3</v>
      </c>
      <c r="AW2301">
        <v>2</v>
      </c>
      <c r="AX2301" s="7" t="e">
        <v>#NULL!</v>
      </c>
      <c r="AY2301" s="7" t="e">
        <v>#NULL!</v>
      </c>
    </row>
    <row r="2302" spans="1:51" hidden="1" x14ac:dyDescent="0.2">
      <c r="A2302">
        <v>5179693</v>
      </c>
      <c r="B2302">
        <v>5</v>
      </c>
      <c r="C2302">
        <v>0.69062900000000005</v>
      </c>
      <c r="D2302">
        <v>1</v>
      </c>
      <c r="E2302">
        <v>2</v>
      </c>
      <c r="F2302">
        <v>2</v>
      </c>
      <c r="G2302">
        <v>2</v>
      </c>
      <c r="H2302">
        <v>2</v>
      </c>
      <c r="I2302">
        <v>2</v>
      </c>
      <c r="J2302">
        <v>2</v>
      </c>
      <c r="K2302">
        <v>2</v>
      </c>
      <c r="L2302">
        <v>2</v>
      </c>
      <c r="M2302">
        <v>2</v>
      </c>
      <c r="N2302">
        <v>2</v>
      </c>
      <c r="O2302">
        <v>2</v>
      </c>
      <c r="P2302">
        <v>1</v>
      </c>
      <c r="Q2302">
        <v>2</v>
      </c>
      <c r="R2302" t="s">
        <v>49</v>
      </c>
      <c r="S2302" t="s">
        <v>49</v>
      </c>
      <c r="T2302" t="s">
        <v>49</v>
      </c>
      <c r="U2302" t="s">
        <v>49</v>
      </c>
      <c r="V2302" t="s">
        <v>49</v>
      </c>
      <c r="W2302" t="s">
        <v>49</v>
      </c>
      <c r="X2302" t="s">
        <v>49</v>
      </c>
      <c r="Y2302" t="s">
        <v>49</v>
      </c>
      <c r="Z2302" t="s">
        <v>49</v>
      </c>
      <c r="AA2302" t="s">
        <v>49</v>
      </c>
      <c r="AB2302">
        <v>3</v>
      </c>
      <c r="AC2302">
        <v>1</v>
      </c>
      <c r="AD2302">
        <v>4</v>
      </c>
      <c r="AE2302">
        <v>1</v>
      </c>
      <c r="AF2302">
        <v>3</v>
      </c>
      <c r="AG2302" t="s">
        <v>49</v>
      </c>
      <c r="AH2302">
        <v>2</v>
      </c>
      <c r="AI2302">
        <v>1</v>
      </c>
      <c r="AJ2302">
        <v>2</v>
      </c>
      <c r="AK2302">
        <v>1</v>
      </c>
      <c r="AL2302">
        <v>2</v>
      </c>
      <c r="AM2302">
        <v>2</v>
      </c>
      <c r="AN2302">
        <v>2</v>
      </c>
      <c r="AO2302">
        <v>2</v>
      </c>
      <c r="AP2302">
        <v>4</v>
      </c>
      <c r="AQ2302">
        <v>4</v>
      </c>
      <c r="AR2302">
        <v>2</v>
      </c>
      <c r="AS2302">
        <v>4</v>
      </c>
      <c r="AT2302">
        <v>4</v>
      </c>
      <c r="AU2302">
        <v>3</v>
      </c>
      <c r="AV2302">
        <v>4</v>
      </c>
      <c r="AW2302">
        <v>4</v>
      </c>
      <c r="AX2302" s="8" t="e">
        <v>#NULL!</v>
      </c>
      <c r="AY2302" s="8" t="e">
        <v>#NULL!</v>
      </c>
    </row>
    <row r="2303" spans="1:51" hidden="1" x14ac:dyDescent="0.2">
      <c r="A2303">
        <v>5179746</v>
      </c>
      <c r="B2303">
        <v>5</v>
      </c>
      <c r="C2303">
        <v>1.816878</v>
      </c>
      <c r="D2303">
        <v>1</v>
      </c>
      <c r="E2303">
        <v>2</v>
      </c>
      <c r="F2303">
        <v>2</v>
      </c>
      <c r="G2303">
        <v>2</v>
      </c>
      <c r="H2303">
        <v>2</v>
      </c>
      <c r="I2303">
        <v>2</v>
      </c>
      <c r="J2303">
        <v>2</v>
      </c>
      <c r="K2303">
        <v>2</v>
      </c>
      <c r="L2303">
        <v>2</v>
      </c>
      <c r="M2303">
        <v>2</v>
      </c>
      <c r="N2303">
        <v>1</v>
      </c>
      <c r="O2303">
        <v>1</v>
      </c>
      <c r="P2303">
        <v>1</v>
      </c>
      <c r="Q2303">
        <v>2</v>
      </c>
      <c r="R2303" t="s">
        <v>49</v>
      </c>
      <c r="S2303" t="s">
        <v>49</v>
      </c>
      <c r="T2303" t="s">
        <v>49</v>
      </c>
      <c r="U2303" t="s">
        <v>49</v>
      </c>
      <c r="V2303" t="s">
        <v>49</v>
      </c>
      <c r="W2303" t="s">
        <v>49</v>
      </c>
      <c r="X2303" t="s">
        <v>49</v>
      </c>
      <c r="Y2303" t="s">
        <v>49</v>
      </c>
      <c r="Z2303" t="s">
        <v>49</v>
      </c>
      <c r="AA2303" t="s">
        <v>49</v>
      </c>
      <c r="AB2303">
        <v>3</v>
      </c>
      <c r="AC2303">
        <v>3</v>
      </c>
      <c r="AD2303">
        <v>3</v>
      </c>
      <c r="AE2303">
        <v>2</v>
      </c>
      <c r="AF2303">
        <v>6</v>
      </c>
      <c r="AG2303" t="s">
        <v>49</v>
      </c>
      <c r="AH2303">
        <v>3</v>
      </c>
      <c r="AI2303">
        <v>2</v>
      </c>
      <c r="AJ2303">
        <v>2</v>
      </c>
      <c r="AK2303">
        <v>2</v>
      </c>
      <c r="AL2303">
        <v>2</v>
      </c>
      <c r="AM2303">
        <v>2</v>
      </c>
      <c r="AN2303">
        <v>2</v>
      </c>
      <c r="AO2303">
        <v>2</v>
      </c>
      <c r="AP2303">
        <v>3</v>
      </c>
      <c r="AQ2303">
        <v>4</v>
      </c>
      <c r="AR2303">
        <v>2</v>
      </c>
      <c r="AS2303">
        <v>2</v>
      </c>
      <c r="AT2303">
        <v>2</v>
      </c>
      <c r="AU2303">
        <v>3</v>
      </c>
      <c r="AV2303">
        <v>2</v>
      </c>
      <c r="AW2303">
        <v>4</v>
      </c>
      <c r="AX2303" s="7" t="e">
        <v>#NULL!</v>
      </c>
      <c r="AY2303" s="7" t="e">
        <v>#NULL!</v>
      </c>
    </row>
    <row r="2304" spans="1:51" hidden="1" x14ac:dyDescent="0.2">
      <c r="A2304">
        <v>5179751</v>
      </c>
      <c r="B2304">
        <v>5</v>
      </c>
      <c r="C2304">
        <v>0.593974</v>
      </c>
      <c r="D2304">
        <v>1</v>
      </c>
      <c r="E2304">
        <v>2</v>
      </c>
      <c r="F2304">
        <v>2</v>
      </c>
      <c r="G2304">
        <v>2</v>
      </c>
      <c r="H2304">
        <v>2</v>
      </c>
      <c r="I2304">
        <v>1</v>
      </c>
      <c r="J2304">
        <v>2</v>
      </c>
      <c r="K2304">
        <v>2</v>
      </c>
      <c r="L2304">
        <v>2</v>
      </c>
      <c r="M2304">
        <v>2</v>
      </c>
      <c r="N2304">
        <v>2</v>
      </c>
      <c r="O2304">
        <v>2</v>
      </c>
      <c r="P2304">
        <v>1</v>
      </c>
      <c r="Q2304">
        <v>2</v>
      </c>
      <c r="R2304" t="s">
        <v>49</v>
      </c>
      <c r="S2304" t="s">
        <v>49</v>
      </c>
      <c r="T2304" t="s">
        <v>49</v>
      </c>
      <c r="U2304" t="s">
        <v>49</v>
      </c>
      <c r="V2304" t="s">
        <v>49</v>
      </c>
      <c r="W2304" t="s">
        <v>49</v>
      </c>
      <c r="X2304" t="s">
        <v>49</v>
      </c>
      <c r="Y2304" t="s">
        <v>49</v>
      </c>
      <c r="Z2304" t="s">
        <v>49</v>
      </c>
      <c r="AA2304" t="s">
        <v>49</v>
      </c>
      <c r="AB2304">
        <v>3</v>
      </c>
      <c r="AC2304">
        <v>2</v>
      </c>
      <c r="AD2304">
        <v>3</v>
      </c>
      <c r="AE2304">
        <v>3</v>
      </c>
      <c r="AF2304">
        <v>6</v>
      </c>
      <c r="AG2304" t="s">
        <v>49</v>
      </c>
      <c r="AH2304">
        <v>4</v>
      </c>
      <c r="AI2304">
        <v>2</v>
      </c>
      <c r="AJ2304">
        <v>2</v>
      </c>
      <c r="AK2304">
        <v>2</v>
      </c>
      <c r="AL2304">
        <v>2</v>
      </c>
      <c r="AM2304">
        <v>2</v>
      </c>
      <c r="AN2304">
        <v>2</v>
      </c>
      <c r="AO2304">
        <v>2</v>
      </c>
      <c r="AP2304">
        <v>4</v>
      </c>
      <c r="AQ2304">
        <v>4</v>
      </c>
      <c r="AR2304">
        <v>2</v>
      </c>
      <c r="AS2304">
        <v>2</v>
      </c>
      <c r="AT2304">
        <v>3</v>
      </c>
      <c r="AU2304">
        <v>98</v>
      </c>
      <c r="AV2304">
        <v>2</v>
      </c>
      <c r="AW2304">
        <v>2</v>
      </c>
      <c r="AX2304" s="8" t="e">
        <v>#NULL!</v>
      </c>
      <c r="AY2304" s="8" t="e">
        <v>#NULL!</v>
      </c>
    </row>
    <row r="2305" spans="1:51" hidden="1" x14ac:dyDescent="0.2">
      <c r="A2305">
        <v>5179807</v>
      </c>
      <c r="B2305">
        <v>5</v>
      </c>
      <c r="C2305">
        <v>1.139799</v>
      </c>
      <c r="D2305">
        <v>1</v>
      </c>
      <c r="E2305">
        <v>1</v>
      </c>
      <c r="F2305">
        <v>2</v>
      </c>
      <c r="G2305">
        <v>2</v>
      </c>
      <c r="H2305">
        <v>1</v>
      </c>
      <c r="I2305">
        <v>2</v>
      </c>
      <c r="J2305">
        <v>2</v>
      </c>
      <c r="K2305">
        <v>2</v>
      </c>
      <c r="L2305">
        <v>1</v>
      </c>
      <c r="M2305">
        <v>2</v>
      </c>
      <c r="N2305">
        <v>4</v>
      </c>
      <c r="O2305">
        <v>3</v>
      </c>
      <c r="P2305">
        <v>1</v>
      </c>
      <c r="Q2305">
        <v>1</v>
      </c>
      <c r="R2305">
        <v>0</v>
      </c>
      <c r="S2305">
        <v>1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3</v>
      </c>
      <c r="AC2305">
        <v>1</v>
      </c>
      <c r="AD2305">
        <v>3</v>
      </c>
      <c r="AE2305">
        <v>2</v>
      </c>
      <c r="AF2305">
        <v>2</v>
      </c>
      <c r="AG2305" t="s">
        <v>49</v>
      </c>
      <c r="AH2305">
        <v>2</v>
      </c>
      <c r="AI2305">
        <v>1</v>
      </c>
      <c r="AJ2305">
        <v>2</v>
      </c>
      <c r="AK2305">
        <v>2</v>
      </c>
      <c r="AL2305">
        <v>1</v>
      </c>
      <c r="AM2305">
        <v>2</v>
      </c>
      <c r="AN2305">
        <v>2</v>
      </c>
      <c r="AO2305">
        <v>2</v>
      </c>
      <c r="AP2305">
        <v>1</v>
      </c>
      <c r="AQ2305">
        <v>1</v>
      </c>
      <c r="AR2305">
        <v>4</v>
      </c>
      <c r="AS2305">
        <v>3</v>
      </c>
      <c r="AT2305">
        <v>1</v>
      </c>
      <c r="AU2305">
        <v>1</v>
      </c>
      <c r="AV2305">
        <v>4</v>
      </c>
      <c r="AW2305">
        <v>4</v>
      </c>
      <c r="AX2305" s="7" t="e">
        <v>#NULL!</v>
      </c>
      <c r="AY2305" s="7" t="e">
        <v>#NULL!</v>
      </c>
    </row>
    <row r="2306" spans="1:51" hidden="1" x14ac:dyDescent="0.2">
      <c r="A2306">
        <v>5179829</v>
      </c>
      <c r="B2306">
        <v>5</v>
      </c>
      <c r="C2306">
        <v>0.30873</v>
      </c>
      <c r="D2306">
        <v>1</v>
      </c>
      <c r="E2306">
        <v>2</v>
      </c>
      <c r="F2306">
        <v>2</v>
      </c>
      <c r="G2306">
        <v>2</v>
      </c>
      <c r="H2306">
        <v>1</v>
      </c>
      <c r="I2306">
        <v>2</v>
      </c>
      <c r="J2306">
        <v>2</v>
      </c>
      <c r="K2306">
        <v>1</v>
      </c>
      <c r="L2306">
        <v>2</v>
      </c>
      <c r="M2306">
        <v>2</v>
      </c>
      <c r="N2306">
        <v>2</v>
      </c>
      <c r="O2306">
        <v>2</v>
      </c>
      <c r="P2306">
        <v>1</v>
      </c>
      <c r="Q2306">
        <v>2</v>
      </c>
      <c r="R2306" t="s">
        <v>49</v>
      </c>
      <c r="S2306" t="s">
        <v>49</v>
      </c>
      <c r="T2306" t="s">
        <v>49</v>
      </c>
      <c r="U2306" t="s">
        <v>49</v>
      </c>
      <c r="V2306" t="s">
        <v>49</v>
      </c>
      <c r="W2306" t="s">
        <v>49</v>
      </c>
      <c r="X2306" t="s">
        <v>49</v>
      </c>
      <c r="Y2306" t="s">
        <v>49</v>
      </c>
      <c r="Z2306" t="s">
        <v>49</v>
      </c>
      <c r="AA2306" t="s">
        <v>49</v>
      </c>
      <c r="AB2306">
        <v>3</v>
      </c>
      <c r="AC2306">
        <v>2</v>
      </c>
      <c r="AD2306">
        <v>3</v>
      </c>
      <c r="AE2306">
        <v>2</v>
      </c>
      <c r="AF2306">
        <v>5</v>
      </c>
      <c r="AG2306" t="s">
        <v>49</v>
      </c>
      <c r="AH2306">
        <v>4</v>
      </c>
      <c r="AI2306">
        <v>1</v>
      </c>
      <c r="AJ2306">
        <v>1</v>
      </c>
      <c r="AK2306">
        <v>1</v>
      </c>
      <c r="AL2306">
        <v>1</v>
      </c>
      <c r="AM2306">
        <v>2</v>
      </c>
      <c r="AN2306">
        <v>1</v>
      </c>
      <c r="AO2306">
        <v>1</v>
      </c>
      <c r="AP2306">
        <v>1</v>
      </c>
      <c r="AQ2306">
        <v>1</v>
      </c>
      <c r="AR2306">
        <v>3</v>
      </c>
      <c r="AS2306">
        <v>4</v>
      </c>
      <c r="AT2306">
        <v>3</v>
      </c>
      <c r="AU2306">
        <v>3</v>
      </c>
      <c r="AV2306">
        <v>1</v>
      </c>
      <c r="AW2306">
        <v>3</v>
      </c>
      <c r="AX2306" s="8" t="e">
        <v>#NULL!</v>
      </c>
      <c r="AY2306" s="8" t="e">
        <v>#NULL!</v>
      </c>
    </row>
    <row r="2307" spans="1:51" hidden="1" x14ac:dyDescent="0.2">
      <c r="A2307">
        <v>5179839</v>
      </c>
      <c r="B2307">
        <v>5</v>
      </c>
      <c r="C2307">
        <v>0.47863899999999998</v>
      </c>
      <c r="D2307">
        <v>1</v>
      </c>
      <c r="E2307">
        <v>1</v>
      </c>
      <c r="F2307">
        <v>2</v>
      </c>
      <c r="G2307">
        <v>2</v>
      </c>
      <c r="H2307">
        <v>2</v>
      </c>
      <c r="I2307">
        <v>2</v>
      </c>
      <c r="J2307">
        <v>2</v>
      </c>
      <c r="K2307">
        <v>2</v>
      </c>
      <c r="L2307">
        <v>2</v>
      </c>
      <c r="M2307">
        <v>2</v>
      </c>
      <c r="N2307">
        <v>1</v>
      </c>
      <c r="O2307">
        <v>1</v>
      </c>
      <c r="P2307">
        <v>1</v>
      </c>
      <c r="Q2307">
        <v>1</v>
      </c>
      <c r="R2307">
        <v>1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3</v>
      </c>
      <c r="AC2307">
        <v>1</v>
      </c>
      <c r="AD2307">
        <v>3</v>
      </c>
      <c r="AE2307">
        <v>1</v>
      </c>
      <c r="AF2307">
        <v>2</v>
      </c>
      <c r="AG2307" t="s">
        <v>49</v>
      </c>
      <c r="AH2307">
        <v>2</v>
      </c>
      <c r="AI2307">
        <v>1</v>
      </c>
      <c r="AJ2307">
        <v>2</v>
      </c>
      <c r="AK2307">
        <v>2</v>
      </c>
      <c r="AL2307">
        <v>2</v>
      </c>
      <c r="AM2307">
        <v>2</v>
      </c>
      <c r="AN2307">
        <v>1</v>
      </c>
      <c r="AO2307">
        <v>2</v>
      </c>
      <c r="AP2307">
        <v>4</v>
      </c>
      <c r="AQ2307">
        <v>1</v>
      </c>
      <c r="AR2307">
        <v>3</v>
      </c>
      <c r="AS2307">
        <v>3</v>
      </c>
      <c r="AT2307">
        <v>1</v>
      </c>
      <c r="AU2307">
        <v>1</v>
      </c>
      <c r="AV2307">
        <v>4</v>
      </c>
      <c r="AW2307">
        <v>4</v>
      </c>
      <c r="AX2307" s="7" t="e">
        <v>#NULL!</v>
      </c>
      <c r="AY2307" s="7" t="e">
        <v>#NULL!</v>
      </c>
    </row>
    <row r="2308" spans="1:51" hidden="1" x14ac:dyDescent="0.2">
      <c r="A2308">
        <v>5179875</v>
      </c>
      <c r="B2308">
        <v>5</v>
      </c>
      <c r="C2308">
        <v>2.371197</v>
      </c>
      <c r="D2308">
        <v>1</v>
      </c>
      <c r="E2308">
        <v>1</v>
      </c>
      <c r="F2308">
        <v>1</v>
      </c>
      <c r="G2308">
        <v>2</v>
      </c>
      <c r="H2308">
        <v>2</v>
      </c>
      <c r="I2308">
        <v>2</v>
      </c>
      <c r="J2308">
        <v>2</v>
      </c>
      <c r="K2308">
        <v>2</v>
      </c>
      <c r="L2308">
        <v>1</v>
      </c>
      <c r="M2308">
        <v>2</v>
      </c>
      <c r="N2308">
        <v>1</v>
      </c>
      <c r="O2308">
        <v>2</v>
      </c>
      <c r="P2308">
        <v>2</v>
      </c>
      <c r="Q2308">
        <v>3</v>
      </c>
      <c r="R2308" t="s">
        <v>49</v>
      </c>
      <c r="S2308" t="s">
        <v>49</v>
      </c>
      <c r="T2308" t="s">
        <v>49</v>
      </c>
      <c r="U2308" t="s">
        <v>49</v>
      </c>
      <c r="V2308" t="s">
        <v>49</v>
      </c>
      <c r="W2308" t="s">
        <v>49</v>
      </c>
      <c r="X2308" t="s">
        <v>49</v>
      </c>
      <c r="Y2308" t="s">
        <v>49</v>
      </c>
      <c r="Z2308" t="s">
        <v>49</v>
      </c>
      <c r="AA2308" t="s">
        <v>49</v>
      </c>
      <c r="AB2308">
        <v>2</v>
      </c>
      <c r="AC2308">
        <v>2</v>
      </c>
      <c r="AD2308">
        <v>1</v>
      </c>
      <c r="AE2308">
        <v>2</v>
      </c>
      <c r="AF2308">
        <v>6</v>
      </c>
      <c r="AG2308" t="s">
        <v>49</v>
      </c>
      <c r="AH2308">
        <v>4</v>
      </c>
      <c r="AI2308">
        <v>1</v>
      </c>
      <c r="AJ2308">
        <v>2</v>
      </c>
      <c r="AK2308">
        <v>2</v>
      </c>
      <c r="AL2308">
        <v>2</v>
      </c>
      <c r="AM2308">
        <v>2</v>
      </c>
      <c r="AN2308">
        <v>1</v>
      </c>
      <c r="AO2308">
        <v>2</v>
      </c>
      <c r="AP2308">
        <v>4</v>
      </c>
      <c r="AQ2308">
        <v>4</v>
      </c>
      <c r="AR2308">
        <v>3</v>
      </c>
      <c r="AS2308">
        <v>4</v>
      </c>
      <c r="AT2308">
        <v>4</v>
      </c>
      <c r="AU2308">
        <v>4</v>
      </c>
      <c r="AV2308">
        <v>4</v>
      </c>
      <c r="AW2308">
        <v>3</v>
      </c>
      <c r="AX2308" s="8" t="e">
        <v>#NULL!</v>
      </c>
      <c r="AY2308" s="8" t="e">
        <v>#NULL!</v>
      </c>
    </row>
    <row r="2309" spans="1:51" hidden="1" x14ac:dyDescent="0.2">
      <c r="A2309">
        <v>5179917</v>
      </c>
      <c r="B2309">
        <v>5</v>
      </c>
      <c r="C2309">
        <v>1.738415</v>
      </c>
      <c r="D2309">
        <v>1</v>
      </c>
      <c r="E2309">
        <v>1</v>
      </c>
      <c r="F2309">
        <v>2</v>
      </c>
      <c r="G2309">
        <v>2</v>
      </c>
      <c r="H2309">
        <v>2</v>
      </c>
      <c r="I2309">
        <v>2</v>
      </c>
      <c r="J2309">
        <v>2</v>
      </c>
      <c r="K2309">
        <v>1</v>
      </c>
      <c r="L2309">
        <v>1</v>
      </c>
      <c r="M2309">
        <v>2</v>
      </c>
      <c r="N2309">
        <v>4</v>
      </c>
      <c r="O2309">
        <v>4</v>
      </c>
      <c r="P2309">
        <v>2</v>
      </c>
      <c r="Q2309">
        <v>1</v>
      </c>
      <c r="R2309">
        <v>0</v>
      </c>
      <c r="S2309">
        <v>1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1</v>
      </c>
      <c r="AC2309">
        <v>1</v>
      </c>
      <c r="AD2309">
        <v>1</v>
      </c>
      <c r="AE2309">
        <v>2</v>
      </c>
      <c r="AF2309">
        <v>1</v>
      </c>
      <c r="AG2309" t="s">
        <v>49</v>
      </c>
      <c r="AH2309">
        <v>1</v>
      </c>
      <c r="AI2309">
        <v>1</v>
      </c>
      <c r="AJ2309">
        <v>2</v>
      </c>
      <c r="AK2309">
        <v>1</v>
      </c>
      <c r="AL2309">
        <v>1</v>
      </c>
      <c r="AM2309">
        <v>1</v>
      </c>
      <c r="AN2309">
        <v>2</v>
      </c>
      <c r="AO2309">
        <v>2</v>
      </c>
      <c r="AP2309">
        <v>1</v>
      </c>
      <c r="AQ2309">
        <v>1</v>
      </c>
      <c r="AR2309">
        <v>4</v>
      </c>
      <c r="AS2309">
        <v>4</v>
      </c>
      <c r="AT2309">
        <v>4</v>
      </c>
      <c r="AU2309">
        <v>2</v>
      </c>
      <c r="AV2309">
        <v>4</v>
      </c>
      <c r="AW2309">
        <v>4</v>
      </c>
      <c r="AX2309" s="7" t="e">
        <v>#NULL!</v>
      </c>
      <c r="AY2309" s="7" t="e">
        <v>#NULL!</v>
      </c>
    </row>
    <row r="2310" spans="1:51" hidden="1" x14ac:dyDescent="0.2">
      <c r="A2310">
        <v>5179930</v>
      </c>
      <c r="B2310">
        <v>5</v>
      </c>
      <c r="C2310">
        <v>0.459256</v>
      </c>
      <c r="D2310">
        <v>1</v>
      </c>
      <c r="E2310">
        <v>2</v>
      </c>
      <c r="F2310">
        <v>2</v>
      </c>
      <c r="G2310">
        <v>2</v>
      </c>
      <c r="H2310">
        <v>2</v>
      </c>
      <c r="I2310">
        <v>2</v>
      </c>
      <c r="J2310">
        <v>2</v>
      </c>
      <c r="K2310">
        <v>2</v>
      </c>
      <c r="L2310">
        <v>2</v>
      </c>
      <c r="M2310">
        <v>1</v>
      </c>
      <c r="N2310">
        <v>2</v>
      </c>
      <c r="O2310">
        <v>2</v>
      </c>
      <c r="P2310">
        <v>2</v>
      </c>
      <c r="Q2310">
        <v>2</v>
      </c>
      <c r="R2310" t="s">
        <v>49</v>
      </c>
      <c r="S2310" t="s">
        <v>49</v>
      </c>
      <c r="T2310" t="s">
        <v>49</v>
      </c>
      <c r="U2310" t="s">
        <v>49</v>
      </c>
      <c r="V2310" t="s">
        <v>49</v>
      </c>
      <c r="W2310" t="s">
        <v>49</v>
      </c>
      <c r="X2310" t="s">
        <v>49</v>
      </c>
      <c r="Y2310" t="s">
        <v>49</v>
      </c>
      <c r="Z2310" t="s">
        <v>49</v>
      </c>
      <c r="AA2310" t="s">
        <v>49</v>
      </c>
      <c r="AB2310">
        <v>3</v>
      </c>
      <c r="AC2310">
        <v>2</v>
      </c>
      <c r="AD2310">
        <v>4</v>
      </c>
      <c r="AE2310">
        <v>2</v>
      </c>
      <c r="AF2310">
        <v>5</v>
      </c>
      <c r="AG2310" t="s">
        <v>49</v>
      </c>
      <c r="AH2310">
        <v>3</v>
      </c>
      <c r="AI2310">
        <v>1</v>
      </c>
      <c r="AJ2310">
        <v>2</v>
      </c>
      <c r="AK2310">
        <v>2</v>
      </c>
      <c r="AL2310">
        <v>1</v>
      </c>
      <c r="AM2310">
        <v>2</v>
      </c>
      <c r="AN2310">
        <v>2</v>
      </c>
      <c r="AO2310">
        <v>2</v>
      </c>
      <c r="AP2310">
        <v>3</v>
      </c>
      <c r="AQ2310">
        <v>3</v>
      </c>
      <c r="AR2310">
        <v>3</v>
      </c>
      <c r="AS2310">
        <v>4</v>
      </c>
      <c r="AT2310">
        <v>3</v>
      </c>
      <c r="AU2310">
        <v>3</v>
      </c>
      <c r="AV2310">
        <v>3</v>
      </c>
      <c r="AW2310">
        <v>4</v>
      </c>
      <c r="AX2310" s="8" t="e">
        <v>#NULL!</v>
      </c>
      <c r="AY2310" s="8" t="e">
        <v>#NULL!</v>
      </c>
    </row>
    <row r="2311" spans="1:51" hidden="1" x14ac:dyDescent="0.2">
      <c r="A2311">
        <v>5179974</v>
      </c>
      <c r="B2311">
        <v>5</v>
      </c>
      <c r="C2311">
        <v>0.75401300000000004</v>
      </c>
      <c r="D2311">
        <v>1</v>
      </c>
      <c r="E2311">
        <v>2</v>
      </c>
      <c r="F2311">
        <v>2</v>
      </c>
      <c r="G2311">
        <v>2</v>
      </c>
      <c r="H2311">
        <v>1</v>
      </c>
      <c r="I2311">
        <v>2</v>
      </c>
      <c r="J2311">
        <v>2</v>
      </c>
      <c r="K2311">
        <v>2</v>
      </c>
      <c r="L2311">
        <v>1</v>
      </c>
      <c r="M2311">
        <v>1</v>
      </c>
      <c r="N2311">
        <v>1</v>
      </c>
      <c r="O2311">
        <v>1</v>
      </c>
      <c r="P2311">
        <v>2</v>
      </c>
      <c r="Q2311">
        <v>3</v>
      </c>
      <c r="R2311" t="s">
        <v>49</v>
      </c>
      <c r="S2311" t="s">
        <v>49</v>
      </c>
      <c r="T2311" t="s">
        <v>49</v>
      </c>
      <c r="U2311" t="s">
        <v>49</v>
      </c>
      <c r="V2311" t="s">
        <v>49</v>
      </c>
      <c r="W2311" t="s">
        <v>49</v>
      </c>
      <c r="X2311" t="s">
        <v>49</v>
      </c>
      <c r="Y2311" t="s">
        <v>49</v>
      </c>
      <c r="Z2311" t="s">
        <v>49</v>
      </c>
      <c r="AA2311" t="s">
        <v>49</v>
      </c>
      <c r="AB2311">
        <v>2</v>
      </c>
      <c r="AC2311">
        <v>1</v>
      </c>
      <c r="AD2311">
        <v>3</v>
      </c>
      <c r="AE2311">
        <v>2</v>
      </c>
      <c r="AF2311">
        <v>6</v>
      </c>
      <c r="AG2311" t="s">
        <v>49</v>
      </c>
      <c r="AH2311">
        <v>4</v>
      </c>
      <c r="AI2311">
        <v>1</v>
      </c>
      <c r="AJ2311">
        <v>2</v>
      </c>
      <c r="AK2311">
        <v>2</v>
      </c>
      <c r="AL2311">
        <v>2</v>
      </c>
      <c r="AM2311">
        <v>2</v>
      </c>
      <c r="AN2311">
        <v>2</v>
      </c>
      <c r="AO2311">
        <v>2</v>
      </c>
      <c r="AP2311">
        <v>4</v>
      </c>
      <c r="AQ2311">
        <v>3</v>
      </c>
      <c r="AR2311">
        <v>4</v>
      </c>
      <c r="AS2311">
        <v>3</v>
      </c>
      <c r="AT2311">
        <v>2</v>
      </c>
      <c r="AU2311">
        <v>2</v>
      </c>
      <c r="AV2311">
        <v>3</v>
      </c>
      <c r="AW2311">
        <v>3</v>
      </c>
      <c r="AX2311" s="7" t="e">
        <v>#NULL!</v>
      </c>
      <c r="AY2311" s="7" t="e">
        <v>#NULL!</v>
      </c>
    </row>
    <row r="2312" spans="1:51" hidden="1" x14ac:dyDescent="0.2">
      <c r="A2312">
        <v>5179978</v>
      </c>
      <c r="B2312">
        <v>5</v>
      </c>
      <c r="C2312">
        <v>0.44995400000000002</v>
      </c>
      <c r="D2312">
        <v>1</v>
      </c>
      <c r="E2312">
        <v>3</v>
      </c>
      <c r="F2312">
        <v>2</v>
      </c>
      <c r="G2312">
        <v>2</v>
      </c>
      <c r="H2312">
        <v>2</v>
      </c>
      <c r="I2312">
        <v>2</v>
      </c>
      <c r="J2312">
        <v>2</v>
      </c>
      <c r="K2312">
        <v>2</v>
      </c>
      <c r="L2312">
        <v>2</v>
      </c>
      <c r="M2312">
        <v>2</v>
      </c>
      <c r="N2312">
        <v>2</v>
      </c>
      <c r="O2312">
        <v>2</v>
      </c>
      <c r="P2312">
        <v>1</v>
      </c>
      <c r="Q2312">
        <v>2</v>
      </c>
      <c r="R2312" t="s">
        <v>49</v>
      </c>
      <c r="S2312" t="s">
        <v>49</v>
      </c>
      <c r="T2312" t="s">
        <v>49</v>
      </c>
      <c r="U2312" t="s">
        <v>49</v>
      </c>
      <c r="V2312" t="s">
        <v>49</v>
      </c>
      <c r="W2312" t="s">
        <v>49</v>
      </c>
      <c r="X2312" t="s">
        <v>49</v>
      </c>
      <c r="Y2312" t="s">
        <v>49</v>
      </c>
      <c r="Z2312" t="s">
        <v>49</v>
      </c>
      <c r="AA2312" t="s">
        <v>49</v>
      </c>
      <c r="AB2312">
        <v>4</v>
      </c>
      <c r="AC2312">
        <v>2</v>
      </c>
      <c r="AD2312">
        <v>3</v>
      </c>
      <c r="AE2312">
        <v>2</v>
      </c>
      <c r="AF2312">
        <v>2</v>
      </c>
      <c r="AG2312" t="s">
        <v>49</v>
      </c>
      <c r="AH2312">
        <v>2</v>
      </c>
      <c r="AI2312">
        <v>1</v>
      </c>
      <c r="AJ2312">
        <v>2</v>
      </c>
      <c r="AK2312">
        <v>2</v>
      </c>
      <c r="AL2312">
        <v>2</v>
      </c>
      <c r="AM2312">
        <v>2</v>
      </c>
      <c r="AN2312">
        <v>2</v>
      </c>
      <c r="AO2312">
        <v>2</v>
      </c>
      <c r="AP2312">
        <v>4</v>
      </c>
      <c r="AQ2312">
        <v>3</v>
      </c>
      <c r="AR2312">
        <v>4</v>
      </c>
      <c r="AS2312">
        <v>1</v>
      </c>
      <c r="AT2312">
        <v>4</v>
      </c>
      <c r="AU2312">
        <v>4</v>
      </c>
      <c r="AV2312">
        <v>4</v>
      </c>
      <c r="AW2312">
        <v>3</v>
      </c>
      <c r="AX2312" s="8" t="e">
        <v>#NULL!</v>
      </c>
      <c r="AY2312" s="8" t="e">
        <v>#NULL!</v>
      </c>
    </row>
    <row r="2313" spans="1:51" hidden="1" x14ac:dyDescent="0.2">
      <c r="A2313">
        <v>5179984</v>
      </c>
      <c r="B2313">
        <v>5</v>
      </c>
      <c r="C2313">
        <v>0.63599899999999998</v>
      </c>
      <c r="D2313">
        <v>1</v>
      </c>
      <c r="E2313">
        <v>1</v>
      </c>
      <c r="F2313">
        <v>1</v>
      </c>
      <c r="G2313">
        <v>2</v>
      </c>
      <c r="H2313">
        <v>2</v>
      </c>
      <c r="I2313">
        <v>2</v>
      </c>
      <c r="J2313">
        <v>2</v>
      </c>
      <c r="K2313">
        <v>2</v>
      </c>
      <c r="L2313">
        <v>2</v>
      </c>
      <c r="M2313">
        <v>1</v>
      </c>
      <c r="N2313">
        <v>2</v>
      </c>
      <c r="O2313">
        <v>1</v>
      </c>
      <c r="P2313">
        <v>1</v>
      </c>
      <c r="Q2313">
        <v>2</v>
      </c>
      <c r="R2313" t="s">
        <v>49</v>
      </c>
      <c r="S2313" t="s">
        <v>49</v>
      </c>
      <c r="T2313" t="s">
        <v>49</v>
      </c>
      <c r="U2313" t="s">
        <v>49</v>
      </c>
      <c r="V2313" t="s">
        <v>49</v>
      </c>
      <c r="W2313" t="s">
        <v>49</v>
      </c>
      <c r="X2313" t="s">
        <v>49</v>
      </c>
      <c r="Y2313" t="s">
        <v>49</v>
      </c>
      <c r="Z2313" t="s">
        <v>49</v>
      </c>
      <c r="AA2313" t="s">
        <v>49</v>
      </c>
      <c r="AB2313">
        <v>3</v>
      </c>
      <c r="AC2313">
        <v>4</v>
      </c>
      <c r="AD2313">
        <v>4</v>
      </c>
      <c r="AE2313">
        <v>98</v>
      </c>
      <c r="AF2313">
        <v>6</v>
      </c>
      <c r="AG2313" t="s">
        <v>49</v>
      </c>
      <c r="AH2313">
        <v>4</v>
      </c>
      <c r="AI2313">
        <v>1</v>
      </c>
      <c r="AJ2313">
        <v>2</v>
      </c>
      <c r="AK2313">
        <v>2</v>
      </c>
      <c r="AL2313">
        <v>2</v>
      </c>
      <c r="AM2313">
        <v>2</v>
      </c>
      <c r="AN2313">
        <v>1</v>
      </c>
      <c r="AO2313">
        <v>1</v>
      </c>
      <c r="AP2313">
        <v>98</v>
      </c>
      <c r="AQ2313">
        <v>4</v>
      </c>
      <c r="AR2313">
        <v>1</v>
      </c>
      <c r="AS2313">
        <v>1</v>
      </c>
      <c r="AT2313">
        <v>4</v>
      </c>
      <c r="AU2313">
        <v>4</v>
      </c>
      <c r="AV2313">
        <v>4</v>
      </c>
      <c r="AW2313">
        <v>4</v>
      </c>
      <c r="AX2313" s="7" t="e">
        <v>#NULL!</v>
      </c>
      <c r="AY2313" s="7" t="e">
        <v>#NULL!</v>
      </c>
    </row>
    <row r="2314" spans="1:51" hidden="1" x14ac:dyDescent="0.2">
      <c r="A2314">
        <v>5180000</v>
      </c>
      <c r="B2314">
        <v>5</v>
      </c>
      <c r="C2314">
        <v>0.71715399999999996</v>
      </c>
      <c r="D2314">
        <v>1</v>
      </c>
      <c r="E2314">
        <v>2</v>
      </c>
      <c r="F2314">
        <v>2</v>
      </c>
      <c r="G2314">
        <v>2</v>
      </c>
      <c r="H2314">
        <v>2</v>
      </c>
      <c r="I2314">
        <v>2</v>
      </c>
      <c r="J2314">
        <v>2</v>
      </c>
      <c r="K2314">
        <v>1</v>
      </c>
      <c r="L2314">
        <v>2</v>
      </c>
      <c r="M2314">
        <v>2</v>
      </c>
      <c r="N2314">
        <v>3</v>
      </c>
      <c r="O2314">
        <v>3</v>
      </c>
      <c r="P2314">
        <v>1</v>
      </c>
      <c r="Q2314">
        <v>98</v>
      </c>
      <c r="R2314" t="s">
        <v>49</v>
      </c>
      <c r="S2314" t="s">
        <v>49</v>
      </c>
      <c r="T2314" t="s">
        <v>49</v>
      </c>
      <c r="U2314" t="s">
        <v>49</v>
      </c>
      <c r="V2314" t="s">
        <v>49</v>
      </c>
      <c r="W2314" t="s">
        <v>49</v>
      </c>
      <c r="X2314" t="s">
        <v>49</v>
      </c>
      <c r="Y2314" t="s">
        <v>49</v>
      </c>
      <c r="Z2314" t="s">
        <v>49</v>
      </c>
      <c r="AA2314" t="s">
        <v>49</v>
      </c>
      <c r="AB2314">
        <v>3</v>
      </c>
      <c r="AC2314">
        <v>2</v>
      </c>
      <c r="AD2314">
        <v>4</v>
      </c>
      <c r="AE2314">
        <v>3</v>
      </c>
      <c r="AF2314">
        <v>6</v>
      </c>
      <c r="AG2314" t="s">
        <v>49</v>
      </c>
      <c r="AH2314">
        <v>4</v>
      </c>
      <c r="AI2314">
        <v>2</v>
      </c>
      <c r="AJ2314">
        <v>2</v>
      </c>
      <c r="AK2314">
        <v>2</v>
      </c>
      <c r="AL2314">
        <v>2</v>
      </c>
      <c r="AM2314">
        <v>2</v>
      </c>
      <c r="AN2314">
        <v>2</v>
      </c>
      <c r="AO2314">
        <v>2</v>
      </c>
      <c r="AP2314">
        <v>3</v>
      </c>
      <c r="AQ2314">
        <v>2</v>
      </c>
      <c r="AR2314">
        <v>2</v>
      </c>
      <c r="AS2314">
        <v>2</v>
      </c>
      <c r="AT2314">
        <v>4</v>
      </c>
      <c r="AU2314">
        <v>98</v>
      </c>
      <c r="AV2314">
        <v>2</v>
      </c>
      <c r="AW2314">
        <v>2</v>
      </c>
      <c r="AX2314" s="8" t="e">
        <v>#NULL!</v>
      </c>
      <c r="AY2314" s="8" t="e">
        <v>#NULL!</v>
      </c>
    </row>
    <row r="2315" spans="1:51" hidden="1" x14ac:dyDescent="0.2">
      <c r="A2315">
        <v>5180033</v>
      </c>
      <c r="B2315">
        <v>5</v>
      </c>
      <c r="C2315">
        <v>1.9598880000000001</v>
      </c>
      <c r="D2315">
        <v>1</v>
      </c>
      <c r="E2315">
        <v>2</v>
      </c>
      <c r="F2315">
        <v>2</v>
      </c>
      <c r="G2315">
        <v>2</v>
      </c>
      <c r="H2315">
        <v>2</v>
      </c>
      <c r="I2315">
        <v>2</v>
      </c>
      <c r="J2315">
        <v>2</v>
      </c>
      <c r="K2315">
        <v>2</v>
      </c>
      <c r="L2315">
        <v>2</v>
      </c>
      <c r="M2315">
        <v>2</v>
      </c>
      <c r="N2315">
        <v>4</v>
      </c>
      <c r="O2315">
        <v>4</v>
      </c>
      <c r="P2315">
        <v>1</v>
      </c>
      <c r="Q2315">
        <v>1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1</v>
      </c>
      <c r="Y2315">
        <v>0</v>
      </c>
      <c r="Z2315">
        <v>0</v>
      </c>
      <c r="AA2315">
        <v>0</v>
      </c>
      <c r="AB2315">
        <v>4</v>
      </c>
      <c r="AC2315">
        <v>4</v>
      </c>
      <c r="AD2315">
        <v>4</v>
      </c>
      <c r="AE2315">
        <v>1</v>
      </c>
      <c r="AF2315">
        <v>6</v>
      </c>
      <c r="AG2315" t="s">
        <v>49</v>
      </c>
      <c r="AH2315">
        <v>4</v>
      </c>
      <c r="AI2315">
        <v>2</v>
      </c>
      <c r="AJ2315">
        <v>2</v>
      </c>
      <c r="AK2315">
        <v>2</v>
      </c>
      <c r="AL2315">
        <v>2</v>
      </c>
      <c r="AM2315">
        <v>2</v>
      </c>
      <c r="AN2315">
        <v>2</v>
      </c>
      <c r="AO2315">
        <v>2</v>
      </c>
      <c r="AP2315">
        <v>2</v>
      </c>
      <c r="AQ2315">
        <v>4</v>
      </c>
      <c r="AR2315">
        <v>4</v>
      </c>
      <c r="AS2315">
        <v>4</v>
      </c>
      <c r="AT2315">
        <v>4</v>
      </c>
      <c r="AU2315">
        <v>4</v>
      </c>
      <c r="AV2315">
        <v>2</v>
      </c>
      <c r="AW2315">
        <v>1</v>
      </c>
      <c r="AX2315" s="7" t="e">
        <v>#NULL!</v>
      </c>
      <c r="AY2315" s="7" t="e">
        <v>#NULL!</v>
      </c>
    </row>
    <row r="2316" spans="1:51" hidden="1" x14ac:dyDescent="0.2">
      <c r="A2316">
        <v>5180037</v>
      </c>
      <c r="B2316">
        <v>5</v>
      </c>
      <c r="C2316">
        <v>2.5649169999999999</v>
      </c>
      <c r="D2316">
        <v>2</v>
      </c>
      <c r="E2316">
        <v>3</v>
      </c>
      <c r="F2316">
        <v>2</v>
      </c>
      <c r="G2316">
        <v>2</v>
      </c>
      <c r="H2316">
        <v>2</v>
      </c>
      <c r="I2316">
        <v>2</v>
      </c>
      <c r="J2316">
        <v>2</v>
      </c>
      <c r="K2316">
        <v>2</v>
      </c>
      <c r="L2316">
        <v>1</v>
      </c>
      <c r="M2316">
        <v>2</v>
      </c>
      <c r="N2316">
        <v>4</v>
      </c>
      <c r="O2316">
        <v>4</v>
      </c>
      <c r="P2316">
        <v>2</v>
      </c>
      <c r="Q2316">
        <v>2</v>
      </c>
      <c r="R2316" t="s">
        <v>49</v>
      </c>
      <c r="S2316" t="s">
        <v>49</v>
      </c>
      <c r="T2316" t="s">
        <v>49</v>
      </c>
      <c r="U2316" t="s">
        <v>49</v>
      </c>
      <c r="V2316" t="s">
        <v>49</v>
      </c>
      <c r="W2316" t="s">
        <v>49</v>
      </c>
      <c r="X2316" t="s">
        <v>49</v>
      </c>
      <c r="Y2316" t="s">
        <v>49</v>
      </c>
      <c r="Z2316" t="s">
        <v>49</v>
      </c>
      <c r="AA2316" t="s">
        <v>49</v>
      </c>
      <c r="AB2316">
        <v>4</v>
      </c>
      <c r="AC2316">
        <v>3</v>
      </c>
      <c r="AD2316">
        <v>4</v>
      </c>
      <c r="AE2316">
        <v>1</v>
      </c>
      <c r="AF2316">
        <v>6</v>
      </c>
      <c r="AG2316" t="s">
        <v>49</v>
      </c>
      <c r="AH2316">
        <v>1</v>
      </c>
      <c r="AI2316">
        <v>1</v>
      </c>
      <c r="AJ2316">
        <v>2</v>
      </c>
      <c r="AK2316">
        <v>2</v>
      </c>
      <c r="AL2316">
        <v>2</v>
      </c>
      <c r="AM2316">
        <v>2</v>
      </c>
      <c r="AN2316">
        <v>2</v>
      </c>
      <c r="AO2316">
        <v>2</v>
      </c>
      <c r="AP2316">
        <v>98</v>
      </c>
      <c r="AQ2316">
        <v>98</v>
      </c>
      <c r="AR2316">
        <v>98</v>
      </c>
      <c r="AS2316">
        <v>98</v>
      </c>
      <c r="AT2316">
        <v>98</v>
      </c>
      <c r="AU2316">
        <v>98</v>
      </c>
      <c r="AV2316">
        <v>98</v>
      </c>
      <c r="AW2316">
        <v>98</v>
      </c>
      <c r="AX2316" s="8" t="e">
        <v>#NULL!</v>
      </c>
      <c r="AY2316" s="8" t="e">
        <v>#NULL!</v>
      </c>
    </row>
    <row r="2317" spans="1:51" hidden="1" x14ac:dyDescent="0.2">
      <c r="A2317">
        <v>5180041</v>
      </c>
      <c r="B2317">
        <v>5</v>
      </c>
      <c r="C2317">
        <v>1.8504620000000001</v>
      </c>
      <c r="D2317">
        <v>1</v>
      </c>
      <c r="E2317">
        <v>2</v>
      </c>
      <c r="F2317">
        <v>2</v>
      </c>
      <c r="G2317">
        <v>2</v>
      </c>
      <c r="H2317">
        <v>2</v>
      </c>
      <c r="I2317">
        <v>2</v>
      </c>
      <c r="J2317">
        <v>2</v>
      </c>
      <c r="K2317">
        <v>2</v>
      </c>
      <c r="L2317">
        <v>2</v>
      </c>
      <c r="M2317">
        <v>2</v>
      </c>
      <c r="N2317">
        <v>1</v>
      </c>
      <c r="O2317">
        <v>2</v>
      </c>
      <c r="P2317">
        <v>1</v>
      </c>
      <c r="Q2317">
        <v>2</v>
      </c>
      <c r="R2317" t="s">
        <v>49</v>
      </c>
      <c r="S2317" t="s">
        <v>49</v>
      </c>
      <c r="T2317" t="s">
        <v>49</v>
      </c>
      <c r="U2317" t="s">
        <v>49</v>
      </c>
      <c r="V2317" t="s">
        <v>49</v>
      </c>
      <c r="W2317" t="s">
        <v>49</v>
      </c>
      <c r="X2317" t="s">
        <v>49</v>
      </c>
      <c r="Y2317" t="s">
        <v>49</v>
      </c>
      <c r="Z2317" t="s">
        <v>49</v>
      </c>
      <c r="AA2317" t="s">
        <v>49</v>
      </c>
      <c r="AB2317">
        <v>3</v>
      </c>
      <c r="AC2317">
        <v>2</v>
      </c>
      <c r="AD2317">
        <v>3</v>
      </c>
      <c r="AE2317">
        <v>2</v>
      </c>
      <c r="AF2317">
        <v>6</v>
      </c>
      <c r="AG2317" t="s">
        <v>49</v>
      </c>
      <c r="AH2317">
        <v>4</v>
      </c>
      <c r="AI2317">
        <v>1</v>
      </c>
      <c r="AJ2317">
        <v>2</v>
      </c>
      <c r="AK2317">
        <v>2</v>
      </c>
      <c r="AL2317">
        <v>2</v>
      </c>
      <c r="AM2317">
        <v>2</v>
      </c>
      <c r="AN2317">
        <v>1</v>
      </c>
      <c r="AO2317">
        <v>2</v>
      </c>
      <c r="AP2317">
        <v>2</v>
      </c>
      <c r="AQ2317">
        <v>2</v>
      </c>
      <c r="AR2317">
        <v>98</v>
      </c>
      <c r="AS2317">
        <v>3</v>
      </c>
      <c r="AT2317">
        <v>4</v>
      </c>
      <c r="AU2317">
        <v>4</v>
      </c>
      <c r="AV2317">
        <v>4</v>
      </c>
      <c r="AW2317">
        <v>3</v>
      </c>
      <c r="AX2317" s="7" t="e">
        <v>#NULL!</v>
      </c>
      <c r="AY2317" s="7" t="e">
        <v>#NULL!</v>
      </c>
    </row>
    <row r="2318" spans="1:51" hidden="1" x14ac:dyDescent="0.2">
      <c r="A2318">
        <v>5180057</v>
      </c>
      <c r="B2318">
        <v>5</v>
      </c>
      <c r="C2318">
        <v>0.41845500000000002</v>
      </c>
      <c r="D2318">
        <v>1</v>
      </c>
      <c r="E2318">
        <v>2</v>
      </c>
      <c r="F2318">
        <v>2</v>
      </c>
      <c r="G2318">
        <v>2</v>
      </c>
      <c r="H2318">
        <v>2</v>
      </c>
      <c r="I2318">
        <v>2</v>
      </c>
      <c r="J2318">
        <v>2</v>
      </c>
      <c r="K2318">
        <v>2</v>
      </c>
      <c r="L2318">
        <v>2</v>
      </c>
      <c r="M2318">
        <v>2</v>
      </c>
      <c r="N2318">
        <v>2</v>
      </c>
      <c r="O2318">
        <v>2</v>
      </c>
      <c r="P2318">
        <v>2</v>
      </c>
      <c r="Q2318">
        <v>2</v>
      </c>
      <c r="R2318" t="s">
        <v>49</v>
      </c>
      <c r="S2318" t="s">
        <v>49</v>
      </c>
      <c r="T2318" t="s">
        <v>49</v>
      </c>
      <c r="U2318" t="s">
        <v>49</v>
      </c>
      <c r="V2318" t="s">
        <v>49</v>
      </c>
      <c r="W2318" t="s">
        <v>49</v>
      </c>
      <c r="X2318" t="s">
        <v>49</v>
      </c>
      <c r="Y2318" t="s">
        <v>49</v>
      </c>
      <c r="Z2318" t="s">
        <v>49</v>
      </c>
      <c r="AA2318" t="s">
        <v>49</v>
      </c>
      <c r="AB2318">
        <v>3</v>
      </c>
      <c r="AC2318">
        <v>3</v>
      </c>
      <c r="AD2318">
        <v>3</v>
      </c>
      <c r="AE2318">
        <v>1</v>
      </c>
      <c r="AF2318">
        <v>5</v>
      </c>
      <c r="AG2318" t="s">
        <v>49</v>
      </c>
      <c r="AH2318">
        <v>3</v>
      </c>
      <c r="AI2318">
        <v>1</v>
      </c>
      <c r="AJ2318">
        <v>2</v>
      </c>
      <c r="AK2318">
        <v>2</v>
      </c>
      <c r="AL2318">
        <v>2</v>
      </c>
      <c r="AM2318">
        <v>2</v>
      </c>
      <c r="AN2318">
        <v>2</v>
      </c>
      <c r="AO2318">
        <v>2</v>
      </c>
      <c r="AP2318">
        <v>3</v>
      </c>
      <c r="AQ2318">
        <v>3</v>
      </c>
      <c r="AR2318">
        <v>3</v>
      </c>
      <c r="AS2318">
        <v>4</v>
      </c>
      <c r="AT2318">
        <v>4</v>
      </c>
      <c r="AU2318">
        <v>4</v>
      </c>
      <c r="AV2318">
        <v>4</v>
      </c>
      <c r="AW2318">
        <v>3</v>
      </c>
      <c r="AX2318" s="8" t="e">
        <v>#NULL!</v>
      </c>
      <c r="AY2318" s="8" t="e">
        <v>#NULL!</v>
      </c>
    </row>
    <row r="2319" spans="1:51" hidden="1" x14ac:dyDescent="0.2">
      <c r="A2319">
        <v>5180080</v>
      </c>
      <c r="B2319">
        <v>5</v>
      </c>
      <c r="C2319">
        <v>1.6999919999999999</v>
      </c>
      <c r="D2319">
        <v>2</v>
      </c>
      <c r="E2319">
        <v>3</v>
      </c>
      <c r="F2319">
        <v>2</v>
      </c>
      <c r="G2319">
        <v>2</v>
      </c>
      <c r="H2319">
        <v>2</v>
      </c>
      <c r="I2319">
        <v>2</v>
      </c>
      <c r="J2319">
        <v>2</v>
      </c>
      <c r="K2319">
        <v>2</v>
      </c>
      <c r="L2319">
        <v>2</v>
      </c>
      <c r="M2319">
        <v>2</v>
      </c>
      <c r="N2319">
        <v>1</v>
      </c>
      <c r="O2319">
        <v>1</v>
      </c>
      <c r="P2319">
        <v>1</v>
      </c>
      <c r="Q2319">
        <v>2</v>
      </c>
      <c r="R2319" t="s">
        <v>49</v>
      </c>
      <c r="S2319" t="s">
        <v>49</v>
      </c>
      <c r="T2319" t="s">
        <v>49</v>
      </c>
      <c r="U2319" t="s">
        <v>49</v>
      </c>
      <c r="V2319" t="s">
        <v>49</v>
      </c>
      <c r="W2319" t="s">
        <v>49</v>
      </c>
      <c r="X2319" t="s">
        <v>49</v>
      </c>
      <c r="Y2319" t="s">
        <v>49</v>
      </c>
      <c r="Z2319" t="s">
        <v>49</v>
      </c>
      <c r="AA2319" t="s">
        <v>49</v>
      </c>
      <c r="AB2319">
        <v>2</v>
      </c>
      <c r="AC2319">
        <v>2</v>
      </c>
      <c r="AD2319">
        <v>2</v>
      </c>
      <c r="AE2319">
        <v>2</v>
      </c>
      <c r="AF2319">
        <v>4</v>
      </c>
      <c r="AG2319" t="s">
        <v>49</v>
      </c>
      <c r="AH2319">
        <v>3</v>
      </c>
      <c r="AI2319">
        <v>1</v>
      </c>
      <c r="AJ2319">
        <v>2</v>
      </c>
      <c r="AK2319">
        <v>2</v>
      </c>
      <c r="AL2319">
        <v>2</v>
      </c>
      <c r="AM2319">
        <v>2</v>
      </c>
      <c r="AN2319">
        <v>2</v>
      </c>
      <c r="AO2319">
        <v>2</v>
      </c>
      <c r="AP2319">
        <v>2</v>
      </c>
      <c r="AQ2319">
        <v>2</v>
      </c>
      <c r="AR2319">
        <v>3</v>
      </c>
      <c r="AS2319">
        <v>3</v>
      </c>
      <c r="AT2319">
        <v>3</v>
      </c>
      <c r="AU2319">
        <v>4</v>
      </c>
      <c r="AV2319">
        <v>1</v>
      </c>
      <c r="AW2319">
        <v>2</v>
      </c>
      <c r="AX2319" s="7" t="e">
        <v>#NULL!</v>
      </c>
      <c r="AY2319" s="7" t="e">
        <v>#NULL!</v>
      </c>
    </row>
    <row r="2320" spans="1:51" hidden="1" x14ac:dyDescent="0.2">
      <c r="A2320">
        <v>5180095</v>
      </c>
      <c r="B2320">
        <v>5</v>
      </c>
      <c r="C2320">
        <v>0.60589599999999999</v>
      </c>
      <c r="D2320">
        <v>1</v>
      </c>
      <c r="E2320">
        <v>2</v>
      </c>
      <c r="F2320">
        <v>2</v>
      </c>
      <c r="G2320">
        <v>2</v>
      </c>
      <c r="H2320">
        <v>2</v>
      </c>
      <c r="I2320">
        <v>1</v>
      </c>
      <c r="J2320">
        <v>2</v>
      </c>
      <c r="K2320">
        <v>2</v>
      </c>
      <c r="L2320">
        <v>2</v>
      </c>
      <c r="M2320">
        <v>2</v>
      </c>
      <c r="N2320">
        <v>2</v>
      </c>
      <c r="O2320">
        <v>2</v>
      </c>
      <c r="P2320">
        <v>1</v>
      </c>
      <c r="Q2320">
        <v>2</v>
      </c>
      <c r="R2320" t="s">
        <v>49</v>
      </c>
      <c r="S2320" t="s">
        <v>49</v>
      </c>
      <c r="T2320" t="s">
        <v>49</v>
      </c>
      <c r="U2320" t="s">
        <v>49</v>
      </c>
      <c r="V2320" t="s">
        <v>49</v>
      </c>
      <c r="W2320" t="s">
        <v>49</v>
      </c>
      <c r="X2320" t="s">
        <v>49</v>
      </c>
      <c r="Y2320" t="s">
        <v>49</v>
      </c>
      <c r="Z2320" t="s">
        <v>49</v>
      </c>
      <c r="AA2320" t="s">
        <v>49</v>
      </c>
      <c r="AB2320">
        <v>3</v>
      </c>
      <c r="AC2320">
        <v>4</v>
      </c>
      <c r="AD2320">
        <v>3</v>
      </c>
      <c r="AE2320">
        <v>1</v>
      </c>
      <c r="AF2320">
        <v>2</v>
      </c>
      <c r="AG2320" t="s">
        <v>49</v>
      </c>
      <c r="AH2320">
        <v>2</v>
      </c>
      <c r="AI2320">
        <v>1</v>
      </c>
      <c r="AJ2320">
        <v>2</v>
      </c>
      <c r="AK2320">
        <v>2</v>
      </c>
      <c r="AL2320">
        <v>2</v>
      </c>
      <c r="AM2320">
        <v>2</v>
      </c>
      <c r="AN2320">
        <v>2</v>
      </c>
      <c r="AO2320">
        <v>1</v>
      </c>
      <c r="AP2320">
        <v>4</v>
      </c>
      <c r="AQ2320">
        <v>3</v>
      </c>
      <c r="AR2320">
        <v>3</v>
      </c>
      <c r="AS2320">
        <v>3</v>
      </c>
      <c r="AT2320">
        <v>4</v>
      </c>
      <c r="AU2320">
        <v>3</v>
      </c>
      <c r="AV2320">
        <v>4</v>
      </c>
      <c r="AW2320">
        <v>4</v>
      </c>
      <c r="AX2320" s="8" t="e">
        <v>#NULL!</v>
      </c>
      <c r="AY2320" s="8" t="e">
        <v>#NULL!</v>
      </c>
    </row>
    <row r="2321" spans="1:51" hidden="1" x14ac:dyDescent="0.2">
      <c r="A2321">
        <v>5180109</v>
      </c>
      <c r="B2321">
        <v>5</v>
      </c>
      <c r="C2321">
        <v>1.829</v>
      </c>
      <c r="D2321">
        <v>2</v>
      </c>
      <c r="E2321">
        <v>3</v>
      </c>
      <c r="F2321">
        <v>2</v>
      </c>
      <c r="G2321">
        <v>2</v>
      </c>
      <c r="H2321">
        <v>2</v>
      </c>
      <c r="I2321">
        <v>1</v>
      </c>
      <c r="J2321">
        <v>2</v>
      </c>
      <c r="K2321">
        <v>2</v>
      </c>
      <c r="L2321">
        <v>2</v>
      </c>
      <c r="M2321">
        <v>2</v>
      </c>
      <c r="N2321">
        <v>2</v>
      </c>
      <c r="O2321">
        <v>2</v>
      </c>
      <c r="P2321">
        <v>1</v>
      </c>
      <c r="Q2321">
        <v>2</v>
      </c>
      <c r="R2321" t="s">
        <v>49</v>
      </c>
      <c r="S2321" t="s">
        <v>49</v>
      </c>
      <c r="T2321" t="s">
        <v>49</v>
      </c>
      <c r="U2321" t="s">
        <v>49</v>
      </c>
      <c r="V2321" t="s">
        <v>49</v>
      </c>
      <c r="W2321" t="s">
        <v>49</v>
      </c>
      <c r="X2321" t="s">
        <v>49</v>
      </c>
      <c r="Y2321" t="s">
        <v>49</v>
      </c>
      <c r="Z2321" t="s">
        <v>49</v>
      </c>
      <c r="AA2321" t="s">
        <v>49</v>
      </c>
      <c r="AB2321">
        <v>3</v>
      </c>
      <c r="AC2321">
        <v>2</v>
      </c>
      <c r="AD2321">
        <v>3</v>
      </c>
      <c r="AE2321">
        <v>1</v>
      </c>
      <c r="AF2321">
        <v>6</v>
      </c>
      <c r="AG2321" t="s">
        <v>49</v>
      </c>
      <c r="AH2321">
        <v>3</v>
      </c>
      <c r="AI2321">
        <v>1</v>
      </c>
      <c r="AJ2321">
        <v>2</v>
      </c>
      <c r="AK2321">
        <v>2</v>
      </c>
      <c r="AL2321">
        <v>2</v>
      </c>
      <c r="AM2321">
        <v>2</v>
      </c>
      <c r="AN2321">
        <v>2</v>
      </c>
      <c r="AO2321">
        <v>2</v>
      </c>
      <c r="AP2321">
        <v>4</v>
      </c>
      <c r="AQ2321">
        <v>3</v>
      </c>
      <c r="AR2321">
        <v>4</v>
      </c>
      <c r="AS2321">
        <v>4</v>
      </c>
      <c r="AT2321">
        <v>4</v>
      </c>
      <c r="AU2321">
        <v>3</v>
      </c>
      <c r="AV2321">
        <v>4</v>
      </c>
      <c r="AW2321">
        <v>4</v>
      </c>
      <c r="AX2321" s="7" t="e">
        <v>#NULL!</v>
      </c>
      <c r="AY2321" s="7" t="e">
        <v>#NULL!</v>
      </c>
    </row>
    <row r="2322" spans="1:51" hidden="1" x14ac:dyDescent="0.2">
      <c r="A2322">
        <v>5180127</v>
      </c>
      <c r="B2322">
        <v>5</v>
      </c>
      <c r="C2322">
        <v>0.51390000000000002</v>
      </c>
      <c r="D2322">
        <v>1</v>
      </c>
      <c r="E2322">
        <v>1</v>
      </c>
      <c r="F2322">
        <v>2</v>
      </c>
      <c r="G2322">
        <v>2</v>
      </c>
      <c r="H2322">
        <v>2</v>
      </c>
      <c r="I2322">
        <v>2</v>
      </c>
      <c r="J2322">
        <v>2</v>
      </c>
      <c r="K2322">
        <v>2</v>
      </c>
      <c r="L2322">
        <v>2</v>
      </c>
      <c r="M2322">
        <v>2</v>
      </c>
      <c r="N2322">
        <v>2</v>
      </c>
      <c r="O2322">
        <v>2</v>
      </c>
      <c r="P2322">
        <v>2</v>
      </c>
      <c r="Q2322">
        <v>2</v>
      </c>
      <c r="R2322" t="s">
        <v>49</v>
      </c>
      <c r="S2322" t="s">
        <v>49</v>
      </c>
      <c r="T2322" t="s">
        <v>49</v>
      </c>
      <c r="U2322" t="s">
        <v>49</v>
      </c>
      <c r="V2322" t="s">
        <v>49</v>
      </c>
      <c r="W2322" t="s">
        <v>49</v>
      </c>
      <c r="X2322" t="s">
        <v>49</v>
      </c>
      <c r="Y2322" t="s">
        <v>49</v>
      </c>
      <c r="Z2322" t="s">
        <v>49</v>
      </c>
      <c r="AA2322" t="s">
        <v>49</v>
      </c>
      <c r="AB2322">
        <v>4</v>
      </c>
      <c r="AC2322">
        <v>4</v>
      </c>
      <c r="AD2322">
        <v>4</v>
      </c>
      <c r="AE2322">
        <v>1</v>
      </c>
      <c r="AF2322">
        <v>6</v>
      </c>
      <c r="AG2322" t="s">
        <v>49</v>
      </c>
      <c r="AH2322">
        <v>4</v>
      </c>
      <c r="AI2322">
        <v>1</v>
      </c>
      <c r="AJ2322">
        <v>2</v>
      </c>
      <c r="AK2322">
        <v>2</v>
      </c>
      <c r="AL2322">
        <v>2</v>
      </c>
      <c r="AM2322">
        <v>2</v>
      </c>
      <c r="AN2322">
        <v>2</v>
      </c>
      <c r="AO2322">
        <v>2</v>
      </c>
      <c r="AP2322">
        <v>4</v>
      </c>
      <c r="AQ2322">
        <v>4</v>
      </c>
      <c r="AR2322">
        <v>4</v>
      </c>
      <c r="AS2322">
        <v>4</v>
      </c>
      <c r="AT2322">
        <v>4</v>
      </c>
      <c r="AU2322">
        <v>4</v>
      </c>
      <c r="AV2322">
        <v>4</v>
      </c>
      <c r="AW2322">
        <v>4</v>
      </c>
      <c r="AX2322" s="8" t="e">
        <v>#NULL!</v>
      </c>
      <c r="AY2322" s="8" t="e">
        <v>#NULL!</v>
      </c>
    </row>
    <row r="2323" spans="1:51" hidden="1" x14ac:dyDescent="0.2">
      <c r="A2323">
        <v>5180137</v>
      </c>
      <c r="B2323">
        <v>5</v>
      </c>
      <c r="C2323">
        <v>0.63461599999999996</v>
      </c>
      <c r="D2323">
        <v>1</v>
      </c>
      <c r="E2323">
        <v>2</v>
      </c>
      <c r="F2323">
        <v>1</v>
      </c>
      <c r="G2323">
        <v>2</v>
      </c>
      <c r="H2323">
        <v>2</v>
      </c>
      <c r="I2323">
        <v>2</v>
      </c>
      <c r="J2323">
        <v>2</v>
      </c>
      <c r="K2323">
        <v>2</v>
      </c>
      <c r="L2323">
        <v>2</v>
      </c>
      <c r="M2323">
        <v>2</v>
      </c>
      <c r="N2323">
        <v>2</v>
      </c>
      <c r="O2323">
        <v>2</v>
      </c>
      <c r="P2323">
        <v>1</v>
      </c>
      <c r="Q2323">
        <v>3</v>
      </c>
      <c r="R2323" t="s">
        <v>49</v>
      </c>
      <c r="S2323" t="s">
        <v>49</v>
      </c>
      <c r="T2323" t="s">
        <v>49</v>
      </c>
      <c r="U2323" t="s">
        <v>49</v>
      </c>
      <c r="V2323" t="s">
        <v>49</v>
      </c>
      <c r="W2323" t="s">
        <v>49</v>
      </c>
      <c r="X2323" t="s">
        <v>49</v>
      </c>
      <c r="Y2323" t="s">
        <v>49</v>
      </c>
      <c r="Z2323" t="s">
        <v>49</v>
      </c>
      <c r="AA2323" t="s">
        <v>49</v>
      </c>
      <c r="AB2323">
        <v>3</v>
      </c>
      <c r="AC2323">
        <v>2</v>
      </c>
      <c r="AD2323">
        <v>2</v>
      </c>
      <c r="AE2323">
        <v>3</v>
      </c>
      <c r="AF2323">
        <v>6</v>
      </c>
      <c r="AG2323" t="s">
        <v>49</v>
      </c>
      <c r="AH2323">
        <v>3</v>
      </c>
      <c r="AI2323">
        <v>1</v>
      </c>
      <c r="AJ2323">
        <v>2</v>
      </c>
      <c r="AK2323">
        <v>2</v>
      </c>
      <c r="AL2323">
        <v>2</v>
      </c>
      <c r="AM2323">
        <v>2</v>
      </c>
      <c r="AN2323">
        <v>2</v>
      </c>
      <c r="AO2323">
        <v>2</v>
      </c>
      <c r="AP2323">
        <v>4</v>
      </c>
      <c r="AQ2323">
        <v>4</v>
      </c>
      <c r="AR2323">
        <v>2</v>
      </c>
      <c r="AS2323">
        <v>2</v>
      </c>
      <c r="AT2323">
        <v>4</v>
      </c>
      <c r="AU2323">
        <v>3</v>
      </c>
      <c r="AV2323">
        <v>2</v>
      </c>
      <c r="AW2323">
        <v>2</v>
      </c>
      <c r="AX2323" s="7" t="e">
        <v>#NULL!</v>
      </c>
      <c r="AY2323" s="7" t="e">
        <v>#NULL!</v>
      </c>
    </row>
    <row r="2324" spans="1:51" hidden="1" x14ac:dyDescent="0.2">
      <c r="A2324">
        <v>5180149</v>
      </c>
      <c r="B2324">
        <v>5</v>
      </c>
      <c r="C2324">
        <v>0.70593399999999995</v>
      </c>
      <c r="D2324">
        <v>1</v>
      </c>
      <c r="E2324">
        <v>2</v>
      </c>
      <c r="F2324">
        <v>2</v>
      </c>
      <c r="G2324">
        <v>2</v>
      </c>
      <c r="H2324">
        <v>2</v>
      </c>
      <c r="I2324">
        <v>1</v>
      </c>
      <c r="J2324">
        <v>2</v>
      </c>
      <c r="K2324">
        <v>2</v>
      </c>
      <c r="L2324">
        <v>2</v>
      </c>
      <c r="M2324">
        <v>2</v>
      </c>
      <c r="N2324">
        <v>2</v>
      </c>
      <c r="O2324">
        <v>2</v>
      </c>
      <c r="P2324">
        <v>1</v>
      </c>
      <c r="Q2324">
        <v>2</v>
      </c>
      <c r="R2324" t="s">
        <v>49</v>
      </c>
      <c r="S2324" t="s">
        <v>49</v>
      </c>
      <c r="T2324" t="s">
        <v>49</v>
      </c>
      <c r="U2324" t="s">
        <v>49</v>
      </c>
      <c r="V2324" t="s">
        <v>49</v>
      </c>
      <c r="W2324" t="s">
        <v>49</v>
      </c>
      <c r="X2324" t="s">
        <v>49</v>
      </c>
      <c r="Y2324" t="s">
        <v>49</v>
      </c>
      <c r="Z2324" t="s">
        <v>49</v>
      </c>
      <c r="AA2324" t="s">
        <v>49</v>
      </c>
      <c r="AB2324">
        <v>2</v>
      </c>
      <c r="AC2324">
        <v>2</v>
      </c>
      <c r="AD2324">
        <v>2</v>
      </c>
      <c r="AE2324">
        <v>3</v>
      </c>
      <c r="AF2324">
        <v>6</v>
      </c>
      <c r="AG2324" t="s">
        <v>49</v>
      </c>
      <c r="AH2324">
        <v>4</v>
      </c>
      <c r="AI2324">
        <v>2</v>
      </c>
      <c r="AJ2324">
        <v>2</v>
      </c>
      <c r="AK2324">
        <v>2</v>
      </c>
      <c r="AL2324">
        <v>2</v>
      </c>
      <c r="AM2324">
        <v>2</v>
      </c>
      <c r="AN2324">
        <v>2</v>
      </c>
      <c r="AO2324">
        <v>2</v>
      </c>
      <c r="AP2324">
        <v>4</v>
      </c>
      <c r="AQ2324">
        <v>4</v>
      </c>
      <c r="AR2324">
        <v>1</v>
      </c>
      <c r="AS2324">
        <v>2</v>
      </c>
      <c r="AT2324">
        <v>3</v>
      </c>
      <c r="AU2324">
        <v>3</v>
      </c>
      <c r="AV2324">
        <v>2</v>
      </c>
      <c r="AW2324">
        <v>2</v>
      </c>
      <c r="AX2324" s="8" t="e">
        <v>#NULL!</v>
      </c>
      <c r="AY2324" s="8" t="e">
        <v>#NULL!</v>
      </c>
    </row>
    <row r="2325" spans="1:51" hidden="1" x14ac:dyDescent="0.2">
      <c r="A2325">
        <v>5180161</v>
      </c>
      <c r="B2325">
        <v>5</v>
      </c>
      <c r="C2325">
        <v>0.67409200000000002</v>
      </c>
      <c r="D2325">
        <v>2</v>
      </c>
      <c r="E2325">
        <v>2</v>
      </c>
      <c r="F2325">
        <v>2</v>
      </c>
      <c r="G2325">
        <v>2</v>
      </c>
      <c r="H2325">
        <v>2</v>
      </c>
      <c r="I2325">
        <v>1</v>
      </c>
      <c r="J2325">
        <v>2</v>
      </c>
      <c r="K2325">
        <v>2</v>
      </c>
      <c r="L2325">
        <v>2</v>
      </c>
      <c r="M2325">
        <v>1</v>
      </c>
      <c r="N2325">
        <v>2</v>
      </c>
      <c r="O2325">
        <v>1</v>
      </c>
      <c r="P2325">
        <v>1</v>
      </c>
      <c r="Q2325">
        <v>2</v>
      </c>
      <c r="R2325" t="s">
        <v>49</v>
      </c>
      <c r="S2325" t="s">
        <v>49</v>
      </c>
      <c r="T2325" t="s">
        <v>49</v>
      </c>
      <c r="U2325" t="s">
        <v>49</v>
      </c>
      <c r="V2325" t="s">
        <v>49</v>
      </c>
      <c r="W2325" t="s">
        <v>49</v>
      </c>
      <c r="X2325" t="s">
        <v>49</v>
      </c>
      <c r="Y2325" t="s">
        <v>49</v>
      </c>
      <c r="Z2325" t="s">
        <v>49</v>
      </c>
      <c r="AA2325" t="s">
        <v>49</v>
      </c>
      <c r="AB2325">
        <v>3</v>
      </c>
      <c r="AC2325">
        <v>1</v>
      </c>
      <c r="AD2325">
        <v>3</v>
      </c>
      <c r="AE2325">
        <v>2</v>
      </c>
      <c r="AF2325">
        <v>6</v>
      </c>
      <c r="AG2325" t="s">
        <v>49</v>
      </c>
      <c r="AH2325">
        <v>4</v>
      </c>
      <c r="AI2325">
        <v>1</v>
      </c>
      <c r="AJ2325">
        <v>2</v>
      </c>
      <c r="AK2325">
        <v>2</v>
      </c>
      <c r="AL2325">
        <v>2</v>
      </c>
      <c r="AM2325">
        <v>2</v>
      </c>
      <c r="AN2325">
        <v>2</v>
      </c>
      <c r="AO2325">
        <v>2</v>
      </c>
      <c r="AP2325">
        <v>1</v>
      </c>
      <c r="AQ2325">
        <v>3</v>
      </c>
      <c r="AR2325">
        <v>3</v>
      </c>
      <c r="AS2325">
        <v>3</v>
      </c>
      <c r="AT2325">
        <v>3</v>
      </c>
      <c r="AU2325">
        <v>2</v>
      </c>
      <c r="AV2325">
        <v>3</v>
      </c>
      <c r="AW2325">
        <v>3</v>
      </c>
      <c r="AX2325" s="7" t="e">
        <v>#NULL!</v>
      </c>
      <c r="AY2325" s="7" t="e">
        <v>#NULL!</v>
      </c>
    </row>
    <row r="2326" spans="1:51" hidden="1" x14ac:dyDescent="0.2">
      <c r="A2326">
        <v>5180164</v>
      </c>
      <c r="B2326">
        <v>5</v>
      </c>
      <c r="C2326">
        <v>0.63599899999999998</v>
      </c>
      <c r="D2326">
        <v>98</v>
      </c>
      <c r="E2326">
        <v>2</v>
      </c>
      <c r="F2326">
        <v>2</v>
      </c>
      <c r="G2326">
        <v>2</v>
      </c>
      <c r="H2326">
        <v>2</v>
      </c>
      <c r="I2326">
        <v>1</v>
      </c>
      <c r="J2326">
        <v>2</v>
      </c>
      <c r="K2326">
        <v>2</v>
      </c>
      <c r="L2326">
        <v>2</v>
      </c>
      <c r="M2326">
        <v>2</v>
      </c>
      <c r="N2326">
        <v>98</v>
      </c>
      <c r="O2326">
        <v>98</v>
      </c>
      <c r="P2326">
        <v>1</v>
      </c>
      <c r="Q2326">
        <v>2</v>
      </c>
      <c r="R2326" t="s">
        <v>49</v>
      </c>
      <c r="S2326" t="s">
        <v>49</v>
      </c>
      <c r="T2326" t="s">
        <v>49</v>
      </c>
      <c r="U2326" t="s">
        <v>49</v>
      </c>
      <c r="V2326" t="s">
        <v>49</v>
      </c>
      <c r="W2326" t="s">
        <v>49</v>
      </c>
      <c r="X2326" t="s">
        <v>49</v>
      </c>
      <c r="Y2326" t="s">
        <v>49</v>
      </c>
      <c r="Z2326" t="s">
        <v>49</v>
      </c>
      <c r="AA2326" t="s">
        <v>49</v>
      </c>
      <c r="AB2326">
        <v>2</v>
      </c>
      <c r="AC2326">
        <v>1</v>
      </c>
      <c r="AD2326">
        <v>2</v>
      </c>
      <c r="AE2326">
        <v>2</v>
      </c>
      <c r="AF2326">
        <v>6</v>
      </c>
      <c r="AG2326" t="s">
        <v>49</v>
      </c>
      <c r="AH2326">
        <v>4</v>
      </c>
      <c r="AI2326">
        <v>2</v>
      </c>
      <c r="AJ2326">
        <v>2</v>
      </c>
      <c r="AK2326">
        <v>2</v>
      </c>
      <c r="AL2326">
        <v>2</v>
      </c>
      <c r="AM2326">
        <v>2</v>
      </c>
      <c r="AN2326">
        <v>2</v>
      </c>
      <c r="AO2326">
        <v>2</v>
      </c>
      <c r="AP2326">
        <v>4</v>
      </c>
      <c r="AQ2326">
        <v>4</v>
      </c>
      <c r="AR2326">
        <v>4</v>
      </c>
      <c r="AS2326">
        <v>4</v>
      </c>
      <c r="AT2326">
        <v>4</v>
      </c>
      <c r="AU2326">
        <v>4</v>
      </c>
      <c r="AV2326">
        <v>4</v>
      </c>
      <c r="AW2326">
        <v>4</v>
      </c>
      <c r="AX2326" s="8" t="e">
        <v>#NULL!</v>
      </c>
      <c r="AY2326" s="8" t="e">
        <v>#NULL!</v>
      </c>
    </row>
    <row r="2327" spans="1:51" hidden="1" x14ac:dyDescent="0.2">
      <c r="A2327">
        <v>5180184</v>
      </c>
      <c r="B2327">
        <v>5</v>
      </c>
      <c r="C2327">
        <v>1.08694</v>
      </c>
      <c r="D2327">
        <v>1</v>
      </c>
      <c r="E2327">
        <v>2</v>
      </c>
      <c r="F2327">
        <v>1</v>
      </c>
      <c r="G2327">
        <v>2</v>
      </c>
      <c r="H2327">
        <v>1</v>
      </c>
      <c r="I2327">
        <v>2</v>
      </c>
      <c r="J2327">
        <v>2</v>
      </c>
      <c r="K2327">
        <v>1</v>
      </c>
      <c r="L2327">
        <v>1</v>
      </c>
      <c r="M2327">
        <v>2</v>
      </c>
      <c r="N2327">
        <v>3</v>
      </c>
      <c r="O2327">
        <v>2</v>
      </c>
      <c r="P2327">
        <v>2</v>
      </c>
      <c r="Q2327">
        <v>2</v>
      </c>
      <c r="R2327" t="s">
        <v>49</v>
      </c>
      <c r="S2327" t="s">
        <v>49</v>
      </c>
      <c r="T2327" t="s">
        <v>49</v>
      </c>
      <c r="U2327" t="s">
        <v>49</v>
      </c>
      <c r="V2327" t="s">
        <v>49</v>
      </c>
      <c r="W2327" t="s">
        <v>49</v>
      </c>
      <c r="X2327" t="s">
        <v>49</v>
      </c>
      <c r="Y2327" t="s">
        <v>49</v>
      </c>
      <c r="Z2327" t="s">
        <v>49</v>
      </c>
      <c r="AA2327" t="s">
        <v>49</v>
      </c>
      <c r="AB2327">
        <v>2</v>
      </c>
      <c r="AC2327">
        <v>1</v>
      </c>
      <c r="AD2327">
        <v>1</v>
      </c>
      <c r="AE2327">
        <v>2</v>
      </c>
      <c r="AF2327">
        <v>3</v>
      </c>
      <c r="AG2327" t="s">
        <v>49</v>
      </c>
      <c r="AH2327">
        <v>3</v>
      </c>
      <c r="AI2327">
        <v>1</v>
      </c>
      <c r="AJ2327">
        <v>1</v>
      </c>
      <c r="AK2327">
        <v>1</v>
      </c>
      <c r="AL2327">
        <v>2</v>
      </c>
      <c r="AM2327">
        <v>1</v>
      </c>
      <c r="AN2327">
        <v>1</v>
      </c>
      <c r="AO2327">
        <v>2</v>
      </c>
      <c r="AP2327">
        <v>1</v>
      </c>
      <c r="AQ2327">
        <v>1</v>
      </c>
      <c r="AR2327">
        <v>2</v>
      </c>
      <c r="AS2327">
        <v>4</v>
      </c>
      <c r="AT2327">
        <v>2</v>
      </c>
      <c r="AU2327">
        <v>2</v>
      </c>
      <c r="AV2327">
        <v>4</v>
      </c>
      <c r="AW2327">
        <v>2</v>
      </c>
      <c r="AX2327" s="7" t="e">
        <v>#NULL!</v>
      </c>
      <c r="AY2327" s="7" t="e">
        <v>#NULL!</v>
      </c>
    </row>
    <row r="2328" spans="1:51" hidden="1" x14ac:dyDescent="0.2">
      <c r="A2328">
        <v>5180201</v>
      </c>
      <c r="B2328">
        <v>5</v>
      </c>
      <c r="C2328">
        <v>1.3054269999999999</v>
      </c>
      <c r="D2328">
        <v>1</v>
      </c>
      <c r="E2328">
        <v>2</v>
      </c>
      <c r="F2328">
        <v>2</v>
      </c>
      <c r="G2328">
        <v>2</v>
      </c>
      <c r="H2328">
        <v>2</v>
      </c>
      <c r="I2328">
        <v>2</v>
      </c>
      <c r="J2328">
        <v>2</v>
      </c>
      <c r="K2328">
        <v>2</v>
      </c>
      <c r="L2328">
        <v>2</v>
      </c>
      <c r="M2328">
        <v>2</v>
      </c>
      <c r="N2328">
        <v>1</v>
      </c>
      <c r="O2328">
        <v>1</v>
      </c>
      <c r="P2328">
        <v>1</v>
      </c>
      <c r="Q2328">
        <v>2</v>
      </c>
      <c r="R2328" t="s">
        <v>49</v>
      </c>
      <c r="S2328" t="s">
        <v>49</v>
      </c>
      <c r="T2328" t="s">
        <v>49</v>
      </c>
      <c r="U2328" t="s">
        <v>49</v>
      </c>
      <c r="V2328" t="s">
        <v>49</v>
      </c>
      <c r="W2328" t="s">
        <v>49</v>
      </c>
      <c r="X2328" t="s">
        <v>49</v>
      </c>
      <c r="Y2328" t="s">
        <v>49</v>
      </c>
      <c r="Z2328" t="s">
        <v>49</v>
      </c>
      <c r="AA2328" t="s">
        <v>49</v>
      </c>
      <c r="AB2328">
        <v>2</v>
      </c>
      <c r="AC2328">
        <v>1</v>
      </c>
      <c r="AD2328">
        <v>1</v>
      </c>
      <c r="AE2328">
        <v>2</v>
      </c>
      <c r="AF2328">
        <v>6</v>
      </c>
      <c r="AG2328" t="s">
        <v>49</v>
      </c>
      <c r="AH2328">
        <v>4</v>
      </c>
      <c r="AI2328">
        <v>1</v>
      </c>
      <c r="AJ2328">
        <v>2</v>
      </c>
      <c r="AK2328">
        <v>2</v>
      </c>
      <c r="AL2328">
        <v>2</v>
      </c>
      <c r="AM2328">
        <v>1</v>
      </c>
      <c r="AN2328">
        <v>2</v>
      </c>
      <c r="AO2328">
        <v>2</v>
      </c>
      <c r="AP2328">
        <v>2</v>
      </c>
      <c r="AQ2328">
        <v>4</v>
      </c>
      <c r="AR2328">
        <v>1</v>
      </c>
      <c r="AS2328">
        <v>1</v>
      </c>
      <c r="AT2328">
        <v>4</v>
      </c>
      <c r="AU2328">
        <v>4</v>
      </c>
      <c r="AV2328">
        <v>1</v>
      </c>
      <c r="AW2328">
        <v>1</v>
      </c>
      <c r="AX2328" s="8" t="e">
        <v>#NULL!</v>
      </c>
      <c r="AY2328" s="8" t="e">
        <v>#NULL!</v>
      </c>
    </row>
    <row r="2329" spans="1:51" hidden="1" x14ac:dyDescent="0.2">
      <c r="A2329">
        <v>5180221</v>
      </c>
      <c r="B2329">
        <v>5</v>
      </c>
      <c r="C2329">
        <v>0.41845500000000002</v>
      </c>
      <c r="D2329">
        <v>1</v>
      </c>
      <c r="E2329">
        <v>2</v>
      </c>
      <c r="F2329">
        <v>2</v>
      </c>
      <c r="G2329">
        <v>2</v>
      </c>
      <c r="H2329">
        <v>2</v>
      </c>
      <c r="I2329">
        <v>2</v>
      </c>
      <c r="J2329">
        <v>2</v>
      </c>
      <c r="K2329">
        <v>2</v>
      </c>
      <c r="L2329">
        <v>2</v>
      </c>
      <c r="M2329">
        <v>2</v>
      </c>
      <c r="N2329">
        <v>2</v>
      </c>
      <c r="O2329">
        <v>1</v>
      </c>
      <c r="P2329">
        <v>1</v>
      </c>
      <c r="Q2329">
        <v>2</v>
      </c>
      <c r="R2329" t="s">
        <v>49</v>
      </c>
      <c r="S2329" t="s">
        <v>49</v>
      </c>
      <c r="T2329" t="s">
        <v>49</v>
      </c>
      <c r="U2329" t="s">
        <v>49</v>
      </c>
      <c r="V2329" t="s">
        <v>49</v>
      </c>
      <c r="W2329" t="s">
        <v>49</v>
      </c>
      <c r="X2329" t="s">
        <v>49</v>
      </c>
      <c r="Y2329" t="s">
        <v>49</v>
      </c>
      <c r="Z2329" t="s">
        <v>49</v>
      </c>
      <c r="AA2329" t="s">
        <v>49</v>
      </c>
      <c r="AB2329">
        <v>2</v>
      </c>
      <c r="AC2329">
        <v>1</v>
      </c>
      <c r="AD2329">
        <v>3</v>
      </c>
      <c r="AE2329">
        <v>2</v>
      </c>
      <c r="AF2329">
        <v>5</v>
      </c>
      <c r="AG2329" t="s">
        <v>49</v>
      </c>
      <c r="AH2329">
        <v>2</v>
      </c>
      <c r="AI2329">
        <v>1</v>
      </c>
      <c r="AJ2329">
        <v>2</v>
      </c>
      <c r="AK2329">
        <v>2</v>
      </c>
      <c r="AL2329">
        <v>2</v>
      </c>
      <c r="AM2329">
        <v>2</v>
      </c>
      <c r="AN2329">
        <v>2</v>
      </c>
      <c r="AO2329">
        <v>2</v>
      </c>
      <c r="AP2329">
        <v>4</v>
      </c>
      <c r="AQ2329">
        <v>4</v>
      </c>
      <c r="AR2329">
        <v>2</v>
      </c>
      <c r="AS2329">
        <v>2</v>
      </c>
      <c r="AT2329">
        <v>4</v>
      </c>
      <c r="AU2329">
        <v>4</v>
      </c>
      <c r="AV2329">
        <v>4</v>
      </c>
      <c r="AW2329">
        <v>4</v>
      </c>
      <c r="AX2329" s="7" t="e">
        <v>#NULL!</v>
      </c>
      <c r="AY2329" s="7" t="e">
        <v>#NULL!</v>
      </c>
    </row>
    <row r="2330" spans="1:51" hidden="1" x14ac:dyDescent="0.2">
      <c r="A2330">
        <v>5180272</v>
      </c>
      <c r="B2330">
        <v>5</v>
      </c>
      <c r="C2330">
        <v>0.90624700000000002</v>
      </c>
      <c r="D2330">
        <v>1</v>
      </c>
      <c r="E2330">
        <v>1</v>
      </c>
      <c r="F2330">
        <v>2</v>
      </c>
      <c r="G2330">
        <v>2</v>
      </c>
      <c r="H2330">
        <v>2</v>
      </c>
      <c r="I2330">
        <v>2</v>
      </c>
      <c r="J2330">
        <v>1</v>
      </c>
      <c r="K2330">
        <v>2</v>
      </c>
      <c r="L2330">
        <v>2</v>
      </c>
      <c r="M2330">
        <v>2</v>
      </c>
      <c r="N2330">
        <v>2</v>
      </c>
      <c r="O2330">
        <v>2</v>
      </c>
      <c r="P2330">
        <v>1</v>
      </c>
      <c r="Q2330">
        <v>2</v>
      </c>
      <c r="R2330" t="s">
        <v>49</v>
      </c>
      <c r="S2330" t="s">
        <v>49</v>
      </c>
      <c r="T2330" t="s">
        <v>49</v>
      </c>
      <c r="U2330" t="s">
        <v>49</v>
      </c>
      <c r="V2330" t="s">
        <v>49</v>
      </c>
      <c r="W2330" t="s">
        <v>49</v>
      </c>
      <c r="X2330" t="s">
        <v>49</v>
      </c>
      <c r="Y2330" t="s">
        <v>49</v>
      </c>
      <c r="Z2330" t="s">
        <v>49</v>
      </c>
      <c r="AA2330" t="s">
        <v>49</v>
      </c>
      <c r="AB2330">
        <v>4</v>
      </c>
      <c r="AC2330">
        <v>3</v>
      </c>
      <c r="AD2330">
        <v>3</v>
      </c>
      <c r="AE2330">
        <v>2</v>
      </c>
      <c r="AF2330">
        <v>6</v>
      </c>
      <c r="AG2330" t="s">
        <v>49</v>
      </c>
      <c r="AH2330">
        <v>4</v>
      </c>
      <c r="AI2330">
        <v>2</v>
      </c>
      <c r="AJ2330">
        <v>2</v>
      </c>
      <c r="AK2330">
        <v>2</v>
      </c>
      <c r="AL2330">
        <v>2</v>
      </c>
      <c r="AM2330">
        <v>2</v>
      </c>
      <c r="AN2330">
        <v>2</v>
      </c>
      <c r="AO2330">
        <v>2</v>
      </c>
      <c r="AP2330">
        <v>2</v>
      </c>
      <c r="AQ2330">
        <v>3</v>
      </c>
      <c r="AR2330">
        <v>2</v>
      </c>
      <c r="AS2330">
        <v>3</v>
      </c>
      <c r="AT2330">
        <v>3</v>
      </c>
      <c r="AU2330">
        <v>3</v>
      </c>
      <c r="AV2330">
        <v>2</v>
      </c>
      <c r="AW2330">
        <v>1</v>
      </c>
      <c r="AX2330" s="8" t="e">
        <v>#NULL!</v>
      </c>
      <c r="AY2330" s="8" t="e">
        <v>#NULL!</v>
      </c>
    </row>
    <row r="2331" spans="1:51" hidden="1" x14ac:dyDescent="0.2">
      <c r="A2331">
        <v>5180277</v>
      </c>
      <c r="B2331">
        <v>5</v>
      </c>
      <c r="C2331">
        <v>0.759351</v>
      </c>
      <c r="D2331">
        <v>1</v>
      </c>
      <c r="E2331">
        <v>2</v>
      </c>
      <c r="F2331">
        <v>2</v>
      </c>
      <c r="G2331">
        <v>2</v>
      </c>
      <c r="H2331">
        <v>1</v>
      </c>
      <c r="I2331">
        <v>1</v>
      </c>
      <c r="J2331">
        <v>2</v>
      </c>
      <c r="K2331">
        <v>2</v>
      </c>
      <c r="L2331">
        <v>2</v>
      </c>
      <c r="M2331">
        <v>2</v>
      </c>
      <c r="N2331">
        <v>1</v>
      </c>
      <c r="O2331">
        <v>2</v>
      </c>
      <c r="P2331">
        <v>1</v>
      </c>
      <c r="Q2331">
        <v>2</v>
      </c>
      <c r="R2331" t="s">
        <v>49</v>
      </c>
      <c r="S2331" t="s">
        <v>49</v>
      </c>
      <c r="T2331" t="s">
        <v>49</v>
      </c>
      <c r="U2331" t="s">
        <v>49</v>
      </c>
      <c r="V2331" t="s">
        <v>49</v>
      </c>
      <c r="W2331" t="s">
        <v>49</v>
      </c>
      <c r="X2331" t="s">
        <v>49</v>
      </c>
      <c r="Y2331" t="s">
        <v>49</v>
      </c>
      <c r="Z2331" t="s">
        <v>49</v>
      </c>
      <c r="AA2331" t="s">
        <v>49</v>
      </c>
      <c r="AB2331">
        <v>2</v>
      </c>
      <c r="AC2331">
        <v>1</v>
      </c>
      <c r="AD2331">
        <v>2</v>
      </c>
      <c r="AE2331">
        <v>2</v>
      </c>
      <c r="AF2331">
        <v>4</v>
      </c>
      <c r="AG2331" t="s">
        <v>49</v>
      </c>
      <c r="AH2331">
        <v>3</v>
      </c>
      <c r="AI2331">
        <v>1</v>
      </c>
      <c r="AJ2331">
        <v>2</v>
      </c>
      <c r="AK2331">
        <v>2</v>
      </c>
      <c r="AL2331">
        <v>2</v>
      </c>
      <c r="AM2331">
        <v>2</v>
      </c>
      <c r="AN2331">
        <v>1</v>
      </c>
      <c r="AO2331">
        <v>2</v>
      </c>
      <c r="AP2331">
        <v>2</v>
      </c>
      <c r="AQ2331">
        <v>2</v>
      </c>
      <c r="AR2331">
        <v>3</v>
      </c>
      <c r="AS2331">
        <v>3</v>
      </c>
      <c r="AT2331">
        <v>2</v>
      </c>
      <c r="AU2331">
        <v>3</v>
      </c>
      <c r="AV2331">
        <v>2</v>
      </c>
      <c r="AW2331">
        <v>2</v>
      </c>
      <c r="AX2331" s="7" t="e">
        <v>#NULL!</v>
      </c>
      <c r="AY2331" s="7" t="e">
        <v>#NULL!</v>
      </c>
    </row>
    <row r="2332" spans="1:51" hidden="1" x14ac:dyDescent="0.2">
      <c r="A2332">
        <v>5180300</v>
      </c>
      <c r="B2332">
        <v>5</v>
      </c>
      <c r="C2332">
        <v>0.66365099999999999</v>
      </c>
      <c r="D2332">
        <v>1</v>
      </c>
      <c r="E2332">
        <v>2</v>
      </c>
      <c r="F2332">
        <v>2</v>
      </c>
      <c r="G2332">
        <v>2</v>
      </c>
      <c r="H2332">
        <v>1</v>
      </c>
      <c r="I2332">
        <v>1</v>
      </c>
      <c r="J2332">
        <v>2</v>
      </c>
      <c r="K2332">
        <v>2</v>
      </c>
      <c r="L2332">
        <v>2</v>
      </c>
      <c r="M2332">
        <v>98</v>
      </c>
      <c r="N2332">
        <v>2</v>
      </c>
      <c r="O2332">
        <v>2</v>
      </c>
      <c r="P2332">
        <v>2</v>
      </c>
      <c r="Q2332">
        <v>2</v>
      </c>
      <c r="R2332" t="s">
        <v>49</v>
      </c>
      <c r="S2332" t="s">
        <v>49</v>
      </c>
      <c r="T2332" t="s">
        <v>49</v>
      </c>
      <c r="U2332" t="s">
        <v>49</v>
      </c>
      <c r="V2332" t="s">
        <v>49</v>
      </c>
      <c r="W2332" t="s">
        <v>49</v>
      </c>
      <c r="X2332" t="s">
        <v>49</v>
      </c>
      <c r="Y2332" t="s">
        <v>49</v>
      </c>
      <c r="Z2332" t="s">
        <v>49</v>
      </c>
      <c r="AA2332" t="s">
        <v>49</v>
      </c>
      <c r="AB2332">
        <v>2</v>
      </c>
      <c r="AC2332">
        <v>1</v>
      </c>
      <c r="AD2332">
        <v>2</v>
      </c>
      <c r="AE2332">
        <v>2</v>
      </c>
      <c r="AF2332">
        <v>4</v>
      </c>
      <c r="AG2332" t="s">
        <v>49</v>
      </c>
      <c r="AH2332">
        <v>2</v>
      </c>
      <c r="AI2332">
        <v>1</v>
      </c>
      <c r="AJ2332">
        <v>2</v>
      </c>
      <c r="AK2332">
        <v>1</v>
      </c>
      <c r="AL2332">
        <v>1</v>
      </c>
      <c r="AM2332">
        <v>1</v>
      </c>
      <c r="AN2332">
        <v>2</v>
      </c>
      <c r="AO2332">
        <v>2</v>
      </c>
      <c r="AP2332">
        <v>2</v>
      </c>
      <c r="AQ2332">
        <v>1</v>
      </c>
      <c r="AR2332">
        <v>3</v>
      </c>
      <c r="AS2332">
        <v>4</v>
      </c>
      <c r="AT2332">
        <v>2</v>
      </c>
      <c r="AU2332">
        <v>2</v>
      </c>
      <c r="AV2332">
        <v>4</v>
      </c>
      <c r="AW2332">
        <v>4</v>
      </c>
      <c r="AX2332" s="8" t="e">
        <v>#NULL!</v>
      </c>
      <c r="AY2332" s="8" t="e">
        <v>#NULL!</v>
      </c>
    </row>
    <row r="2333" spans="1:51" hidden="1" x14ac:dyDescent="0.2">
      <c r="A2333">
        <v>5180309</v>
      </c>
      <c r="B2333">
        <v>5</v>
      </c>
      <c r="C2333">
        <v>0.90829800000000005</v>
      </c>
      <c r="D2333">
        <v>1</v>
      </c>
      <c r="E2333">
        <v>2</v>
      </c>
      <c r="F2333">
        <v>2</v>
      </c>
      <c r="G2333">
        <v>2</v>
      </c>
      <c r="H2333">
        <v>2</v>
      </c>
      <c r="I2333">
        <v>2</v>
      </c>
      <c r="J2333">
        <v>2</v>
      </c>
      <c r="K2333">
        <v>2</v>
      </c>
      <c r="L2333">
        <v>2</v>
      </c>
      <c r="M2333">
        <v>2</v>
      </c>
      <c r="N2333">
        <v>2</v>
      </c>
      <c r="O2333">
        <v>1</v>
      </c>
      <c r="P2333">
        <v>1</v>
      </c>
      <c r="Q2333">
        <v>1</v>
      </c>
      <c r="R2333">
        <v>1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3</v>
      </c>
      <c r="AC2333">
        <v>2</v>
      </c>
      <c r="AD2333">
        <v>3</v>
      </c>
      <c r="AE2333">
        <v>2</v>
      </c>
      <c r="AF2333">
        <v>5</v>
      </c>
      <c r="AG2333" t="s">
        <v>49</v>
      </c>
      <c r="AH2333">
        <v>3</v>
      </c>
      <c r="AI2333">
        <v>1</v>
      </c>
      <c r="AJ2333">
        <v>2</v>
      </c>
      <c r="AK2333">
        <v>2</v>
      </c>
      <c r="AL2333">
        <v>2</v>
      </c>
      <c r="AM2333">
        <v>2</v>
      </c>
      <c r="AN2333">
        <v>2</v>
      </c>
      <c r="AO2333">
        <v>2</v>
      </c>
      <c r="AP2333">
        <v>3</v>
      </c>
      <c r="AQ2333">
        <v>4</v>
      </c>
      <c r="AR2333">
        <v>4</v>
      </c>
      <c r="AS2333">
        <v>2</v>
      </c>
      <c r="AT2333">
        <v>3</v>
      </c>
      <c r="AU2333">
        <v>3</v>
      </c>
      <c r="AV2333">
        <v>3</v>
      </c>
      <c r="AW2333">
        <v>4</v>
      </c>
      <c r="AX2333" s="7" t="e">
        <v>#NULL!</v>
      </c>
      <c r="AY2333" s="7" t="e">
        <v>#NULL!</v>
      </c>
    </row>
    <row r="2334" spans="1:51" hidden="1" x14ac:dyDescent="0.2">
      <c r="A2334">
        <v>5180311</v>
      </c>
      <c r="B2334">
        <v>5</v>
      </c>
      <c r="C2334">
        <v>0.63461599999999996</v>
      </c>
      <c r="D2334">
        <v>1</v>
      </c>
      <c r="E2334">
        <v>2</v>
      </c>
      <c r="F2334">
        <v>1</v>
      </c>
      <c r="G2334">
        <v>2</v>
      </c>
      <c r="H2334">
        <v>2</v>
      </c>
      <c r="I2334">
        <v>1</v>
      </c>
      <c r="J2334">
        <v>2</v>
      </c>
      <c r="K2334">
        <v>2</v>
      </c>
      <c r="L2334">
        <v>2</v>
      </c>
      <c r="M2334">
        <v>2</v>
      </c>
      <c r="N2334">
        <v>2</v>
      </c>
      <c r="O2334">
        <v>2</v>
      </c>
      <c r="P2334">
        <v>1</v>
      </c>
      <c r="Q2334">
        <v>2</v>
      </c>
      <c r="R2334" t="s">
        <v>49</v>
      </c>
      <c r="S2334" t="s">
        <v>49</v>
      </c>
      <c r="T2334" t="s">
        <v>49</v>
      </c>
      <c r="U2334" t="s">
        <v>49</v>
      </c>
      <c r="V2334" t="s">
        <v>49</v>
      </c>
      <c r="W2334" t="s">
        <v>49</v>
      </c>
      <c r="X2334" t="s">
        <v>49</v>
      </c>
      <c r="Y2334" t="s">
        <v>49</v>
      </c>
      <c r="Z2334" t="s">
        <v>49</v>
      </c>
      <c r="AA2334" t="s">
        <v>49</v>
      </c>
      <c r="AB2334">
        <v>2</v>
      </c>
      <c r="AC2334">
        <v>1</v>
      </c>
      <c r="AD2334">
        <v>2</v>
      </c>
      <c r="AE2334">
        <v>2</v>
      </c>
      <c r="AF2334">
        <v>6</v>
      </c>
      <c r="AG2334" t="s">
        <v>49</v>
      </c>
      <c r="AH2334">
        <v>4</v>
      </c>
      <c r="AI2334">
        <v>1</v>
      </c>
      <c r="AJ2334">
        <v>2</v>
      </c>
      <c r="AK2334">
        <v>2</v>
      </c>
      <c r="AL2334">
        <v>2</v>
      </c>
      <c r="AM2334">
        <v>2</v>
      </c>
      <c r="AN2334">
        <v>2</v>
      </c>
      <c r="AO2334">
        <v>2</v>
      </c>
      <c r="AP2334">
        <v>2</v>
      </c>
      <c r="AQ2334">
        <v>3</v>
      </c>
      <c r="AR2334">
        <v>1</v>
      </c>
      <c r="AS2334">
        <v>3</v>
      </c>
      <c r="AT2334">
        <v>4</v>
      </c>
      <c r="AU2334">
        <v>4</v>
      </c>
      <c r="AV2334">
        <v>4</v>
      </c>
      <c r="AW2334">
        <v>2</v>
      </c>
      <c r="AX2334" s="8" t="e">
        <v>#NULL!</v>
      </c>
      <c r="AY2334" s="8" t="e">
        <v>#NULL!</v>
      </c>
    </row>
    <row r="2335" spans="1:51" hidden="1" x14ac:dyDescent="0.2">
      <c r="A2335">
        <v>5180330</v>
      </c>
      <c r="B2335">
        <v>5</v>
      </c>
      <c r="C2335">
        <v>0.40926400000000002</v>
      </c>
      <c r="D2335">
        <v>1</v>
      </c>
      <c r="E2335">
        <v>1</v>
      </c>
      <c r="F2335">
        <v>2</v>
      </c>
      <c r="G2335">
        <v>2</v>
      </c>
      <c r="H2335">
        <v>2</v>
      </c>
      <c r="I2335">
        <v>2</v>
      </c>
      <c r="J2335">
        <v>2</v>
      </c>
      <c r="K2335">
        <v>2</v>
      </c>
      <c r="L2335">
        <v>2</v>
      </c>
      <c r="M2335">
        <v>2</v>
      </c>
      <c r="N2335">
        <v>2</v>
      </c>
      <c r="O2335">
        <v>1</v>
      </c>
      <c r="P2335">
        <v>1</v>
      </c>
      <c r="Q2335">
        <v>2</v>
      </c>
      <c r="R2335" t="s">
        <v>49</v>
      </c>
      <c r="S2335" t="s">
        <v>49</v>
      </c>
      <c r="T2335" t="s">
        <v>49</v>
      </c>
      <c r="U2335" t="s">
        <v>49</v>
      </c>
      <c r="V2335" t="s">
        <v>49</v>
      </c>
      <c r="W2335" t="s">
        <v>49</v>
      </c>
      <c r="X2335" t="s">
        <v>49</v>
      </c>
      <c r="Y2335" t="s">
        <v>49</v>
      </c>
      <c r="Z2335" t="s">
        <v>49</v>
      </c>
      <c r="AA2335" t="s">
        <v>49</v>
      </c>
      <c r="AB2335">
        <v>4</v>
      </c>
      <c r="AC2335">
        <v>4</v>
      </c>
      <c r="AD2335">
        <v>4</v>
      </c>
      <c r="AE2335">
        <v>1</v>
      </c>
      <c r="AF2335">
        <v>6</v>
      </c>
      <c r="AG2335" t="s">
        <v>49</v>
      </c>
      <c r="AH2335">
        <v>4</v>
      </c>
      <c r="AI2335">
        <v>2</v>
      </c>
      <c r="AJ2335">
        <v>2</v>
      </c>
      <c r="AK2335">
        <v>2</v>
      </c>
      <c r="AL2335">
        <v>2</v>
      </c>
      <c r="AM2335">
        <v>2</v>
      </c>
      <c r="AN2335">
        <v>2</v>
      </c>
      <c r="AO2335">
        <v>2</v>
      </c>
      <c r="AP2335">
        <v>4</v>
      </c>
      <c r="AQ2335">
        <v>4</v>
      </c>
      <c r="AR2335">
        <v>1</v>
      </c>
      <c r="AS2335">
        <v>1</v>
      </c>
      <c r="AT2335">
        <v>4</v>
      </c>
      <c r="AU2335">
        <v>4</v>
      </c>
      <c r="AV2335">
        <v>3</v>
      </c>
      <c r="AW2335">
        <v>1</v>
      </c>
      <c r="AX2335" s="7" t="e">
        <v>#NULL!</v>
      </c>
      <c r="AY2335" s="7" t="e">
        <v>#NULL!</v>
      </c>
    </row>
    <row r="2336" spans="1:51" hidden="1" x14ac:dyDescent="0.2">
      <c r="A2336">
        <v>5180340</v>
      </c>
      <c r="B2336">
        <v>5</v>
      </c>
      <c r="C2336">
        <v>0.61717</v>
      </c>
      <c r="D2336">
        <v>1</v>
      </c>
      <c r="E2336">
        <v>2</v>
      </c>
      <c r="F2336">
        <v>2</v>
      </c>
      <c r="G2336">
        <v>2</v>
      </c>
      <c r="H2336">
        <v>2</v>
      </c>
      <c r="I2336">
        <v>1</v>
      </c>
      <c r="J2336">
        <v>2</v>
      </c>
      <c r="K2336">
        <v>2</v>
      </c>
      <c r="L2336">
        <v>2</v>
      </c>
      <c r="M2336">
        <v>2</v>
      </c>
      <c r="N2336">
        <v>2</v>
      </c>
      <c r="O2336">
        <v>2</v>
      </c>
      <c r="P2336">
        <v>1</v>
      </c>
      <c r="Q2336">
        <v>2</v>
      </c>
      <c r="R2336" t="s">
        <v>49</v>
      </c>
      <c r="S2336" t="s">
        <v>49</v>
      </c>
      <c r="T2336" t="s">
        <v>49</v>
      </c>
      <c r="U2336" t="s">
        <v>49</v>
      </c>
      <c r="V2336" t="s">
        <v>49</v>
      </c>
      <c r="W2336" t="s">
        <v>49</v>
      </c>
      <c r="X2336" t="s">
        <v>49</v>
      </c>
      <c r="Y2336" t="s">
        <v>49</v>
      </c>
      <c r="Z2336" t="s">
        <v>49</v>
      </c>
      <c r="AA2336" t="s">
        <v>49</v>
      </c>
      <c r="AB2336">
        <v>2</v>
      </c>
      <c r="AC2336">
        <v>2</v>
      </c>
      <c r="AD2336">
        <v>2</v>
      </c>
      <c r="AE2336">
        <v>98</v>
      </c>
      <c r="AF2336">
        <v>6</v>
      </c>
      <c r="AG2336" t="s">
        <v>49</v>
      </c>
      <c r="AH2336">
        <v>99</v>
      </c>
      <c r="AI2336">
        <v>1</v>
      </c>
      <c r="AJ2336">
        <v>2</v>
      </c>
      <c r="AK2336">
        <v>2</v>
      </c>
      <c r="AL2336">
        <v>2</v>
      </c>
      <c r="AM2336">
        <v>2</v>
      </c>
      <c r="AN2336">
        <v>2</v>
      </c>
      <c r="AO2336">
        <v>2</v>
      </c>
      <c r="AP2336">
        <v>98</v>
      </c>
      <c r="AQ2336">
        <v>4</v>
      </c>
      <c r="AR2336">
        <v>98</v>
      </c>
      <c r="AS2336">
        <v>98</v>
      </c>
      <c r="AT2336">
        <v>3</v>
      </c>
      <c r="AU2336">
        <v>98</v>
      </c>
      <c r="AV2336">
        <v>98</v>
      </c>
      <c r="AW2336">
        <v>98</v>
      </c>
      <c r="AX2336" s="8" t="e">
        <v>#NULL!</v>
      </c>
      <c r="AY2336" s="8" t="e">
        <v>#NULL!</v>
      </c>
    </row>
    <row r="2337" spans="1:51" hidden="1" x14ac:dyDescent="0.2">
      <c r="A2337">
        <v>5180346</v>
      </c>
      <c r="B2337">
        <v>5</v>
      </c>
      <c r="C2337">
        <v>0.47863899999999998</v>
      </c>
      <c r="D2337">
        <v>1</v>
      </c>
      <c r="E2337">
        <v>2</v>
      </c>
      <c r="F2337">
        <v>1</v>
      </c>
      <c r="G2337">
        <v>2</v>
      </c>
      <c r="H2337">
        <v>2</v>
      </c>
      <c r="I2337">
        <v>1</v>
      </c>
      <c r="J2337">
        <v>2</v>
      </c>
      <c r="K2337">
        <v>2</v>
      </c>
      <c r="L2337">
        <v>2</v>
      </c>
      <c r="M2337">
        <v>2</v>
      </c>
      <c r="N2337">
        <v>2</v>
      </c>
      <c r="O2337">
        <v>2</v>
      </c>
      <c r="P2337">
        <v>1</v>
      </c>
      <c r="Q2337">
        <v>2</v>
      </c>
      <c r="R2337" t="s">
        <v>49</v>
      </c>
      <c r="S2337" t="s">
        <v>49</v>
      </c>
      <c r="T2337" t="s">
        <v>49</v>
      </c>
      <c r="U2337" t="s">
        <v>49</v>
      </c>
      <c r="V2337" t="s">
        <v>49</v>
      </c>
      <c r="W2337" t="s">
        <v>49</v>
      </c>
      <c r="X2337" t="s">
        <v>49</v>
      </c>
      <c r="Y2337" t="s">
        <v>49</v>
      </c>
      <c r="Z2337" t="s">
        <v>49</v>
      </c>
      <c r="AA2337" t="s">
        <v>49</v>
      </c>
      <c r="AB2337">
        <v>3</v>
      </c>
      <c r="AC2337">
        <v>3</v>
      </c>
      <c r="AD2337">
        <v>3</v>
      </c>
      <c r="AE2337">
        <v>2</v>
      </c>
      <c r="AF2337">
        <v>6</v>
      </c>
      <c r="AG2337" t="s">
        <v>49</v>
      </c>
      <c r="AH2337">
        <v>4</v>
      </c>
      <c r="AI2337">
        <v>1</v>
      </c>
      <c r="AJ2337">
        <v>2</v>
      </c>
      <c r="AK2337">
        <v>2</v>
      </c>
      <c r="AL2337">
        <v>2</v>
      </c>
      <c r="AM2337">
        <v>2</v>
      </c>
      <c r="AN2337">
        <v>2</v>
      </c>
      <c r="AO2337">
        <v>2</v>
      </c>
      <c r="AP2337">
        <v>2</v>
      </c>
      <c r="AQ2337">
        <v>2</v>
      </c>
      <c r="AR2337">
        <v>1</v>
      </c>
      <c r="AS2337">
        <v>2</v>
      </c>
      <c r="AT2337">
        <v>4</v>
      </c>
      <c r="AU2337">
        <v>3</v>
      </c>
      <c r="AV2337">
        <v>3</v>
      </c>
      <c r="AW2337">
        <v>98</v>
      </c>
      <c r="AX2337" s="7" t="e">
        <v>#NULL!</v>
      </c>
      <c r="AY2337" s="7" t="e">
        <v>#NULL!</v>
      </c>
    </row>
    <row r="2338" spans="1:51" hidden="1" x14ac:dyDescent="0.2">
      <c r="A2338">
        <v>5180369</v>
      </c>
      <c r="B2338">
        <v>5</v>
      </c>
      <c r="C2338">
        <v>1.125049</v>
      </c>
      <c r="D2338">
        <v>99</v>
      </c>
      <c r="E2338">
        <v>4</v>
      </c>
      <c r="F2338">
        <v>2</v>
      </c>
      <c r="G2338">
        <v>2</v>
      </c>
      <c r="H2338">
        <v>2</v>
      </c>
      <c r="I2338">
        <v>2</v>
      </c>
      <c r="J2338">
        <v>2</v>
      </c>
      <c r="K2338">
        <v>2</v>
      </c>
      <c r="L2338">
        <v>2</v>
      </c>
      <c r="M2338">
        <v>2</v>
      </c>
      <c r="N2338">
        <v>99</v>
      </c>
      <c r="O2338">
        <v>1</v>
      </c>
      <c r="P2338">
        <v>1</v>
      </c>
      <c r="Q2338">
        <v>2</v>
      </c>
      <c r="R2338" t="s">
        <v>49</v>
      </c>
      <c r="S2338" t="s">
        <v>49</v>
      </c>
      <c r="T2338" t="s">
        <v>49</v>
      </c>
      <c r="U2338" t="s">
        <v>49</v>
      </c>
      <c r="V2338" t="s">
        <v>49</v>
      </c>
      <c r="W2338" t="s">
        <v>49</v>
      </c>
      <c r="X2338" t="s">
        <v>49</v>
      </c>
      <c r="Y2338" t="s">
        <v>49</v>
      </c>
      <c r="Z2338" t="s">
        <v>49</v>
      </c>
      <c r="AA2338" t="s">
        <v>49</v>
      </c>
      <c r="AB2338">
        <v>3</v>
      </c>
      <c r="AC2338">
        <v>3</v>
      </c>
      <c r="AD2338">
        <v>3</v>
      </c>
      <c r="AE2338">
        <v>2</v>
      </c>
      <c r="AF2338">
        <v>6</v>
      </c>
      <c r="AG2338" t="s">
        <v>49</v>
      </c>
      <c r="AH2338">
        <v>4</v>
      </c>
      <c r="AI2338">
        <v>2</v>
      </c>
      <c r="AJ2338">
        <v>2</v>
      </c>
      <c r="AK2338">
        <v>2</v>
      </c>
      <c r="AL2338">
        <v>2</v>
      </c>
      <c r="AM2338">
        <v>2</v>
      </c>
      <c r="AN2338">
        <v>2</v>
      </c>
      <c r="AO2338">
        <v>2</v>
      </c>
      <c r="AP2338">
        <v>4</v>
      </c>
      <c r="AQ2338">
        <v>2</v>
      </c>
      <c r="AR2338">
        <v>2</v>
      </c>
      <c r="AS2338">
        <v>4</v>
      </c>
      <c r="AT2338">
        <v>4</v>
      </c>
      <c r="AU2338">
        <v>3</v>
      </c>
      <c r="AV2338">
        <v>3</v>
      </c>
      <c r="AW2338">
        <v>3</v>
      </c>
      <c r="AX2338" s="8" t="e">
        <v>#NULL!</v>
      </c>
      <c r="AY2338" s="8" t="e">
        <v>#NULL!</v>
      </c>
    </row>
    <row r="2339" spans="1:51" hidden="1" x14ac:dyDescent="0.2">
      <c r="A2339">
        <v>5180392</v>
      </c>
      <c r="B2339">
        <v>5</v>
      </c>
      <c r="C2339">
        <v>0.47863899999999998</v>
      </c>
      <c r="D2339">
        <v>1</v>
      </c>
      <c r="E2339">
        <v>2</v>
      </c>
      <c r="F2339">
        <v>2</v>
      </c>
      <c r="G2339">
        <v>2</v>
      </c>
      <c r="H2339">
        <v>2</v>
      </c>
      <c r="I2339">
        <v>1</v>
      </c>
      <c r="J2339">
        <v>2</v>
      </c>
      <c r="K2339">
        <v>2</v>
      </c>
      <c r="L2339">
        <v>2</v>
      </c>
      <c r="M2339">
        <v>2</v>
      </c>
      <c r="N2339">
        <v>2</v>
      </c>
      <c r="O2339">
        <v>3</v>
      </c>
      <c r="P2339">
        <v>1</v>
      </c>
      <c r="Q2339">
        <v>1</v>
      </c>
      <c r="R2339">
        <v>0</v>
      </c>
      <c r="S2339">
        <v>1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2</v>
      </c>
      <c r="AC2339">
        <v>2</v>
      </c>
      <c r="AD2339">
        <v>2</v>
      </c>
      <c r="AE2339">
        <v>1</v>
      </c>
      <c r="AF2339">
        <v>5</v>
      </c>
      <c r="AG2339" t="s">
        <v>49</v>
      </c>
      <c r="AH2339">
        <v>4</v>
      </c>
      <c r="AI2339">
        <v>1</v>
      </c>
      <c r="AJ2339">
        <v>2</v>
      </c>
      <c r="AK2339">
        <v>2</v>
      </c>
      <c r="AL2339">
        <v>2</v>
      </c>
      <c r="AM2339">
        <v>2</v>
      </c>
      <c r="AN2339">
        <v>2</v>
      </c>
      <c r="AO2339">
        <v>2</v>
      </c>
      <c r="AP2339">
        <v>3</v>
      </c>
      <c r="AQ2339">
        <v>4</v>
      </c>
      <c r="AR2339">
        <v>3</v>
      </c>
      <c r="AS2339">
        <v>3</v>
      </c>
      <c r="AT2339">
        <v>3</v>
      </c>
      <c r="AU2339">
        <v>3</v>
      </c>
      <c r="AV2339">
        <v>4</v>
      </c>
      <c r="AW2339">
        <v>4</v>
      </c>
      <c r="AX2339" s="7" t="e">
        <v>#NULL!</v>
      </c>
      <c r="AY2339" s="7" t="e">
        <v>#NULL!</v>
      </c>
    </row>
    <row r="2340" spans="1:51" hidden="1" x14ac:dyDescent="0.2">
      <c r="A2340">
        <v>5180419</v>
      </c>
      <c r="B2340">
        <v>5</v>
      </c>
      <c r="C2340">
        <v>1.4811719999999999</v>
      </c>
      <c r="D2340">
        <v>1</v>
      </c>
      <c r="E2340">
        <v>3</v>
      </c>
      <c r="F2340">
        <v>1</v>
      </c>
      <c r="G2340">
        <v>2</v>
      </c>
      <c r="H2340">
        <v>2</v>
      </c>
      <c r="I2340">
        <v>2</v>
      </c>
      <c r="J2340">
        <v>2</v>
      </c>
      <c r="K2340">
        <v>2</v>
      </c>
      <c r="L2340">
        <v>2</v>
      </c>
      <c r="M2340">
        <v>1</v>
      </c>
      <c r="N2340">
        <v>98</v>
      </c>
      <c r="O2340">
        <v>2</v>
      </c>
      <c r="P2340">
        <v>1</v>
      </c>
      <c r="Q2340">
        <v>98</v>
      </c>
      <c r="R2340" t="s">
        <v>49</v>
      </c>
      <c r="S2340" t="s">
        <v>49</v>
      </c>
      <c r="T2340" t="s">
        <v>49</v>
      </c>
      <c r="U2340" t="s">
        <v>49</v>
      </c>
      <c r="V2340" t="s">
        <v>49</v>
      </c>
      <c r="W2340" t="s">
        <v>49</v>
      </c>
      <c r="X2340" t="s">
        <v>49</v>
      </c>
      <c r="Y2340" t="s">
        <v>49</v>
      </c>
      <c r="Z2340" t="s">
        <v>49</v>
      </c>
      <c r="AA2340" t="s">
        <v>49</v>
      </c>
      <c r="AB2340">
        <v>2</v>
      </c>
      <c r="AC2340">
        <v>2</v>
      </c>
      <c r="AD2340">
        <v>3</v>
      </c>
      <c r="AE2340">
        <v>3</v>
      </c>
      <c r="AF2340">
        <v>5</v>
      </c>
      <c r="AG2340" t="s">
        <v>49</v>
      </c>
      <c r="AH2340">
        <v>4</v>
      </c>
      <c r="AI2340">
        <v>1</v>
      </c>
      <c r="AJ2340">
        <v>2</v>
      </c>
      <c r="AK2340">
        <v>2</v>
      </c>
      <c r="AL2340">
        <v>2</v>
      </c>
      <c r="AM2340">
        <v>2</v>
      </c>
      <c r="AN2340">
        <v>1</v>
      </c>
      <c r="AO2340">
        <v>2</v>
      </c>
      <c r="AP2340">
        <v>2</v>
      </c>
      <c r="AQ2340">
        <v>1</v>
      </c>
      <c r="AR2340">
        <v>98</v>
      </c>
      <c r="AS2340">
        <v>4</v>
      </c>
      <c r="AT2340">
        <v>4</v>
      </c>
      <c r="AU2340">
        <v>2</v>
      </c>
      <c r="AV2340">
        <v>1</v>
      </c>
      <c r="AW2340">
        <v>4</v>
      </c>
      <c r="AX2340" s="8" t="e">
        <v>#NULL!</v>
      </c>
      <c r="AY2340" s="8" t="e">
        <v>#NULL!</v>
      </c>
    </row>
    <row r="2341" spans="1:51" hidden="1" x14ac:dyDescent="0.2">
      <c r="A2341">
        <v>5180426</v>
      </c>
      <c r="B2341">
        <v>5</v>
      </c>
      <c r="C2341">
        <v>2.5649169999999999</v>
      </c>
      <c r="D2341">
        <v>1</v>
      </c>
      <c r="E2341">
        <v>2</v>
      </c>
      <c r="F2341">
        <v>2</v>
      </c>
      <c r="G2341">
        <v>2</v>
      </c>
      <c r="H2341">
        <v>2</v>
      </c>
      <c r="I2341">
        <v>1</v>
      </c>
      <c r="J2341">
        <v>2</v>
      </c>
      <c r="K2341">
        <v>2</v>
      </c>
      <c r="L2341">
        <v>2</v>
      </c>
      <c r="M2341">
        <v>2</v>
      </c>
      <c r="N2341">
        <v>2</v>
      </c>
      <c r="O2341">
        <v>2</v>
      </c>
      <c r="P2341">
        <v>2</v>
      </c>
      <c r="Q2341">
        <v>2</v>
      </c>
      <c r="R2341" t="s">
        <v>49</v>
      </c>
      <c r="S2341" t="s">
        <v>49</v>
      </c>
      <c r="T2341" t="s">
        <v>49</v>
      </c>
      <c r="U2341" t="s">
        <v>49</v>
      </c>
      <c r="V2341" t="s">
        <v>49</v>
      </c>
      <c r="W2341" t="s">
        <v>49</v>
      </c>
      <c r="X2341" t="s">
        <v>49</v>
      </c>
      <c r="Y2341" t="s">
        <v>49</v>
      </c>
      <c r="Z2341" t="s">
        <v>49</v>
      </c>
      <c r="AA2341" t="s">
        <v>49</v>
      </c>
      <c r="AB2341">
        <v>3</v>
      </c>
      <c r="AC2341">
        <v>1</v>
      </c>
      <c r="AD2341">
        <v>3</v>
      </c>
      <c r="AE2341">
        <v>2</v>
      </c>
      <c r="AF2341">
        <v>4</v>
      </c>
      <c r="AG2341" t="s">
        <v>49</v>
      </c>
      <c r="AH2341">
        <v>2</v>
      </c>
      <c r="AI2341">
        <v>1</v>
      </c>
      <c r="AJ2341">
        <v>2</v>
      </c>
      <c r="AK2341">
        <v>2</v>
      </c>
      <c r="AL2341">
        <v>2</v>
      </c>
      <c r="AM2341">
        <v>1</v>
      </c>
      <c r="AN2341">
        <v>2</v>
      </c>
      <c r="AO2341">
        <v>2</v>
      </c>
      <c r="AP2341">
        <v>4</v>
      </c>
      <c r="AQ2341">
        <v>4</v>
      </c>
      <c r="AR2341">
        <v>2</v>
      </c>
      <c r="AS2341">
        <v>2</v>
      </c>
      <c r="AT2341">
        <v>4</v>
      </c>
      <c r="AU2341">
        <v>4</v>
      </c>
      <c r="AV2341">
        <v>3</v>
      </c>
      <c r="AW2341">
        <v>4</v>
      </c>
      <c r="AX2341" s="7" t="e">
        <v>#NULL!</v>
      </c>
      <c r="AY2341" s="7" t="e">
        <v>#NULL!</v>
      </c>
    </row>
    <row r="2342" spans="1:51" hidden="1" x14ac:dyDescent="0.2">
      <c r="A2342">
        <v>5180432</v>
      </c>
      <c r="B2342">
        <v>5</v>
      </c>
      <c r="C2342">
        <v>1.5120260000000001</v>
      </c>
      <c r="D2342">
        <v>1</v>
      </c>
      <c r="E2342">
        <v>1</v>
      </c>
      <c r="F2342">
        <v>2</v>
      </c>
      <c r="G2342">
        <v>2</v>
      </c>
      <c r="H2342">
        <v>2</v>
      </c>
      <c r="I2342">
        <v>2</v>
      </c>
      <c r="J2342">
        <v>2</v>
      </c>
      <c r="K2342">
        <v>2</v>
      </c>
      <c r="L2342">
        <v>2</v>
      </c>
      <c r="M2342">
        <v>2</v>
      </c>
      <c r="N2342">
        <v>1</v>
      </c>
      <c r="O2342">
        <v>1</v>
      </c>
      <c r="P2342">
        <v>1</v>
      </c>
      <c r="Q2342">
        <v>2</v>
      </c>
      <c r="R2342" t="s">
        <v>49</v>
      </c>
      <c r="S2342" t="s">
        <v>49</v>
      </c>
      <c r="T2342" t="s">
        <v>49</v>
      </c>
      <c r="U2342" t="s">
        <v>49</v>
      </c>
      <c r="V2342" t="s">
        <v>49</v>
      </c>
      <c r="W2342" t="s">
        <v>49</v>
      </c>
      <c r="X2342" t="s">
        <v>49</v>
      </c>
      <c r="Y2342" t="s">
        <v>49</v>
      </c>
      <c r="Z2342" t="s">
        <v>49</v>
      </c>
      <c r="AA2342" t="s">
        <v>49</v>
      </c>
      <c r="AB2342">
        <v>3</v>
      </c>
      <c r="AC2342">
        <v>2</v>
      </c>
      <c r="AD2342">
        <v>3</v>
      </c>
      <c r="AE2342">
        <v>2</v>
      </c>
      <c r="AF2342">
        <v>6</v>
      </c>
      <c r="AG2342" t="s">
        <v>49</v>
      </c>
      <c r="AH2342">
        <v>2</v>
      </c>
      <c r="AI2342">
        <v>1</v>
      </c>
      <c r="AJ2342">
        <v>2</v>
      </c>
      <c r="AK2342">
        <v>2</v>
      </c>
      <c r="AL2342">
        <v>2</v>
      </c>
      <c r="AM2342">
        <v>2</v>
      </c>
      <c r="AN2342">
        <v>2</v>
      </c>
      <c r="AO2342">
        <v>2</v>
      </c>
      <c r="AP2342">
        <v>2</v>
      </c>
      <c r="AQ2342">
        <v>4</v>
      </c>
      <c r="AR2342">
        <v>4</v>
      </c>
      <c r="AS2342">
        <v>4</v>
      </c>
      <c r="AT2342">
        <v>4</v>
      </c>
      <c r="AU2342">
        <v>4</v>
      </c>
      <c r="AV2342">
        <v>3</v>
      </c>
      <c r="AW2342">
        <v>4</v>
      </c>
      <c r="AX2342" s="8" t="e">
        <v>#NULL!</v>
      </c>
      <c r="AY2342" s="8" t="e">
        <v>#NULL!</v>
      </c>
    </row>
    <row r="2343" spans="1:51" hidden="1" x14ac:dyDescent="0.2">
      <c r="A2343">
        <v>5180450</v>
      </c>
      <c r="B2343">
        <v>5</v>
      </c>
      <c r="C2343">
        <v>0.89350200000000002</v>
      </c>
      <c r="D2343">
        <v>1</v>
      </c>
      <c r="E2343">
        <v>1</v>
      </c>
      <c r="F2343">
        <v>2</v>
      </c>
      <c r="G2343">
        <v>2</v>
      </c>
      <c r="H2343">
        <v>2</v>
      </c>
      <c r="I2343">
        <v>2</v>
      </c>
      <c r="J2343">
        <v>2</v>
      </c>
      <c r="K2343">
        <v>1</v>
      </c>
      <c r="L2343">
        <v>1</v>
      </c>
      <c r="M2343">
        <v>2</v>
      </c>
      <c r="N2343">
        <v>3</v>
      </c>
      <c r="O2343">
        <v>3</v>
      </c>
      <c r="P2343">
        <v>1</v>
      </c>
      <c r="Q2343">
        <v>2</v>
      </c>
      <c r="R2343" t="s">
        <v>49</v>
      </c>
      <c r="S2343" t="s">
        <v>49</v>
      </c>
      <c r="T2343" t="s">
        <v>49</v>
      </c>
      <c r="U2343" t="s">
        <v>49</v>
      </c>
      <c r="V2343" t="s">
        <v>49</v>
      </c>
      <c r="W2343" t="s">
        <v>49</v>
      </c>
      <c r="X2343" t="s">
        <v>49</v>
      </c>
      <c r="Y2343" t="s">
        <v>49</v>
      </c>
      <c r="Z2343" t="s">
        <v>49</v>
      </c>
      <c r="AA2343" t="s">
        <v>49</v>
      </c>
      <c r="AB2343">
        <v>4</v>
      </c>
      <c r="AC2343">
        <v>3</v>
      </c>
      <c r="AD2343">
        <v>4</v>
      </c>
      <c r="AE2343">
        <v>1</v>
      </c>
      <c r="AF2343">
        <v>6</v>
      </c>
      <c r="AG2343" t="s">
        <v>49</v>
      </c>
      <c r="AH2343">
        <v>3</v>
      </c>
      <c r="AI2343">
        <v>2</v>
      </c>
      <c r="AJ2343">
        <v>1</v>
      </c>
      <c r="AK2343">
        <v>2</v>
      </c>
      <c r="AL2343">
        <v>2</v>
      </c>
      <c r="AM2343">
        <v>2</v>
      </c>
      <c r="AN2343">
        <v>2</v>
      </c>
      <c r="AO2343">
        <v>2</v>
      </c>
      <c r="AP2343">
        <v>4</v>
      </c>
      <c r="AQ2343">
        <v>4</v>
      </c>
      <c r="AR2343">
        <v>4</v>
      </c>
      <c r="AS2343">
        <v>4</v>
      </c>
      <c r="AT2343">
        <v>4</v>
      </c>
      <c r="AU2343">
        <v>4</v>
      </c>
      <c r="AV2343">
        <v>4</v>
      </c>
      <c r="AW2343">
        <v>4</v>
      </c>
      <c r="AX2343" s="7" t="e">
        <v>#NULL!</v>
      </c>
      <c r="AY2343" s="7" t="e">
        <v>#NULL!</v>
      </c>
    </row>
    <row r="2344" spans="1:51" hidden="1" x14ac:dyDescent="0.2">
      <c r="A2344">
        <v>5180462</v>
      </c>
      <c r="B2344">
        <v>5</v>
      </c>
      <c r="C2344">
        <v>1.3991279999999999</v>
      </c>
      <c r="D2344">
        <v>1</v>
      </c>
      <c r="E2344">
        <v>2</v>
      </c>
      <c r="F2344">
        <v>2</v>
      </c>
      <c r="G2344">
        <v>2</v>
      </c>
      <c r="H2344">
        <v>2</v>
      </c>
      <c r="I2344">
        <v>1</v>
      </c>
      <c r="J2344">
        <v>2</v>
      </c>
      <c r="K2344">
        <v>2</v>
      </c>
      <c r="L2344">
        <v>2</v>
      </c>
      <c r="M2344">
        <v>2</v>
      </c>
      <c r="N2344">
        <v>2</v>
      </c>
      <c r="O2344">
        <v>2</v>
      </c>
      <c r="P2344">
        <v>1</v>
      </c>
      <c r="Q2344">
        <v>2</v>
      </c>
      <c r="R2344" t="s">
        <v>49</v>
      </c>
      <c r="S2344" t="s">
        <v>49</v>
      </c>
      <c r="T2344" t="s">
        <v>49</v>
      </c>
      <c r="U2344" t="s">
        <v>49</v>
      </c>
      <c r="V2344" t="s">
        <v>49</v>
      </c>
      <c r="W2344" t="s">
        <v>49</v>
      </c>
      <c r="X2344" t="s">
        <v>49</v>
      </c>
      <c r="Y2344" t="s">
        <v>49</v>
      </c>
      <c r="Z2344" t="s">
        <v>49</v>
      </c>
      <c r="AA2344" t="s">
        <v>49</v>
      </c>
      <c r="AB2344">
        <v>3</v>
      </c>
      <c r="AC2344">
        <v>2</v>
      </c>
      <c r="AD2344">
        <v>2</v>
      </c>
      <c r="AE2344">
        <v>1</v>
      </c>
      <c r="AF2344">
        <v>5</v>
      </c>
      <c r="AG2344" t="s">
        <v>49</v>
      </c>
      <c r="AH2344">
        <v>3</v>
      </c>
      <c r="AI2344">
        <v>1</v>
      </c>
      <c r="AJ2344">
        <v>2</v>
      </c>
      <c r="AK2344">
        <v>2</v>
      </c>
      <c r="AL2344">
        <v>2</v>
      </c>
      <c r="AM2344">
        <v>2</v>
      </c>
      <c r="AN2344">
        <v>2</v>
      </c>
      <c r="AO2344">
        <v>2</v>
      </c>
      <c r="AP2344">
        <v>2</v>
      </c>
      <c r="AQ2344">
        <v>2</v>
      </c>
      <c r="AR2344">
        <v>2</v>
      </c>
      <c r="AS2344">
        <v>2</v>
      </c>
      <c r="AT2344">
        <v>3</v>
      </c>
      <c r="AU2344">
        <v>3</v>
      </c>
      <c r="AV2344">
        <v>1</v>
      </c>
      <c r="AW2344">
        <v>2</v>
      </c>
      <c r="AX2344" s="8" t="e">
        <v>#NULL!</v>
      </c>
      <c r="AY2344" s="8" t="e">
        <v>#NULL!</v>
      </c>
    </row>
    <row r="2345" spans="1:51" hidden="1" x14ac:dyDescent="0.2">
      <c r="A2345">
        <v>5180468</v>
      </c>
      <c r="B2345">
        <v>5</v>
      </c>
      <c r="C2345">
        <v>0.61528400000000005</v>
      </c>
      <c r="D2345">
        <v>1</v>
      </c>
      <c r="E2345">
        <v>2</v>
      </c>
      <c r="F2345">
        <v>1</v>
      </c>
      <c r="G2345">
        <v>2</v>
      </c>
      <c r="H2345">
        <v>1</v>
      </c>
      <c r="I2345">
        <v>2</v>
      </c>
      <c r="J2345">
        <v>2</v>
      </c>
      <c r="K2345">
        <v>2</v>
      </c>
      <c r="L2345">
        <v>1</v>
      </c>
      <c r="M2345">
        <v>2</v>
      </c>
      <c r="N2345">
        <v>2</v>
      </c>
      <c r="O2345">
        <v>2</v>
      </c>
      <c r="P2345">
        <v>1</v>
      </c>
      <c r="Q2345">
        <v>2</v>
      </c>
      <c r="R2345" t="s">
        <v>49</v>
      </c>
      <c r="S2345" t="s">
        <v>49</v>
      </c>
      <c r="T2345" t="s">
        <v>49</v>
      </c>
      <c r="U2345" t="s">
        <v>49</v>
      </c>
      <c r="V2345" t="s">
        <v>49</v>
      </c>
      <c r="W2345" t="s">
        <v>49</v>
      </c>
      <c r="X2345" t="s">
        <v>49</v>
      </c>
      <c r="Y2345" t="s">
        <v>49</v>
      </c>
      <c r="Z2345" t="s">
        <v>49</v>
      </c>
      <c r="AA2345" t="s">
        <v>49</v>
      </c>
      <c r="AB2345">
        <v>2</v>
      </c>
      <c r="AC2345">
        <v>1</v>
      </c>
      <c r="AD2345">
        <v>2</v>
      </c>
      <c r="AE2345">
        <v>2</v>
      </c>
      <c r="AF2345">
        <v>2</v>
      </c>
      <c r="AG2345" t="s">
        <v>49</v>
      </c>
      <c r="AH2345">
        <v>1</v>
      </c>
      <c r="AI2345">
        <v>1</v>
      </c>
      <c r="AJ2345">
        <v>1</v>
      </c>
      <c r="AK2345">
        <v>2</v>
      </c>
      <c r="AL2345">
        <v>1</v>
      </c>
      <c r="AM2345">
        <v>2</v>
      </c>
      <c r="AN2345">
        <v>1</v>
      </c>
      <c r="AO2345">
        <v>2</v>
      </c>
      <c r="AP2345">
        <v>1</v>
      </c>
      <c r="AQ2345">
        <v>1</v>
      </c>
      <c r="AR2345">
        <v>4</v>
      </c>
      <c r="AS2345">
        <v>4</v>
      </c>
      <c r="AT2345">
        <v>1</v>
      </c>
      <c r="AU2345">
        <v>2</v>
      </c>
      <c r="AV2345">
        <v>3</v>
      </c>
      <c r="AW2345">
        <v>4</v>
      </c>
      <c r="AX2345" s="7" t="e">
        <v>#NULL!</v>
      </c>
      <c r="AY2345" s="7" t="e">
        <v>#NULL!</v>
      </c>
    </row>
    <row r="2346" spans="1:51" hidden="1" x14ac:dyDescent="0.2">
      <c r="A2346">
        <v>5180481</v>
      </c>
      <c r="B2346">
        <v>5</v>
      </c>
      <c r="C2346">
        <v>0.476074</v>
      </c>
      <c r="D2346">
        <v>1</v>
      </c>
      <c r="E2346">
        <v>2</v>
      </c>
      <c r="F2346">
        <v>2</v>
      </c>
      <c r="G2346">
        <v>2</v>
      </c>
      <c r="H2346">
        <v>2</v>
      </c>
      <c r="I2346">
        <v>2</v>
      </c>
      <c r="J2346">
        <v>2</v>
      </c>
      <c r="K2346">
        <v>2</v>
      </c>
      <c r="L2346">
        <v>2</v>
      </c>
      <c r="M2346">
        <v>2</v>
      </c>
      <c r="N2346">
        <v>2</v>
      </c>
      <c r="O2346">
        <v>2</v>
      </c>
      <c r="P2346">
        <v>1</v>
      </c>
      <c r="Q2346">
        <v>1</v>
      </c>
      <c r="R2346">
        <v>0</v>
      </c>
      <c r="S2346">
        <v>1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2</v>
      </c>
      <c r="AC2346">
        <v>1</v>
      </c>
      <c r="AD2346">
        <v>2</v>
      </c>
      <c r="AE2346">
        <v>1</v>
      </c>
      <c r="AF2346">
        <v>4</v>
      </c>
      <c r="AG2346" t="s">
        <v>49</v>
      </c>
      <c r="AH2346">
        <v>2</v>
      </c>
      <c r="AI2346">
        <v>1</v>
      </c>
      <c r="AJ2346">
        <v>2</v>
      </c>
      <c r="AK2346">
        <v>2</v>
      </c>
      <c r="AL2346">
        <v>2</v>
      </c>
      <c r="AM2346">
        <v>2</v>
      </c>
      <c r="AN2346">
        <v>2</v>
      </c>
      <c r="AO2346">
        <v>2</v>
      </c>
      <c r="AP2346">
        <v>1</v>
      </c>
      <c r="AQ2346">
        <v>1</v>
      </c>
      <c r="AR2346">
        <v>4</v>
      </c>
      <c r="AS2346">
        <v>4</v>
      </c>
      <c r="AT2346">
        <v>1</v>
      </c>
      <c r="AU2346">
        <v>2</v>
      </c>
      <c r="AV2346">
        <v>4</v>
      </c>
      <c r="AW2346">
        <v>4</v>
      </c>
      <c r="AX2346" s="8" t="e">
        <v>#NULL!</v>
      </c>
      <c r="AY2346" s="8" t="e">
        <v>#NULL!</v>
      </c>
    </row>
    <row r="2347" spans="1:51" hidden="1" x14ac:dyDescent="0.2">
      <c r="A2347">
        <v>5180541</v>
      </c>
      <c r="B2347">
        <v>5</v>
      </c>
      <c r="C2347">
        <v>1.3458399999999999</v>
      </c>
      <c r="D2347">
        <v>1</v>
      </c>
      <c r="E2347">
        <v>2</v>
      </c>
      <c r="F2347">
        <v>2</v>
      </c>
      <c r="G2347">
        <v>2</v>
      </c>
      <c r="H2347">
        <v>2</v>
      </c>
      <c r="I2347">
        <v>2</v>
      </c>
      <c r="J2347">
        <v>2</v>
      </c>
      <c r="K2347">
        <v>2</v>
      </c>
      <c r="L2347">
        <v>2</v>
      </c>
      <c r="M2347">
        <v>2</v>
      </c>
      <c r="N2347">
        <v>2</v>
      </c>
      <c r="O2347">
        <v>2</v>
      </c>
      <c r="P2347">
        <v>1</v>
      </c>
      <c r="Q2347">
        <v>2</v>
      </c>
      <c r="R2347" t="s">
        <v>49</v>
      </c>
      <c r="S2347" t="s">
        <v>49</v>
      </c>
      <c r="T2347" t="s">
        <v>49</v>
      </c>
      <c r="U2347" t="s">
        <v>49</v>
      </c>
      <c r="V2347" t="s">
        <v>49</v>
      </c>
      <c r="W2347" t="s">
        <v>49</v>
      </c>
      <c r="X2347" t="s">
        <v>49</v>
      </c>
      <c r="Y2347" t="s">
        <v>49</v>
      </c>
      <c r="Z2347" t="s">
        <v>49</v>
      </c>
      <c r="AA2347" t="s">
        <v>49</v>
      </c>
      <c r="AB2347">
        <v>4</v>
      </c>
      <c r="AC2347">
        <v>2</v>
      </c>
      <c r="AD2347">
        <v>4</v>
      </c>
      <c r="AE2347">
        <v>2</v>
      </c>
      <c r="AF2347">
        <v>6</v>
      </c>
      <c r="AG2347" t="s">
        <v>49</v>
      </c>
      <c r="AH2347">
        <v>4</v>
      </c>
      <c r="AI2347">
        <v>2</v>
      </c>
      <c r="AJ2347">
        <v>2</v>
      </c>
      <c r="AK2347">
        <v>2</v>
      </c>
      <c r="AL2347">
        <v>2</v>
      </c>
      <c r="AM2347">
        <v>2</v>
      </c>
      <c r="AN2347">
        <v>2</v>
      </c>
      <c r="AO2347">
        <v>2</v>
      </c>
      <c r="AP2347">
        <v>1</v>
      </c>
      <c r="AQ2347">
        <v>98</v>
      </c>
      <c r="AR2347">
        <v>98</v>
      </c>
      <c r="AS2347">
        <v>4</v>
      </c>
      <c r="AT2347">
        <v>4</v>
      </c>
      <c r="AU2347">
        <v>4</v>
      </c>
      <c r="AV2347">
        <v>4</v>
      </c>
      <c r="AW2347">
        <v>4</v>
      </c>
      <c r="AX2347" s="7" t="e">
        <v>#NULL!</v>
      </c>
      <c r="AY2347" s="7" t="e">
        <v>#NULL!</v>
      </c>
    </row>
    <row r="2348" spans="1:51" hidden="1" x14ac:dyDescent="0.2">
      <c r="A2348">
        <v>5180550</v>
      </c>
      <c r="B2348">
        <v>5</v>
      </c>
      <c r="C2348">
        <v>2.5649169999999999</v>
      </c>
      <c r="D2348">
        <v>1</v>
      </c>
      <c r="E2348">
        <v>2</v>
      </c>
      <c r="F2348">
        <v>2</v>
      </c>
      <c r="G2348">
        <v>2</v>
      </c>
      <c r="H2348">
        <v>2</v>
      </c>
      <c r="I2348">
        <v>1</v>
      </c>
      <c r="J2348">
        <v>1</v>
      </c>
      <c r="K2348">
        <v>1</v>
      </c>
      <c r="L2348">
        <v>2</v>
      </c>
      <c r="M2348">
        <v>2</v>
      </c>
      <c r="N2348">
        <v>2</v>
      </c>
      <c r="O2348">
        <v>98</v>
      </c>
      <c r="P2348">
        <v>1</v>
      </c>
      <c r="Q2348">
        <v>2</v>
      </c>
      <c r="R2348" t="s">
        <v>49</v>
      </c>
      <c r="S2348" t="s">
        <v>49</v>
      </c>
      <c r="T2348" t="s">
        <v>49</v>
      </c>
      <c r="U2348" t="s">
        <v>49</v>
      </c>
      <c r="V2348" t="s">
        <v>49</v>
      </c>
      <c r="W2348" t="s">
        <v>49</v>
      </c>
      <c r="X2348" t="s">
        <v>49</v>
      </c>
      <c r="Y2348" t="s">
        <v>49</v>
      </c>
      <c r="Z2348" t="s">
        <v>49</v>
      </c>
      <c r="AA2348" t="s">
        <v>49</v>
      </c>
      <c r="AB2348">
        <v>3</v>
      </c>
      <c r="AC2348">
        <v>3</v>
      </c>
      <c r="AD2348">
        <v>3</v>
      </c>
      <c r="AE2348">
        <v>1</v>
      </c>
      <c r="AF2348">
        <v>5</v>
      </c>
      <c r="AG2348" t="s">
        <v>49</v>
      </c>
      <c r="AH2348">
        <v>2</v>
      </c>
      <c r="AI2348">
        <v>1</v>
      </c>
      <c r="AJ2348">
        <v>2</v>
      </c>
      <c r="AK2348">
        <v>2</v>
      </c>
      <c r="AL2348">
        <v>2</v>
      </c>
      <c r="AM2348">
        <v>2</v>
      </c>
      <c r="AN2348">
        <v>2</v>
      </c>
      <c r="AO2348">
        <v>2</v>
      </c>
      <c r="AP2348">
        <v>3</v>
      </c>
      <c r="AQ2348">
        <v>1</v>
      </c>
      <c r="AR2348">
        <v>3</v>
      </c>
      <c r="AS2348">
        <v>4</v>
      </c>
      <c r="AT2348">
        <v>2</v>
      </c>
      <c r="AU2348">
        <v>3</v>
      </c>
      <c r="AV2348">
        <v>2</v>
      </c>
      <c r="AW2348">
        <v>2</v>
      </c>
      <c r="AX2348" s="8" t="e">
        <v>#NULL!</v>
      </c>
      <c r="AY2348" s="8" t="e">
        <v>#NULL!</v>
      </c>
    </row>
    <row r="2349" spans="1:51" hidden="1" x14ac:dyDescent="0.2">
      <c r="A2349">
        <v>5180552</v>
      </c>
      <c r="B2349">
        <v>5</v>
      </c>
      <c r="C2349">
        <v>1.2699309999999999</v>
      </c>
      <c r="D2349">
        <v>1</v>
      </c>
      <c r="E2349">
        <v>3</v>
      </c>
      <c r="F2349">
        <v>2</v>
      </c>
      <c r="G2349">
        <v>2</v>
      </c>
      <c r="H2349">
        <v>2</v>
      </c>
      <c r="I2349">
        <v>1</v>
      </c>
      <c r="J2349">
        <v>2</v>
      </c>
      <c r="K2349">
        <v>2</v>
      </c>
      <c r="L2349">
        <v>2</v>
      </c>
      <c r="M2349">
        <v>2</v>
      </c>
      <c r="N2349">
        <v>2</v>
      </c>
      <c r="O2349">
        <v>2</v>
      </c>
      <c r="P2349">
        <v>1</v>
      </c>
      <c r="Q2349">
        <v>2</v>
      </c>
      <c r="R2349" t="s">
        <v>49</v>
      </c>
      <c r="S2349" t="s">
        <v>49</v>
      </c>
      <c r="T2349" t="s">
        <v>49</v>
      </c>
      <c r="U2349" t="s">
        <v>49</v>
      </c>
      <c r="V2349" t="s">
        <v>49</v>
      </c>
      <c r="W2349" t="s">
        <v>49</v>
      </c>
      <c r="X2349" t="s">
        <v>49</v>
      </c>
      <c r="Y2349" t="s">
        <v>49</v>
      </c>
      <c r="Z2349" t="s">
        <v>49</v>
      </c>
      <c r="AA2349" t="s">
        <v>49</v>
      </c>
      <c r="AB2349">
        <v>4</v>
      </c>
      <c r="AC2349">
        <v>3</v>
      </c>
      <c r="AD2349">
        <v>4</v>
      </c>
      <c r="AE2349">
        <v>98</v>
      </c>
      <c r="AF2349">
        <v>6</v>
      </c>
      <c r="AG2349" t="s">
        <v>49</v>
      </c>
      <c r="AH2349">
        <v>4</v>
      </c>
      <c r="AI2349">
        <v>1</v>
      </c>
      <c r="AJ2349">
        <v>2</v>
      </c>
      <c r="AK2349">
        <v>2</v>
      </c>
      <c r="AL2349">
        <v>2</v>
      </c>
      <c r="AM2349">
        <v>2</v>
      </c>
      <c r="AN2349">
        <v>1</v>
      </c>
      <c r="AO2349">
        <v>1</v>
      </c>
      <c r="AP2349">
        <v>3</v>
      </c>
      <c r="AQ2349">
        <v>3</v>
      </c>
      <c r="AR2349">
        <v>3</v>
      </c>
      <c r="AS2349">
        <v>2</v>
      </c>
      <c r="AT2349">
        <v>4</v>
      </c>
      <c r="AU2349">
        <v>4</v>
      </c>
      <c r="AV2349">
        <v>4</v>
      </c>
      <c r="AW2349">
        <v>2</v>
      </c>
      <c r="AX2349" s="7" t="e">
        <v>#NULL!</v>
      </c>
      <c r="AY2349" s="7" t="e">
        <v>#NULL!</v>
      </c>
    </row>
    <row r="2350" spans="1:51" hidden="1" x14ac:dyDescent="0.2">
      <c r="A2350">
        <v>5180579</v>
      </c>
      <c r="B2350">
        <v>5</v>
      </c>
      <c r="C2350">
        <v>1.693751</v>
      </c>
      <c r="D2350">
        <v>1</v>
      </c>
      <c r="E2350">
        <v>2</v>
      </c>
      <c r="F2350">
        <v>2</v>
      </c>
      <c r="G2350">
        <v>2</v>
      </c>
      <c r="H2350">
        <v>2</v>
      </c>
      <c r="I2350">
        <v>2</v>
      </c>
      <c r="J2350">
        <v>2</v>
      </c>
      <c r="K2350">
        <v>2</v>
      </c>
      <c r="L2350">
        <v>2</v>
      </c>
      <c r="M2350">
        <v>2</v>
      </c>
      <c r="N2350">
        <v>2</v>
      </c>
      <c r="O2350">
        <v>1</v>
      </c>
      <c r="P2350">
        <v>1</v>
      </c>
      <c r="Q2350">
        <v>2</v>
      </c>
      <c r="R2350" t="s">
        <v>49</v>
      </c>
      <c r="S2350" t="s">
        <v>49</v>
      </c>
      <c r="T2350" t="s">
        <v>49</v>
      </c>
      <c r="U2350" t="s">
        <v>49</v>
      </c>
      <c r="V2350" t="s">
        <v>49</v>
      </c>
      <c r="W2350" t="s">
        <v>49</v>
      </c>
      <c r="X2350" t="s">
        <v>49</v>
      </c>
      <c r="Y2350" t="s">
        <v>49</v>
      </c>
      <c r="Z2350" t="s">
        <v>49</v>
      </c>
      <c r="AA2350" t="s">
        <v>49</v>
      </c>
      <c r="AB2350">
        <v>1</v>
      </c>
      <c r="AC2350">
        <v>1</v>
      </c>
      <c r="AD2350">
        <v>3</v>
      </c>
      <c r="AE2350">
        <v>2</v>
      </c>
      <c r="AF2350">
        <v>4</v>
      </c>
      <c r="AG2350" t="s">
        <v>49</v>
      </c>
      <c r="AH2350">
        <v>4</v>
      </c>
      <c r="AI2350">
        <v>2</v>
      </c>
      <c r="AJ2350">
        <v>2</v>
      </c>
      <c r="AK2350">
        <v>2</v>
      </c>
      <c r="AL2350">
        <v>2</v>
      </c>
      <c r="AM2350">
        <v>1</v>
      </c>
      <c r="AN2350">
        <v>2</v>
      </c>
      <c r="AO2350">
        <v>2</v>
      </c>
      <c r="AP2350">
        <v>4</v>
      </c>
      <c r="AQ2350">
        <v>4</v>
      </c>
      <c r="AR2350">
        <v>2</v>
      </c>
      <c r="AS2350">
        <v>1</v>
      </c>
      <c r="AT2350">
        <v>4</v>
      </c>
      <c r="AU2350">
        <v>4</v>
      </c>
      <c r="AV2350">
        <v>2</v>
      </c>
      <c r="AW2350">
        <v>2</v>
      </c>
      <c r="AX2350" s="8" t="e">
        <v>#NULL!</v>
      </c>
      <c r="AY2350" s="8" t="e">
        <v>#NULL!</v>
      </c>
    </row>
    <row r="2351" spans="1:51" hidden="1" x14ac:dyDescent="0.2">
      <c r="A2351">
        <v>5180587</v>
      </c>
      <c r="B2351">
        <v>5</v>
      </c>
      <c r="C2351">
        <v>0.30873</v>
      </c>
      <c r="D2351">
        <v>1</v>
      </c>
      <c r="E2351">
        <v>2</v>
      </c>
      <c r="F2351">
        <v>2</v>
      </c>
      <c r="G2351">
        <v>2</v>
      </c>
      <c r="H2351">
        <v>2</v>
      </c>
      <c r="I2351">
        <v>2</v>
      </c>
      <c r="J2351">
        <v>2</v>
      </c>
      <c r="K2351">
        <v>2</v>
      </c>
      <c r="L2351">
        <v>2</v>
      </c>
      <c r="M2351">
        <v>2</v>
      </c>
      <c r="N2351">
        <v>2</v>
      </c>
      <c r="O2351">
        <v>2</v>
      </c>
      <c r="P2351">
        <v>1</v>
      </c>
      <c r="Q2351">
        <v>1</v>
      </c>
      <c r="R2351">
        <v>1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3</v>
      </c>
      <c r="AC2351">
        <v>1</v>
      </c>
      <c r="AD2351">
        <v>3</v>
      </c>
      <c r="AE2351">
        <v>1</v>
      </c>
      <c r="AF2351">
        <v>4</v>
      </c>
      <c r="AG2351" t="s">
        <v>49</v>
      </c>
      <c r="AH2351">
        <v>3</v>
      </c>
      <c r="AI2351">
        <v>1</v>
      </c>
      <c r="AJ2351">
        <v>2</v>
      </c>
      <c r="AK2351">
        <v>1</v>
      </c>
      <c r="AL2351">
        <v>2</v>
      </c>
      <c r="AM2351">
        <v>2</v>
      </c>
      <c r="AN2351">
        <v>2</v>
      </c>
      <c r="AO2351">
        <v>2</v>
      </c>
      <c r="AP2351">
        <v>4</v>
      </c>
      <c r="AQ2351">
        <v>3</v>
      </c>
      <c r="AR2351">
        <v>3</v>
      </c>
      <c r="AS2351">
        <v>4</v>
      </c>
      <c r="AT2351">
        <v>3</v>
      </c>
      <c r="AU2351">
        <v>2</v>
      </c>
      <c r="AV2351">
        <v>3</v>
      </c>
      <c r="AW2351">
        <v>2</v>
      </c>
      <c r="AX2351" s="7" t="e">
        <v>#NULL!</v>
      </c>
      <c r="AY2351" s="7" t="e">
        <v>#NULL!</v>
      </c>
    </row>
    <row r="2352" spans="1:51" hidden="1" x14ac:dyDescent="0.2">
      <c r="A2352">
        <v>5180601</v>
      </c>
      <c r="B2352">
        <v>5</v>
      </c>
      <c r="C2352">
        <v>0.55137899999999995</v>
      </c>
      <c r="D2352">
        <v>1</v>
      </c>
      <c r="E2352">
        <v>2</v>
      </c>
      <c r="F2352">
        <v>2</v>
      </c>
      <c r="G2352">
        <v>2</v>
      </c>
      <c r="H2352">
        <v>2</v>
      </c>
      <c r="I2352">
        <v>2</v>
      </c>
      <c r="J2352">
        <v>2</v>
      </c>
      <c r="K2352">
        <v>2</v>
      </c>
      <c r="L2352">
        <v>2</v>
      </c>
      <c r="M2352">
        <v>1</v>
      </c>
      <c r="N2352">
        <v>2</v>
      </c>
      <c r="O2352">
        <v>3</v>
      </c>
      <c r="P2352">
        <v>2</v>
      </c>
      <c r="Q2352">
        <v>2</v>
      </c>
      <c r="R2352" t="s">
        <v>49</v>
      </c>
      <c r="S2352" t="s">
        <v>49</v>
      </c>
      <c r="T2352" t="s">
        <v>49</v>
      </c>
      <c r="U2352" t="s">
        <v>49</v>
      </c>
      <c r="V2352" t="s">
        <v>49</v>
      </c>
      <c r="W2352" t="s">
        <v>49</v>
      </c>
      <c r="X2352" t="s">
        <v>49</v>
      </c>
      <c r="Y2352" t="s">
        <v>49</v>
      </c>
      <c r="Z2352" t="s">
        <v>49</v>
      </c>
      <c r="AA2352" t="s">
        <v>49</v>
      </c>
      <c r="AB2352">
        <v>1</v>
      </c>
      <c r="AC2352">
        <v>1</v>
      </c>
      <c r="AD2352">
        <v>1</v>
      </c>
      <c r="AE2352">
        <v>2</v>
      </c>
      <c r="AF2352">
        <v>2</v>
      </c>
      <c r="AG2352" t="s">
        <v>49</v>
      </c>
      <c r="AH2352">
        <v>2</v>
      </c>
      <c r="AI2352">
        <v>1</v>
      </c>
      <c r="AJ2352">
        <v>2</v>
      </c>
      <c r="AK2352">
        <v>1</v>
      </c>
      <c r="AL2352">
        <v>2</v>
      </c>
      <c r="AM2352">
        <v>2</v>
      </c>
      <c r="AN2352">
        <v>1</v>
      </c>
      <c r="AO2352">
        <v>2</v>
      </c>
      <c r="AP2352">
        <v>1</v>
      </c>
      <c r="AQ2352">
        <v>2</v>
      </c>
      <c r="AR2352">
        <v>4</v>
      </c>
      <c r="AS2352">
        <v>4</v>
      </c>
      <c r="AT2352">
        <v>1</v>
      </c>
      <c r="AU2352">
        <v>2</v>
      </c>
      <c r="AV2352">
        <v>4</v>
      </c>
      <c r="AW2352">
        <v>4</v>
      </c>
      <c r="AX2352" s="8" t="e">
        <v>#NULL!</v>
      </c>
      <c r="AY2352" s="8" t="e">
        <v>#NULL!</v>
      </c>
    </row>
    <row r="2353" spans="1:51" hidden="1" x14ac:dyDescent="0.2">
      <c r="A2353">
        <v>5180602</v>
      </c>
      <c r="B2353">
        <v>5</v>
      </c>
      <c r="C2353">
        <v>0.77549000000000001</v>
      </c>
      <c r="D2353">
        <v>1</v>
      </c>
      <c r="E2353">
        <v>2</v>
      </c>
      <c r="F2353">
        <v>2</v>
      </c>
      <c r="G2353">
        <v>2</v>
      </c>
      <c r="H2353">
        <v>2</v>
      </c>
      <c r="I2353">
        <v>2</v>
      </c>
      <c r="J2353">
        <v>2</v>
      </c>
      <c r="K2353">
        <v>2</v>
      </c>
      <c r="L2353">
        <v>2</v>
      </c>
      <c r="M2353">
        <v>2</v>
      </c>
      <c r="N2353">
        <v>2</v>
      </c>
      <c r="O2353">
        <v>2</v>
      </c>
      <c r="P2353">
        <v>2</v>
      </c>
      <c r="Q2353">
        <v>2</v>
      </c>
      <c r="R2353" t="s">
        <v>49</v>
      </c>
      <c r="S2353" t="s">
        <v>49</v>
      </c>
      <c r="T2353" t="s">
        <v>49</v>
      </c>
      <c r="U2353" t="s">
        <v>49</v>
      </c>
      <c r="V2353" t="s">
        <v>49</v>
      </c>
      <c r="W2353" t="s">
        <v>49</v>
      </c>
      <c r="X2353" t="s">
        <v>49</v>
      </c>
      <c r="Y2353" t="s">
        <v>49</v>
      </c>
      <c r="Z2353" t="s">
        <v>49</v>
      </c>
      <c r="AA2353" t="s">
        <v>49</v>
      </c>
      <c r="AB2353">
        <v>2</v>
      </c>
      <c r="AC2353">
        <v>1</v>
      </c>
      <c r="AD2353">
        <v>3</v>
      </c>
      <c r="AE2353">
        <v>1</v>
      </c>
      <c r="AF2353">
        <v>6</v>
      </c>
      <c r="AG2353" t="s">
        <v>49</v>
      </c>
      <c r="AH2353">
        <v>4</v>
      </c>
      <c r="AI2353">
        <v>1</v>
      </c>
      <c r="AJ2353">
        <v>2</v>
      </c>
      <c r="AK2353">
        <v>2</v>
      </c>
      <c r="AL2353">
        <v>2</v>
      </c>
      <c r="AM2353">
        <v>2</v>
      </c>
      <c r="AN2353">
        <v>2</v>
      </c>
      <c r="AO2353">
        <v>2</v>
      </c>
      <c r="AP2353">
        <v>2</v>
      </c>
      <c r="AQ2353">
        <v>4</v>
      </c>
      <c r="AR2353">
        <v>2</v>
      </c>
      <c r="AS2353">
        <v>2</v>
      </c>
      <c r="AT2353">
        <v>4</v>
      </c>
      <c r="AU2353">
        <v>4</v>
      </c>
      <c r="AV2353">
        <v>2</v>
      </c>
      <c r="AW2353">
        <v>3</v>
      </c>
      <c r="AX2353" s="7" t="e">
        <v>#NULL!</v>
      </c>
      <c r="AY2353" s="7" t="e">
        <v>#NULL!</v>
      </c>
    </row>
    <row r="2354" spans="1:51" hidden="1" x14ac:dyDescent="0.2">
      <c r="A2354">
        <v>5180613</v>
      </c>
      <c r="B2354">
        <v>5</v>
      </c>
      <c r="C2354">
        <v>0.45825900000000003</v>
      </c>
      <c r="D2354">
        <v>1</v>
      </c>
      <c r="E2354">
        <v>2</v>
      </c>
      <c r="F2354">
        <v>2</v>
      </c>
      <c r="G2354">
        <v>2</v>
      </c>
      <c r="H2354">
        <v>1</v>
      </c>
      <c r="I2354">
        <v>2</v>
      </c>
      <c r="J2354">
        <v>2</v>
      </c>
      <c r="K2354">
        <v>2</v>
      </c>
      <c r="L2354">
        <v>1</v>
      </c>
      <c r="M2354">
        <v>2</v>
      </c>
      <c r="N2354">
        <v>4</v>
      </c>
      <c r="O2354">
        <v>3</v>
      </c>
      <c r="P2354">
        <v>1</v>
      </c>
      <c r="Q2354">
        <v>1</v>
      </c>
      <c r="R2354">
        <v>0</v>
      </c>
      <c r="S2354">
        <v>1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3</v>
      </c>
      <c r="AC2354">
        <v>2</v>
      </c>
      <c r="AD2354">
        <v>3</v>
      </c>
      <c r="AE2354">
        <v>1</v>
      </c>
      <c r="AF2354">
        <v>3</v>
      </c>
      <c r="AG2354" t="s">
        <v>49</v>
      </c>
      <c r="AH2354">
        <v>2</v>
      </c>
      <c r="AI2354">
        <v>1</v>
      </c>
      <c r="AJ2354">
        <v>2</v>
      </c>
      <c r="AK2354">
        <v>1</v>
      </c>
      <c r="AL2354">
        <v>1</v>
      </c>
      <c r="AM2354">
        <v>2</v>
      </c>
      <c r="AN2354">
        <v>2</v>
      </c>
      <c r="AO2354">
        <v>2</v>
      </c>
      <c r="AP2354">
        <v>2</v>
      </c>
      <c r="AQ2354">
        <v>4</v>
      </c>
      <c r="AR2354">
        <v>3</v>
      </c>
      <c r="AS2354">
        <v>4</v>
      </c>
      <c r="AT2354">
        <v>2</v>
      </c>
      <c r="AU2354">
        <v>1</v>
      </c>
      <c r="AV2354">
        <v>4</v>
      </c>
      <c r="AW2354">
        <v>4</v>
      </c>
      <c r="AX2354" s="8" t="e">
        <v>#NULL!</v>
      </c>
      <c r="AY2354" s="8" t="e">
        <v>#NULL!</v>
      </c>
    </row>
    <row r="2355" spans="1:51" hidden="1" x14ac:dyDescent="0.2">
      <c r="A2355">
        <v>5180671</v>
      </c>
      <c r="B2355">
        <v>5</v>
      </c>
      <c r="C2355">
        <v>1.042902</v>
      </c>
      <c r="D2355">
        <v>1</v>
      </c>
      <c r="E2355">
        <v>1</v>
      </c>
      <c r="F2355">
        <v>2</v>
      </c>
      <c r="G2355">
        <v>2</v>
      </c>
      <c r="H2355">
        <v>2</v>
      </c>
      <c r="I2355">
        <v>2</v>
      </c>
      <c r="J2355">
        <v>2</v>
      </c>
      <c r="K2355">
        <v>2</v>
      </c>
      <c r="L2355">
        <v>2</v>
      </c>
      <c r="M2355">
        <v>2</v>
      </c>
      <c r="N2355">
        <v>1</v>
      </c>
      <c r="O2355">
        <v>1</v>
      </c>
      <c r="P2355">
        <v>1</v>
      </c>
      <c r="Q2355">
        <v>1</v>
      </c>
      <c r="R2355">
        <v>0</v>
      </c>
      <c r="S2355">
        <v>1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4</v>
      </c>
      <c r="AC2355">
        <v>4</v>
      </c>
      <c r="AD2355">
        <v>4</v>
      </c>
      <c r="AE2355">
        <v>2</v>
      </c>
      <c r="AF2355">
        <v>6</v>
      </c>
      <c r="AG2355" t="s">
        <v>49</v>
      </c>
      <c r="AH2355">
        <v>4</v>
      </c>
      <c r="AI2355">
        <v>1</v>
      </c>
      <c r="AJ2355">
        <v>2</v>
      </c>
      <c r="AK2355">
        <v>2</v>
      </c>
      <c r="AL2355">
        <v>2</v>
      </c>
      <c r="AM2355">
        <v>2</v>
      </c>
      <c r="AN2355">
        <v>2</v>
      </c>
      <c r="AO2355">
        <v>2</v>
      </c>
      <c r="AP2355">
        <v>2</v>
      </c>
      <c r="AQ2355">
        <v>4</v>
      </c>
      <c r="AR2355">
        <v>2</v>
      </c>
      <c r="AS2355">
        <v>4</v>
      </c>
      <c r="AT2355">
        <v>4</v>
      </c>
      <c r="AU2355">
        <v>4</v>
      </c>
      <c r="AV2355">
        <v>4</v>
      </c>
      <c r="AW2355">
        <v>4</v>
      </c>
      <c r="AX2355" s="7" t="e">
        <v>#NULL!</v>
      </c>
      <c r="AY2355" s="7" t="e">
        <v>#NULL!</v>
      </c>
    </row>
    <row r="2356" spans="1:51" hidden="1" x14ac:dyDescent="0.2">
      <c r="A2356">
        <v>5180677</v>
      </c>
      <c r="B2356">
        <v>5</v>
      </c>
      <c r="C2356">
        <v>0.63072899999999998</v>
      </c>
      <c r="D2356">
        <v>1</v>
      </c>
      <c r="E2356">
        <v>2</v>
      </c>
      <c r="F2356">
        <v>2</v>
      </c>
      <c r="G2356">
        <v>2</v>
      </c>
      <c r="H2356">
        <v>2</v>
      </c>
      <c r="I2356">
        <v>2</v>
      </c>
      <c r="J2356">
        <v>2</v>
      </c>
      <c r="K2356">
        <v>2</v>
      </c>
      <c r="L2356">
        <v>2</v>
      </c>
      <c r="M2356">
        <v>2</v>
      </c>
      <c r="N2356">
        <v>2</v>
      </c>
      <c r="O2356">
        <v>2</v>
      </c>
      <c r="P2356">
        <v>2</v>
      </c>
      <c r="Q2356">
        <v>2</v>
      </c>
      <c r="R2356" t="s">
        <v>49</v>
      </c>
      <c r="S2356" t="s">
        <v>49</v>
      </c>
      <c r="T2356" t="s">
        <v>49</v>
      </c>
      <c r="U2356" t="s">
        <v>49</v>
      </c>
      <c r="V2356" t="s">
        <v>49</v>
      </c>
      <c r="W2356" t="s">
        <v>49</v>
      </c>
      <c r="X2356" t="s">
        <v>49</v>
      </c>
      <c r="Y2356" t="s">
        <v>49</v>
      </c>
      <c r="Z2356" t="s">
        <v>49</v>
      </c>
      <c r="AA2356" t="s">
        <v>49</v>
      </c>
      <c r="AB2356">
        <v>2</v>
      </c>
      <c r="AC2356">
        <v>2</v>
      </c>
      <c r="AD2356">
        <v>2</v>
      </c>
      <c r="AE2356">
        <v>2</v>
      </c>
      <c r="AF2356">
        <v>2</v>
      </c>
      <c r="AG2356" t="s">
        <v>49</v>
      </c>
      <c r="AH2356">
        <v>3</v>
      </c>
      <c r="AI2356">
        <v>1</v>
      </c>
      <c r="AJ2356">
        <v>2</v>
      </c>
      <c r="AK2356">
        <v>2</v>
      </c>
      <c r="AL2356">
        <v>2</v>
      </c>
      <c r="AM2356">
        <v>2</v>
      </c>
      <c r="AN2356">
        <v>2</v>
      </c>
      <c r="AO2356">
        <v>2</v>
      </c>
      <c r="AP2356">
        <v>4</v>
      </c>
      <c r="AQ2356">
        <v>4</v>
      </c>
      <c r="AR2356">
        <v>3</v>
      </c>
      <c r="AS2356">
        <v>3</v>
      </c>
      <c r="AT2356">
        <v>4</v>
      </c>
      <c r="AU2356">
        <v>3</v>
      </c>
      <c r="AV2356">
        <v>4</v>
      </c>
      <c r="AW2356">
        <v>3</v>
      </c>
      <c r="AX2356" s="8" t="e">
        <v>#NULL!</v>
      </c>
      <c r="AY2356" s="8" t="e">
        <v>#NULL!</v>
      </c>
    </row>
    <row r="2357" spans="1:51" hidden="1" x14ac:dyDescent="0.2">
      <c r="A2357">
        <v>5180687</v>
      </c>
      <c r="B2357">
        <v>5</v>
      </c>
      <c r="C2357">
        <v>0.39292199999999999</v>
      </c>
      <c r="D2357">
        <v>1</v>
      </c>
      <c r="E2357">
        <v>2</v>
      </c>
      <c r="F2357">
        <v>2</v>
      </c>
      <c r="G2357">
        <v>2</v>
      </c>
      <c r="H2357">
        <v>2</v>
      </c>
      <c r="I2357">
        <v>2</v>
      </c>
      <c r="J2357">
        <v>2</v>
      </c>
      <c r="K2357">
        <v>2</v>
      </c>
      <c r="L2357">
        <v>2</v>
      </c>
      <c r="M2357">
        <v>2</v>
      </c>
      <c r="N2357">
        <v>2</v>
      </c>
      <c r="O2357">
        <v>2</v>
      </c>
      <c r="P2357">
        <v>1</v>
      </c>
      <c r="Q2357">
        <v>2</v>
      </c>
      <c r="R2357" t="s">
        <v>49</v>
      </c>
      <c r="S2357" t="s">
        <v>49</v>
      </c>
      <c r="T2357" t="s">
        <v>49</v>
      </c>
      <c r="U2357" t="s">
        <v>49</v>
      </c>
      <c r="V2357" t="s">
        <v>49</v>
      </c>
      <c r="W2357" t="s">
        <v>49</v>
      </c>
      <c r="X2357" t="s">
        <v>49</v>
      </c>
      <c r="Y2357" t="s">
        <v>49</v>
      </c>
      <c r="Z2357" t="s">
        <v>49</v>
      </c>
      <c r="AA2357" t="s">
        <v>49</v>
      </c>
      <c r="AB2357">
        <v>2</v>
      </c>
      <c r="AC2357">
        <v>1</v>
      </c>
      <c r="AD2357">
        <v>3</v>
      </c>
      <c r="AE2357">
        <v>1</v>
      </c>
      <c r="AF2357">
        <v>5</v>
      </c>
      <c r="AG2357" t="s">
        <v>49</v>
      </c>
      <c r="AH2357">
        <v>2</v>
      </c>
      <c r="AI2357">
        <v>2</v>
      </c>
      <c r="AJ2357">
        <v>2</v>
      </c>
      <c r="AK2357">
        <v>2</v>
      </c>
      <c r="AL2357">
        <v>2</v>
      </c>
      <c r="AM2357">
        <v>2</v>
      </c>
      <c r="AN2357">
        <v>2</v>
      </c>
      <c r="AO2357">
        <v>2</v>
      </c>
      <c r="AP2357">
        <v>3</v>
      </c>
      <c r="AQ2357">
        <v>2</v>
      </c>
      <c r="AR2357">
        <v>3</v>
      </c>
      <c r="AS2357">
        <v>2</v>
      </c>
      <c r="AT2357">
        <v>4</v>
      </c>
      <c r="AU2357">
        <v>4</v>
      </c>
      <c r="AV2357">
        <v>4</v>
      </c>
      <c r="AW2357">
        <v>3</v>
      </c>
      <c r="AX2357" s="7" t="e">
        <v>#NULL!</v>
      </c>
      <c r="AY2357" s="7" t="e">
        <v>#NULL!</v>
      </c>
    </row>
    <row r="2358" spans="1:51" hidden="1" x14ac:dyDescent="0.2">
      <c r="A2358">
        <v>5180701</v>
      </c>
      <c r="B2358">
        <v>5</v>
      </c>
      <c r="C2358">
        <v>1.192469</v>
      </c>
      <c r="D2358">
        <v>1</v>
      </c>
      <c r="E2358">
        <v>1</v>
      </c>
      <c r="F2358">
        <v>2</v>
      </c>
      <c r="G2358">
        <v>2</v>
      </c>
      <c r="H2358">
        <v>2</v>
      </c>
      <c r="I2358">
        <v>2</v>
      </c>
      <c r="J2358">
        <v>2</v>
      </c>
      <c r="K2358">
        <v>2</v>
      </c>
      <c r="L2358">
        <v>2</v>
      </c>
      <c r="M2358">
        <v>2</v>
      </c>
      <c r="N2358">
        <v>2</v>
      </c>
      <c r="O2358">
        <v>2</v>
      </c>
      <c r="P2358">
        <v>2</v>
      </c>
      <c r="Q2358">
        <v>2</v>
      </c>
      <c r="R2358" t="s">
        <v>49</v>
      </c>
      <c r="S2358" t="s">
        <v>49</v>
      </c>
      <c r="T2358" t="s">
        <v>49</v>
      </c>
      <c r="U2358" t="s">
        <v>49</v>
      </c>
      <c r="V2358" t="s">
        <v>49</v>
      </c>
      <c r="W2358" t="s">
        <v>49</v>
      </c>
      <c r="X2358" t="s">
        <v>49</v>
      </c>
      <c r="Y2358" t="s">
        <v>49</v>
      </c>
      <c r="Z2358" t="s">
        <v>49</v>
      </c>
      <c r="AA2358" t="s">
        <v>49</v>
      </c>
      <c r="AB2358">
        <v>4</v>
      </c>
      <c r="AC2358">
        <v>3</v>
      </c>
      <c r="AD2358">
        <v>4</v>
      </c>
      <c r="AE2358">
        <v>2</v>
      </c>
      <c r="AF2358">
        <v>6</v>
      </c>
      <c r="AG2358" t="s">
        <v>49</v>
      </c>
      <c r="AH2358">
        <v>4</v>
      </c>
      <c r="AI2358">
        <v>1</v>
      </c>
      <c r="AJ2358">
        <v>2</v>
      </c>
      <c r="AK2358">
        <v>2</v>
      </c>
      <c r="AL2358">
        <v>2</v>
      </c>
      <c r="AM2358">
        <v>2</v>
      </c>
      <c r="AN2358">
        <v>1</v>
      </c>
      <c r="AO2358">
        <v>1</v>
      </c>
      <c r="AP2358">
        <v>3</v>
      </c>
      <c r="AQ2358">
        <v>2</v>
      </c>
      <c r="AR2358">
        <v>2</v>
      </c>
      <c r="AS2358">
        <v>2</v>
      </c>
      <c r="AT2358">
        <v>2</v>
      </c>
      <c r="AU2358">
        <v>3</v>
      </c>
      <c r="AV2358">
        <v>3</v>
      </c>
      <c r="AW2358">
        <v>3</v>
      </c>
      <c r="AX2358" s="8" t="e">
        <v>#NULL!</v>
      </c>
      <c r="AY2358" s="8" t="e">
        <v>#NULL!</v>
      </c>
    </row>
    <row r="2359" spans="1:51" hidden="1" x14ac:dyDescent="0.2">
      <c r="A2359">
        <v>5180716</v>
      </c>
      <c r="B2359">
        <v>5</v>
      </c>
      <c r="C2359">
        <v>1.364549</v>
      </c>
      <c r="D2359">
        <v>1</v>
      </c>
      <c r="E2359">
        <v>2</v>
      </c>
      <c r="F2359">
        <v>2</v>
      </c>
      <c r="G2359">
        <v>2</v>
      </c>
      <c r="H2359">
        <v>2</v>
      </c>
      <c r="I2359">
        <v>1</v>
      </c>
      <c r="J2359">
        <v>2</v>
      </c>
      <c r="K2359">
        <v>2</v>
      </c>
      <c r="L2359">
        <v>1</v>
      </c>
      <c r="M2359">
        <v>2</v>
      </c>
      <c r="N2359">
        <v>2</v>
      </c>
      <c r="O2359">
        <v>2</v>
      </c>
      <c r="P2359">
        <v>1</v>
      </c>
      <c r="Q2359">
        <v>1</v>
      </c>
      <c r="R2359">
        <v>0</v>
      </c>
      <c r="S2359">
        <v>1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3</v>
      </c>
      <c r="AC2359">
        <v>2</v>
      </c>
      <c r="AD2359">
        <v>3</v>
      </c>
      <c r="AE2359">
        <v>2</v>
      </c>
      <c r="AF2359">
        <v>3</v>
      </c>
      <c r="AG2359" t="s">
        <v>49</v>
      </c>
      <c r="AH2359">
        <v>2</v>
      </c>
      <c r="AI2359">
        <v>1</v>
      </c>
      <c r="AJ2359">
        <v>2</v>
      </c>
      <c r="AK2359">
        <v>2</v>
      </c>
      <c r="AL2359">
        <v>1</v>
      </c>
      <c r="AM2359">
        <v>2</v>
      </c>
      <c r="AN2359">
        <v>1</v>
      </c>
      <c r="AO2359">
        <v>2</v>
      </c>
      <c r="AP2359">
        <v>1</v>
      </c>
      <c r="AQ2359">
        <v>1</v>
      </c>
      <c r="AR2359">
        <v>4</v>
      </c>
      <c r="AS2359">
        <v>4</v>
      </c>
      <c r="AT2359">
        <v>1</v>
      </c>
      <c r="AU2359">
        <v>1</v>
      </c>
      <c r="AV2359">
        <v>4</v>
      </c>
      <c r="AW2359">
        <v>4</v>
      </c>
      <c r="AX2359" s="7" t="e">
        <v>#NULL!</v>
      </c>
      <c r="AY2359" s="7" t="e">
        <v>#NULL!</v>
      </c>
    </row>
    <row r="2360" spans="1:51" hidden="1" x14ac:dyDescent="0.2">
      <c r="A2360">
        <v>5180717</v>
      </c>
      <c r="B2360">
        <v>5</v>
      </c>
      <c r="C2360">
        <v>0.85207900000000003</v>
      </c>
      <c r="D2360">
        <v>1</v>
      </c>
      <c r="E2360">
        <v>2</v>
      </c>
      <c r="F2360">
        <v>2</v>
      </c>
      <c r="G2360">
        <v>2</v>
      </c>
      <c r="H2360">
        <v>2</v>
      </c>
      <c r="I2360">
        <v>2</v>
      </c>
      <c r="J2360">
        <v>2</v>
      </c>
      <c r="K2360">
        <v>2</v>
      </c>
      <c r="L2360">
        <v>2</v>
      </c>
      <c r="M2360">
        <v>2</v>
      </c>
      <c r="N2360">
        <v>2</v>
      </c>
      <c r="O2360">
        <v>2</v>
      </c>
      <c r="P2360">
        <v>2</v>
      </c>
      <c r="Q2360">
        <v>1</v>
      </c>
      <c r="R2360">
        <v>1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3</v>
      </c>
      <c r="AC2360">
        <v>2</v>
      </c>
      <c r="AD2360">
        <v>2</v>
      </c>
      <c r="AE2360">
        <v>1</v>
      </c>
      <c r="AF2360">
        <v>2</v>
      </c>
      <c r="AG2360" t="s">
        <v>49</v>
      </c>
      <c r="AH2360">
        <v>2</v>
      </c>
      <c r="AI2360">
        <v>2</v>
      </c>
      <c r="AJ2360">
        <v>2</v>
      </c>
      <c r="AK2360">
        <v>2</v>
      </c>
      <c r="AL2360">
        <v>2</v>
      </c>
      <c r="AM2360">
        <v>2</v>
      </c>
      <c r="AN2360">
        <v>2</v>
      </c>
      <c r="AO2360">
        <v>2</v>
      </c>
      <c r="AP2360">
        <v>3</v>
      </c>
      <c r="AQ2360">
        <v>4</v>
      </c>
      <c r="AR2360">
        <v>3</v>
      </c>
      <c r="AS2360">
        <v>2</v>
      </c>
      <c r="AT2360">
        <v>4</v>
      </c>
      <c r="AU2360">
        <v>3</v>
      </c>
      <c r="AV2360">
        <v>4</v>
      </c>
      <c r="AW2360">
        <v>4</v>
      </c>
      <c r="AX2360" s="8" t="e">
        <v>#NULL!</v>
      </c>
      <c r="AY2360" s="8" t="e">
        <v>#NULL!</v>
      </c>
    </row>
    <row r="2361" spans="1:51" hidden="1" x14ac:dyDescent="0.2">
      <c r="A2361">
        <v>5180721</v>
      </c>
      <c r="B2361">
        <v>5</v>
      </c>
      <c r="C2361">
        <v>0.71538500000000005</v>
      </c>
      <c r="D2361">
        <v>1</v>
      </c>
      <c r="E2361">
        <v>2</v>
      </c>
      <c r="F2361">
        <v>2</v>
      </c>
      <c r="G2361">
        <v>2</v>
      </c>
      <c r="H2361">
        <v>2</v>
      </c>
      <c r="I2361">
        <v>2</v>
      </c>
      <c r="J2361">
        <v>2</v>
      </c>
      <c r="K2361">
        <v>2</v>
      </c>
      <c r="L2361">
        <v>2</v>
      </c>
      <c r="M2361">
        <v>2</v>
      </c>
      <c r="N2361">
        <v>2</v>
      </c>
      <c r="O2361">
        <v>1</v>
      </c>
      <c r="P2361">
        <v>2</v>
      </c>
      <c r="Q2361">
        <v>2</v>
      </c>
      <c r="R2361" t="s">
        <v>49</v>
      </c>
      <c r="S2361" t="s">
        <v>49</v>
      </c>
      <c r="T2361" t="s">
        <v>49</v>
      </c>
      <c r="U2361" t="s">
        <v>49</v>
      </c>
      <c r="V2361" t="s">
        <v>49</v>
      </c>
      <c r="W2361" t="s">
        <v>49</v>
      </c>
      <c r="X2361" t="s">
        <v>49</v>
      </c>
      <c r="Y2361" t="s">
        <v>49</v>
      </c>
      <c r="Z2361" t="s">
        <v>49</v>
      </c>
      <c r="AA2361" t="s">
        <v>49</v>
      </c>
      <c r="AB2361">
        <v>2</v>
      </c>
      <c r="AC2361">
        <v>1</v>
      </c>
      <c r="AD2361">
        <v>2</v>
      </c>
      <c r="AE2361">
        <v>2</v>
      </c>
      <c r="AF2361">
        <v>6</v>
      </c>
      <c r="AG2361" t="s">
        <v>49</v>
      </c>
      <c r="AH2361">
        <v>3</v>
      </c>
      <c r="AI2361">
        <v>1</v>
      </c>
      <c r="AJ2361">
        <v>2</v>
      </c>
      <c r="AK2361">
        <v>2</v>
      </c>
      <c r="AL2361">
        <v>2</v>
      </c>
      <c r="AM2361">
        <v>2</v>
      </c>
      <c r="AN2361">
        <v>2</v>
      </c>
      <c r="AO2361">
        <v>2</v>
      </c>
      <c r="AP2361">
        <v>2</v>
      </c>
      <c r="AQ2361">
        <v>2</v>
      </c>
      <c r="AR2361">
        <v>4</v>
      </c>
      <c r="AS2361">
        <v>4</v>
      </c>
      <c r="AT2361">
        <v>2</v>
      </c>
      <c r="AU2361">
        <v>1</v>
      </c>
      <c r="AV2361">
        <v>2</v>
      </c>
      <c r="AW2361">
        <v>2</v>
      </c>
      <c r="AX2361" s="7" t="e">
        <v>#NULL!</v>
      </c>
      <c r="AY2361" s="7" t="e">
        <v>#NULL!</v>
      </c>
    </row>
    <row r="2362" spans="1:51" hidden="1" x14ac:dyDescent="0.2">
      <c r="A2362">
        <v>5180723</v>
      </c>
      <c r="B2362">
        <v>5</v>
      </c>
      <c r="C2362">
        <v>1.12862</v>
      </c>
      <c r="D2362">
        <v>98</v>
      </c>
      <c r="E2362">
        <v>3</v>
      </c>
      <c r="F2362">
        <v>2</v>
      </c>
      <c r="G2362">
        <v>2</v>
      </c>
      <c r="H2362">
        <v>2</v>
      </c>
      <c r="I2362">
        <v>1</v>
      </c>
      <c r="J2362">
        <v>2</v>
      </c>
      <c r="K2362">
        <v>2</v>
      </c>
      <c r="L2362">
        <v>2</v>
      </c>
      <c r="M2362">
        <v>2</v>
      </c>
      <c r="N2362">
        <v>1</v>
      </c>
      <c r="O2362">
        <v>1</v>
      </c>
      <c r="P2362">
        <v>1</v>
      </c>
      <c r="Q2362">
        <v>2</v>
      </c>
      <c r="R2362" t="s">
        <v>49</v>
      </c>
      <c r="S2362" t="s">
        <v>49</v>
      </c>
      <c r="T2362" t="s">
        <v>49</v>
      </c>
      <c r="U2362" t="s">
        <v>49</v>
      </c>
      <c r="V2362" t="s">
        <v>49</v>
      </c>
      <c r="W2362" t="s">
        <v>49</v>
      </c>
      <c r="X2362" t="s">
        <v>49</v>
      </c>
      <c r="Y2362" t="s">
        <v>49</v>
      </c>
      <c r="Z2362" t="s">
        <v>49</v>
      </c>
      <c r="AA2362" t="s">
        <v>49</v>
      </c>
      <c r="AB2362">
        <v>2</v>
      </c>
      <c r="AC2362">
        <v>2</v>
      </c>
      <c r="AD2362">
        <v>2</v>
      </c>
      <c r="AE2362">
        <v>2</v>
      </c>
      <c r="AF2362">
        <v>5</v>
      </c>
      <c r="AG2362" t="s">
        <v>49</v>
      </c>
      <c r="AH2362">
        <v>2</v>
      </c>
      <c r="AI2362">
        <v>2</v>
      </c>
      <c r="AJ2362">
        <v>2</v>
      </c>
      <c r="AK2362">
        <v>1</v>
      </c>
      <c r="AL2362">
        <v>2</v>
      </c>
      <c r="AM2362">
        <v>2</v>
      </c>
      <c r="AN2362">
        <v>1</v>
      </c>
      <c r="AO2362">
        <v>2</v>
      </c>
      <c r="AP2362">
        <v>1</v>
      </c>
      <c r="AQ2362">
        <v>2</v>
      </c>
      <c r="AR2362">
        <v>3</v>
      </c>
      <c r="AS2362">
        <v>3</v>
      </c>
      <c r="AT2362">
        <v>2</v>
      </c>
      <c r="AU2362">
        <v>2</v>
      </c>
      <c r="AV2362">
        <v>4</v>
      </c>
      <c r="AW2362">
        <v>4</v>
      </c>
      <c r="AX2362" s="8" t="e">
        <v>#NULL!</v>
      </c>
      <c r="AY2362" s="8" t="e">
        <v>#NULL!</v>
      </c>
    </row>
    <row r="2363" spans="1:51" hidden="1" x14ac:dyDescent="0.2">
      <c r="A2363">
        <v>5180727</v>
      </c>
      <c r="B2363">
        <v>5</v>
      </c>
      <c r="C2363">
        <v>0.72480199999999995</v>
      </c>
      <c r="D2363">
        <v>1</v>
      </c>
      <c r="E2363">
        <v>2</v>
      </c>
      <c r="F2363">
        <v>2</v>
      </c>
      <c r="G2363">
        <v>2</v>
      </c>
      <c r="H2363">
        <v>2</v>
      </c>
      <c r="I2363">
        <v>2</v>
      </c>
      <c r="J2363">
        <v>2</v>
      </c>
      <c r="K2363">
        <v>2</v>
      </c>
      <c r="L2363">
        <v>2</v>
      </c>
      <c r="M2363">
        <v>2</v>
      </c>
      <c r="N2363">
        <v>2</v>
      </c>
      <c r="O2363">
        <v>2</v>
      </c>
      <c r="P2363">
        <v>1</v>
      </c>
      <c r="Q2363">
        <v>1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1</v>
      </c>
      <c r="Z2363">
        <v>0</v>
      </c>
      <c r="AA2363">
        <v>0</v>
      </c>
      <c r="AB2363">
        <v>3</v>
      </c>
      <c r="AC2363">
        <v>3</v>
      </c>
      <c r="AD2363">
        <v>3</v>
      </c>
      <c r="AE2363">
        <v>1</v>
      </c>
      <c r="AF2363">
        <v>6</v>
      </c>
      <c r="AG2363" t="s">
        <v>49</v>
      </c>
      <c r="AH2363">
        <v>4</v>
      </c>
      <c r="AI2363">
        <v>2</v>
      </c>
      <c r="AJ2363">
        <v>2</v>
      </c>
      <c r="AK2363">
        <v>2</v>
      </c>
      <c r="AL2363">
        <v>2</v>
      </c>
      <c r="AM2363">
        <v>2</v>
      </c>
      <c r="AN2363">
        <v>2</v>
      </c>
      <c r="AO2363">
        <v>2</v>
      </c>
      <c r="AP2363">
        <v>4</v>
      </c>
      <c r="AQ2363">
        <v>4</v>
      </c>
      <c r="AR2363">
        <v>4</v>
      </c>
      <c r="AS2363">
        <v>4</v>
      </c>
      <c r="AT2363">
        <v>4</v>
      </c>
      <c r="AU2363">
        <v>4</v>
      </c>
      <c r="AV2363">
        <v>1</v>
      </c>
      <c r="AW2363">
        <v>1</v>
      </c>
      <c r="AX2363" s="7" t="e">
        <v>#NULL!</v>
      </c>
      <c r="AY2363" s="7" t="e">
        <v>#NULL!</v>
      </c>
    </row>
    <row r="2364" spans="1:51" hidden="1" x14ac:dyDescent="0.2">
      <c r="A2364">
        <v>5180763</v>
      </c>
      <c r="B2364">
        <v>5</v>
      </c>
      <c r="C2364">
        <v>0.61717</v>
      </c>
      <c r="D2364">
        <v>1</v>
      </c>
      <c r="E2364">
        <v>2</v>
      </c>
      <c r="F2364">
        <v>2</v>
      </c>
      <c r="G2364">
        <v>2</v>
      </c>
      <c r="H2364">
        <v>2</v>
      </c>
      <c r="I2364">
        <v>2</v>
      </c>
      <c r="J2364">
        <v>2</v>
      </c>
      <c r="K2364">
        <v>2</v>
      </c>
      <c r="L2364">
        <v>2</v>
      </c>
      <c r="M2364">
        <v>2</v>
      </c>
      <c r="N2364">
        <v>2</v>
      </c>
      <c r="O2364">
        <v>1</v>
      </c>
      <c r="P2364">
        <v>1</v>
      </c>
      <c r="Q2364">
        <v>2</v>
      </c>
      <c r="R2364" t="s">
        <v>49</v>
      </c>
      <c r="S2364" t="s">
        <v>49</v>
      </c>
      <c r="T2364" t="s">
        <v>49</v>
      </c>
      <c r="U2364" t="s">
        <v>49</v>
      </c>
      <c r="V2364" t="s">
        <v>49</v>
      </c>
      <c r="W2364" t="s">
        <v>49</v>
      </c>
      <c r="X2364" t="s">
        <v>49</v>
      </c>
      <c r="Y2364" t="s">
        <v>49</v>
      </c>
      <c r="Z2364" t="s">
        <v>49</v>
      </c>
      <c r="AA2364" t="s">
        <v>49</v>
      </c>
      <c r="AB2364">
        <v>3</v>
      </c>
      <c r="AC2364">
        <v>1</v>
      </c>
      <c r="AD2364">
        <v>3</v>
      </c>
      <c r="AE2364">
        <v>1</v>
      </c>
      <c r="AF2364">
        <v>5</v>
      </c>
      <c r="AG2364" t="s">
        <v>49</v>
      </c>
      <c r="AH2364">
        <v>2</v>
      </c>
      <c r="AI2364">
        <v>1</v>
      </c>
      <c r="AJ2364">
        <v>2</v>
      </c>
      <c r="AK2364">
        <v>2</v>
      </c>
      <c r="AL2364">
        <v>2</v>
      </c>
      <c r="AM2364">
        <v>2</v>
      </c>
      <c r="AN2364">
        <v>2</v>
      </c>
      <c r="AO2364">
        <v>2</v>
      </c>
      <c r="AP2364">
        <v>2</v>
      </c>
      <c r="AQ2364">
        <v>2</v>
      </c>
      <c r="AR2364">
        <v>3</v>
      </c>
      <c r="AS2364">
        <v>3</v>
      </c>
      <c r="AT2364">
        <v>3</v>
      </c>
      <c r="AU2364">
        <v>2</v>
      </c>
      <c r="AV2364">
        <v>2</v>
      </c>
      <c r="AW2364">
        <v>3</v>
      </c>
      <c r="AX2364" s="8" t="e">
        <v>#NULL!</v>
      </c>
      <c r="AY2364" s="8" t="e">
        <v>#NULL!</v>
      </c>
    </row>
    <row r="2365" spans="1:51" hidden="1" x14ac:dyDescent="0.2">
      <c r="A2365">
        <v>5180782</v>
      </c>
      <c r="B2365">
        <v>5</v>
      </c>
      <c r="C2365">
        <v>0.59668100000000002</v>
      </c>
      <c r="D2365">
        <v>1</v>
      </c>
      <c r="E2365">
        <v>1</v>
      </c>
      <c r="F2365">
        <v>2</v>
      </c>
      <c r="G2365">
        <v>2</v>
      </c>
      <c r="H2365">
        <v>2</v>
      </c>
      <c r="I2365">
        <v>1</v>
      </c>
      <c r="J2365">
        <v>2</v>
      </c>
      <c r="K2365">
        <v>2</v>
      </c>
      <c r="L2365">
        <v>2</v>
      </c>
      <c r="M2365">
        <v>2</v>
      </c>
      <c r="N2365">
        <v>2</v>
      </c>
      <c r="O2365">
        <v>2</v>
      </c>
      <c r="P2365">
        <v>1</v>
      </c>
      <c r="Q2365">
        <v>2</v>
      </c>
      <c r="R2365" t="s">
        <v>49</v>
      </c>
      <c r="S2365" t="s">
        <v>49</v>
      </c>
      <c r="T2365" t="s">
        <v>49</v>
      </c>
      <c r="U2365" t="s">
        <v>49</v>
      </c>
      <c r="V2365" t="s">
        <v>49</v>
      </c>
      <c r="W2365" t="s">
        <v>49</v>
      </c>
      <c r="X2365" t="s">
        <v>49</v>
      </c>
      <c r="Y2365" t="s">
        <v>49</v>
      </c>
      <c r="Z2365" t="s">
        <v>49</v>
      </c>
      <c r="AA2365" t="s">
        <v>49</v>
      </c>
      <c r="AB2365">
        <v>3</v>
      </c>
      <c r="AC2365">
        <v>2</v>
      </c>
      <c r="AD2365">
        <v>3</v>
      </c>
      <c r="AE2365">
        <v>1</v>
      </c>
      <c r="AF2365">
        <v>5</v>
      </c>
      <c r="AG2365" t="s">
        <v>49</v>
      </c>
      <c r="AH2365">
        <v>2</v>
      </c>
      <c r="AI2365">
        <v>1</v>
      </c>
      <c r="AJ2365">
        <v>2</v>
      </c>
      <c r="AK2365">
        <v>1</v>
      </c>
      <c r="AL2365">
        <v>2</v>
      </c>
      <c r="AM2365">
        <v>2</v>
      </c>
      <c r="AN2365">
        <v>2</v>
      </c>
      <c r="AO2365">
        <v>2</v>
      </c>
      <c r="AP2365">
        <v>2</v>
      </c>
      <c r="AQ2365">
        <v>2</v>
      </c>
      <c r="AR2365">
        <v>4</v>
      </c>
      <c r="AS2365">
        <v>4</v>
      </c>
      <c r="AT2365">
        <v>2</v>
      </c>
      <c r="AU2365">
        <v>2</v>
      </c>
      <c r="AV2365">
        <v>2</v>
      </c>
      <c r="AW2365">
        <v>4</v>
      </c>
      <c r="AX2365" s="7" t="e">
        <v>#NULL!</v>
      </c>
      <c r="AY2365" s="7" t="e">
        <v>#NULL!</v>
      </c>
    </row>
    <row r="2366" spans="1:51" hidden="1" x14ac:dyDescent="0.2">
      <c r="A2366">
        <v>5180810</v>
      </c>
      <c r="B2366">
        <v>5</v>
      </c>
      <c r="C2366">
        <v>1.3923350000000001</v>
      </c>
      <c r="D2366">
        <v>1</v>
      </c>
      <c r="E2366">
        <v>2</v>
      </c>
      <c r="F2366">
        <v>2</v>
      </c>
      <c r="G2366">
        <v>2</v>
      </c>
      <c r="H2366">
        <v>2</v>
      </c>
      <c r="I2366">
        <v>1</v>
      </c>
      <c r="J2366">
        <v>2</v>
      </c>
      <c r="K2366">
        <v>2</v>
      </c>
      <c r="L2366">
        <v>2</v>
      </c>
      <c r="M2366">
        <v>1</v>
      </c>
      <c r="N2366">
        <v>2</v>
      </c>
      <c r="O2366">
        <v>2</v>
      </c>
      <c r="P2366">
        <v>2</v>
      </c>
      <c r="Q2366">
        <v>2</v>
      </c>
      <c r="R2366" t="s">
        <v>49</v>
      </c>
      <c r="S2366" t="s">
        <v>49</v>
      </c>
      <c r="T2366" t="s">
        <v>49</v>
      </c>
      <c r="U2366" t="s">
        <v>49</v>
      </c>
      <c r="V2366" t="s">
        <v>49</v>
      </c>
      <c r="W2366" t="s">
        <v>49</v>
      </c>
      <c r="X2366" t="s">
        <v>49</v>
      </c>
      <c r="Y2366" t="s">
        <v>49</v>
      </c>
      <c r="Z2366" t="s">
        <v>49</v>
      </c>
      <c r="AA2366" t="s">
        <v>49</v>
      </c>
      <c r="AB2366">
        <v>3</v>
      </c>
      <c r="AC2366">
        <v>3</v>
      </c>
      <c r="AD2366">
        <v>4</v>
      </c>
      <c r="AE2366">
        <v>2</v>
      </c>
      <c r="AF2366">
        <v>5</v>
      </c>
      <c r="AG2366" t="s">
        <v>49</v>
      </c>
      <c r="AH2366">
        <v>4</v>
      </c>
      <c r="AI2366">
        <v>1</v>
      </c>
      <c r="AJ2366">
        <v>2</v>
      </c>
      <c r="AK2366">
        <v>2</v>
      </c>
      <c r="AL2366">
        <v>2</v>
      </c>
      <c r="AM2366">
        <v>2</v>
      </c>
      <c r="AN2366">
        <v>1</v>
      </c>
      <c r="AO2366">
        <v>1</v>
      </c>
      <c r="AP2366">
        <v>3</v>
      </c>
      <c r="AQ2366">
        <v>3</v>
      </c>
      <c r="AR2366">
        <v>3</v>
      </c>
      <c r="AS2366">
        <v>2</v>
      </c>
      <c r="AT2366">
        <v>3</v>
      </c>
      <c r="AU2366">
        <v>3</v>
      </c>
      <c r="AV2366">
        <v>3</v>
      </c>
      <c r="AW2366">
        <v>3</v>
      </c>
      <c r="AX2366" s="8" t="e">
        <v>#NULL!</v>
      </c>
      <c r="AY2366" s="8" t="e">
        <v>#NULL!</v>
      </c>
    </row>
    <row r="2367" spans="1:51" hidden="1" x14ac:dyDescent="0.2">
      <c r="A2367">
        <v>5180835</v>
      </c>
      <c r="B2367">
        <v>5</v>
      </c>
      <c r="C2367">
        <v>2.5649169999999999</v>
      </c>
      <c r="D2367">
        <v>1</v>
      </c>
      <c r="E2367">
        <v>1</v>
      </c>
      <c r="F2367">
        <v>2</v>
      </c>
      <c r="G2367">
        <v>2</v>
      </c>
      <c r="H2367">
        <v>2</v>
      </c>
      <c r="I2367">
        <v>1</v>
      </c>
      <c r="J2367">
        <v>2</v>
      </c>
      <c r="K2367">
        <v>2</v>
      </c>
      <c r="L2367">
        <v>2</v>
      </c>
      <c r="M2367">
        <v>1</v>
      </c>
      <c r="N2367">
        <v>2</v>
      </c>
      <c r="O2367">
        <v>1</v>
      </c>
      <c r="P2367">
        <v>1</v>
      </c>
      <c r="Q2367">
        <v>2</v>
      </c>
      <c r="R2367" t="s">
        <v>49</v>
      </c>
      <c r="S2367" t="s">
        <v>49</v>
      </c>
      <c r="T2367" t="s">
        <v>49</v>
      </c>
      <c r="U2367" t="s">
        <v>49</v>
      </c>
      <c r="V2367" t="s">
        <v>49</v>
      </c>
      <c r="W2367" t="s">
        <v>49</v>
      </c>
      <c r="X2367" t="s">
        <v>49</v>
      </c>
      <c r="Y2367" t="s">
        <v>49</v>
      </c>
      <c r="Z2367" t="s">
        <v>49</v>
      </c>
      <c r="AA2367" t="s">
        <v>49</v>
      </c>
      <c r="AB2367">
        <v>3</v>
      </c>
      <c r="AC2367">
        <v>2</v>
      </c>
      <c r="AD2367">
        <v>3</v>
      </c>
      <c r="AE2367">
        <v>2</v>
      </c>
      <c r="AF2367">
        <v>6</v>
      </c>
      <c r="AG2367" t="s">
        <v>49</v>
      </c>
      <c r="AH2367">
        <v>4</v>
      </c>
      <c r="AI2367">
        <v>2</v>
      </c>
      <c r="AJ2367">
        <v>2</v>
      </c>
      <c r="AK2367">
        <v>2</v>
      </c>
      <c r="AL2367">
        <v>2</v>
      </c>
      <c r="AM2367">
        <v>2</v>
      </c>
      <c r="AN2367">
        <v>2</v>
      </c>
      <c r="AO2367">
        <v>2</v>
      </c>
      <c r="AP2367">
        <v>4</v>
      </c>
      <c r="AQ2367">
        <v>4</v>
      </c>
      <c r="AR2367">
        <v>2</v>
      </c>
      <c r="AS2367">
        <v>1</v>
      </c>
      <c r="AT2367">
        <v>4</v>
      </c>
      <c r="AU2367">
        <v>4</v>
      </c>
      <c r="AV2367">
        <v>2</v>
      </c>
      <c r="AW2367">
        <v>1</v>
      </c>
      <c r="AX2367" s="7" t="e">
        <v>#NULL!</v>
      </c>
      <c r="AY2367" s="7" t="e">
        <v>#NULL!</v>
      </c>
    </row>
    <row r="2368" spans="1:51" hidden="1" x14ac:dyDescent="0.2">
      <c r="A2368">
        <v>5180845</v>
      </c>
      <c r="B2368">
        <v>5</v>
      </c>
      <c r="C2368">
        <v>0.41845500000000002</v>
      </c>
      <c r="D2368">
        <v>1</v>
      </c>
      <c r="E2368">
        <v>2</v>
      </c>
      <c r="F2368">
        <v>2</v>
      </c>
      <c r="G2368">
        <v>2</v>
      </c>
      <c r="H2368">
        <v>2</v>
      </c>
      <c r="I2368">
        <v>2</v>
      </c>
      <c r="J2368">
        <v>2</v>
      </c>
      <c r="K2368">
        <v>2</v>
      </c>
      <c r="L2368">
        <v>2</v>
      </c>
      <c r="M2368">
        <v>2</v>
      </c>
      <c r="N2368">
        <v>1</v>
      </c>
      <c r="O2368">
        <v>2</v>
      </c>
      <c r="P2368">
        <v>2</v>
      </c>
      <c r="Q2368">
        <v>2</v>
      </c>
      <c r="R2368" t="s">
        <v>49</v>
      </c>
      <c r="S2368" t="s">
        <v>49</v>
      </c>
      <c r="T2368" t="s">
        <v>49</v>
      </c>
      <c r="U2368" t="s">
        <v>49</v>
      </c>
      <c r="V2368" t="s">
        <v>49</v>
      </c>
      <c r="W2368" t="s">
        <v>49</v>
      </c>
      <c r="X2368" t="s">
        <v>49</v>
      </c>
      <c r="Y2368" t="s">
        <v>49</v>
      </c>
      <c r="Z2368" t="s">
        <v>49</v>
      </c>
      <c r="AA2368" t="s">
        <v>49</v>
      </c>
      <c r="AB2368">
        <v>3</v>
      </c>
      <c r="AC2368">
        <v>1</v>
      </c>
      <c r="AD2368">
        <v>3</v>
      </c>
      <c r="AE2368">
        <v>2</v>
      </c>
      <c r="AF2368">
        <v>5</v>
      </c>
      <c r="AG2368" t="s">
        <v>49</v>
      </c>
      <c r="AH2368">
        <v>3</v>
      </c>
      <c r="AI2368">
        <v>1</v>
      </c>
      <c r="AJ2368">
        <v>2</v>
      </c>
      <c r="AK2368">
        <v>2</v>
      </c>
      <c r="AL2368">
        <v>2</v>
      </c>
      <c r="AM2368">
        <v>2</v>
      </c>
      <c r="AN2368">
        <v>2</v>
      </c>
      <c r="AO2368">
        <v>2</v>
      </c>
      <c r="AP2368">
        <v>3</v>
      </c>
      <c r="AQ2368">
        <v>4</v>
      </c>
      <c r="AR2368">
        <v>3</v>
      </c>
      <c r="AS2368">
        <v>4</v>
      </c>
      <c r="AT2368">
        <v>4</v>
      </c>
      <c r="AU2368">
        <v>4</v>
      </c>
      <c r="AV2368">
        <v>2</v>
      </c>
      <c r="AW2368">
        <v>3</v>
      </c>
      <c r="AX2368" s="8" t="e">
        <v>#NULL!</v>
      </c>
      <c r="AY2368" s="8" t="e">
        <v>#NULL!</v>
      </c>
    </row>
    <row r="2369" spans="1:51" hidden="1" x14ac:dyDescent="0.2">
      <c r="A2369">
        <v>5180868</v>
      </c>
      <c r="B2369">
        <v>5</v>
      </c>
      <c r="C2369">
        <v>1.1822649999999999</v>
      </c>
      <c r="D2369">
        <v>1</v>
      </c>
      <c r="E2369">
        <v>2</v>
      </c>
      <c r="F2369">
        <v>2</v>
      </c>
      <c r="G2369">
        <v>2</v>
      </c>
      <c r="H2369">
        <v>2</v>
      </c>
      <c r="I2369">
        <v>1</v>
      </c>
      <c r="J2369">
        <v>2</v>
      </c>
      <c r="K2369">
        <v>1</v>
      </c>
      <c r="L2369">
        <v>2</v>
      </c>
      <c r="M2369">
        <v>2</v>
      </c>
      <c r="N2369">
        <v>3</v>
      </c>
      <c r="O2369">
        <v>2</v>
      </c>
      <c r="P2369">
        <v>1</v>
      </c>
      <c r="Q2369">
        <v>2</v>
      </c>
      <c r="R2369" t="s">
        <v>49</v>
      </c>
      <c r="S2369" t="s">
        <v>49</v>
      </c>
      <c r="T2369" t="s">
        <v>49</v>
      </c>
      <c r="U2369" t="s">
        <v>49</v>
      </c>
      <c r="V2369" t="s">
        <v>49</v>
      </c>
      <c r="W2369" t="s">
        <v>49</v>
      </c>
      <c r="X2369" t="s">
        <v>49</v>
      </c>
      <c r="Y2369" t="s">
        <v>49</v>
      </c>
      <c r="Z2369" t="s">
        <v>49</v>
      </c>
      <c r="AA2369" t="s">
        <v>49</v>
      </c>
      <c r="AB2369">
        <v>3</v>
      </c>
      <c r="AC2369">
        <v>2</v>
      </c>
      <c r="AD2369">
        <v>3</v>
      </c>
      <c r="AE2369">
        <v>1</v>
      </c>
      <c r="AF2369">
        <v>5</v>
      </c>
      <c r="AG2369" t="s">
        <v>49</v>
      </c>
      <c r="AH2369">
        <v>2</v>
      </c>
      <c r="AI2369">
        <v>1</v>
      </c>
      <c r="AJ2369">
        <v>2</v>
      </c>
      <c r="AK2369">
        <v>1</v>
      </c>
      <c r="AL2369">
        <v>1</v>
      </c>
      <c r="AM2369">
        <v>2</v>
      </c>
      <c r="AN2369">
        <v>1</v>
      </c>
      <c r="AO2369">
        <v>2</v>
      </c>
      <c r="AP2369">
        <v>1</v>
      </c>
      <c r="AQ2369">
        <v>1</v>
      </c>
      <c r="AR2369">
        <v>4</v>
      </c>
      <c r="AS2369">
        <v>3</v>
      </c>
      <c r="AT2369">
        <v>2</v>
      </c>
      <c r="AU2369">
        <v>1</v>
      </c>
      <c r="AV2369">
        <v>3</v>
      </c>
      <c r="AW2369">
        <v>3</v>
      </c>
      <c r="AX2369" s="7" t="e">
        <v>#NULL!</v>
      </c>
      <c r="AY2369" s="7" t="e">
        <v>#NULL!</v>
      </c>
    </row>
    <row r="2370" spans="1:51" hidden="1" x14ac:dyDescent="0.2">
      <c r="A2370">
        <v>5180879</v>
      </c>
      <c r="B2370">
        <v>5</v>
      </c>
      <c r="C2370">
        <v>0.49268699999999999</v>
      </c>
      <c r="D2370">
        <v>2</v>
      </c>
      <c r="E2370">
        <v>2</v>
      </c>
      <c r="F2370">
        <v>2</v>
      </c>
      <c r="G2370">
        <v>2</v>
      </c>
      <c r="H2370">
        <v>1</v>
      </c>
      <c r="I2370">
        <v>1</v>
      </c>
      <c r="J2370">
        <v>2</v>
      </c>
      <c r="K2370">
        <v>2</v>
      </c>
      <c r="L2370">
        <v>2</v>
      </c>
      <c r="M2370">
        <v>2</v>
      </c>
      <c r="N2370">
        <v>2</v>
      </c>
      <c r="O2370">
        <v>2</v>
      </c>
      <c r="P2370">
        <v>2</v>
      </c>
      <c r="Q2370">
        <v>2</v>
      </c>
      <c r="R2370" t="s">
        <v>49</v>
      </c>
      <c r="S2370" t="s">
        <v>49</v>
      </c>
      <c r="T2370" t="s">
        <v>49</v>
      </c>
      <c r="U2370" t="s">
        <v>49</v>
      </c>
      <c r="V2370" t="s">
        <v>49</v>
      </c>
      <c r="W2370" t="s">
        <v>49</v>
      </c>
      <c r="X2370" t="s">
        <v>49</v>
      </c>
      <c r="Y2370" t="s">
        <v>49</v>
      </c>
      <c r="Z2370" t="s">
        <v>49</v>
      </c>
      <c r="AA2370" t="s">
        <v>49</v>
      </c>
      <c r="AB2370">
        <v>2</v>
      </c>
      <c r="AC2370">
        <v>1</v>
      </c>
      <c r="AD2370">
        <v>2</v>
      </c>
      <c r="AE2370">
        <v>2</v>
      </c>
      <c r="AF2370">
        <v>6</v>
      </c>
      <c r="AG2370" t="s">
        <v>49</v>
      </c>
      <c r="AH2370">
        <v>4</v>
      </c>
      <c r="AI2370">
        <v>1</v>
      </c>
      <c r="AJ2370">
        <v>2</v>
      </c>
      <c r="AK2370">
        <v>2</v>
      </c>
      <c r="AL2370">
        <v>2</v>
      </c>
      <c r="AM2370">
        <v>2</v>
      </c>
      <c r="AN2370">
        <v>2</v>
      </c>
      <c r="AO2370">
        <v>2</v>
      </c>
      <c r="AP2370">
        <v>3</v>
      </c>
      <c r="AQ2370">
        <v>4</v>
      </c>
      <c r="AR2370">
        <v>1</v>
      </c>
      <c r="AS2370">
        <v>1</v>
      </c>
      <c r="AT2370">
        <v>4</v>
      </c>
      <c r="AU2370">
        <v>4</v>
      </c>
      <c r="AV2370">
        <v>1</v>
      </c>
      <c r="AW2370">
        <v>2</v>
      </c>
      <c r="AX2370" s="8" t="e">
        <v>#NULL!</v>
      </c>
      <c r="AY2370" s="8" t="e">
        <v>#NULL!</v>
      </c>
    </row>
    <row r="2371" spans="1:51" hidden="1" x14ac:dyDescent="0.2">
      <c r="A2371">
        <v>5180893</v>
      </c>
      <c r="B2371">
        <v>5</v>
      </c>
      <c r="C2371">
        <v>0.53017199999999998</v>
      </c>
      <c r="D2371">
        <v>1</v>
      </c>
      <c r="E2371">
        <v>2</v>
      </c>
      <c r="F2371">
        <v>2</v>
      </c>
      <c r="G2371">
        <v>2</v>
      </c>
      <c r="H2371">
        <v>2</v>
      </c>
      <c r="I2371">
        <v>1</v>
      </c>
      <c r="J2371">
        <v>2</v>
      </c>
      <c r="K2371">
        <v>2</v>
      </c>
      <c r="L2371">
        <v>1</v>
      </c>
      <c r="M2371">
        <v>2</v>
      </c>
      <c r="N2371">
        <v>2</v>
      </c>
      <c r="O2371">
        <v>2</v>
      </c>
      <c r="P2371">
        <v>1</v>
      </c>
      <c r="Q2371">
        <v>1</v>
      </c>
      <c r="R2371">
        <v>0</v>
      </c>
      <c r="S2371">
        <v>1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4</v>
      </c>
      <c r="AC2371">
        <v>3</v>
      </c>
      <c r="AD2371">
        <v>3</v>
      </c>
      <c r="AE2371">
        <v>1</v>
      </c>
      <c r="AF2371">
        <v>6</v>
      </c>
      <c r="AG2371" t="s">
        <v>49</v>
      </c>
      <c r="AH2371">
        <v>4</v>
      </c>
      <c r="AI2371">
        <v>1</v>
      </c>
      <c r="AJ2371">
        <v>2</v>
      </c>
      <c r="AK2371">
        <v>1</v>
      </c>
      <c r="AL2371">
        <v>2</v>
      </c>
      <c r="AM2371">
        <v>2</v>
      </c>
      <c r="AN2371">
        <v>2</v>
      </c>
      <c r="AO2371">
        <v>2</v>
      </c>
      <c r="AP2371">
        <v>3</v>
      </c>
      <c r="AQ2371">
        <v>3</v>
      </c>
      <c r="AR2371">
        <v>3</v>
      </c>
      <c r="AS2371">
        <v>4</v>
      </c>
      <c r="AT2371">
        <v>3</v>
      </c>
      <c r="AU2371">
        <v>4</v>
      </c>
      <c r="AV2371">
        <v>4</v>
      </c>
      <c r="AW2371">
        <v>4</v>
      </c>
      <c r="AX2371" s="7" t="e">
        <v>#NULL!</v>
      </c>
      <c r="AY2371" s="7" t="e">
        <v>#NULL!</v>
      </c>
    </row>
    <row r="2372" spans="1:51" hidden="1" x14ac:dyDescent="0.2">
      <c r="A2372">
        <v>5180909</v>
      </c>
      <c r="B2372">
        <v>5</v>
      </c>
      <c r="C2372">
        <v>0.39292199999999999</v>
      </c>
      <c r="D2372">
        <v>1</v>
      </c>
      <c r="E2372">
        <v>2</v>
      </c>
      <c r="F2372">
        <v>1</v>
      </c>
      <c r="G2372">
        <v>2</v>
      </c>
      <c r="H2372">
        <v>2</v>
      </c>
      <c r="I2372">
        <v>2</v>
      </c>
      <c r="J2372">
        <v>2</v>
      </c>
      <c r="K2372">
        <v>2</v>
      </c>
      <c r="L2372">
        <v>2</v>
      </c>
      <c r="M2372">
        <v>2</v>
      </c>
      <c r="N2372">
        <v>2</v>
      </c>
      <c r="O2372">
        <v>1</v>
      </c>
      <c r="P2372">
        <v>1</v>
      </c>
      <c r="Q2372">
        <v>2</v>
      </c>
      <c r="R2372" t="s">
        <v>49</v>
      </c>
      <c r="S2372" t="s">
        <v>49</v>
      </c>
      <c r="T2372" t="s">
        <v>49</v>
      </c>
      <c r="U2372" t="s">
        <v>49</v>
      </c>
      <c r="V2372" t="s">
        <v>49</v>
      </c>
      <c r="W2372" t="s">
        <v>49</v>
      </c>
      <c r="X2372" t="s">
        <v>49</v>
      </c>
      <c r="Y2372" t="s">
        <v>49</v>
      </c>
      <c r="Z2372" t="s">
        <v>49</v>
      </c>
      <c r="AA2372" t="s">
        <v>49</v>
      </c>
      <c r="AB2372">
        <v>3</v>
      </c>
      <c r="AC2372">
        <v>2</v>
      </c>
      <c r="AD2372">
        <v>3</v>
      </c>
      <c r="AE2372">
        <v>3</v>
      </c>
      <c r="AF2372">
        <v>6</v>
      </c>
      <c r="AG2372" t="s">
        <v>49</v>
      </c>
      <c r="AH2372">
        <v>4</v>
      </c>
      <c r="AI2372">
        <v>2</v>
      </c>
      <c r="AJ2372">
        <v>2</v>
      </c>
      <c r="AK2372">
        <v>2</v>
      </c>
      <c r="AL2372">
        <v>2</v>
      </c>
      <c r="AM2372">
        <v>2</v>
      </c>
      <c r="AN2372">
        <v>2</v>
      </c>
      <c r="AO2372">
        <v>2</v>
      </c>
      <c r="AP2372">
        <v>4</v>
      </c>
      <c r="AQ2372">
        <v>4</v>
      </c>
      <c r="AR2372">
        <v>2</v>
      </c>
      <c r="AS2372">
        <v>2</v>
      </c>
      <c r="AT2372">
        <v>4</v>
      </c>
      <c r="AU2372">
        <v>98</v>
      </c>
      <c r="AV2372">
        <v>2</v>
      </c>
      <c r="AW2372">
        <v>1</v>
      </c>
      <c r="AX2372" s="8" t="e">
        <v>#NULL!</v>
      </c>
      <c r="AY2372" s="8" t="e">
        <v>#NULL!</v>
      </c>
    </row>
    <row r="2373" spans="1:51" hidden="1" x14ac:dyDescent="0.2">
      <c r="A2373">
        <v>5180911</v>
      </c>
      <c r="B2373">
        <v>5</v>
      </c>
      <c r="C2373">
        <v>2.2350080000000001</v>
      </c>
      <c r="D2373">
        <v>2</v>
      </c>
      <c r="E2373">
        <v>1</v>
      </c>
      <c r="F2373">
        <v>1</v>
      </c>
      <c r="G2373">
        <v>2</v>
      </c>
      <c r="H2373">
        <v>2</v>
      </c>
      <c r="I2373">
        <v>2</v>
      </c>
      <c r="J2373">
        <v>2</v>
      </c>
      <c r="K2373">
        <v>2</v>
      </c>
      <c r="L2373">
        <v>2</v>
      </c>
      <c r="M2373">
        <v>2</v>
      </c>
      <c r="N2373">
        <v>1</v>
      </c>
      <c r="O2373">
        <v>1</v>
      </c>
      <c r="P2373">
        <v>1</v>
      </c>
      <c r="Q2373">
        <v>3</v>
      </c>
      <c r="R2373" t="s">
        <v>49</v>
      </c>
      <c r="S2373" t="s">
        <v>49</v>
      </c>
      <c r="T2373" t="s">
        <v>49</v>
      </c>
      <c r="U2373" t="s">
        <v>49</v>
      </c>
      <c r="V2373" t="s">
        <v>49</v>
      </c>
      <c r="W2373" t="s">
        <v>49</v>
      </c>
      <c r="X2373" t="s">
        <v>49</v>
      </c>
      <c r="Y2373" t="s">
        <v>49</v>
      </c>
      <c r="Z2373" t="s">
        <v>49</v>
      </c>
      <c r="AA2373" t="s">
        <v>49</v>
      </c>
      <c r="AB2373">
        <v>2</v>
      </c>
      <c r="AC2373">
        <v>3</v>
      </c>
      <c r="AD2373">
        <v>3</v>
      </c>
      <c r="AE2373">
        <v>2</v>
      </c>
      <c r="AF2373">
        <v>6</v>
      </c>
      <c r="AG2373" t="s">
        <v>49</v>
      </c>
      <c r="AH2373">
        <v>4</v>
      </c>
      <c r="AI2373">
        <v>2</v>
      </c>
      <c r="AJ2373">
        <v>2</v>
      </c>
      <c r="AK2373">
        <v>2</v>
      </c>
      <c r="AL2373">
        <v>2</v>
      </c>
      <c r="AM2373">
        <v>1</v>
      </c>
      <c r="AN2373">
        <v>2</v>
      </c>
      <c r="AO2373">
        <v>1</v>
      </c>
      <c r="AP2373">
        <v>1</v>
      </c>
      <c r="AQ2373">
        <v>2</v>
      </c>
      <c r="AR2373">
        <v>3</v>
      </c>
      <c r="AS2373">
        <v>1</v>
      </c>
      <c r="AT2373">
        <v>4</v>
      </c>
      <c r="AU2373">
        <v>4</v>
      </c>
      <c r="AV2373">
        <v>98</v>
      </c>
      <c r="AW2373">
        <v>4</v>
      </c>
      <c r="AX2373" s="7" t="e">
        <v>#NULL!</v>
      </c>
      <c r="AY2373" s="7" t="e">
        <v>#NULL!</v>
      </c>
    </row>
    <row r="2374" spans="1:51" hidden="1" x14ac:dyDescent="0.2">
      <c r="A2374">
        <v>5180924</v>
      </c>
      <c r="B2374">
        <v>5</v>
      </c>
      <c r="C2374">
        <v>0.57236799999999999</v>
      </c>
      <c r="D2374">
        <v>1</v>
      </c>
      <c r="E2374">
        <v>3</v>
      </c>
      <c r="F2374">
        <v>2</v>
      </c>
      <c r="G2374">
        <v>2</v>
      </c>
      <c r="H2374">
        <v>2</v>
      </c>
      <c r="I2374">
        <v>2</v>
      </c>
      <c r="J2374">
        <v>2</v>
      </c>
      <c r="K2374">
        <v>2</v>
      </c>
      <c r="L2374">
        <v>2</v>
      </c>
      <c r="M2374">
        <v>2</v>
      </c>
      <c r="N2374">
        <v>2</v>
      </c>
      <c r="O2374">
        <v>1</v>
      </c>
      <c r="P2374">
        <v>2</v>
      </c>
      <c r="Q2374">
        <v>2</v>
      </c>
      <c r="R2374" t="s">
        <v>49</v>
      </c>
      <c r="S2374" t="s">
        <v>49</v>
      </c>
      <c r="T2374" t="s">
        <v>49</v>
      </c>
      <c r="U2374" t="s">
        <v>49</v>
      </c>
      <c r="V2374" t="s">
        <v>49</v>
      </c>
      <c r="W2374" t="s">
        <v>49</v>
      </c>
      <c r="X2374" t="s">
        <v>49</v>
      </c>
      <c r="Y2374" t="s">
        <v>49</v>
      </c>
      <c r="Z2374" t="s">
        <v>49</v>
      </c>
      <c r="AA2374" t="s">
        <v>49</v>
      </c>
      <c r="AB2374">
        <v>3</v>
      </c>
      <c r="AC2374">
        <v>3</v>
      </c>
      <c r="AD2374">
        <v>3</v>
      </c>
      <c r="AE2374">
        <v>2</v>
      </c>
      <c r="AF2374">
        <v>6</v>
      </c>
      <c r="AG2374" t="s">
        <v>49</v>
      </c>
      <c r="AH2374">
        <v>4</v>
      </c>
      <c r="AI2374">
        <v>1</v>
      </c>
      <c r="AJ2374">
        <v>2</v>
      </c>
      <c r="AK2374">
        <v>2</v>
      </c>
      <c r="AL2374">
        <v>2</v>
      </c>
      <c r="AM2374">
        <v>2</v>
      </c>
      <c r="AN2374">
        <v>2</v>
      </c>
      <c r="AO2374">
        <v>2</v>
      </c>
      <c r="AP2374">
        <v>1</v>
      </c>
      <c r="AQ2374">
        <v>2</v>
      </c>
      <c r="AR2374">
        <v>98</v>
      </c>
      <c r="AS2374">
        <v>98</v>
      </c>
      <c r="AT2374">
        <v>4</v>
      </c>
      <c r="AU2374">
        <v>4</v>
      </c>
      <c r="AV2374">
        <v>3</v>
      </c>
      <c r="AW2374">
        <v>3</v>
      </c>
      <c r="AX2374" s="8" t="e">
        <v>#NULL!</v>
      </c>
      <c r="AY2374" s="8" t="e">
        <v>#NULL!</v>
      </c>
    </row>
    <row r="2375" spans="1:51" hidden="1" x14ac:dyDescent="0.2">
      <c r="A2375">
        <v>5180927</v>
      </c>
      <c r="B2375">
        <v>5</v>
      </c>
      <c r="C2375">
        <v>0.30873</v>
      </c>
      <c r="D2375">
        <v>2</v>
      </c>
      <c r="E2375">
        <v>3</v>
      </c>
      <c r="F2375">
        <v>1</v>
      </c>
      <c r="G2375">
        <v>1</v>
      </c>
      <c r="H2375">
        <v>1</v>
      </c>
      <c r="I2375">
        <v>1</v>
      </c>
      <c r="J2375">
        <v>2</v>
      </c>
      <c r="K2375">
        <v>2</v>
      </c>
      <c r="L2375">
        <v>1</v>
      </c>
      <c r="M2375">
        <v>2</v>
      </c>
      <c r="N2375">
        <v>1</v>
      </c>
      <c r="O2375">
        <v>1</v>
      </c>
      <c r="P2375">
        <v>1</v>
      </c>
      <c r="Q2375">
        <v>2</v>
      </c>
      <c r="R2375" t="s">
        <v>49</v>
      </c>
      <c r="S2375" t="s">
        <v>49</v>
      </c>
      <c r="T2375" t="s">
        <v>49</v>
      </c>
      <c r="U2375" t="s">
        <v>49</v>
      </c>
      <c r="V2375" t="s">
        <v>49</v>
      </c>
      <c r="W2375" t="s">
        <v>49</v>
      </c>
      <c r="X2375" t="s">
        <v>49</v>
      </c>
      <c r="Y2375" t="s">
        <v>49</v>
      </c>
      <c r="Z2375" t="s">
        <v>49</v>
      </c>
      <c r="AA2375" t="s">
        <v>49</v>
      </c>
      <c r="AB2375">
        <v>1</v>
      </c>
      <c r="AC2375">
        <v>1</v>
      </c>
      <c r="AD2375">
        <v>1</v>
      </c>
      <c r="AE2375">
        <v>1</v>
      </c>
      <c r="AF2375">
        <v>1</v>
      </c>
      <c r="AG2375" t="s">
        <v>49</v>
      </c>
      <c r="AH2375">
        <v>1</v>
      </c>
      <c r="AI2375">
        <v>1</v>
      </c>
      <c r="AJ2375">
        <v>1</v>
      </c>
      <c r="AK2375">
        <v>1</v>
      </c>
      <c r="AL2375">
        <v>1</v>
      </c>
      <c r="AM2375">
        <v>2</v>
      </c>
      <c r="AN2375">
        <v>1</v>
      </c>
      <c r="AO2375">
        <v>2</v>
      </c>
      <c r="AP2375">
        <v>1</v>
      </c>
      <c r="AQ2375">
        <v>1</v>
      </c>
      <c r="AR2375">
        <v>4</v>
      </c>
      <c r="AS2375">
        <v>4</v>
      </c>
      <c r="AT2375">
        <v>1</v>
      </c>
      <c r="AU2375">
        <v>1</v>
      </c>
      <c r="AV2375">
        <v>4</v>
      </c>
      <c r="AW2375">
        <v>4</v>
      </c>
      <c r="AX2375" s="7" t="e">
        <v>#NULL!</v>
      </c>
      <c r="AY2375" s="7" t="e">
        <v>#NULL!</v>
      </c>
    </row>
    <row r="2376" spans="1:51" hidden="1" x14ac:dyDescent="0.2">
      <c r="A2376">
        <v>5180933</v>
      </c>
      <c r="B2376">
        <v>5</v>
      </c>
      <c r="C2376">
        <v>0.56515199999999999</v>
      </c>
      <c r="D2376">
        <v>1</v>
      </c>
      <c r="E2376">
        <v>1</v>
      </c>
      <c r="F2376">
        <v>2</v>
      </c>
      <c r="G2376">
        <v>2</v>
      </c>
      <c r="H2376">
        <v>2</v>
      </c>
      <c r="I2376">
        <v>2</v>
      </c>
      <c r="J2376">
        <v>2</v>
      </c>
      <c r="K2376">
        <v>2</v>
      </c>
      <c r="L2376">
        <v>2</v>
      </c>
      <c r="M2376">
        <v>2</v>
      </c>
      <c r="N2376">
        <v>3</v>
      </c>
      <c r="O2376">
        <v>98</v>
      </c>
      <c r="P2376">
        <v>1</v>
      </c>
      <c r="Q2376">
        <v>1</v>
      </c>
      <c r="R2376">
        <v>1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3</v>
      </c>
      <c r="AC2376">
        <v>1</v>
      </c>
      <c r="AD2376">
        <v>3</v>
      </c>
      <c r="AE2376">
        <v>2</v>
      </c>
      <c r="AF2376">
        <v>5</v>
      </c>
      <c r="AG2376" t="s">
        <v>49</v>
      </c>
      <c r="AH2376">
        <v>3</v>
      </c>
      <c r="AI2376">
        <v>1</v>
      </c>
      <c r="AJ2376">
        <v>2</v>
      </c>
      <c r="AK2376">
        <v>2</v>
      </c>
      <c r="AL2376">
        <v>2</v>
      </c>
      <c r="AM2376">
        <v>2</v>
      </c>
      <c r="AN2376">
        <v>2</v>
      </c>
      <c r="AO2376">
        <v>2</v>
      </c>
      <c r="AP2376">
        <v>3</v>
      </c>
      <c r="AQ2376">
        <v>2</v>
      </c>
      <c r="AR2376">
        <v>3</v>
      </c>
      <c r="AS2376">
        <v>2</v>
      </c>
      <c r="AT2376">
        <v>4</v>
      </c>
      <c r="AU2376">
        <v>3</v>
      </c>
      <c r="AV2376">
        <v>2</v>
      </c>
      <c r="AW2376">
        <v>2</v>
      </c>
      <c r="AX2376" s="8" t="e">
        <v>#NULL!</v>
      </c>
      <c r="AY2376" s="8" t="e">
        <v>#NULL!</v>
      </c>
    </row>
    <row r="2377" spans="1:51" hidden="1" x14ac:dyDescent="0.2">
      <c r="A2377">
        <v>5180944</v>
      </c>
      <c r="B2377">
        <v>5</v>
      </c>
      <c r="C2377">
        <v>1.847386</v>
      </c>
      <c r="D2377">
        <v>1</v>
      </c>
      <c r="E2377">
        <v>1</v>
      </c>
      <c r="F2377">
        <v>2</v>
      </c>
      <c r="G2377">
        <v>2</v>
      </c>
      <c r="H2377">
        <v>2</v>
      </c>
      <c r="I2377">
        <v>1</v>
      </c>
      <c r="J2377">
        <v>1</v>
      </c>
      <c r="K2377">
        <v>2</v>
      </c>
      <c r="L2377">
        <v>2</v>
      </c>
      <c r="M2377">
        <v>2</v>
      </c>
      <c r="N2377">
        <v>2</v>
      </c>
      <c r="O2377">
        <v>1</v>
      </c>
      <c r="P2377">
        <v>1</v>
      </c>
      <c r="Q2377">
        <v>2</v>
      </c>
      <c r="R2377" t="s">
        <v>49</v>
      </c>
      <c r="S2377" t="s">
        <v>49</v>
      </c>
      <c r="T2377" t="s">
        <v>49</v>
      </c>
      <c r="U2377" t="s">
        <v>49</v>
      </c>
      <c r="V2377" t="s">
        <v>49</v>
      </c>
      <c r="W2377" t="s">
        <v>49</v>
      </c>
      <c r="X2377" t="s">
        <v>49</v>
      </c>
      <c r="Y2377" t="s">
        <v>49</v>
      </c>
      <c r="Z2377" t="s">
        <v>49</v>
      </c>
      <c r="AA2377" t="s">
        <v>49</v>
      </c>
      <c r="AB2377">
        <v>3</v>
      </c>
      <c r="AC2377">
        <v>3</v>
      </c>
      <c r="AD2377">
        <v>4</v>
      </c>
      <c r="AE2377">
        <v>2</v>
      </c>
      <c r="AF2377">
        <v>4</v>
      </c>
      <c r="AG2377" t="s">
        <v>49</v>
      </c>
      <c r="AH2377">
        <v>2</v>
      </c>
      <c r="AI2377">
        <v>1</v>
      </c>
      <c r="AJ2377">
        <v>2</v>
      </c>
      <c r="AK2377">
        <v>2</v>
      </c>
      <c r="AL2377">
        <v>2</v>
      </c>
      <c r="AM2377">
        <v>2</v>
      </c>
      <c r="AN2377">
        <v>2</v>
      </c>
      <c r="AO2377">
        <v>1</v>
      </c>
      <c r="AP2377">
        <v>1</v>
      </c>
      <c r="AQ2377">
        <v>2</v>
      </c>
      <c r="AR2377">
        <v>4</v>
      </c>
      <c r="AS2377">
        <v>1</v>
      </c>
      <c r="AT2377">
        <v>2</v>
      </c>
      <c r="AU2377">
        <v>1</v>
      </c>
      <c r="AV2377">
        <v>98</v>
      </c>
      <c r="AW2377">
        <v>1</v>
      </c>
      <c r="AX2377" s="7" t="e">
        <v>#NULL!</v>
      </c>
      <c r="AY2377" s="7" t="e">
        <v>#NULL!</v>
      </c>
    </row>
    <row r="2378" spans="1:51" hidden="1" x14ac:dyDescent="0.2">
      <c r="A2378">
        <v>5180949</v>
      </c>
      <c r="B2378">
        <v>5</v>
      </c>
      <c r="C2378">
        <v>0.63072899999999998</v>
      </c>
      <c r="D2378">
        <v>1</v>
      </c>
      <c r="E2378">
        <v>1</v>
      </c>
      <c r="F2378">
        <v>2</v>
      </c>
      <c r="G2378">
        <v>2</v>
      </c>
      <c r="H2378">
        <v>2</v>
      </c>
      <c r="I2378">
        <v>2</v>
      </c>
      <c r="J2378">
        <v>2</v>
      </c>
      <c r="K2378">
        <v>1</v>
      </c>
      <c r="L2378">
        <v>1</v>
      </c>
      <c r="M2378">
        <v>2</v>
      </c>
      <c r="N2378">
        <v>2</v>
      </c>
      <c r="O2378">
        <v>2</v>
      </c>
      <c r="P2378">
        <v>2</v>
      </c>
      <c r="Q2378">
        <v>2</v>
      </c>
      <c r="R2378" t="s">
        <v>49</v>
      </c>
      <c r="S2378" t="s">
        <v>49</v>
      </c>
      <c r="T2378" t="s">
        <v>49</v>
      </c>
      <c r="U2378" t="s">
        <v>49</v>
      </c>
      <c r="V2378" t="s">
        <v>49</v>
      </c>
      <c r="W2378" t="s">
        <v>49</v>
      </c>
      <c r="X2378" t="s">
        <v>49</v>
      </c>
      <c r="Y2378" t="s">
        <v>49</v>
      </c>
      <c r="Z2378" t="s">
        <v>49</v>
      </c>
      <c r="AA2378" t="s">
        <v>49</v>
      </c>
      <c r="AB2378">
        <v>4</v>
      </c>
      <c r="AC2378">
        <v>4</v>
      </c>
      <c r="AD2378">
        <v>4</v>
      </c>
      <c r="AE2378">
        <v>2</v>
      </c>
      <c r="AF2378">
        <v>6</v>
      </c>
      <c r="AG2378" t="s">
        <v>49</v>
      </c>
      <c r="AH2378">
        <v>4</v>
      </c>
      <c r="AI2378">
        <v>1</v>
      </c>
      <c r="AJ2378">
        <v>2</v>
      </c>
      <c r="AK2378">
        <v>2</v>
      </c>
      <c r="AL2378">
        <v>2</v>
      </c>
      <c r="AM2378">
        <v>2</v>
      </c>
      <c r="AN2378">
        <v>2</v>
      </c>
      <c r="AO2378">
        <v>2</v>
      </c>
      <c r="AP2378">
        <v>4</v>
      </c>
      <c r="AQ2378">
        <v>4</v>
      </c>
      <c r="AR2378">
        <v>1</v>
      </c>
      <c r="AS2378">
        <v>4</v>
      </c>
      <c r="AT2378">
        <v>3</v>
      </c>
      <c r="AU2378">
        <v>4</v>
      </c>
      <c r="AV2378">
        <v>1</v>
      </c>
      <c r="AW2378">
        <v>1</v>
      </c>
      <c r="AX2378" s="8" t="e">
        <v>#NULL!</v>
      </c>
      <c r="AY2378" s="8" t="e">
        <v>#NULL!</v>
      </c>
    </row>
    <row r="2379" spans="1:51" hidden="1" x14ac:dyDescent="0.2">
      <c r="A2379">
        <v>5180960</v>
      </c>
      <c r="B2379">
        <v>5</v>
      </c>
      <c r="C2379">
        <v>0.631548</v>
      </c>
      <c r="D2379">
        <v>2</v>
      </c>
      <c r="E2379">
        <v>2</v>
      </c>
      <c r="F2379">
        <v>2</v>
      </c>
      <c r="G2379">
        <v>2</v>
      </c>
      <c r="H2379">
        <v>2</v>
      </c>
      <c r="I2379">
        <v>1</v>
      </c>
      <c r="J2379">
        <v>2</v>
      </c>
      <c r="K2379">
        <v>2</v>
      </c>
      <c r="L2379">
        <v>2</v>
      </c>
      <c r="M2379">
        <v>2</v>
      </c>
      <c r="N2379">
        <v>2</v>
      </c>
      <c r="O2379">
        <v>2</v>
      </c>
      <c r="P2379">
        <v>1</v>
      </c>
      <c r="Q2379">
        <v>2</v>
      </c>
      <c r="R2379" t="s">
        <v>49</v>
      </c>
      <c r="S2379" t="s">
        <v>49</v>
      </c>
      <c r="T2379" t="s">
        <v>49</v>
      </c>
      <c r="U2379" t="s">
        <v>49</v>
      </c>
      <c r="V2379" t="s">
        <v>49</v>
      </c>
      <c r="W2379" t="s">
        <v>49</v>
      </c>
      <c r="X2379" t="s">
        <v>49</v>
      </c>
      <c r="Y2379" t="s">
        <v>49</v>
      </c>
      <c r="Z2379" t="s">
        <v>49</v>
      </c>
      <c r="AA2379" t="s">
        <v>49</v>
      </c>
      <c r="AB2379">
        <v>3</v>
      </c>
      <c r="AC2379">
        <v>2</v>
      </c>
      <c r="AD2379">
        <v>3</v>
      </c>
      <c r="AE2379">
        <v>1</v>
      </c>
      <c r="AF2379">
        <v>6</v>
      </c>
      <c r="AG2379" t="s">
        <v>49</v>
      </c>
      <c r="AH2379">
        <v>2</v>
      </c>
      <c r="AI2379">
        <v>1</v>
      </c>
      <c r="AJ2379">
        <v>2</v>
      </c>
      <c r="AK2379">
        <v>2</v>
      </c>
      <c r="AL2379">
        <v>2</v>
      </c>
      <c r="AM2379">
        <v>2</v>
      </c>
      <c r="AN2379">
        <v>2</v>
      </c>
      <c r="AO2379">
        <v>2</v>
      </c>
      <c r="AP2379">
        <v>4</v>
      </c>
      <c r="AQ2379">
        <v>4</v>
      </c>
      <c r="AR2379">
        <v>4</v>
      </c>
      <c r="AS2379">
        <v>3</v>
      </c>
      <c r="AT2379">
        <v>4</v>
      </c>
      <c r="AU2379">
        <v>4</v>
      </c>
      <c r="AV2379">
        <v>3</v>
      </c>
      <c r="AW2379">
        <v>3</v>
      </c>
      <c r="AX2379" s="7" t="e">
        <v>#NULL!</v>
      </c>
      <c r="AY2379" s="7" t="e">
        <v>#NULL!</v>
      </c>
    </row>
    <row r="2380" spans="1:51" hidden="1" x14ac:dyDescent="0.2">
      <c r="A2380">
        <v>5180995</v>
      </c>
      <c r="B2380">
        <v>5</v>
      </c>
      <c r="C2380">
        <v>0.39292199999999999</v>
      </c>
      <c r="D2380">
        <v>1</v>
      </c>
      <c r="E2380">
        <v>2</v>
      </c>
      <c r="F2380">
        <v>2</v>
      </c>
      <c r="G2380">
        <v>2</v>
      </c>
      <c r="H2380">
        <v>2</v>
      </c>
      <c r="I2380">
        <v>2</v>
      </c>
      <c r="J2380">
        <v>2</v>
      </c>
      <c r="K2380">
        <v>1</v>
      </c>
      <c r="L2380">
        <v>2</v>
      </c>
      <c r="M2380">
        <v>2</v>
      </c>
      <c r="N2380">
        <v>2</v>
      </c>
      <c r="O2380">
        <v>2</v>
      </c>
      <c r="P2380">
        <v>1</v>
      </c>
      <c r="Q2380">
        <v>2</v>
      </c>
      <c r="R2380" t="s">
        <v>49</v>
      </c>
      <c r="S2380" t="s">
        <v>49</v>
      </c>
      <c r="T2380" t="s">
        <v>49</v>
      </c>
      <c r="U2380" t="s">
        <v>49</v>
      </c>
      <c r="V2380" t="s">
        <v>49</v>
      </c>
      <c r="W2380" t="s">
        <v>49</v>
      </c>
      <c r="X2380" t="s">
        <v>49</v>
      </c>
      <c r="Y2380" t="s">
        <v>49</v>
      </c>
      <c r="Z2380" t="s">
        <v>49</v>
      </c>
      <c r="AA2380" t="s">
        <v>49</v>
      </c>
      <c r="AB2380">
        <v>3</v>
      </c>
      <c r="AC2380">
        <v>2</v>
      </c>
      <c r="AD2380">
        <v>3</v>
      </c>
      <c r="AE2380">
        <v>1</v>
      </c>
      <c r="AF2380">
        <v>5</v>
      </c>
      <c r="AG2380" t="s">
        <v>49</v>
      </c>
      <c r="AH2380">
        <v>3</v>
      </c>
      <c r="AI2380">
        <v>1</v>
      </c>
      <c r="AJ2380">
        <v>2</v>
      </c>
      <c r="AK2380">
        <v>2</v>
      </c>
      <c r="AL2380">
        <v>2</v>
      </c>
      <c r="AM2380">
        <v>2</v>
      </c>
      <c r="AN2380">
        <v>2</v>
      </c>
      <c r="AO2380">
        <v>2</v>
      </c>
      <c r="AP2380">
        <v>4</v>
      </c>
      <c r="AQ2380">
        <v>4</v>
      </c>
      <c r="AR2380">
        <v>4</v>
      </c>
      <c r="AS2380">
        <v>3</v>
      </c>
      <c r="AT2380">
        <v>4</v>
      </c>
      <c r="AU2380">
        <v>3</v>
      </c>
      <c r="AV2380">
        <v>3</v>
      </c>
      <c r="AW2380">
        <v>3</v>
      </c>
      <c r="AX2380" s="8" t="e">
        <v>#NULL!</v>
      </c>
      <c r="AY2380" s="8" t="e">
        <v>#NULL!</v>
      </c>
    </row>
    <row r="2381" spans="1:51" hidden="1" x14ac:dyDescent="0.2">
      <c r="A2381">
        <v>5181010</v>
      </c>
      <c r="B2381">
        <v>5</v>
      </c>
      <c r="C2381">
        <v>1.826932</v>
      </c>
      <c r="D2381">
        <v>1</v>
      </c>
      <c r="E2381">
        <v>2</v>
      </c>
      <c r="F2381">
        <v>2</v>
      </c>
      <c r="G2381">
        <v>2</v>
      </c>
      <c r="H2381">
        <v>1</v>
      </c>
      <c r="I2381">
        <v>2</v>
      </c>
      <c r="J2381">
        <v>2</v>
      </c>
      <c r="K2381">
        <v>2</v>
      </c>
      <c r="L2381">
        <v>2</v>
      </c>
      <c r="M2381">
        <v>2</v>
      </c>
      <c r="N2381">
        <v>2</v>
      </c>
      <c r="O2381">
        <v>2</v>
      </c>
      <c r="P2381">
        <v>1</v>
      </c>
      <c r="Q2381">
        <v>2</v>
      </c>
      <c r="R2381" t="s">
        <v>49</v>
      </c>
      <c r="S2381" t="s">
        <v>49</v>
      </c>
      <c r="T2381" t="s">
        <v>49</v>
      </c>
      <c r="U2381" t="s">
        <v>49</v>
      </c>
      <c r="V2381" t="s">
        <v>49</v>
      </c>
      <c r="W2381" t="s">
        <v>49</v>
      </c>
      <c r="X2381" t="s">
        <v>49</v>
      </c>
      <c r="Y2381" t="s">
        <v>49</v>
      </c>
      <c r="Z2381" t="s">
        <v>49</v>
      </c>
      <c r="AA2381" t="s">
        <v>49</v>
      </c>
      <c r="AB2381">
        <v>3</v>
      </c>
      <c r="AC2381">
        <v>3</v>
      </c>
      <c r="AD2381">
        <v>3</v>
      </c>
      <c r="AE2381">
        <v>2</v>
      </c>
      <c r="AF2381">
        <v>4</v>
      </c>
      <c r="AG2381" t="s">
        <v>49</v>
      </c>
      <c r="AH2381">
        <v>4</v>
      </c>
      <c r="AI2381">
        <v>1</v>
      </c>
      <c r="AJ2381">
        <v>2</v>
      </c>
      <c r="AK2381">
        <v>2</v>
      </c>
      <c r="AL2381">
        <v>2</v>
      </c>
      <c r="AM2381">
        <v>2</v>
      </c>
      <c r="AN2381">
        <v>1</v>
      </c>
      <c r="AO2381">
        <v>1</v>
      </c>
      <c r="AP2381">
        <v>3</v>
      </c>
      <c r="AQ2381">
        <v>3</v>
      </c>
      <c r="AR2381">
        <v>3</v>
      </c>
      <c r="AS2381">
        <v>4</v>
      </c>
      <c r="AT2381">
        <v>3</v>
      </c>
      <c r="AU2381">
        <v>3</v>
      </c>
      <c r="AV2381">
        <v>3</v>
      </c>
      <c r="AW2381">
        <v>3</v>
      </c>
      <c r="AX2381" s="7" t="e">
        <v>#NULL!</v>
      </c>
      <c r="AY2381" s="7" t="e">
        <v>#NULL!</v>
      </c>
    </row>
    <row r="2382" spans="1:51" hidden="1" x14ac:dyDescent="0.2">
      <c r="A2382">
        <v>5181085</v>
      </c>
      <c r="B2382">
        <v>5</v>
      </c>
      <c r="C2382">
        <v>1.9715819999999999</v>
      </c>
      <c r="D2382">
        <v>1</v>
      </c>
      <c r="E2382">
        <v>2</v>
      </c>
      <c r="F2382">
        <v>2</v>
      </c>
      <c r="G2382">
        <v>2</v>
      </c>
      <c r="H2382">
        <v>2</v>
      </c>
      <c r="I2382">
        <v>1</v>
      </c>
      <c r="J2382">
        <v>2</v>
      </c>
      <c r="K2382">
        <v>2</v>
      </c>
      <c r="L2382">
        <v>2</v>
      </c>
      <c r="M2382">
        <v>2</v>
      </c>
      <c r="N2382">
        <v>2</v>
      </c>
      <c r="O2382">
        <v>1</v>
      </c>
      <c r="P2382">
        <v>1</v>
      </c>
      <c r="Q2382">
        <v>2</v>
      </c>
      <c r="R2382" t="s">
        <v>49</v>
      </c>
      <c r="S2382" t="s">
        <v>49</v>
      </c>
      <c r="T2382" t="s">
        <v>49</v>
      </c>
      <c r="U2382" t="s">
        <v>49</v>
      </c>
      <c r="V2382" t="s">
        <v>49</v>
      </c>
      <c r="W2382" t="s">
        <v>49</v>
      </c>
      <c r="X2382" t="s">
        <v>49</v>
      </c>
      <c r="Y2382" t="s">
        <v>49</v>
      </c>
      <c r="Z2382" t="s">
        <v>49</v>
      </c>
      <c r="AA2382" t="s">
        <v>49</v>
      </c>
      <c r="AB2382">
        <v>1</v>
      </c>
      <c r="AC2382">
        <v>1</v>
      </c>
      <c r="AD2382">
        <v>1</v>
      </c>
      <c r="AE2382">
        <v>1</v>
      </c>
      <c r="AF2382">
        <v>5</v>
      </c>
      <c r="AG2382" t="s">
        <v>49</v>
      </c>
      <c r="AH2382">
        <v>2</v>
      </c>
      <c r="AI2382" t="s">
        <v>49</v>
      </c>
      <c r="AJ2382">
        <v>2</v>
      </c>
      <c r="AK2382">
        <v>2</v>
      </c>
      <c r="AL2382">
        <v>1</v>
      </c>
      <c r="AM2382">
        <v>2</v>
      </c>
      <c r="AN2382">
        <v>2</v>
      </c>
      <c r="AO2382">
        <v>2</v>
      </c>
      <c r="AP2382">
        <v>1</v>
      </c>
      <c r="AQ2382">
        <v>2</v>
      </c>
      <c r="AR2382">
        <v>3</v>
      </c>
      <c r="AS2382">
        <v>3</v>
      </c>
      <c r="AT2382">
        <v>4</v>
      </c>
      <c r="AU2382">
        <v>2</v>
      </c>
      <c r="AV2382">
        <v>1</v>
      </c>
      <c r="AW2382">
        <v>3</v>
      </c>
      <c r="AX2382" s="8" t="e">
        <v>#NULL!</v>
      </c>
      <c r="AY2382" s="8" t="e">
        <v>#NULL!</v>
      </c>
    </row>
    <row r="2383" spans="1:51" hidden="1" x14ac:dyDescent="0.2">
      <c r="A2383">
        <v>5181109</v>
      </c>
      <c r="B2383">
        <v>5</v>
      </c>
      <c r="C2383">
        <v>0.54675300000000004</v>
      </c>
      <c r="D2383">
        <v>1</v>
      </c>
      <c r="E2383">
        <v>2</v>
      </c>
      <c r="F2383">
        <v>2</v>
      </c>
      <c r="G2383">
        <v>2</v>
      </c>
      <c r="H2383">
        <v>2</v>
      </c>
      <c r="I2383">
        <v>2</v>
      </c>
      <c r="J2383">
        <v>2</v>
      </c>
      <c r="K2383">
        <v>2</v>
      </c>
      <c r="L2383">
        <v>2</v>
      </c>
      <c r="M2383">
        <v>2</v>
      </c>
      <c r="N2383">
        <v>2</v>
      </c>
      <c r="O2383">
        <v>1</v>
      </c>
      <c r="P2383">
        <v>1</v>
      </c>
      <c r="Q2383">
        <v>2</v>
      </c>
      <c r="R2383" t="s">
        <v>49</v>
      </c>
      <c r="S2383" t="s">
        <v>49</v>
      </c>
      <c r="T2383" t="s">
        <v>49</v>
      </c>
      <c r="U2383" t="s">
        <v>49</v>
      </c>
      <c r="V2383" t="s">
        <v>49</v>
      </c>
      <c r="W2383" t="s">
        <v>49</v>
      </c>
      <c r="X2383" t="s">
        <v>49</v>
      </c>
      <c r="Y2383" t="s">
        <v>49</v>
      </c>
      <c r="Z2383" t="s">
        <v>49</v>
      </c>
      <c r="AA2383" t="s">
        <v>49</v>
      </c>
      <c r="AB2383">
        <v>3</v>
      </c>
      <c r="AC2383">
        <v>1</v>
      </c>
      <c r="AD2383">
        <v>3</v>
      </c>
      <c r="AE2383">
        <v>1</v>
      </c>
      <c r="AF2383">
        <v>3</v>
      </c>
      <c r="AG2383" t="s">
        <v>49</v>
      </c>
      <c r="AH2383">
        <v>3</v>
      </c>
      <c r="AI2383">
        <v>1</v>
      </c>
      <c r="AJ2383">
        <v>2</v>
      </c>
      <c r="AK2383">
        <v>2</v>
      </c>
      <c r="AL2383">
        <v>2</v>
      </c>
      <c r="AM2383">
        <v>2</v>
      </c>
      <c r="AN2383">
        <v>2</v>
      </c>
      <c r="AO2383">
        <v>2</v>
      </c>
      <c r="AP2383">
        <v>4</v>
      </c>
      <c r="AQ2383">
        <v>4</v>
      </c>
      <c r="AR2383">
        <v>1</v>
      </c>
      <c r="AS2383">
        <v>2</v>
      </c>
      <c r="AT2383">
        <v>4</v>
      </c>
      <c r="AU2383">
        <v>4</v>
      </c>
      <c r="AV2383">
        <v>4</v>
      </c>
      <c r="AW2383">
        <v>3</v>
      </c>
      <c r="AX2383" s="7" t="e">
        <v>#NULL!</v>
      </c>
      <c r="AY2383" s="7" t="e">
        <v>#NULL!</v>
      </c>
    </row>
    <row r="2384" spans="1:51" hidden="1" x14ac:dyDescent="0.2">
      <c r="A2384">
        <v>5181110</v>
      </c>
      <c r="B2384">
        <v>5</v>
      </c>
      <c r="C2384">
        <v>1.070697</v>
      </c>
      <c r="D2384">
        <v>1</v>
      </c>
      <c r="E2384">
        <v>2</v>
      </c>
      <c r="F2384">
        <v>2</v>
      </c>
      <c r="G2384">
        <v>2</v>
      </c>
      <c r="H2384">
        <v>2</v>
      </c>
      <c r="I2384">
        <v>2</v>
      </c>
      <c r="J2384">
        <v>2</v>
      </c>
      <c r="K2384">
        <v>2</v>
      </c>
      <c r="L2384">
        <v>2</v>
      </c>
      <c r="M2384">
        <v>2</v>
      </c>
      <c r="N2384">
        <v>3</v>
      </c>
      <c r="O2384">
        <v>4</v>
      </c>
      <c r="P2384">
        <v>1</v>
      </c>
      <c r="Q2384">
        <v>2</v>
      </c>
      <c r="R2384" t="s">
        <v>49</v>
      </c>
      <c r="S2384" t="s">
        <v>49</v>
      </c>
      <c r="T2384" t="s">
        <v>49</v>
      </c>
      <c r="U2384" t="s">
        <v>49</v>
      </c>
      <c r="V2384" t="s">
        <v>49</v>
      </c>
      <c r="W2384" t="s">
        <v>49</v>
      </c>
      <c r="X2384" t="s">
        <v>49</v>
      </c>
      <c r="Y2384" t="s">
        <v>49</v>
      </c>
      <c r="Z2384" t="s">
        <v>49</v>
      </c>
      <c r="AA2384" t="s">
        <v>49</v>
      </c>
      <c r="AB2384">
        <v>4</v>
      </c>
      <c r="AC2384">
        <v>3</v>
      </c>
      <c r="AD2384">
        <v>2</v>
      </c>
      <c r="AE2384">
        <v>2</v>
      </c>
      <c r="AF2384">
        <v>2</v>
      </c>
      <c r="AG2384" t="s">
        <v>49</v>
      </c>
      <c r="AH2384">
        <v>2</v>
      </c>
      <c r="AI2384">
        <v>1</v>
      </c>
      <c r="AJ2384">
        <v>1</v>
      </c>
      <c r="AK2384">
        <v>2</v>
      </c>
      <c r="AL2384">
        <v>1</v>
      </c>
      <c r="AM2384">
        <v>1</v>
      </c>
      <c r="AN2384">
        <v>1</v>
      </c>
      <c r="AO2384">
        <v>2</v>
      </c>
      <c r="AP2384">
        <v>1</v>
      </c>
      <c r="AQ2384">
        <v>2</v>
      </c>
      <c r="AR2384">
        <v>98</v>
      </c>
      <c r="AS2384">
        <v>98</v>
      </c>
      <c r="AT2384">
        <v>2</v>
      </c>
      <c r="AU2384">
        <v>1</v>
      </c>
      <c r="AV2384">
        <v>4</v>
      </c>
      <c r="AW2384">
        <v>4</v>
      </c>
      <c r="AX2384" s="8" t="e">
        <v>#NULL!</v>
      </c>
      <c r="AY2384" s="8" t="e">
        <v>#NULL!</v>
      </c>
    </row>
    <row r="2385" spans="1:51" hidden="1" x14ac:dyDescent="0.2">
      <c r="A2385">
        <v>5181117</v>
      </c>
      <c r="B2385">
        <v>5</v>
      </c>
      <c r="C2385">
        <v>1.555191</v>
      </c>
      <c r="D2385">
        <v>1</v>
      </c>
      <c r="E2385">
        <v>1</v>
      </c>
      <c r="F2385">
        <v>2</v>
      </c>
      <c r="G2385">
        <v>2</v>
      </c>
      <c r="H2385">
        <v>2</v>
      </c>
      <c r="I2385">
        <v>2</v>
      </c>
      <c r="J2385">
        <v>1</v>
      </c>
      <c r="K2385">
        <v>2</v>
      </c>
      <c r="L2385">
        <v>1</v>
      </c>
      <c r="M2385">
        <v>1</v>
      </c>
      <c r="N2385">
        <v>3</v>
      </c>
      <c r="O2385">
        <v>3</v>
      </c>
      <c r="P2385">
        <v>2</v>
      </c>
      <c r="Q2385">
        <v>1</v>
      </c>
      <c r="R2385">
        <v>1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2</v>
      </c>
      <c r="AC2385">
        <v>1</v>
      </c>
      <c r="AD2385">
        <v>3</v>
      </c>
      <c r="AE2385">
        <v>2</v>
      </c>
      <c r="AF2385">
        <v>2</v>
      </c>
      <c r="AG2385" t="s">
        <v>49</v>
      </c>
      <c r="AH2385">
        <v>2</v>
      </c>
      <c r="AI2385">
        <v>1</v>
      </c>
      <c r="AJ2385">
        <v>2</v>
      </c>
      <c r="AK2385">
        <v>2</v>
      </c>
      <c r="AL2385">
        <v>1</v>
      </c>
      <c r="AM2385">
        <v>1</v>
      </c>
      <c r="AN2385">
        <v>2</v>
      </c>
      <c r="AO2385">
        <v>2</v>
      </c>
      <c r="AP2385">
        <v>3</v>
      </c>
      <c r="AQ2385">
        <v>2</v>
      </c>
      <c r="AR2385">
        <v>3</v>
      </c>
      <c r="AS2385">
        <v>4</v>
      </c>
      <c r="AT2385">
        <v>2</v>
      </c>
      <c r="AU2385">
        <v>2</v>
      </c>
      <c r="AV2385">
        <v>3</v>
      </c>
      <c r="AW2385">
        <v>3</v>
      </c>
      <c r="AX2385" s="7" t="e">
        <v>#NULL!</v>
      </c>
      <c r="AY2385" s="7" t="e">
        <v>#NULL!</v>
      </c>
    </row>
    <row r="2386" spans="1:51" hidden="1" x14ac:dyDescent="0.2">
      <c r="A2386">
        <v>5181120</v>
      </c>
      <c r="B2386">
        <v>5</v>
      </c>
      <c r="C2386">
        <v>0.41845500000000002</v>
      </c>
      <c r="D2386">
        <v>1</v>
      </c>
      <c r="E2386">
        <v>2</v>
      </c>
      <c r="F2386">
        <v>1</v>
      </c>
      <c r="G2386">
        <v>2</v>
      </c>
      <c r="H2386">
        <v>2</v>
      </c>
      <c r="I2386">
        <v>1</v>
      </c>
      <c r="J2386">
        <v>2</v>
      </c>
      <c r="K2386">
        <v>2</v>
      </c>
      <c r="L2386">
        <v>2</v>
      </c>
      <c r="M2386">
        <v>1</v>
      </c>
      <c r="N2386">
        <v>2</v>
      </c>
      <c r="O2386">
        <v>1</v>
      </c>
      <c r="P2386">
        <v>1</v>
      </c>
      <c r="Q2386">
        <v>2</v>
      </c>
      <c r="R2386" t="s">
        <v>49</v>
      </c>
      <c r="S2386" t="s">
        <v>49</v>
      </c>
      <c r="T2386" t="s">
        <v>49</v>
      </c>
      <c r="U2386" t="s">
        <v>49</v>
      </c>
      <c r="V2386" t="s">
        <v>49</v>
      </c>
      <c r="W2386" t="s">
        <v>49</v>
      </c>
      <c r="X2386" t="s">
        <v>49</v>
      </c>
      <c r="Y2386" t="s">
        <v>49</v>
      </c>
      <c r="Z2386" t="s">
        <v>49</v>
      </c>
      <c r="AA2386" t="s">
        <v>49</v>
      </c>
      <c r="AB2386">
        <v>2</v>
      </c>
      <c r="AC2386">
        <v>1</v>
      </c>
      <c r="AD2386">
        <v>3</v>
      </c>
      <c r="AE2386">
        <v>2</v>
      </c>
      <c r="AF2386">
        <v>5</v>
      </c>
      <c r="AG2386" t="s">
        <v>49</v>
      </c>
      <c r="AH2386">
        <v>3</v>
      </c>
      <c r="AI2386">
        <v>1</v>
      </c>
      <c r="AJ2386">
        <v>2</v>
      </c>
      <c r="AK2386">
        <v>2</v>
      </c>
      <c r="AL2386">
        <v>2</v>
      </c>
      <c r="AM2386">
        <v>2</v>
      </c>
      <c r="AN2386">
        <v>2</v>
      </c>
      <c r="AO2386">
        <v>2</v>
      </c>
      <c r="AP2386">
        <v>2</v>
      </c>
      <c r="AQ2386">
        <v>3</v>
      </c>
      <c r="AR2386">
        <v>2</v>
      </c>
      <c r="AS2386">
        <v>3</v>
      </c>
      <c r="AT2386">
        <v>3</v>
      </c>
      <c r="AU2386">
        <v>3</v>
      </c>
      <c r="AV2386">
        <v>98</v>
      </c>
      <c r="AW2386">
        <v>2</v>
      </c>
      <c r="AX2386" s="8" t="e">
        <v>#NULL!</v>
      </c>
      <c r="AY2386" s="8" t="e">
        <v>#NULL!</v>
      </c>
    </row>
    <row r="2387" spans="1:51" hidden="1" x14ac:dyDescent="0.2">
      <c r="A2387">
        <v>5181125</v>
      </c>
      <c r="B2387">
        <v>5</v>
      </c>
      <c r="C2387">
        <v>0.61124400000000001</v>
      </c>
      <c r="D2387">
        <v>2</v>
      </c>
      <c r="E2387">
        <v>2</v>
      </c>
      <c r="F2387">
        <v>1</v>
      </c>
      <c r="G2387">
        <v>1</v>
      </c>
      <c r="H2387">
        <v>2</v>
      </c>
      <c r="I2387">
        <v>1</v>
      </c>
      <c r="J2387">
        <v>2</v>
      </c>
      <c r="K2387">
        <v>2</v>
      </c>
      <c r="L2387">
        <v>2</v>
      </c>
      <c r="M2387">
        <v>1</v>
      </c>
      <c r="N2387">
        <v>2</v>
      </c>
      <c r="O2387">
        <v>1</v>
      </c>
      <c r="P2387">
        <v>1</v>
      </c>
      <c r="Q2387">
        <v>2</v>
      </c>
      <c r="R2387" t="s">
        <v>49</v>
      </c>
      <c r="S2387" t="s">
        <v>49</v>
      </c>
      <c r="T2387" t="s">
        <v>49</v>
      </c>
      <c r="U2387" t="s">
        <v>49</v>
      </c>
      <c r="V2387" t="s">
        <v>49</v>
      </c>
      <c r="W2387" t="s">
        <v>49</v>
      </c>
      <c r="X2387" t="s">
        <v>49</v>
      </c>
      <c r="Y2387" t="s">
        <v>49</v>
      </c>
      <c r="Z2387" t="s">
        <v>49</v>
      </c>
      <c r="AA2387" t="s">
        <v>49</v>
      </c>
      <c r="AB2387">
        <v>1</v>
      </c>
      <c r="AC2387">
        <v>2</v>
      </c>
      <c r="AD2387">
        <v>2</v>
      </c>
      <c r="AE2387">
        <v>2</v>
      </c>
      <c r="AF2387" t="s">
        <v>49</v>
      </c>
      <c r="AG2387">
        <v>6</v>
      </c>
      <c r="AH2387">
        <v>2</v>
      </c>
      <c r="AI2387" t="s">
        <v>49</v>
      </c>
      <c r="AJ2387">
        <v>2</v>
      </c>
      <c r="AK2387">
        <v>2</v>
      </c>
      <c r="AL2387">
        <v>1</v>
      </c>
      <c r="AM2387">
        <v>2</v>
      </c>
      <c r="AN2387">
        <v>1</v>
      </c>
      <c r="AO2387">
        <v>2</v>
      </c>
      <c r="AP2387">
        <v>1</v>
      </c>
      <c r="AQ2387">
        <v>2</v>
      </c>
      <c r="AR2387">
        <v>4</v>
      </c>
      <c r="AS2387">
        <v>4</v>
      </c>
      <c r="AT2387">
        <v>2</v>
      </c>
      <c r="AU2387">
        <v>1</v>
      </c>
      <c r="AV2387">
        <v>4</v>
      </c>
      <c r="AW2387">
        <v>4</v>
      </c>
      <c r="AX2387" s="7" t="e">
        <v>#NULL!</v>
      </c>
      <c r="AY2387" s="7" t="e">
        <v>#NULL!</v>
      </c>
    </row>
    <row r="2388" spans="1:51" hidden="1" x14ac:dyDescent="0.2">
      <c r="A2388">
        <v>5181157</v>
      </c>
      <c r="B2388">
        <v>5</v>
      </c>
      <c r="C2388">
        <v>0.70847800000000005</v>
      </c>
      <c r="D2388">
        <v>1</v>
      </c>
      <c r="E2388">
        <v>2</v>
      </c>
      <c r="F2388">
        <v>2</v>
      </c>
      <c r="G2388">
        <v>2</v>
      </c>
      <c r="H2388">
        <v>2</v>
      </c>
      <c r="I2388">
        <v>2</v>
      </c>
      <c r="J2388">
        <v>2</v>
      </c>
      <c r="K2388">
        <v>2</v>
      </c>
      <c r="L2388">
        <v>2</v>
      </c>
      <c r="M2388">
        <v>2</v>
      </c>
      <c r="N2388">
        <v>4</v>
      </c>
      <c r="O2388">
        <v>2</v>
      </c>
      <c r="P2388">
        <v>2</v>
      </c>
      <c r="Q2388">
        <v>3</v>
      </c>
      <c r="R2388" t="s">
        <v>49</v>
      </c>
      <c r="S2388" t="s">
        <v>49</v>
      </c>
      <c r="T2388" t="s">
        <v>49</v>
      </c>
      <c r="U2388" t="s">
        <v>49</v>
      </c>
      <c r="V2388" t="s">
        <v>49</v>
      </c>
      <c r="W2388" t="s">
        <v>49</v>
      </c>
      <c r="X2388" t="s">
        <v>49</v>
      </c>
      <c r="Y2388" t="s">
        <v>49</v>
      </c>
      <c r="Z2388" t="s">
        <v>49</v>
      </c>
      <c r="AA2388" t="s">
        <v>49</v>
      </c>
      <c r="AB2388">
        <v>98</v>
      </c>
      <c r="AC2388">
        <v>3</v>
      </c>
      <c r="AD2388">
        <v>4</v>
      </c>
      <c r="AE2388">
        <v>3</v>
      </c>
      <c r="AF2388">
        <v>4</v>
      </c>
      <c r="AG2388" t="s">
        <v>49</v>
      </c>
      <c r="AH2388">
        <v>3</v>
      </c>
      <c r="AI2388">
        <v>1</v>
      </c>
      <c r="AJ2388">
        <v>2</v>
      </c>
      <c r="AK2388">
        <v>2</v>
      </c>
      <c r="AL2388">
        <v>2</v>
      </c>
      <c r="AM2388">
        <v>2</v>
      </c>
      <c r="AN2388">
        <v>2</v>
      </c>
      <c r="AO2388">
        <v>1</v>
      </c>
      <c r="AP2388">
        <v>2</v>
      </c>
      <c r="AQ2388">
        <v>2</v>
      </c>
      <c r="AR2388">
        <v>3</v>
      </c>
      <c r="AS2388">
        <v>2</v>
      </c>
      <c r="AT2388">
        <v>1</v>
      </c>
      <c r="AU2388">
        <v>2</v>
      </c>
      <c r="AV2388">
        <v>3</v>
      </c>
      <c r="AW2388">
        <v>2</v>
      </c>
      <c r="AX2388" s="8" t="e">
        <v>#NULL!</v>
      </c>
      <c r="AY2388" s="8" t="e">
        <v>#NULL!</v>
      </c>
    </row>
    <row r="2389" spans="1:51" hidden="1" x14ac:dyDescent="0.2">
      <c r="A2389">
        <v>5181165</v>
      </c>
      <c r="B2389">
        <v>5</v>
      </c>
      <c r="C2389">
        <v>0.76476299999999997</v>
      </c>
      <c r="D2389">
        <v>2</v>
      </c>
      <c r="E2389">
        <v>99</v>
      </c>
      <c r="F2389">
        <v>2</v>
      </c>
      <c r="G2389">
        <v>2</v>
      </c>
      <c r="H2389">
        <v>2</v>
      </c>
      <c r="I2389">
        <v>1</v>
      </c>
      <c r="J2389">
        <v>2</v>
      </c>
      <c r="K2389">
        <v>2</v>
      </c>
      <c r="L2389">
        <v>2</v>
      </c>
      <c r="M2389">
        <v>2</v>
      </c>
      <c r="N2389">
        <v>2</v>
      </c>
      <c r="O2389">
        <v>1</v>
      </c>
      <c r="P2389">
        <v>1</v>
      </c>
      <c r="Q2389">
        <v>2</v>
      </c>
      <c r="R2389" t="s">
        <v>49</v>
      </c>
      <c r="S2389" t="s">
        <v>49</v>
      </c>
      <c r="T2389" t="s">
        <v>49</v>
      </c>
      <c r="U2389" t="s">
        <v>49</v>
      </c>
      <c r="V2389" t="s">
        <v>49</v>
      </c>
      <c r="W2389" t="s">
        <v>49</v>
      </c>
      <c r="X2389" t="s">
        <v>49</v>
      </c>
      <c r="Y2389" t="s">
        <v>49</v>
      </c>
      <c r="Z2389" t="s">
        <v>49</v>
      </c>
      <c r="AA2389" t="s">
        <v>49</v>
      </c>
      <c r="AB2389">
        <v>3</v>
      </c>
      <c r="AC2389">
        <v>2</v>
      </c>
      <c r="AD2389">
        <v>4</v>
      </c>
      <c r="AE2389">
        <v>2</v>
      </c>
      <c r="AF2389">
        <v>5</v>
      </c>
      <c r="AG2389" t="s">
        <v>49</v>
      </c>
      <c r="AH2389">
        <v>2</v>
      </c>
      <c r="AI2389">
        <v>1</v>
      </c>
      <c r="AJ2389">
        <v>2</v>
      </c>
      <c r="AK2389">
        <v>2</v>
      </c>
      <c r="AL2389">
        <v>2</v>
      </c>
      <c r="AM2389">
        <v>2</v>
      </c>
      <c r="AN2389">
        <v>1</v>
      </c>
      <c r="AO2389">
        <v>2</v>
      </c>
      <c r="AP2389">
        <v>2</v>
      </c>
      <c r="AQ2389">
        <v>2</v>
      </c>
      <c r="AR2389">
        <v>4</v>
      </c>
      <c r="AS2389">
        <v>2</v>
      </c>
      <c r="AT2389">
        <v>2</v>
      </c>
      <c r="AU2389">
        <v>4</v>
      </c>
      <c r="AV2389">
        <v>2</v>
      </c>
      <c r="AW2389">
        <v>3</v>
      </c>
      <c r="AX2389" s="7" t="e">
        <v>#NULL!</v>
      </c>
      <c r="AY2389" s="7" t="e">
        <v>#NULL!</v>
      </c>
    </row>
    <row r="2390" spans="1:51" hidden="1" x14ac:dyDescent="0.2">
      <c r="A2390">
        <v>5181197</v>
      </c>
      <c r="B2390">
        <v>5</v>
      </c>
      <c r="C2390">
        <v>1.515191</v>
      </c>
      <c r="D2390">
        <v>1</v>
      </c>
      <c r="E2390">
        <v>2</v>
      </c>
      <c r="F2390">
        <v>2</v>
      </c>
      <c r="G2390">
        <v>2</v>
      </c>
      <c r="H2390">
        <v>2</v>
      </c>
      <c r="I2390">
        <v>2</v>
      </c>
      <c r="J2390">
        <v>2</v>
      </c>
      <c r="K2390">
        <v>2</v>
      </c>
      <c r="L2390">
        <v>2</v>
      </c>
      <c r="M2390">
        <v>2</v>
      </c>
      <c r="N2390">
        <v>4</v>
      </c>
      <c r="O2390">
        <v>1</v>
      </c>
      <c r="P2390">
        <v>1</v>
      </c>
      <c r="Q2390">
        <v>2</v>
      </c>
      <c r="R2390" t="s">
        <v>49</v>
      </c>
      <c r="S2390" t="s">
        <v>49</v>
      </c>
      <c r="T2390" t="s">
        <v>49</v>
      </c>
      <c r="U2390" t="s">
        <v>49</v>
      </c>
      <c r="V2390" t="s">
        <v>49</v>
      </c>
      <c r="W2390" t="s">
        <v>49</v>
      </c>
      <c r="X2390" t="s">
        <v>49</v>
      </c>
      <c r="Y2390" t="s">
        <v>49</v>
      </c>
      <c r="Z2390" t="s">
        <v>49</v>
      </c>
      <c r="AA2390" t="s">
        <v>49</v>
      </c>
      <c r="AB2390">
        <v>3</v>
      </c>
      <c r="AC2390">
        <v>3</v>
      </c>
      <c r="AD2390">
        <v>4</v>
      </c>
      <c r="AE2390">
        <v>2</v>
      </c>
      <c r="AF2390">
        <v>6</v>
      </c>
      <c r="AG2390" t="s">
        <v>49</v>
      </c>
      <c r="AH2390">
        <v>4</v>
      </c>
      <c r="AI2390">
        <v>1</v>
      </c>
      <c r="AJ2390">
        <v>2</v>
      </c>
      <c r="AK2390">
        <v>2</v>
      </c>
      <c r="AL2390">
        <v>2</v>
      </c>
      <c r="AM2390">
        <v>2</v>
      </c>
      <c r="AN2390">
        <v>2</v>
      </c>
      <c r="AO2390">
        <v>2</v>
      </c>
      <c r="AP2390">
        <v>2</v>
      </c>
      <c r="AQ2390">
        <v>4</v>
      </c>
      <c r="AR2390">
        <v>1</v>
      </c>
      <c r="AS2390">
        <v>1</v>
      </c>
      <c r="AT2390">
        <v>4</v>
      </c>
      <c r="AU2390">
        <v>4</v>
      </c>
      <c r="AV2390">
        <v>1</v>
      </c>
      <c r="AW2390">
        <v>2</v>
      </c>
      <c r="AX2390" s="8" t="e">
        <v>#NULL!</v>
      </c>
      <c r="AY2390" s="8" t="e">
        <v>#NULL!</v>
      </c>
    </row>
    <row r="2391" spans="1:51" hidden="1" x14ac:dyDescent="0.2">
      <c r="A2391">
        <v>5181202</v>
      </c>
      <c r="B2391">
        <v>5</v>
      </c>
      <c r="C2391">
        <v>0.76493699999999998</v>
      </c>
      <c r="D2391">
        <v>1</v>
      </c>
      <c r="E2391">
        <v>1</v>
      </c>
      <c r="F2391">
        <v>2</v>
      </c>
      <c r="G2391">
        <v>2</v>
      </c>
      <c r="H2391">
        <v>2</v>
      </c>
      <c r="I2391">
        <v>2</v>
      </c>
      <c r="J2391">
        <v>2</v>
      </c>
      <c r="K2391">
        <v>2</v>
      </c>
      <c r="L2391">
        <v>2</v>
      </c>
      <c r="M2391">
        <v>2</v>
      </c>
      <c r="N2391">
        <v>2</v>
      </c>
      <c r="O2391">
        <v>3</v>
      </c>
      <c r="P2391">
        <v>2</v>
      </c>
      <c r="Q2391">
        <v>1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1</v>
      </c>
      <c r="Y2391">
        <v>0</v>
      </c>
      <c r="Z2391">
        <v>0</v>
      </c>
      <c r="AA2391">
        <v>0</v>
      </c>
      <c r="AB2391">
        <v>4</v>
      </c>
      <c r="AC2391">
        <v>4</v>
      </c>
      <c r="AD2391">
        <v>4</v>
      </c>
      <c r="AE2391">
        <v>2</v>
      </c>
      <c r="AF2391">
        <v>6</v>
      </c>
      <c r="AG2391" t="s">
        <v>49</v>
      </c>
      <c r="AH2391">
        <v>4</v>
      </c>
      <c r="AI2391">
        <v>2</v>
      </c>
      <c r="AJ2391">
        <v>2</v>
      </c>
      <c r="AK2391">
        <v>2</v>
      </c>
      <c r="AL2391">
        <v>2</v>
      </c>
      <c r="AM2391">
        <v>2</v>
      </c>
      <c r="AN2391">
        <v>2</v>
      </c>
      <c r="AO2391">
        <v>2</v>
      </c>
      <c r="AP2391">
        <v>4</v>
      </c>
      <c r="AQ2391">
        <v>3</v>
      </c>
      <c r="AR2391">
        <v>4</v>
      </c>
      <c r="AS2391">
        <v>4</v>
      </c>
      <c r="AT2391">
        <v>3</v>
      </c>
      <c r="AU2391">
        <v>4</v>
      </c>
      <c r="AV2391">
        <v>1</v>
      </c>
      <c r="AW2391">
        <v>1</v>
      </c>
      <c r="AX2391" s="7" t="e">
        <v>#NULL!</v>
      </c>
      <c r="AY2391" s="7" t="e">
        <v>#NULL!</v>
      </c>
    </row>
    <row r="2392" spans="1:51" hidden="1" x14ac:dyDescent="0.2">
      <c r="A2392">
        <v>5181217</v>
      </c>
      <c r="B2392">
        <v>5</v>
      </c>
      <c r="C2392">
        <v>2.134347</v>
      </c>
      <c r="D2392">
        <v>2</v>
      </c>
      <c r="E2392">
        <v>2</v>
      </c>
      <c r="F2392">
        <v>2</v>
      </c>
      <c r="G2392">
        <v>2</v>
      </c>
      <c r="H2392">
        <v>2</v>
      </c>
      <c r="I2392">
        <v>1</v>
      </c>
      <c r="J2392">
        <v>2</v>
      </c>
      <c r="K2392">
        <v>2</v>
      </c>
      <c r="L2392">
        <v>2</v>
      </c>
      <c r="M2392">
        <v>2</v>
      </c>
      <c r="N2392">
        <v>1</v>
      </c>
      <c r="O2392">
        <v>1</v>
      </c>
      <c r="P2392">
        <v>1</v>
      </c>
      <c r="Q2392">
        <v>2</v>
      </c>
      <c r="R2392" t="s">
        <v>49</v>
      </c>
      <c r="S2392" t="s">
        <v>49</v>
      </c>
      <c r="T2392" t="s">
        <v>49</v>
      </c>
      <c r="U2392" t="s">
        <v>49</v>
      </c>
      <c r="V2392" t="s">
        <v>49</v>
      </c>
      <c r="W2392" t="s">
        <v>49</v>
      </c>
      <c r="X2392" t="s">
        <v>49</v>
      </c>
      <c r="Y2392" t="s">
        <v>49</v>
      </c>
      <c r="Z2392" t="s">
        <v>49</v>
      </c>
      <c r="AA2392" t="s">
        <v>49</v>
      </c>
      <c r="AB2392">
        <v>4</v>
      </c>
      <c r="AC2392">
        <v>3</v>
      </c>
      <c r="AD2392">
        <v>4</v>
      </c>
      <c r="AE2392">
        <v>2</v>
      </c>
      <c r="AF2392">
        <v>6</v>
      </c>
      <c r="AG2392" t="s">
        <v>49</v>
      </c>
      <c r="AH2392">
        <v>4</v>
      </c>
      <c r="AI2392">
        <v>1</v>
      </c>
      <c r="AJ2392">
        <v>2</v>
      </c>
      <c r="AK2392">
        <v>2</v>
      </c>
      <c r="AL2392">
        <v>2</v>
      </c>
      <c r="AM2392">
        <v>2</v>
      </c>
      <c r="AN2392">
        <v>2</v>
      </c>
      <c r="AO2392">
        <v>1</v>
      </c>
      <c r="AP2392">
        <v>1</v>
      </c>
      <c r="AQ2392">
        <v>3</v>
      </c>
      <c r="AR2392">
        <v>2</v>
      </c>
      <c r="AS2392">
        <v>1</v>
      </c>
      <c r="AT2392">
        <v>4</v>
      </c>
      <c r="AU2392">
        <v>4</v>
      </c>
      <c r="AV2392">
        <v>3</v>
      </c>
      <c r="AW2392">
        <v>2</v>
      </c>
      <c r="AX2392" s="8" t="e">
        <v>#NULL!</v>
      </c>
      <c r="AY2392" s="8" t="e">
        <v>#NULL!</v>
      </c>
    </row>
    <row r="2393" spans="1:51" hidden="1" x14ac:dyDescent="0.2">
      <c r="A2393">
        <v>5181299</v>
      </c>
      <c r="B2393">
        <v>5</v>
      </c>
      <c r="C2393">
        <v>0.60807900000000004</v>
      </c>
      <c r="D2393">
        <v>1</v>
      </c>
      <c r="E2393">
        <v>2</v>
      </c>
      <c r="F2393">
        <v>2</v>
      </c>
      <c r="G2393">
        <v>2</v>
      </c>
      <c r="H2393">
        <v>2</v>
      </c>
      <c r="I2393">
        <v>1</v>
      </c>
      <c r="J2393">
        <v>2</v>
      </c>
      <c r="K2393">
        <v>2</v>
      </c>
      <c r="L2393">
        <v>2</v>
      </c>
      <c r="M2393">
        <v>2</v>
      </c>
      <c r="N2393">
        <v>2</v>
      </c>
      <c r="O2393">
        <v>2</v>
      </c>
      <c r="P2393">
        <v>1</v>
      </c>
      <c r="Q2393">
        <v>1</v>
      </c>
      <c r="R2393">
        <v>1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1</v>
      </c>
      <c r="AC2393">
        <v>1</v>
      </c>
      <c r="AD2393">
        <v>1</v>
      </c>
      <c r="AE2393">
        <v>1</v>
      </c>
      <c r="AF2393">
        <v>2</v>
      </c>
      <c r="AG2393" t="s">
        <v>49</v>
      </c>
      <c r="AH2393">
        <v>2</v>
      </c>
      <c r="AI2393">
        <v>1</v>
      </c>
      <c r="AJ2393">
        <v>2</v>
      </c>
      <c r="AK2393">
        <v>2</v>
      </c>
      <c r="AL2393">
        <v>2</v>
      </c>
      <c r="AM2393">
        <v>2</v>
      </c>
      <c r="AN2393">
        <v>2</v>
      </c>
      <c r="AO2393">
        <v>2</v>
      </c>
      <c r="AP2393">
        <v>2</v>
      </c>
      <c r="AQ2393">
        <v>1</v>
      </c>
      <c r="AR2393">
        <v>2</v>
      </c>
      <c r="AS2393">
        <v>4</v>
      </c>
      <c r="AT2393">
        <v>2</v>
      </c>
      <c r="AU2393">
        <v>2</v>
      </c>
      <c r="AV2393">
        <v>1</v>
      </c>
      <c r="AW2393">
        <v>2</v>
      </c>
      <c r="AX2393" s="7" t="e">
        <v>#NULL!</v>
      </c>
      <c r="AY2393" s="7" t="e">
        <v>#NULL!</v>
      </c>
    </row>
    <row r="2394" spans="1:51" hidden="1" x14ac:dyDescent="0.2">
      <c r="A2394">
        <v>5181301</v>
      </c>
      <c r="B2394">
        <v>5</v>
      </c>
      <c r="C2394">
        <v>1.125758</v>
      </c>
      <c r="D2394">
        <v>2</v>
      </c>
      <c r="E2394">
        <v>4</v>
      </c>
      <c r="F2394">
        <v>2</v>
      </c>
      <c r="G2394">
        <v>2</v>
      </c>
      <c r="H2394">
        <v>2</v>
      </c>
      <c r="I2394">
        <v>1</v>
      </c>
      <c r="J2394">
        <v>2</v>
      </c>
      <c r="K2394">
        <v>2</v>
      </c>
      <c r="L2394">
        <v>2</v>
      </c>
      <c r="M2394">
        <v>2</v>
      </c>
      <c r="N2394">
        <v>2</v>
      </c>
      <c r="O2394">
        <v>2</v>
      </c>
      <c r="P2394">
        <v>1</v>
      </c>
      <c r="Q2394">
        <v>2</v>
      </c>
      <c r="R2394" t="s">
        <v>49</v>
      </c>
      <c r="S2394" t="s">
        <v>49</v>
      </c>
      <c r="T2394" t="s">
        <v>49</v>
      </c>
      <c r="U2394" t="s">
        <v>49</v>
      </c>
      <c r="V2394" t="s">
        <v>49</v>
      </c>
      <c r="W2394" t="s">
        <v>49</v>
      </c>
      <c r="X2394" t="s">
        <v>49</v>
      </c>
      <c r="Y2394" t="s">
        <v>49</v>
      </c>
      <c r="Z2394" t="s">
        <v>49</v>
      </c>
      <c r="AA2394" t="s">
        <v>49</v>
      </c>
      <c r="AB2394">
        <v>1</v>
      </c>
      <c r="AC2394">
        <v>2</v>
      </c>
      <c r="AD2394">
        <v>1</v>
      </c>
      <c r="AE2394">
        <v>2</v>
      </c>
      <c r="AF2394" t="s">
        <v>49</v>
      </c>
      <c r="AG2394">
        <v>6</v>
      </c>
      <c r="AH2394">
        <v>1</v>
      </c>
      <c r="AI2394" t="s">
        <v>49</v>
      </c>
      <c r="AJ2394">
        <v>1</v>
      </c>
      <c r="AK2394">
        <v>2</v>
      </c>
      <c r="AL2394">
        <v>2</v>
      </c>
      <c r="AM2394">
        <v>2</v>
      </c>
      <c r="AN2394">
        <v>2</v>
      </c>
      <c r="AO2394">
        <v>1</v>
      </c>
      <c r="AP2394">
        <v>1</v>
      </c>
      <c r="AQ2394">
        <v>1</v>
      </c>
      <c r="AR2394">
        <v>4</v>
      </c>
      <c r="AS2394">
        <v>1</v>
      </c>
      <c r="AT2394">
        <v>1</v>
      </c>
      <c r="AU2394">
        <v>1</v>
      </c>
      <c r="AV2394">
        <v>3</v>
      </c>
      <c r="AW2394">
        <v>4</v>
      </c>
      <c r="AX2394" s="8" t="e">
        <v>#NULL!</v>
      </c>
      <c r="AY2394" s="8" t="e">
        <v>#NULL!</v>
      </c>
    </row>
    <row r="2395" spans="1:51" hidden="1" x14ac:dyDescent="0.2">
      <c r="A2395">
        <v>5181307</v>
      </c>
      <c r="B2395">
        <v>5</v>
      </c>
      <c r="C2395">
        <v>0.81479999999999997</v>
      </c>
      <c r="D2395">
        <v>1</v>
      </c>
      <c r="E2395">
        <v>2</v>
      </c>
      <c r="F2395">
        <v>2</v>
      </c>
      <c r="G2395">
        <v>2</v>
      </c>
      <c r="H2395">
        <v>2</v>
      </c>
      <c r="I2395">
        <v>2</v>
      </c>
      <c r="J2395">
        <v>2</v>
      </c>
      <c r="K2395">
        <v>2</v>
      </c>
      <c r="L2395">
        <v>2</v>
      </c>
      <c r="M2395">
        <v>2</v>
      </c>
      <c r="N2395">
        <v>2</v>
      </c>
      <c r="O2395">
        <v>2</v>
      </c>
      <c r="P2395">
        <v>2</v>
      </c>
      <c r="Q2395">
        <v>2</v>
      </c>
      <c r="R2395" t="s">
        <v>49</v>
      </c>
      <c r="S2395" t="s">
        <v>49</v>
      </c>
      <c r="T2395" t="s">
        <v>49</v>
      </c>
      <c r="U2395" t="s">
        <v>49</v>
      </c>
      <c r="V2395" t="s">
        <v>49</v>
      </c>
      <c r="W2395" t="s">
        <v>49</v>
      </c>
      <c r="X2395" t="s">
        <v>49</v>
      </c>
      <c r="Y2395" t="s">
        <v>49</v>
      </c>
      <c r="Z2395" t="s">
        <v>49</v>
      </c>
      <c r="AA2395" t="s">
        <v>49</v>
      </c>
      <c r="AB2395">
        <v>2</v>
      </c>
      <c r="AC2395">
        <v>1</v>
      </c>
      <c r="AD2395">
        <v>2</v>
      </c>
      <c r="AE2395">
        <v>2</v>
      </c>
      <c r="AF2395">
        <v>4</v>
      </c>
      <c r="AG2395" t="s">
        <v>49</v>
      </c>
      <c r="AH2395">
        <v>3</v>
      </c>
      <c r="AI2395">
        <v>1</v>
      </c>
      <c r="AJ2395">
        <v>2</v>
      </c>
      <c r="AK2395">
        <v>2</v>
      </c>
      <c r="AL2395">
        <v>2</v>
      </c>
      <c r="AM2395">
        <v>2</v>
      </c>
      <c r="AN2395">
        <v>2</v>
      </c>
      <c r="AO2395">
        <v>2</v>
      </c>
      <c r="AP2395">
        <v>3</v>
      </c>
      <c r="AQ2395">
        <v>4</v>
      </c>
      <c r="AR2395">
        <v>3</v>
      </c>
      <c r="AS2395">
        <v>4</v>
      </c>
      <c r="AT2395">
        <v>4</v>
      </c>
      <c r="AU2395">
        <v>2</v>
      </c>
      <c r="AV2395">
        <v>3</v>
      </c>
      <c r="AW2395">
        <v>3</v>
      </c>
      <c r="AX2395" s="7" t="e">
        <v>#NULL!</v>
      </c>
      <c r="AY2395" s="7" t="e">
        <v>#NULL!</v>
      </c>
    </row>
    <row r="2396" spans="1:51" hidden="1" x14ac:dyDescent="0.2">
      <c r="A2396">
        <v>5181322</v>
      </c>
      <c r="B2396">
        <v>5</v>
      </c>
      <c r="C2396">
        <v>1.7262059999999999</v>
      </c>
      <c r="D2396">
        <v>2</v>
      </c>
      <c r="E2396">
        <v>2</v>
      </c>
      <c r="F2396">
        <v>2</v>
      </c>
      <c r="G2396">
        <v>2</v>
      </c>
      <c r="H2396">
        <v>2</v>
      </c>
      <c r="I2396">
        <v>2</v>
      </c>
      <c r="J2396">
        <v>2</v>
      </c>
      <c r="K2396">
        <v>2</v>
      </c>
      <c r="L2396">
        <v>2</v>
      </c>
      <c r="M2396">
        <v>2</v>
      </c>
      <c r="N2396">
        <v>2</v>
      </c>
      <c r="O2396">
        <v>2</v>
      </c>
      <c r="P2396">
        <v>1</v>
      </c>
      <c r="Q2396">
        <v>1</v>
      </c>
      <c r="R2396">
        <v>0</v>
      </c>
      <c r="S2396">
        <v>1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4</v>
      </c>
      <c r="AC2396">
        <v>4</v>
      </c>
      <c r="AD2396">
        <v>4</v>
      </c>
      <c r="AE2396">
        <v>1</v>
      </c>
      <c r="AF2396">
        <v>6</v>
      </c>
      <c r="AG2396" t="s">
        <v>49</v>
      </c>
      <c r="AH2396">
        <v>4</v>
      </c>
      <c r="AI2396">
        <v>2</v>
      </c>
      <c r="AJ2396">
        <v>2</v>
      </c>
      <c r="AK2396">
        <v>2</v>
      </c>
      <c r="AL2396">
        <v>2</v>
      </c>
      <c r="AM2396">
        <v>2</v>
      </c>
      <c r="AN2396">
        <v>2</v>
      </c>
      <c r="AO2396">
        <v>2</v>
      </c>
      <c r="AP2396">
        <v>4</v>
      </c>
      <c r="AQ2396">
        <v>4</v>
      </c>
      <c r="AR2396">
        <v>1</v>
      </c>
      <c r="AS2396">
        <v>4</v>
      </c>
      <c r="AT2396">
        <v>4</v>
      </c>
      <c r="AU2396">
        <v>4</v>
      </c>
      <c r="AV2396">
        <v>4</v>
      </c>
      <c r="AW2396">
        <v>1</v>
      </c>
      <c r="AX2396" s="8" t="e">
        <v>#NULL!</v>
      </c>
      <c r="AY2396" s="8" t="e">
        <v>#NULL!</v>
      </c>
    </row>
    <row r="2397" spans="1:51" hidden="1" x14ac:dyDescent="0.2">
      <c r="A2397">
        <v>5181413</v>
      </c>
      <c r="B2397">
        <v>5</v>
      </c>
      <c r="C2397">
        <v>1.5015350000000001</v>
      </c>
      <c r="D2397">
        <v>1</v>
      </c>
      <c r="E2397">
        <v>2</v>
      </c>
      <c r="F2397">
        <v>2</v>
      </c>
      <c r="G2397">
        <v>2</v>
      </c>
      <c r="H2397">
        <v>2</v>
      </c>
      <c r="I2397">
        <v>1</v>
      </c>
      <c r="J2397">
        <v>2</v>
      </c>
      <c r="K2397">
        <v>2</v>
      </c>
      <c r="L2397">
        <v>2</v>
      </c>
      <c r="M2397">
        <v>2</v>
      </c>
      <c r="N2397">
        <v>2</v>
      </c>
      <c r="O2397">
        <v>2</v>
      </c>
      <c r="P2397">
        <v>1</v>
      </c>
      <c r="Q2397">
        <v>3</v>
      </c>
      <c r="R2397" t="s">
        <v>49</v>
      </c>
      <c r="S2397" t="s">
        <v>49</v>
      </c>
      <c r="T2397" t="s">
        <v>49</v>
      </c>
      <c r="U2397" t="s">
        <v>49</v>
      </c>
      <c r="V2397" t="s">
        <v>49</v>
      </c>
      <c r="W2397" t="s">
        <v>49</v>
      </c>
      <c r="X2397" t="s">
        <v>49</v>
      </c>
      <c r="Y2397" t="s">
        <v>49</v>
      </c>
      <c r="Z2397" t="s">
        <v>49</v>
      </c>
      <c r="AA2397" t="s">
        <v>49</v>
      </c>
      <c r="AB2397">
        <v>3</v>
      </c>
      <c r="AC2397">
        <v>1</v>
      </c>
      <c r="AD2397">
        <v>2</v>
      </c>
      <c r="AE2397">
        <v>3</v>
      </c>
      <c r="AF2397">
        <v>5</v>
      </c>
      <c r="AG2397" t="s">
        <v>49</v>
      </c>
      <c r="AH2397">
        <v>3</v>
      </c>
      <c r="AI2397">
        <v>1</v>
      </c>
      <c r="AJ2397">
        <v>2</v>
      </c>
      <c r="AK2397">
        <v>2</v>
      </c>
      <c r="AL2397">
        <v>2</v>
      </c>
      <c r="AM2397">
        <v>2</v>
      </c>
      <c r="AN2397">
        <v>2</v>
      </c>
      <c r="AO2397">
        <v>2</v>
      </c>
      <c r="AP2397">
        <v>4</v>
      </c>
      <c r="AQ2397">
        <v>98</v>
      </c>
      <c r="AR2397">
        <v>98</v>
      </c>
      <c r="AS2397">
        <v>3</v>
      </c>
      <c r="AT2397">
        <v>3</v>
      </c>
      <c r="AU2397">
        <v>3</v>
      </c>
      <c r="AV2397">
        <v>4</v>
      </c>
      <c r="AW2397">
        <v>2</v>
      </c>
      <c r="AX2397" s="7" t="e">
        <v>#NULL!</v>
      </c>
      <c r="AY2397" s="7" t="e">
        <v>#NULL!</v>
      </c>
    </row>
    <row r="2398" spans="1:51" hidden="1" x14ac:dyDescent="0.2">
      <c r="A2398">
        <v>5181419</v>
      </c>
      <c r="B2398">
        <v>5</v>
      </c>
      <c r="C2398">
        <v>0.593974</v>
      </c>
      <c r="D2398">
        <v>2</v>
      </c>
      <c r="E2398">
        <v>2</v>
      </c>
      <c r="F2398">
        <v>2</v>
      </c>
      <c r="G2398">
        <v>2</v>
      </c>
      <c r="H2398">
        <v>2</v>
      </c>
      <c r="I2398">
        <v>2</v>
      </c>
      <c r="J2398">
        <v>2</v>
      </c>
      <c r="K2398">
        <v>2</v>
      </c>
      <c r="L2398">
        <v>2</v>
      </c>
      <c r="M2398">
        <v>2</v>
      </c>
      <c r="N2398">
        <v>2</v>
      </c>
      <c r="O2398">
        <v>1</v>
      </c>
      <c r="P2398">
        <v>1</v>
      </c>
      <c r="Q2398">
        <v>2</v>
      </c>
      <c r="R2398" t="s">
        <v>49</v>
      </c>
      <c r="S2398" t="s">
        <v>49</v>
      </c>
      <c r="T2398" t="s">
        <v>49</v>
      </c>
      <c r="U2398" t="s">
        <v>49</v>
      </c>
      <c r="V2398" t="s">
        <v>49</v>
      </c>
      <c r="W2398" t="s">
        <v>49</v>
      </c>
      <c r="X2398" t="s">
        <v>49</v>
      </c>
      <c r="Y2398" t="s">
        <v>49</v>
      </c>
      <c r="Z2398" t="s">
        <v>49</v>
      </c>
      <c r="AA2398" t="s">
        <v>49</v>
      </c>
      <c r="AB2398">
        <v>4</v>
      </c>
      <c r="AC2398">
        <v>4</v>
      </c>
      <c r="AD2398">
        <v>4</v>
      </c>
      <c r="AE2398">
        <v>2</v>
      </c>
      <c r="AF2398">
        <v>5</v>
      </c>
      <c r="AG2398" t="s">
        <v>49</v>
      </c>
      <c r="AH2398">
        <v>4</v>
      </c>
      <c r="AI2398">
        <v>1</v>
      </c>
      <c r="AJ2398">
        <v>2</v>
      </c>
      <c r="AK2398">
        <v>2</v>
      </c>
      <c r="AL2398">
        <v>2</v>
      </c>
      <c r="AM2398">
        <v>2</v>
      </c>
      <c r="AN2398">
        <v>2</v>
      </c>
      <c r="AO2398">
        <v>2</v>
      </c>
      <c r="AP2398">
        <v>2</v>
      </c>
      <c r="AQ2398">
        <v>4</v>
      </c>
      <c r="AR2398">
        <v>3</v>
      </c>
      <c r="AS2398">
        <v>1</v>
      </c>
      <c r="AT2398">
        <v>4</v>
      </c>
      <c r="AU2398">
        <v>4</v>
      </c>
      <c r="AV2398">
        <v>1</v>
      </c>
      <c r="AW2398">
        <v>1</v>
      </c>
      <c r="AX2398" s="8" t="e">
        <v>#NULL!</v>
      </c>
      <c r="AY2398" s="8" t="e">
        <v>#NULL!</v>
      </c>
    </row>
    <row r="2399" spans="1:51" hidden="1" x14ac:dyDescent="0.2">
      <c r="A2399">
        <v>5181437</v>
      </c>
      <c r="B2399">
        <v>5</v>
      </c>
      <c r="C2399">
        <v>1.5700179999999999</v>
      </c>
      <c r="D2399">
        <v>1</v>
      </c>
      <c r="E2399">
        <v>2</v>
      </c>
      <c r="F2399">
        <v>2</v>
      </c>
      <c r="G2399">
        <v>2</v>
      </c>
      <c r="H2399">
        <v>2</v>
      </c>
      <c r="I2399">
        <v>2</v>
      </c>
      <c r="J2399">
        <v>2</v>
      </c>
      <c r="K2399">
        <v>2</v>
      </c>
      <c r="L2399">
        <v>2</v>
      </c>
      <c r="M2399">
        <v>2</v>
      </c>
      <c r="N2399">
        <v>2</v>
      </c>
      <c r="O2399">
        <v>2</v>
      </c>
      <c r="P2399">
        <v>1</v>
      </c>
      <c r="Q2399">
        <v>1</v>
      </c>
      <c r="R2399">
        <v>0</v>
      </c>
      <c r="S2399">
        <v>1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3</v>
      </c>
      <c r="AC2399">
        <v>3</v>
      </c>
      <c r="AD2399">
        <v>3</v>
      </c>
      <c r="AE2399">
        <v>1</v>
      </c>
      <c r="AF2399">
        <v>2</v>
      </c>
      <c r="AG2399" t="s">
        <v>49</v>
      </c>
      <c r="AH2399">
        <v>1</v>
      </c>
      <c r="AI2399">
        <v>1</v>
      </c>
      <c r="AJ2399">
        <v>2</v>
      </c>
      <c r="AK2399">
        <v>2</v>
      </c>
      <c r="AL2399">
        <v>2</v>
      </c>
      <c r="AM2399">
        <v>2</v>
      </c>
      <c r="AN2399">
        <v>2</v>
      </c>
      <c r="AO2399">
        <v>2</v>
      </c>
      <c r="AP2399">
        <v>3</v>
      </c>
      <c r="AQ2399">
        <v>3</v>
      </c>
      <c r="AR2399">
        <v>3</v>
      </c>
      <c r="AS2399">
        <v>3</v>
      </c>
      <c r="AT2399">
        <v>3</v>
      </c>
      <c r="AU2399">
        <v>3</v>
      </c>
      <c r="AV2399">
        <v>3</v>
      </c>
      <c r="AW2399">
        <v>3</v>
      </c>
      <c r="AX2399" s="7" t="e">
        <v>#NULL!</v>
      </c>
      <c r="AY2399" s="7" t="e">
        <v>#NULL!</v>
      </c>
    </row>
    <row r="2400" spans="1:51" hidden="1" x14ac:dyDescent="0.2">
      <c r="A2400">
        <v>5181502</v>
      </c>
      <c r="B2400">
        <v>5</v>
      </c>
      <c r="C2400">
        <v>1.48811</v>
      </c>
      <c r="D2400">
        <v>1</v>
      </c>
      <c r="E2400">
        <v>2</v>
      </c>
      <c r="F2400">
        <v>2</v>
      </c>
      <c r="G2400">
        <v>99</v>
      </c>
      <c r="H2400">
        <v>2</v>
      </c>
      <c r="I2400">
        <v>1</v>
      </c>
      <c r="J2400">
        <v>2</v>
      </c>
      <c r="K2400">
        <v>2</v>
      </c>
      <c r="L2400">
        <v>2</v>
      </c>
      <c r="M2400">
        <v>2</v>
      </c>
      <c r="N2400">
        <v>2</v>
      </c>
      <c r="O2400">
        <v>2</v>
      </c>
      <c r="P2400">
        <v>2</v>
      </c>
      <c r="Q2400">
        <v>2</v>
      </c>
      <c r="R2400" t="s">
        <v>49</v>
      </c>
      <c r="S2400" t="s">
        <v>49</v>
      </c>
      <c r="T2400" t="s">
        <v>49</v>
      </c>
      <c r="U2400" t="s">
        <v>49</v>
      </c>
      <c r="V2400" t="s">
        <v>49</v>
      </c>
      <c r="W2400" t="s">
        <v>49</v>
      </c>
      <c r="X2400" t="s">
        <v>49</v>
      </c>
      <c r="Y2400" t="s">
        <v>49</v>
      </c>
      <c r="Z2400" t="s">
        <v>49</v>
      </c>
      <c r="AA2400" t="s">
        <v>49</v>
      </c>
      <c r="AB2400">
        <v>2</v>
      </c>
      <c r="AC2400">
        <v>2</v>
      </c>
      <c r="AD2400">
        <v>2</v>
      </c>
      <c r="AE2400">
        <v>2</v>
      </c>
      <c r="AF2400">
        <v>4</v>
      </c>
      <c r="AG2400" t="s">
        <v>49</v>
      </c>
      <c r="AH2400">
        <v>2</v>
      </c>
      <c r="AI2400">
        <v>1</v>
      </c>
      <c r="AJ2400">
        <v>2</v>
      </c>
      <c r="AK2400">
        <v>2</v>
      </c>
      <c r="AL2400">
        <v>2</v>
      </c>
      <c r="AM2400">
        <v>2</v>
      </c>
      <c r="AN2400">
        <v>2</v>
      </c>
      <c r="AO2400">
        <v>2</v>
      </c>
      <c r="AP2400">
        <v>4</v>
      </c>
      <c r="AQ2400">
        <v>3</v>
      </c>
      <c r="AR2400">
        <v>4</v>
      </c>
      <c r="AS2400">
        <v>3</v>
      </c>
      <c r="AT2400">
        <v>3</v>
      </c>
      <c r="AU2400">
        <v>3</v>
      </c>
      <c r="AV2400">
        <v>3</v>
      </c>
      <c r="AW2400">
        <v>3</v>
      </c>
      <c r="AX2400" s="8" t="e">
        <v>#NULL!</v>
      </c>
      <c r="AY2400" s="8" t="e">
        <v>#NULL!</v>
      </c>
    </row>
    <row r="2401" spans="1:51" hidden="1" x14ac:dyDescent="0.2">
      <c r="A2401">
        <v>5181512</v>
      </c>
      <c r="B2401">
        <v>5</v>
      </c>
      <c r="C2401">
        <v>0.81165299999999996</v>
      </c>
      <c r="D2401">
        <v>1</v>
      </c>
      <c r="E2401">
        <v>2</v>
      </c>
      <c r="F2401">
        <v>2</v>
      </c>
      <c r="G2401">
        <v>2</v>
      </c>
      <c r="H2401">
        <v>2</v>
      </c>
      <c r="I2401">
        <v>2</v>
      </c>
      <c r="J2401">
        <v>2</v>
      </c>
      <c r="K2401">
        <v>2</v>
      </c>
      <c r="L2401">
        <v>2</v>
      </c>
      <c r="M2401">
        <v>2</v>
      </c>
      <c r="N2401">
        <v>4</v>
      </c>
      <c r="O2401">
        <v>2</v>
      </c>
      <c r="P2401">
        <v>1</v>
      </c>
      <c r="Q2401">
        <v>1</v>
      </c>
      <c r="R2401">
        <v>0</v>
      </c>
      <c r="S2401">
        <v>1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3</v>
      </c>
      <c r="AC2401">
        <v>3</v>
      </c>
      <c r="AD2401">
        <v>3</v>
      </c>
      <c r="AE2401">
        <v>1</v>
      </c>
      <c r="AF2401">
        <v>6</v>
      </c>
      <c r="AG2401" t="s">
        <v>49</v>
      </c>
      <c r="AH2401">
        <v>3</v>
      </c>
      <c r="AI2401">
        <v>1</v>
      </c>
      <c r="AJ2401">
        <v>2</v>
      </c>
      <c r="AK2401">
        <v>2</v>
      </c>
      <c r="AL2401">
        <v>2</v>
      </c>
      <c r="AM2401">
        <v>2</v>
      </c>
      <c r="AN2401">
        <v>2</v>
      </c>
      <c r="AO2401">
        <v>2</v>
      </c>
      <c r="AP2401">
        <v>1</v>
      </c>
      <c r="AQ2401">
        <v>3</v>
      </c>
      <c r="AR2401">
        <v>3</v>
      </c>
      <c r="AS2401">
        <v>4</v>
      </c>
      <c r="AT2401">
        <v>3</v>
      </c>
      <c r="AU2401">
        <v>4</v>
      </c>
      <c r="AV2401">
        <v>4</v>
      </c>
      <c r="AW2401">
        <v>1</v>
      </c>
      <c r="AX2401" s="7" t="e">
        <v>#NULL!</v>
      </c>
      <c r="AY2401" s="7" t="e">
        <v>#NULL!</v>
      </c>
    </row>
    <row r="2402" spans="1:51" hidden="1" x14ac:dyDescent="0.2">
      <c r="A2402">
        <v>5181515</v>
      </c>
      <c r="B2402">
        <v>5</v>
      </c>
      <c r="C2402">
        <v>2.6592250000000002</v>
      </c>
      <c r="D2402">
        <v>1</v>
      </c>
      <c r="E2402">
        <v>2</v>
      </c>
      <c r="F2402">
        <v>2</v>
      </c>
      <c r="G2402">
        <v>2</v>
      </c>
      <c r="H2402">
        <v>2</v>
      </c>
      <c r="I2402">
        <v>2</v>
      </c>
      <c r="J2402">
        <v>2</v>
      </c>
      <c r="K2402">
        <v>2</v>
      </c>
      <c r="L2402">
        <v>2</v>
      </c>
      <c r="M2402">
        <v>2</v>
      </c>
      <c r="N2402">
        <v>2</v>
      </c>
      <c r="O2402">
        <v>1</v>
      </c>
      <c r="P2402">
        <v>2</v>
      </c>
      <c r="Q2402">
        <v>2</v>
      </c>
      <c r="R2402" t="s">
        <v>49</v>
      </c>
      <c r="S2402" t="s">
        <v>49</v>
      </c>
      <c r="T2402" t="s">
        <v>49</v>
      </c>
      <c r="U2402" t="s">
        <v>49</v>
      </c>
      <c r="V2402" t="s">
        <v>49</v>
      </c>
      <c r="W2402" t="s">
        <v>49</v>
      </c>
      <c r="X2402" t="s">
        <v>49</v>
      </c>
      <c r="Y2402" t="s">
        <v>49</v>
      </c>
      <c r="Z2402" t="s">
        <v>49</v>
      </c>
      <c r="AA2402" t="s">
        <v>49</v>
      </c>
      <c r="AB2402">
        <v>1</v>
      </c>
      <c r="AC2402">
        <v>1</v>
      </c>
      <c r="AD2402">
        <v>3</v>
      </c>
      <c r="AE2402">
        <v>2</v>
      </c>
      <c r="AF2402">
        <v>6</v>
      </c>
      <c r="AG2402" t="s">
        <v>49</v>
      </c>
      <c r="AH2402">
        <v>3</v>
      </c>
      <c r="AI2402">
        <v>2</v>
      </c>
      <c r="AJ2402">
        <v>2</v>
      </c>
      <c r="AK2402">
        <v>2</v>
      </c>
      <c r="AL2402">
        <v>1</v>
      </c>
      <c r="AM2402">
        <v>2</v>
      </c>
      <c r="AN2402">
        <v>2</v>
      </c>
      <c r="AO2402">
        <v>2</v>
      </c>
      <c r="AP2402">
        <v>99</v>
      </c>
      <c r="AQ2402">
        <v>99</v>
      </c>
      <c r="AR2402">
        <v>4</v>
      </c>
      <c r="AS2402">
        <v>99</v>
      </c>
      <c r="AT2402">
        <v>1</v>
      </c>
      <c r="AU2402">
        <v>1</v>
      </c>
      <c r="AV2402">
        <v>4</v>
      </c>
      <c r="AW2402">
        <v>4</v>
      </c>
      <c r="AX2402" s="8" t="e">
        <v>#NULL!</v>
      </c>
      <c r="AY2402" s="8" t="e">
        <v>#NULL!</v>
      </c>
    </row>
    <row r="2403" spans="1:51" hidden="1" x14ac:dyDescent="0.2">
      <c r="A2403">
        <v>5181660</v>
      </c>
      <c r="B2403">
        <v>5</v>
      </c>
      <c r="C2403">
        <v>1.486677</v>
      </c>
      <c r="D2403">
        <v>1</v>
      </c>
      <c r="E2403">
        <v>2</v>
      </c>
      <c r="F2403">
        <v>2</v>
      </c>
      <c r="G2403">
        <v>2</v>
      </c>
      <c r="H2403">
        <v>2</v>
      </c>
      <c r="I2403">
        <v>2</v>
      </c>
      <c r="J2403">
        <v>2</v>
      </c>
      <c r="K2403">
        <v>2</v>
      </c>
      <c r="L2403">
        <v>2</v>
      </c>
      <c r="M2403">
        <v>2</v>
      </c>
      <c r="N2403">
        <v>2</v>
      </c>
      <c r="O2403">
        <v>2</v>
      </c>
      <c r="P2403">
        <v>1</v>
      </c>
      <c r="Q2403">
        <v>2</v>
      </c>
      <c r="R2403" t="s">
        <v>49</v>
      </c>
      <c r="S2403" t="s">
        <v>49</v>
      </c>
      <c r="T2403" t="s">
        <v>49</v>
      </c>
      <c r="U2403" t="s">
        <v>49</v>
      </c>
      <c r="V2403" t="s">
        <v>49</v>
      </c>
      <c r="W2403" t="s">
        <v>49</v>
      </c>
      <c r="X2403" t="s">
        <v>49</v>
      </c>
      <c r="Y2403" t="s">
        <v>49</v>
      </c>
      <c r="Z2403" t="s">
        <v>49</v>
      </c>
      <c r="AA2403" t="s">
        <v>49</v>
      </c>
      <c r="AB2403">
        <v>3</v>
      </c>
      <c r="AC2403">
        <v>2</v>
      </c>
      <c r="AD2403">
        <v>3</v>
      </c>
      <c r="AE2403">
        <v>2</v>
      </c>
      <c r="AF2403">
        <v>2</v>
      </c>
      <c r="AG2403" t="s">
        <v>49</v>
      </c>
      <c r="AH2403">
        <v>2</v>
      </c>
      <c r="AI2403">
        <v>1</v>
      </c>
      <c r="AJ2403">
        <v>2</v>
      </c>
      <c r="AK2403">
        <v>1</v>
      </c>
      <c r="AL2403">
        <v>1</v>
      </c>
      <c r="AM2403">
        <v>2</v>
      </c>
      <c r="AN2403">
        <v>2</v>
      </c>
      <c r="AO2403">
        <v>2</v>
      </c>
      <c r="AP2403">
        <v>3</v>
      </c>
      <c r="AQ2403">
        <v>4</v>
      </c>
      <c r="AR2403">
        <v>4</v>
      </c>
      <c r="AS2403">
        <v>2</v>
      </c>
      <c r="AT2403">
        <v>4</v>
      </c>
      <c r="AU2403">
        <v>4</v>
      </c>
      <c r="AV2403">
        <v>3</v>
      </c>
      <c r="AW2403">
        <v>4</v>
      </c>
      <c r="AX2403" s="7" t="e">
        <v>#NULL!</v>
      </c>
      <c r="AY2403" s="7" t="e">
        <v>#NULL!</v>
      </c>
    </row>
    <row r="2404" spans="1:51" hidden="1" x14ac:dyDescent="0.2">
      <c r="A2404">
        <v>5181678</v>
      </c>
      <c r="B2404">
        <v>5</v>
      </c>
      <c r="C2404">
        <v>0.30873</v>
      </c>
      <c r="D2404">
        <v>1</v>
      </c>
      <c r="E2404">
        <v>2</v>
      </c>
      <c r="F2404">
        <v>2</v>
      </c>
      <c r="G2404">
        <v>2</v>
      </c>
      <c r="H2404">
        <v>1</v>
      </c>
      <c r="I2404">
        <v>2</v>
      </c>
      <c r="J2404">
        <v>2</v>
      </c>
      <c r="K2404">
        <v>2</v>
      </c>
      <c r="L2404">
        <v>2</v>
      </c>
      <c r="M2404">
        <v>2</v>
      </c>
      <c r="N2404">
        <v>2</v>
      </c>
      <c r="O2404">
        <v>2</v>
      </c>
      <c r="P2404">
        <v>1</v>
      </c>
      <c r="Q2404">
        <v>2</v>
      </c>
      <c r="R2404" t="s">
        <v>49</v>
      </c>
      <c r="S2404" t="s">
        <v>49</v>
      </c>
      <c r="T2404" t="s">
        <v>49</v>
      </c>
      <c r="U2404" t="s">
        <v>49</v>
      </c>
      <c r="V2404" t="s">
        <v>49</v>
      </c>
      <c r="W2404" t="s">
        <v>49</v>
      </c>
      <c r="X2404" t="s">
        <v>49</v>
      </c>
      <c r="Y2404" t="s">
        <v>49</v>
      </c>
      <c r="Z2404" t="s">
        <v>49</v>
      </c>
      <c r="AA2404" t="s">
        <v>49</v>
      </c>
      <c r="AB2404">
        <v>1</v>
      </c>
      <c r="AC2404">
        <v>1</v>
      </c>
      <c r="AD2404">
        <v>1</v>
      </c>
      <c r="AE2404">
        <v>1</v>
      </c>
      <c r="AF2404">
        <v>3</v>
      </c>
      <c r="AG2404" t="s">
        <v>49</v>
      </c>
      <c r="AH2404">
        <v>2</v>
      </c>
      <c r="AI2404">
        <v>1</v>
      </c>
      <c r="AJ2404">
        <v>2</v>
      </c>
      <c r="AK2404">
        <v>2</v>
      </c>
      <c r="AL2404">
        <v>2</v>
      </c>
      <c r="AM2404">
        <v>2</v>
      </c>
      <c r="AN2404">
        <v>2</v>
      </c>
      <c r="AO2404">
        <v>2</v>
      </c>
      <c r="AP2404">
        <v>3</v>
      </c>
      <c r="AQ2404">
        <v>3</v>
      </c>
      <c r="AR2404">
        <v>4</v>
      </c>
      <c r="AS2404">
        <v>4</v>
      </c>
      <c r="AT2404">
        <v>2</v>
      </c>
      <c r="AU2404">
        <v>4</v>
      </c>
      <c r="AV2404">
        <v>1</v>
      </c>
      <c r="AW2404">
        <v>2</v>
      </c>
      <c r="AX2404" s="8" t="e">
        <v>#NULL!</v>
      </c>
      <c r="AY2404" s="8" t="e">
        <v>#NULL!</v>
      </c>
    </row>
    <row r="2405" spans="1:51" hidden="1" x14ac:dyDescent="0.2">
      <c r="A2405">
        <v>5181688</v>
      </c>
      <c r="B2405">
        <v>5</v>
      </c>
      <c r="C2405">
        <v>0.66405099999999995</v>
      </c>
      <c r="D2405">
        <v>1</v>
      </c>
      <c r="E2405">
        <v>2</v>
      </c>
      <c r="F2405">
        <v>1</v>
      </c>
      <c r="G2405">
        <v>2</v>
      </c>
      <c r="H2405">
        <v>2</v>
      </c>
      <c r="I2405">
        <v>2</v>
      </c>
      <c r="J2405">
        <v>2</v>
      </c>
      <c r="K2405">
        <v>2</v>
      </c>
      <c r="L2405">
        <v>2</v>
      </c>
      <c r="M2405">
        <v>1</v>
      </c>
      <c r="N2405">
        <v>2</v>
      </c>
      <c r="O2405">
        <v>2</v>
      </c>
      <c r="P2405">
        <v>1</v>
      </c>
      <c r="Q2405">
        <v>2</v>
      </c>
      <c r="R2405" t="s">
        <v>49</v>
      </c>
      <c r="S2405" t="s">
        <v>49</v>
      </c>
      <c r="T2405" t="s">
        <v>49</v>
      </c>
      <c r="U2405" t="s">
        <v>49</v>
      </c>
      <c r="V2405" t="s">
        <v>49</v>
      </c>
      <c r="W2405" t="s">
        <v>49</v>
      </c>
      <c r="X2405" t="s">
        <v>49</v>
      </c>
      <c r="Y2405" t="s">
        <v>49</v>
      </c>
      <c r="Z2405" t="s">
        <v>49</v>
      </c>
      <c r="AA2405" t="s">
        <v>49</v>
      </c>
      <c r="AB2405">
        <v>2</v>
      </c>
      <c r="AC2405">
        <v>2</v>
      </c>
      <c r="AD2405">
        <v>2</v>
      </c>
      <c r="AE2405">
        <v>1</v>
      </c>
      <c r="AF2405">
        <v>6</v>
      </c>
      <c r="AG2405" t="s">
        <v>49</v>
      </c>
      <c r="AH2405">
        <v>4</v>
      </c>
      <c r="AI2405">
        <v>1</v>
      </c>
      <c r="AJ2405">
        <v>2</v>
      </c>
      <c r="AK2405">
        <v>2</v>
      </c>
      <c r="AL2405">
        <v>2</v>
      </c>
      <c r="AM2405">
        <v>2</v>
      </c>
      <c r="AN2405">
        <v>2</v>
      </c>
      <c r="AO2405">
        <v>2</v>
      </c>
      <c r="AP2405">
        <v>3</v>
      </c>
      <c r="AQ2405">
        <v>3</v>
      </c>
      <c r="AR2405">
        <v>3</v>
      </c>
      <c r="AS2405">
        <v>2</v>
      </c>
      <c r="AT2405">
        <v>3</v>
      </c>
      <c r="AU2405">
        <v>3</v>
      </c>
      <c r="AV2405">
        <v>3</v>
      </c>
      <c r="AW2405">
        <v>2</v>
      </c>
      <c r="AX2405" s="7" t="e">
        <v>#NULL!</v>
      </c>
      <c r="AY2405" s="7" t="e">
        <v>#NULL!</v>
      </c>
    </row>
    <row r="2406" spans="1:51" hidden="1" x14ac:dyDescent="0.2">
      <c r="A2406">
        <v>5181698</v>
      </c>
      <c r="B2406">
        <v>5</v>
      </c>
      <c r="C2406">
        <v>1.5008619999999999</v>
      </c>
      <c r="D2406">
        <v>2</v>
      </c>
      <c r="E2406">
        <v>2</v>
      </c>
      <c r="F2406">
        <v>1</v>
      </c>
      <c r="G2406">
        <v>2</v>
      </c>
      <c r="H2406">
        <v>2</v>
      </c>
      <c r="I2406">
        <v>2</v>
      </c>
      <c r="J2406">
        <v>2</v>
      </c>
      <c r="K2406">
        <v>2</v>
      </c>
      <c r="L2406">
        <v>2</v>
      </c>
      <c r="M2406">
        <v>2</v>
      </c>
      <c r="N2406">
        <v>3</v>
      </c>
      <c r="O2406">
        <v>2</v>
      </c>
      <c r="P2406">
        <v>1</v>
      </c>
      <c r="Q2406">
        <v>2</v>
      </c>
      <c r="R2406" t="s">
        <v>49</v>
      </c>
      <c r="S2406" t="s">
        <v>49</v>
      </c>
      <c r="T2406" t="s">
        <v>49</v>
      </c>
      <c r="U2406" t="s">
        <v>49</v>
      </c>
      <c r="V2406" t="s">
        <v>49</v>
      </c>
      <c r="W2406" t="s">
        <v>49</v>
      </c>
      <c r="X2406" t="s">
        <v>49</v>
      </c>
      <c r="Y2406" t="s">
        <v>49</v>
      </c>
      <c r="Z2406" t="s">
        <v>49</v>
      </c>
      <c r="AA2406" t="s">
        <v>49</v>
      </c>
      <c r="AB2406">
        <v>3</v>
      </c>
      <c r="AC2406">
        <v>2</v>
      </c>
      <c r="AD2406">
        <v>4</v>
      </c>
      <c r="AE2406">
        <v>2</v>
      </c>
      <c r="AF2406">
        <v>6</v>
      </c>
      <c r="AG2406" t="s">
        <v>49</v>
      </c>
      <c r="AH2406">
        <v>4</v>
      </c>
      <c r="AI2406">
        <v>2</v>
      </c>
      <c r="AJ2406">
        <v>2</v>
      </c>
      <c r="AK2406">
        <v>2</v>
      </c>
      <c r="AL2406">
        <v>1</v>
      </c>
      <c r="AM2406">
        <v>2</v>
      </c>
      <c r="AN2406">
        <v>2</v>
      </c>
      <c r="AO2406">
        <v>2</v>
      </c>
      <c r="AP2406">
        <v>1</v>
      </c>
      <c r="AQ2406">
        <v>2</v>
      </c>
      <c r="AR2406">
        <v>4</v>
      </c>
      <c r="AS2406">
        <v>3</v>
      </c>
      <c r="AT2406">
        <v>4</v>
      </c>
      <c r="AU2406">
        <v>4</v>
      </c>
      <c r="AV2406">
        <v>4</v>
      </c>
      <c r="AW2406">
        <v>4</v>
      </c>
      <c r="AX2406" s="8" t="e">
        <v>#NULL!</v>
      </c>
      <c r="AY2406" s="8" t="e">
        <v>#NULL!</v>
      </c>
    </row>
    <row r="2407" spans="1:51" hidden="1" x14ac:dyDescent="0.2">
      <c r="A2407">
        <v>5181700</v>
      </c>
      <c r="B2407">
        <v>5</v>
      </c>
      <c r="C2407">
        <v>2.6592250000000002</v>
      </c>
      <c r="D2407">
        <v>2</v>
      </c>
      <c r="E2407">
        <v>2</v>
      </c>
      <c r="F2407">
        <v>2</v>
      </c>
      <c r="G2407">
        <v>2</v>
      </c>
      <c r="H2407">
        <v>2</v>
      </c>
      <c r="I2407">
        <v>1</v>
      </c>
      <c r="J2407">
        <v>2</v>
      </c>
      <c r="K2407">
        <v>2</v>
      </c>
      <c r="L2407">
        <v>2</v>
      </c>
      <c r="M2407">
        <v>2</v>
      </c>
      <c r="N2407">
        <v>3</v>
      </c>
      <c r="O2407">
        <v>2</v>
      </c>
      <c r="P2407">
        <v>1</v>
      </c>
      <c r="Q2407">
        <v>1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1</v>
      </c>
      <c r="Y2407">
        <v>0</v>
      </c>
      <c r="Z2407">
        <v>0</v>
      </c>
      <c r="AA2407">
        <v>0</v>
      </c>
      <c r="AB2407">
        <v>4</v>
      </c>
      <c r="AC2407">
        <v>3</v>
      </c>
      <c r="AD2407">
        <v>4</v>
      </c>
      <c r="AE2407">
        <v>1</v>
      </c>
      <c r="AF2407">
        <v>6</v>
      </c>
      <c r="AG2407" t="s">
        <v>49</v>
      </c>
      <c r="AH2407">
        <v>4</v>
      </c>
      <c r="AI2407">
        <v>1</v>
      </c>
      <c r="AJ2407">
        <v>2</v>
      </c>
      <c r="AK2407">
        <v>2</v>
      </c>
      <c r="AL2407">
        <v>2</v>
      </c>
      <c r="AM2407">
        <v>2</v>
      </c>
      <c r="AN2407">
        <v>2</v>
      </c>
      <c r="AO2407">
        <v>2</v>
      </c>
      <c r="AP2407">
        <v>2</v>
      </c>
      <c r="AQ2407">
        <v>3</v>
      </c>
      <c r="AR2407">
        <v>2</v>
      </c>
      <c r="AS2407">
        <v>2</v>
      </c>
      <c r="AT2407">
        <v>4</v>
      </c>
      <c r="AU2407">
        <v>4</v>
      </c>
      <c r="AV2407">
        <v>2</v>
      </c>
      <c r="AW2407">
        <v>4</v>
      </c>
      <c r="AX2407" s="7" t="e">
        <v>#NULL!</v>
      </c>
      <c r="AY2407" s="7" t="e">
        <v>#NULL!</v>
      </c>
    </row>
    <row r="2408" spans="1:51" hidden="1" x14ac:dyDescent="0.2">
      <c r="A2408">
        <v>5181701</v>
      </c>
      <c r="B2408">
        <v>5</v>
      </c>
      <c r="C2408">
        <v>1.581097</v>
      </c>
      <c r="D2408">
        <v>2</v>
      </c>
      <c r="E2408">
        <v>2</v>
      </c>
      <c r="F2408">
        <v>2</v>
      </c>
      <c r="G2408">
        <v>2</v>
      </c>
      <c r="H2408">
        <v>1</v>
      </c>
      <c r="I2408">
        <v>1</v>
      </c>
      <c r="J2408">
        <v>2</v>
      </c>
      <c r="K2408">
        <v>1</v>
      </c>
      <c r="L2408">
        <v>2</v>
      </c>
      <c r="M2408">
        <v>2</v>
      </c>
      <c r="N2408">
        <v>2</v>
      </c>
      <c r="O2408">
        <v>2</v>
      </c>
      <c r="P2408">
        <v>2</v>
      </c>
      <c r="Q2408">
        <v>2</v>
      </c>
      <c r="R2408" t="s">
        <v>49</v>
      </c>
      <c r="S2408" t="s">
        <v>49</v>
      </c>
      <c r="T2408" t="s">
        <v>49</v>
      </c>
      <c r="U2408" t="s">
        <v>49</v>
      </c>
      <c r="V2408" t="s">
        <v>49</v>
      </c>
      <c r="W2408" t="s">
        <v>49</v>
      </c>
      <c r="X2408" t="s">
        <v>49</v>
      </c>
      <c r="Y2408" t="s">
        <v>49</v>
      </c>
      <c r="Z2408" t="s">
        <v>49</v>
      </c>
      <c r="AA2408" t="s">
        <v>49</v>
      </c>
      <c r="AB2408">
        <v>2</v>
      </c>
      <c r="AC2408">
        <v>1</v>
      </c>
      <c r="AD2408">
        <v>2</v>
      </c>
      <c r="AE2408">
        <v>2</v>
      </c>
      <c r="AF2408">
        <v>4</v>
      </c>
      <c r="AG2408" t="s">
        <v>49</v>
      </c>
      <c r="AH2408">
        <v>2</v>
      </c>
      <c r="AI2408">
        <v>1</v>
      </c>
      <c r="AJ2408">
        <v>1</v>
      </c>
      <c r="AK2408">
        <v>2</v>
      </c>
      <c r="AL2408">
        <v>2</v>
      </c>
      <c r="AM2408">
        <v>2</v>
      </c>
      <c r="AN2408">
        <v>1</v>
      </c>
      <c r="AO2408">
        <v>1</v>
      </c>
      <c r="AP2408">
        <v>1</v>
      </c>
      <c r="AQ2408">
        <v>2</v>
      </c>
      <c r="AR2408">
        <v>3</v>
      </c>
      <c r="AS2408">
        <v>3</v>
      </c>
      <c r="AT2408">
        <v>2</v>
      </c>
      <c r="AU2408">
        <v>2</v>
      </c>
      <c r="AV2408">
        <v>4</v>
      </c>
      <c r="AW2408">
        <v>4</v>
      </c>
      <c r="AX2408" s="8" t="e">
        <v>#NULL!</v>
      </c>
      <c r="AY2408" s="8" t="e">
        <v>#NULL!</v>
      </c>
    </row>
    <row r="2409" spans="1:51" hidden="1" x14ac:dyDescent="0.2">
      <c r="A2409">
        <v>5181713</v>
      </c>
      <c r="B2409">
        <v>5</v>
      </c>
      <c r="C2409">
        <v>0.49268699999999999</v>
      </c>
      <c r="D2409">
        <v>1</v>
      </c>
      <c r="E2409">
        <v>2</v>
      </c>
      <c r="F2409">
        <v>2</v>
      </c>
      <c r="G2409">
        <v>2</v>
      </c>
      <c r="H2409">
        <v>2</v>
      </c>
      <c r="I2409">
        <v>1</v>
      </c>
      <c r="J2409">
        <v>2</v>
      </c>
      <c r="K2409">
        <v>2</v>
      </c>
      <c r="L2409">
        <v>1</v>
      </c>
      <c r="M2409">
        <v>2</v>
      </c>
      <c r="N2409">
        <v>3</v>
      </c>
      <c r="O2409">
        <v>3</v>
      </c>
      <c r="P2409">
        <v>2</v>
      </c>
      <c r="Q2409">
        <v>2</v>
      </c>
      <c r="R2409" t="s">
        <v>49</v>
      </c>
      <c r="S2409" t="s">
        <v>49</v>
      </c>
      <c r="T2409" t="s">
        <v>49</v>
      </c>
      <c r="U2409" t="s">
        <v>49</v>
      </c>
      <c r="V2409" t="s">
        <v>49</v>
      </c>
      <c r="W2409" t="s">
        <v>49</v>
      </c>
      <c r="X2409" t="s">
        <v>49</v>
      </c>
      <c r="Y2409" t="s">
        <v>49</v>
      </c>
      <c r="Z2409" t="s">
        <v>49</v>
      </c>
      <c r="AA2409" t="s">
        <v>49</v>
      </c>
      <c r="AB2409">
        <v>3</v>
      </c>
      <c r="AC2409">
        <v>2</v>
      </c>
      <c r="AD2409">
        <v>3</v>
      </c>
      <c r="AE2409">
        <v>1</v>
      </c>
      <c r="AF2409">
        <v>5</v>
      </c>
      <c r="AG2409" t="s">
        <v>49</v>
      </c>
      <c r="AH2409">
        <v>3</v>
      </c>
      <c r="AI2409">
        <v>1</v>
      </c>
      <c r="AJ2409">
        <v>2</v>
      </c>
      <c r="AK2409">
        <v>2</v>
      </c>
      <c r="AL2409">
        <v>2</v>
      </c>
      <c r="AM2409">
        <v>2</v>
      </c>
      <c r="AN2409">
        <v>2</v>
      </c>
      <c r="AO2409">
        <v>2</v>
      </c>
      <c r="AP2409">
        <v>1</v>
      </c>
      <c r="AQ2409">
        <v>4</v>
      </c>
      <c r="AR2409">
        <v>4</v>
      </c>
      <c r="AS2409">
        <v>3</v>
      </c>
      <c r="AT2409">
        <v>3</v>
      </c>
      <c r="AU2409">
        <v>4</v>
      </c>
      <c r="AV2409">
        <v>3</v>
      </c>
      <c r="AW2409">
        <v>4</v>
      </c>
      <c r="AX2409" s="7" t="e">
        <v>#NULL!</v>
      </c>
      <c r="AY2409" s="7" t="e">
        <v>#NULL!</v>
      </c>
    </row>
    <row r="2410" spans="1:51" hidden="1" x14ac:dyDescent="0.2">
      <c r="A2410">
        <v>5181732</v>
      </c>
      <c r="B2410">
        <v>5</v>
      </c>
      <c r="C2410">
        <v>0.76219000000000003</v>
      </c>
      <c r="D2410">
        <v>1</v>
      </c>
      <c r="E2410">
        <v>2</v>
      </c>
      <c r="F2410">
        <v>2</v>
      </c>
      <c r="G2410">
        <v>2</v>
      </c>
      <c r="H2410">
        <v>1</v>
      </c>
      <c r="I2410">
        <v>1</v>
      </c>
      <c r="J2410">
        <v>2</v>
      </c>
      <c r="K2410">
        <v>2</v>
      </c>
      <c r="L2410">
        <v>2</v>
      </c>
      <c r="M2410">
        <v>2</v>
      </c>
      <c r="N2410">
        <v>2</v>
      </c>
      <c r="O2410">
        <v>1</v>
      </c>
      <c r="P2410">
        <v>2</v>
      </c>
      <c r="Q2410">
        <v>2</v>
      </c>
      <c r="R2410" t="s">
        <v>49</v>
      </c>
      <c r="S2410" t="s">
        <v>49</v>
      </c>
      <c r="T2410" t="s">
        <v>49</v>
      </c>
      <c r="U2410" t="s">
        <v>49</v>
      </c>
      <c r="V2410" t="s">
        <v>49</v>
      </c>
      <c r="W2410" t="s">
        <v>49</v>
      </c>
      <c r="X2410" t="s">
        <v>49</v>
      </c>
      <c r="Y2410" t="s">
        <v>49</v>
      </c>
      <c r="Z2410" t="s">
        <v>49</v>
      </c>
      <c r="AA2410" t="s">
        <v>49</v>
      </c>
      <c r="AB2410">
        <v>2</v>
      </c>
      <c r="AC2410">
        <v>2</v>
      </c>
      <c r="AD2410">
        <v>2</v>
      </c>
      <c r="AE2410">
        <v>2</v>
      </c>
      <c r="AF2410">
        <v>6</v>
      </c>
      <c r="AG2410" t="s">
        <v>49</v>
      </c>
      <c r="AH2410">
        <v>4</v>
      </c>
      <c r="AI2410">
        <v>1</v>
      </c>
      <c r="AJ2410">
        <v>2</v>
      </c>
      <c r="AK2410">
        <v>2</v>
      </c>
      <c r="AL2410">
        <v>2</v>
      </c>
      <c r="AM2410">
        <v>2</v>
      </c>
      <c r="AN2410">
        <v>1</v>
      </c>
      <c r="AO2410">
        <v>1</v>
      </c>
      <c r="AP2410">
        <v>1</v>
      </c>
      <c r="AQ2410">
        <v>98</v>
      </c>
      <c r="AR2410">
        <v>98</v>
      </c>
      <c r="AS2410">
        <v>98</v>
      </c>
      <c r="AT2410">
        <v>4</v>
      </c>
      <c r="AU2410">
        <v>4</v>
      </c>
      <c r="AV2410">
        <v>3</v>
      </c>
      <c r="AW2410">
        <v>98</v>
      </c>
      <c r="AX2410" s="8" t="e">
        <v>#NULL!</v>
      </c>
      <c r="AY2410" s="8" t="e">
        <v>#NULL!</v>
      </c>
    </row>
    <row r="2411" spans="1:51" hidden="1" x14ac:dyDescent="0.2">
      <c r="A2411">
        <v>5181739</v>
      </c>
      <c r="B2411">
        <v>5</v>
      </c>
      <c r="C2411">
        <v>0.48477599999999998</v>
      </c>
      <c r="D2411">
        <v>2</v>
      </c>
      <c r="E2411">
        <v>3</v>
      </c>
      <c r="F2411">
        <v>2</v>
      </c>
      <c r="G2411">
        <v>2</v>
      </c>
      <c r="H2411">
        <v>2</v>
      </c>
      <c r="I2411">
        <v>2</v>
      </c>
      <c r="J2411">
        <v>2</v>
      </c>
      <c r="K2411">
        <v>2</v>
      </c>
      <c r="L2411">
        <v>2</v>
      </c>
      <c r="M2411">
        <v>2</v>
      </c>
      <c r="N2411">
        <v>2</v>
      </c>
      <c r="O2411">
        <v>2</v>
      </c>
      <c r="P2411">
        <v>1</v>
      </c>
      <c r="Q2411">
        <v>2</v>
      </c>
      <c r="R2411" t="s">
        <v>49</v>
      </c>
      <c r="S2411" t="s">
        <v>49</v>
      </c>
      <c r="T2411" t="s">
        <v>49</v>
      </c>
      <c r="U2411" t="s">
        <v>49</v>
      </c>
      <c r="V2411" t="s">
        <v>49</v>
      </c>
      <c r="W2411" t="s">
        <v>49</v>
      </c>
      <c r="X2411" t="s">
        <v>49</v>
      </c>
      <c r="Y2411" t="s">
        <v>49</v>
      </c>
      <c r="Z2411" t="s">
        <v>49</v>
      </c>
      <c r="AA2411" t="s">
        <v>49</v>
      </c>
      <c r="AB2411">
        <v>3</v>
      </c>
      <c r="AC2411">
        <v>3</v>
      </c>
      <c r="AD2411">
        <v>3</v>
      </c>
      <c r="AE2411">
        <v>2</v>
      </c>
      <c r="AF2411">
        <v>4</v>
      </c>
      <c r="AG2411" t="s">
        <v>49</v>
      </c>
      <c r="AH2411">
        <v>3</v>
      </c>
      <c r="AI2411">
        <v>1</v>
      </c>
      <c r="AJ2411">
        <v>2</v>
      </c>
      <c r="AK2411">
        <v>2</v>
      </c>
      <c r="AL2411">
        <v>2</v>
      </c>
      <c r="AM2411">
        <v>2</v>
      </c>
      <c r="AN2411">
        <v>2</v>
      </c>
      <c r="AO2411">
        <v>2</v>
      </c>
      <c r="AP2411">
        <v>2</v>
      </c>
      <c r="AQ2411">
        <v>2</v>
      </c>
      <c r="AR2411">
        <v>3</v>
      </c>
      <c r="AS2411">
        <v>2</v>
      </c>
      <c r="AT2411">
        <v>3</v>
      </c>
      <c r="AU2411">
        <v>3</v>
      </c>
      <c r="AV2411">
        <v>3</v>
      </c>
      <c r="AW2411">
        <v>2</v>
      </c>
      <c r="AX2411" s="7" t="e">
        <v>#NULL!</v>
      </c>
      <c r="AY2411" s="7" t="e">
        <v>#NULL!</v>
      </c>
    </row>
    <row r="2412" spans="1:51" hidden="1" x14ac:dyDescent="0.2">
      <c r="A2412">
        <v>5181750</v>
      </c>
      <c r="B2412">
        <v>5</v>
      </c>
      <c r="C2412">
        <v>0.43893700000000002</v>
      </c>
      <c r="D2412">
        <v>1</v>
      </c>
      <c r="E2412">
        <v>2</v>
      </c>
      <c r="F2412">
        <v>2</v>
      </c>
      <c r="G2412">
        <v>2</v>
      </c>
      <c r="H2412">
        <v>2</v>
      </c>
      <c r="I2412">
        <v>1</v>
      </c>
      <c r="J2412">
        <v>2</v>
      </c>
      <c r="K2412">
        <v>1</v>
      </c>
      <c r="L2412">
        <v>2</v>
      </c>
      <c r="M2412">
        <v>1</v>
      </c>
      <c r="N2412">
        <v>98</v>
      </c>
      <c r="O2412">
        <v>2</v>
      </c>
      <c r="P2412">
        <v>1</v>
      </c>
      <c r="Q2412">
        <v>2</v>
      </c>
      <c r="R2412" t="s">
        <v>49</v>
      </c>
      <c r="S2412" t="s">
        <v>49</v>
      </c>
      <c r="T2412" t="s">
        <v>49</v>
      </c>
      <c r="U2412" t="s">
        <v>49</v>
      </c>
      <c r="V2412" t="s">
        <v>49</v>
      </c>
      <c r="W2412" t="s">
        <v>49</v>
      </c>
      <c r="X2412" t="s">
        <v>49</v>
      </c>
      <c r="Y2412" t="s">
        <v>49</v>
      </c>
      <c r="Z2412" t="s">
        <v>49</v>
      </c>
      <c r="AA2412" t="s">
        <v>49</v>
      </c>
      <c r="AB2412">
        <v>4</v>
      </c>
      <c r="AC2412">
        <v>1</v>
      </c>
      <c r="AD2412">
        <v>4</v>
      </c>
      <c r="AE2412">
        <v>2</v>
      </c>
      <c r="AF2412">
        <v>4</v>
      </c>
      <c r="AG2412" t="s">
        <v>49</v>
      </c>
      <c r="AH2412">
        <v>2</v>
      </c>
      <c r="AI2412">
        <v>1</v>
      </c>
      <c r="AJ2412">
        <v>2</v>
      </c>
      <c r="AK2412">
        <v>2</v>
      </c>
      <c r="AL2412">
        <v>1</v>
      </c>
      <c r="AM2412">
        <v>2</v>
      </c>
      <c r="AN2412">
        <v>2</v>
      </c>
      <c r="AO2412">
        <v>2</v>
      </c>
      <c r="AP2412">
        <v>3</v>
      </c>
      <c r="AQ2412">
        <v>2</v>
      </c>
      <c r="AR2412">
        <v>3</v>
      </c>
      <c r="AS2412">
        <v>3</v>
      </c>
      <c r="AT2412">
        <v>4</v>
      </c>
      <c r="AU2412">
        <v>3</v>
      </c>
      <c r="AV2412">
        <v>2</v>
      </c>
      <c r="AW2412">
        <v>2</v>
      </c>
      <c r="AX2412" s="8" t="e">
        <v>#NULL!</v>
      </c>
      <c r="AY2412" s="8" t="e">
        <v>#NULL!</v>
      </c>
    </row>
    <row r="2413" spans="1:51" hidden="1" x14ac:dyDescent="0.2">
      <c r="A2413">
        <v>5181761</v>
      </c>
      <c r="B2413">
        <v>5</v>
      </c>
      <c r="C2413">
        <v>0.58736699999999997</v>
      </c>
      <c r="D2413">
        <v>1</v>
      </c>
      <c r="E2413">
        <v>2</v>
      </c>
      <c r="F2413">
        <v>2</v>
      </c>
      <c r="G2413">
        <v>2</v>
      </c>
      <c r="H2413">
        <v>2</v>
      </c>
      <c r="I2413">
        <v>2</v>
      </c>
      <c r="J2413">
        <v>2</v>
      </c>
      <c r="K2413">
        <v>2</v>
      </c>
      <c r="L2413">
        <v>2</v>
      </c>
      <c r="M2413">
        <v>2</v>
      </c>
      <c r="N2413">
        <v>2</v>
      </c>
      <c r="O2413">
        <v>2</v>
      </c>
      <c r="P2413">
        <v>2</v>
      </c>
      <c r="Q2413">
        <v>1</v>
      </c>
      <c r="R2413">
        <v>0</v>
      </c>
      <c r="S2413">
        <v>1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2</v>
      </c>
      <c r="AC2413">
        <v>1</v>
      </c>
      <c r="AD2413">
        <v>2</v>
      </c>
      <c r="AE2413">
        <v>1</v>
      </c>
      <c r="AF2413">
        <v>2</v>
      </c>
      <c r="AG2413" t="s">
        <v>49</v>
      </c>
      <c r="AH2413">
        <v>2</v>
      </c>
      <c r="AI2413">
        <v>1</v>
      </c>
      <c r="AJ2413">
        <v>2</v>
      </c>
      <c r="AK2413">
        <v>2</v>
      </c>
      <c r="AL2413">
        <v>2</v>
      </c>
      <c r="AM2413">
        <v>2</v>
      </c>
      <c r="AN2413">
        <v>2</v>
      </c>
      <c r="AO2413">
        <v>2</v>
      </c>
      <c r="AP2413">
        <v>1</v>
      </c>
      <c r="AQ2413">
        <v>1</v>
      </c>
      <c r="AR2413">
        <v>4</v>
      </c>
      <c r="AS2413">
        <v>4</v>
      </c>
      <c r="AT2413">
        <v>2</v>
      </c>
      <c r="AU2413">
        <v>2</v>
      </c>
      <c r="AV2413">
        <v>4</v>
      </c>
      <c r="AW2413">
        <v>4</v>
      </c>
      <c r="AX2413" s="7" t="e">
        <v>#NULL!</v>
      </c>
      <c r="AY2413" s="7" t="e">
        <v>#NULL!</v>
      </c>
    </row>
    <row r="2414" spans="1:51" hidden="1" x14ac:dyDescent="0.2">
      <c r="A2414">
        <v>5181777</v>
      </c>
      <c r="B2414">
        <v>5</v>
      </c>
      <c r="C2414">
        <v>2.010354</v>
      </c>
      <c r="D2414">
        <v>1</v>
      </c>
      <c r="E2414">
        <v>2</v>
      </c>
      <c r="F2414">
        <v>2</v>
      </c>
      <c r="G2414">
        <v>2</v>
      </c>
      <c r="H2414">
        <v>2</v>
      </c>
      <c r="I2414">
        <v>2</v>
      </c>
      <c r="J2414">
        <v>2</v>
      </c>
      <c r="K2414">
        <v>2</v>
      </c>
      <c r="L2414">
        <v>2</v>
      </c>
      <c r="M2414">
        <v>1</v>
      </c>
      <c r="N2414">
        <v>2</v>
      </c>
      <c r="O2414">
        <v>2</v>
      </c>
      <c r="P2414">
        <v>1</v>
      </c>
      <c r="Q2414">
        <v>3</v>
      </c>
      <c r="R2414" t="s">
        <v>49</v>
      </c>
      <c r="S2414" t="s">
        <v>49</v>
      </c>
      <c r="T2414" t="s">
        <v>49</v>
      </c>
      <c r="U2414" t="s">
        <v>49</v>
      </c>
      <c r="V2414" t="s">
        <v>49</v>
      </c>
      <c r="W2414" t="s">
        <v>49</v>
      </c>
      <c r="X2414" t="s">
        <v>49</v>
      </c>
      <c r="Y2414" t="s">
        <v>49</v>
      </c>
      <c r="Z2414" t="s">
        <v>49</v>
      </c>
      <c r="AA2414" t="s">
        <v>49</v>
      </c>
      <c r="AB2414">
        <v>3</v>
      </c>
      <c r="AC2414">
        <v>2</v>
      </c>
      <c r="AD2414">
        <v>3</v>
      </c>
      <c r="AE2414">
        <v>3</v>
      </c>
      <c r="AF2414">
        <v>6</v>
      </c>
      <c r="AG2414" t="s">
        <v>49</v>
      </c>
      <c r="AH2414">
        <v>3</v>
      </c>
      <c r="AI2414">
        <v>1</v>
      </c>
      <c r="AJ2414">
        <v>2</v>
      </c>
      <c r="AK2414">
        <v>2</v>
      </c>
      <c r="AL2414">
        <v>2</v>
      </c>
      <c r="AM2414">
        <v>2</v>
      </c>
      <c r="AN2414">
        <v>2</v>
      </c>
      <c r="AO2414">
        <v>2</v>
      </c>
      <c r="AP2414">
        <v>4</v>
      </c>
      <c r="AQ2414">
        <v>4</v>
      </c>
      <c r="AR2414">
        <v>2</v>
      </c>
      <c r="AS2414">
        <v>2</v>
      </c>
      <c r="AT2414">
        <v>4</v>
      </c>
      <c r="AU2414">
        <v>98</v>
      </c>
      <c r="AV2414">
        <v>2</v>
      </c>
      <c r="AW2414">
        <v>2</v>
      </c>
      <c r="AX2414" s="8" t="e">
        <v>#NULL!</v>
      </c>
      <c r="AY2414" s="8" t="e">
        <v>#NULL!</v>
      </c>
    </row>
    <row r="2415" spans="1:51" hidden="1" x14ac:dyDescent="0.2">
      <c r="A2415">
        <v>5181802</v>
      </c>
      <c r="B2415">
        <v>5</v>
      </c>
      <c r="C2415">
        <v>1.1359619999999999</v>
      </c>
      <c r="D2415">
        <v>1</v>
      </c>
      <c r="E2415">
        <v>1</v>
      </c>
      <c r="F2415">
        <v>2</v>
      </c>
      <c r="G2415">
        <v>2</v>
      </c>
      <c r="H2415">
        <v>2</v>
      </c>
      <c r="I2415">
        <v>2</v>
      </c>
      <c r="J2415">
        <v>2</v>
      </c>
      <c r="K2415">
        <v>2</v>
      </c>
      <c r="L2415">
        <v>2</v>
      </c>
      <c r="M2415">
        <v>2</v>
      </c>
      <c r="N2415">
        <v>1</v>
      </c>
      <c r="O2415">
        <v>1</v>
      </c>
      <c r="P2415">
        <v>1</v>
      </c>
      <c r="Q2415">
        <v>2</v>
      </c>
      <c r="R2415" t="s">
        <v>49</v>
      </c>
      <c r="S2415" t="s">
        <v>49</v>
      </c>
      <c r="T2415" t="s">
        <v>49</v>
      </c>
      <c r="U2415" t="s">
        <v>49</v>
      </c>
      <c r="V2415" t="s">
        <v>49</v>
      </c>
      <c r="W2415" t="s">
        <v>49</v>
      </c>
      <c r="X2415" t="s">
        <v>49</v>
      </c>
      <c r="Y2415" t="s">
        <v>49</v>
      </c>
      <c r="Z2415" t="s">
        <v>49</v>
      </c>
      <c r="AA2415" t="s">
        <v>49</v>
      </c>
      <c r="AB2415">
        <v>4</v>
      </c>
      <c r="AC2415">
        <v>3</v>
      </c>
      <c r="AD2415">
        <v>3</v>
      </c>
      <c r="AE2415">
        <v>2</v>
      </c>
      <c r="AF2415">
        <v>6</v>
      </c>
      <c r="AG2415" t="s">
        <v>49</v>
      </c>
      <c r="AH2415">
        <v>4</v>
      </c>
      <c r="AI2415">
        <v>2</v>
      </c>
      <c r="AJ2415">
        <v>2</v>
      </c>
      <c r="AK2415">
        <v>2</v>
      </c>
      <c r="AL2415">
        <v>2</v>
      </c>
      <c r="AM2415">
        <v>2</v>
      </c>
      <c r="AN2415">
        <v>2</v>
      </c>
      <c r="AO2415">
        <v>2</v>
      </c>
      <c r="AP2415">
        <v>2</v>
      </c>
      <c r="AQ2415">
        <v>4</v>
      </c>
      <c r="AR2415">
        <v>1</v>
      </c>
      <c r="AS2415">
        <v>1</v>
      </c>
      <c r="AT2415">
        <v>4</v>
      </c>
      <c r="AU2415">
        <v>4</v>
      </c>
      <c r="AV2415">
        <v>1</v>
      </c>
      <c r="AW2415">
        <v>1</v>
      </c>
      <c r="AX2415" s="7" t="e">
        <v>#NULL!</v>
      </c>
      <c r="AY2415" s="7" t="e">
        <v>#NULL!</v>
      </c>
    </row>
    <row r="2416" spans="1:51" hidden="1" x14ac:dyDescent="0.2">
      <c r="A2416">
        <v>5181810</v>
      </c>
      <c r="B2416">
        <v>5</v>
      </c>
      <c r="C2416">
        <v>1.4599279999999999</v>
      </c>
      <c r="D2416">
        <v>2</v>
      </c>
      <c r="E2416">
        <v>99</v>
      </c>
      <c r="F2416">
        <v>2</v>
      </c>
      <c r="G2416">
        <v>2</v>
      </c>
      <c r="H2416">
        <v>1</v>
      </c>
      <c r="I2416">
        <v>2</v>
      </c>
      <c r="J2416">
        <v>2</v>
      </c>
      <c r="K2416">
        <v>2</v>
      </c>
      <c r="L2416">
        <v>2</v>
      </c>
      <c r="M2416">
        <v>2</v>
      </c>
      <c r="N2416">
        <v>3</v>
      </c>
      <c r="O2416">
        <v>1</v>
      </c>
      <c r="P2416">
        <v>1</v>
      </c>
      <c r="Q2416">
        <v>99</v>
      </c>
      <c r="R2416" t="s">
        <v>49</v>
      </c>
      <c r="S2416" t="s">
        <v>49</v>
      </c>
      <c r="T2416" t="s">
        <v>49</v>
      </c>
      <c r="U2416" t="s">
        <v>49</v>
      </c>
      <c r="V2416" t="s">
        <v>49</v>
      </c>
      <c r="W2416" t="s">
        <v>49</v>
      </c>
      <c r="X2416" t="s">
        <v>49</v>
      </c>
      <c r="Y2416" t="s">
        <v>49</v>
      </c>
      <c r="Z2416" t="s">
        <v>49</v>
      </c>
      <c r="AA2416" t="s">
        <v>49</v>
      </c>
      <c r="AB2416">
        <v>3</v>
      </c>
      <c r="AC2416">
        <v>1</v>
      </c>
      <c r="AD2416">
        <v>4</v>
      </c>
      <c r="AE2416">
        <v>98</v>
      </c>
      <c r="AF2416">
        <v>5</v>
      </c>
      <c r="AG2416" t="s">
        <v>49</v>
      </c>
      <c r="AH2416">
        <v>99</v>
      </c>
      <c r="AI2416">
        <v>1</v>
      </c>
      <c r="AJ2416">
        <v>2</v>
      </c>
      <c r="AK2416">
        <v>2</v>
      </c>
      <c r="AL2416">
        <v>2</v>
      </c>
      <c r="AM2416">
        <v>2</v>
      </c>
      <c r="AN2416">
        <v>2</v>
      </c>
      <c r="AO2416">
        <v>2</v>
      </c>
      <c r="AP2416">
        <v>4</v>
      </c>
      <c r="AQ2416">
        <v>4</v>
      </c>
      <c r="AR2416">
        <v>4</v>
      </c>
      <c r="AS2416">
        <v>4</v>
      </c>
      <c r="AT2416">
        <v>4</v>
      </c>
      <c r="AU2416">
        <v>4</v>
      </c>
      <c r="AV2416">
        <v>4</v>
      </c>
      <c r="AW2416">
        <v>98</v>
      </c>
      <c r="AX2416" s="8" t="e">
        <v>#NULL!</v>
      </c>
      <c r="AY2416" s="8" t="e">
        <v>#NULL!</v>
      </c>
    </row>
    <row r="2417" spans="1:51" hidden="1" x14ac:dyDescent="0.2">
      <c r="A2417">
        <v>5181828</v>
      </c>
      <c r="B2417">
        <v>5</v>
      </c>
      <c r="C2417">
        <v>0.512988</v>
      </c>
      <c r="D2417">
        <v>1</v>
      </c>
      <c r="E2417">
        <v>1</v>
      </c>
      <c r="F2417">
        <v>2</v>
      </c>
      <c r="G2417">
        <v>2</v>
      </c>
      <c r="H2417">
        <v>2</v>
      </c>
      <c r="I2417">
        <v>2</v>
      </c>
      <c r="J2417">
        <v>2</v>
      </c>
      <c r="K2417">
        <v>2</v>
      </c>
      <c r="L2417">
        <v>2</v>
      </c>
      <c r="M2417">
        <v>2</v>
      </c>
      <c r="N2417">
        <v>1</v>
      </c>
      <c r="O2417">
        <v>1</v>
      </c>
      <c r="P2417">
        <v>1</v>
      </c>
      <c r="Q2417">
        <v>1</v>
      </c>
      <c r="R2417">
        <v>0</v>
      </c>
      <c r="S2417">
        <v>1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2</v>
      </c>
      <c r="AC2417">
        <v>1</v>
      </c>
      <c r="AD2417">
        <v>2</v>
      </c>
      <c r="AE2417">
        <v>2</v>
      </c>
      <c r="AF2417">
        <v>4</v>
      </c>
      <c r="AG2417" t="s">
        <v>49</v>
      </c>
      <c r="AH2417">
        <v>2</v>
      </c>
      <c r="AI2417">
        <v>1</v>
      </c>
      <c r="AJ2417">
        <v>2</v>
      </c>
      <c r="AK2417">
        <v>2</v>
      </c>
      <c r="AL2417">
        <v>2</v>
      </c>
      <c r="AM2417">
        <v>2</v>
      </c>
      <c r="AN2417">
        <v>2</v>
      </c>
      <c r="AO2417">
        <v>2</v>
      </c>
      <c r="AP2417">
        <v>2</v>
      </c>
      <c r="AQ2417">
        <v>2</v>
      </c>
      <c r="AR2417">
        <v>4</v>
      </c>
      <c r="AS2417">
        <v>4</v>
      </c>
      <c r="AT2417">
        <v>1</v>
      </c>
      <c r="AU2417">
        <v>2</v>
      </c>
      <c r="AV2417">
        <v>3</v>
      </c>
      <c r="AW2417">
        <v>2</v>
      </c>
      <c r="AX2417" s="7" t="e">
        <v>#NULL!</v>
      </c>
      <c r="AY2417" s="7" t="e">
        <v>#NULL!</v>
      </c>
    </row>
    <row r="2418" spans="1:51" hidden="1" x14ac:dyDescent="0.2">
      <c r="A2418">
        <v>5181832</v>
      </c>
      <c r="B2418">
        <v>5</v>
      </c>
      <c r="C2418">
        <v>0.39292199999999999</v>
      </c>
      <c r="D2418">
        <v>1</v>
      </c>
      <c r="E2418">
        <v>2</v>
      </c>
      <c r="F2418">
        <v>2</v>
      </c>
      <c r="G2418">
        <v>2</v>
      </c>
      <c r="H2418">
        <v>2</v>
      </c>
      <c r="I2418">
        <v>2</v>
      </c>
      <c r="J2418">
        <v>2</v>
      </c>
      <c r="K2418">
        <v>2</v>
      </c>
      <c r="L2418">
        <v>2</v>
      </c>
      <c r="M2418">
        <v>2</v>
      </c>
      <c r="N2418">
        <v>2</v>
      </c>
      <c r="O2418">
        <v>2</v>
      </c>
      <c r="P2418">
        <v>1</v>
      </c>
      <c r="Q2418">
        <v>3</v>
      </c>
      <c r="R2418" t="s">
        <v>49</v>
      </c>
      <c r="S2418" t="s">
        <v>49</v>
      </c>
      <c r="T2418" t="s">
        <v>49</v>
      </c>
      <c r="U2418" t="s">
        <v>49</v>
      </c>
      <c r="V2418" t="s">
        <v>49</v>
      </c>
      <c r="W2418" t="s">
        <v>49</v>
      </c>
      <c r="X2418" t="s">
        <v>49</v>
      </c>
      <c r="Y2418" t="s">
        <v>49</v>
      </c>
      <c r="Z2418" t="s">
        <v>49</v>
      </c>
      <c r="AA2418" t="s">
        <v>49</v>
      </c>
      <c r="AB2418">
        <v>1</v>
      </c>
      <c r="AC2418">
        <v>1</v>
      </c>
      <c r="AD2418">
        <v>1</v>
      </c>
      <c r="AE2418">
        <v>1</v>
      </c>
      <c r="AF2418">
        <v>4</v>
      </c>
      <c r="AG2418" t="s">
        <v>49</v>
      </c>
      <c r="AH2418">
        <v>2</v>
      </c>
      <c r="AI2418">
        <v>1</v>
      </c>
      <c r="AJ2418">
        <v>2</v>
      </c>
      <c r="AK2418">
        <v>2</v>
      </c>
      <c r="AL2418">
        <v>2</v>
      </c>
      <c r="AM2418">
        <v>2</v>
      </c>
      <c r="AN2418">
        <v>2</v>
      </c>
      <c r="AO2418">
        <v>2</v>
      </c>
      <c r="AP2418">
        <v>1</v>
      </c>
      <c r="AQ2418">
        <v>2</v>
      </c>
      <c r="AR2418">
        <v>4</v>
      </c>
      <c r="AS2418">
        <v>4</v>
      </c>
      <c r="AT2418">
        <v>2</v>
      </c>
      <c r="AU2418">
        <v>2</v>
      </c>
      <c r="AV2418">
        <v>3</v>
      </c>
      <c r="AW2418">
        <v>4</v>
      </c>
      <c r="AX2418" s="8" t="e">
        <v>#NULL!</v>
      </c>
      <c r="AY2418" s="8" t="e">
        <v>#NULL!</v>
      </c>
    </row>
    <row r="2419" spans="1:51" hidden="1" x14ac:dyDescent="0.2">
      <c r="A2419">
        <v>5181839</v>
      </c>
      <c r="B2419">
        <v>5</v>
      </c>
      <c r="C2419">
        <v>1.061447</v>
      </c>
      <c r="D2419">
        <v>1</v>
      </c>
      <c r="E2419">
        <v>2</v>
      </c>
      <c r="F2419">
        <v>2</v>
      </c>
      <c r="G2419">
        <v>2</v>
      </c>
      <c r="H2419">
        <v>2</v>
      </c>
      <c r="I2419">
        <v>1</v>
      </c>
      <c r="J2419">
        <v>2</v>
      </c>
      <c r="K2419">
        <v>2</v>
      </c>
      <c r="L2419">
        <v>2</v>
      </c>
      <c r="M2419">
        <v>2</v>
      </c>
      <c r="N2419">
        <v>2</v>
      </c>
      <c r="O2419">
        <v>1</v>
      </c>
      <c r="P2419">
        <v>1</v>
      </c>
      <c r="Q2419">
        <v>2</v>
      </c>
      <c r="R2419" t="s">
        <v>49</v>
      </c>
      <c r="S2419" t="s">
        <v>49</v>
      </c>
      <c r="T2419" t="s">
        <v>49</v>
      </c>
      <c r="U2419" t="s">
        <v>49</v>
      </c>
      <c r="V2419" t="s">
        <v>49</v>
      </c>
      <c r="W2419" t="s">
        <v>49</v>
      </c>
      <c r="X2419" t="s">
        <v>49</v>
      </c>
      <c r="Y2419" t="s">
        <v>49</v>
      </c>
      <c r="Z2419" t="s">
        <v>49</v>
      </c>
      <c r="AA2419" t="s">
        <v>49</v>
      </c>
      <c r="AB2419">
        <v>3</v>
      </c>
      <c r="AC2419">
        <v>2</v>
      </c>
      <c r="AD2419">
        <v>3</v>
      </c>
      <c r="AE2419">
        <v>2</v>
      </c>
      <c r="AF2419">
        <v>6</v>
      </c>
      <c r="AG2419" t="s">
        <v>49</v>
      </c>
      <c r="AH2419">
        <v>98</v>
      </c>
      <c r="AI2419">
        <v>2</v>
      </c>
      <c r="AJ2419">
        <v>98</v>
      </c>
      <c r="AK2419">
        <v>98</v>
      </c>
      <c r="AL2419">
        <v>98</v>
      </c>
      <c r="AM2419">
        <v>98</v>
      </c>
      <c r="AN2419">
        <v>98</v>
      </c>
      <c r="AO2419">
        <v>98</v>
      </c>
      <c r="AP2419">
        <v>1</v>
      </c>
      <c r="AQ2419">
        <v>98</v>
      </c>
      <c r="AR2419">
        <v>1</v>
      </c>
      <c r="AS2419">
        <v>98</v>
      </c>
      <c r="AT2419">
        <v>4</v>
      </c>
      <c r="AU2419">
        <v>4</v>
      </c>
      <c r="AV2419">
        <v>4</v>
      </c>
      <c r="AW2419">
        <v>1</v>
      </c>
      <c r="AX2419" s="7" t="e">
        <v>#NULL!</v>
      </c>
      <c r="AY2419" s="7" t="e">
        <v>#NULL!</v>
      </c>
    </row>
    <row r="2420" spans="1:51" hidden="1" x14ac:dyDescent="0.2">
      <c r="A2420">
        <v>5181863</v>
      </c>
      <c r="B2420">
        <v>5</v>
      </c>
      <c r="C2420">
        <v>1.735808</v>
      </c>
      <c r="D2420">
        <v>1</v>
      </c>
      <c r="E2420">
        <v>2</v>
      </c>
      <c r="F2420">
        <v>2</v>
      </c>
      <c r="G2420">
        <v>1</v>
      </c>
      <c r="H2420">
        <v>2</v>
      </c>
      <c r="I2420">
        <v>2</v>
      </c>
      <c r="J2420">
        <v>2</v>
      </c>
      <c r="K2420">
        <v>2</v>
      </c>
      <c r="L2420">
        <v>2</v>
      </c>
      <c r="M2420">
        <v>2</v>
      </c>
      <c r="N2420">
        <v>1</v>
      </c>
      <c r="O2420">
        <v>1</v>
      </c>
      <c r="P2420">
        <v>1</v>
      </c>
      <c r="Q2420">
        <v>2</v>
      </c>
      <c r="R2420" t="s">
        <v>49</v>
      </c>
      <c r="S2420" t="s">
        <v>49</v>
      </c>
      <c r="T2420" t="s">
        <v>49</v>
      </c>
      <c r="U2420" t="s">
        <v>49</v>
      </c>
      <c r="V2420" t="s">
        <v>49</v>
      </c>
      <c r="W2420" t="s">
        <v>49</v>
      </c>
      <c r="X2420" t="s">
        <v>49</v>
      </c>
      <c r="Y2420" t="s">
        <v>49</v>
      </c>
      <c r="Z2420" t="s">
        <v>49</v>
      </c>
      <c r="AA2420" t="s">
        <v>49</v>
      </c>
      <c r="AB2420">
        <v>3</v>
      </c>
      <c r="AC2420">
        <v>2</v>
      </c>
      <c r="AD2420">
        <v>3</v>
      </c>
      <c r="AE2420">
        <v>2</v>
      </c>
      <c r="AF2420">
        <v>6</v>
      </c>
      <c r="AG2420" t="s">
        <v>49</v>
      </c>
      <c r="AH2420">
        <v>4</v>
      </c>
      <c r="AI2420">
        <v>1</v>
      </c>
      <c r="AJ2420">
        <v>2</v>
      </c>
      <c r="AK2420">
        <v>2</v>
      </c>
      <c r="AL2420">
        <v>2</v>
      </c>
      <c r="AM2420">
        <v>2</v>
      </c>
      <c r="AN2420">
        <v>2</v>
      </c>
      <c r="AO2420">
        <v>2</v>
      </c>
      <c r="AP2420">
        <v>4</v>
      </c>
      <c r="AQ2420">
        <v>4</v>
      </c>
      <c r="AR2420">
        <v>1</v>
      </c>
      <c r="AS2420">
        <v>1</v>
      </c>
      <c r="AT2420">
        <v>4</v>
      </c>
      <c r="AU2420">
        <v>4</v>
      </c>
      <c r="AV2420">
        <v>2</v>
      </c>
      <c r="AW2420">
        <v>1</v>
      </c>
      <c r="AX2420" s="8" t="e">
        <v>#NULL!</v>
      </c>
      <c r="AY2420" s="8" t="e">
        <v>#NULL!</v>
      </c>
    </row>
    <row r="2421" spans="1:51" hidden="1" x14ac:dyDescent="0.2">
      <c r="A2421">
        <v>5181907</v>
      </c>
      <c r="B2421">
        <v>5</v>
      </c>
      <c r="C2421">
        <v>0.54675300000000004</v>
      </c>
      <c r="D2421">
        <v>1</v>
      </c>
      <c r="E2421">
        <v>2</v>
      </c>
      <c r="F2421">
        <v>2</v>
      </c>
      <c r="G2421">
        <v>2</v>
      </c>
      <c r="H2421">
        <v>2</v>
      </c>
      <c r="I2421">
        <v>1</v>
      </c>
      <c r="J2421">
        <v>2</v>
      </c>
      <c r="K2421">
        <v>2</v>
      </c>
      <c r="L2421">
        <v>2</v>
      </c>
      <c r="M2421">
        <v>2</v>
      </c>
      <c r="N2421">
        <v>2</v>
      </c>
      <c r="O2421">
        <v>2</v>
      </c>
      <c r="P2421">
        <v>1</v>
      </c>
      <c r="Q2421">
        <v>2</v>
      </c>
      <c r="R2421" t="s">
        <v>49</v>
      </c>
      <c r="S2421" t="s">
        <v>49</v>
      </c>
      <c r="T2421" t="s">
        <v>49</v>
      </c>
      <c r="U2421" t="s">
        <v>49</v>
      </c>
      <c r="V2421" t="s">
        <v>49</v>
      </c>
      <c r="W2421" t="s">
        <v>49</v>
      </c>
      <c r="X2421" t="s">
        <v>49</v>
      </c>
      <c r="Y2421" t="s">
        <v>49</v>
      </c>
      <c r="Z2421" t="s">
        <v>49</v>
      </c>
      <c r="AA2421" t="s">
        <v>49</v>
      </c>
      <c r="AB2421">
        <v>3</v>
      </c>
      <c r="AC2421">
        <v>1</v>
      </c>
      <c r="AD2421">
        <v>3</v>
      </c>
      <c r="AE2421">
        <v>1</v>
      </c>
      <c r="AF2421">
        <v>5</v>
      </c>
      <c r="AG2421" t="s">
        <v>49</v>
      </c>
      <c r="AH2421">
        <v>3</v>
      </c>
      <c r="AI2421">
        <v>1</v>
      </c>
      <c r="AJ2421">
        <v>2</v>
      </c>
      <c r="AK2421">
        <v>2</v>
      </c>
      <c r="AL2421">
        <v>2</v>
      </c>
      <c r="AM2421">
        <v>2</v>
      </c>
      <c r="AN2421">
        <v>2</v>
      </c>
      <c r="AO2421">
        <v>2</v>
      </c>
      <c r="AP2421">
        <v>2</v>
      </c>
      <c r="AQ2421">
        <v>2</v>
      </c>
      <c r="AR2421">
        <v>3</v>
      </c>
      <c r="AS2421">
        <v>3</v>
      </c>
      <c r="AT2421">
        <v>3</v>
      </c>
      <c r="AU2421">
        <v>3</v>
      </c>
      <c r="AV2421">
        <v>2</v>
      </c>
      <c r="AW2421">
        <v>4</v>
      </c>
      <c r="AX2421" s="7" t="e">
        <v>#NULL!</v>
      </c>
      <c r="AY2421" s="7" t="e">
        <v>#NULL!</v>
      </c>
    </row>
    <row r="2422" spans="1:51" hidden="1" x14ac:dyDescent="0.2">
      <c r="A2422">
        <v>5181938</v>
      </c>
      <c r="B2422">
        <v>5</v>
      </c>
      <c r="C2422">
        <v>0.84978699999999996</v>
      </c>
      <c r="D2422">
        <v>2</v>
      </c>
      <c r="E2422">
        <v>2</v>
      </c>
      <c r="F2422">
        <v>2</v>
      </c>
      <c r="G2422">
        <v>2</v>
      </c>
      <c r="H2422">
        <v>1</v>
      </c>
      <c r="I2422">
        <v>1</v>
      </c>
      <c r="J2422">
        <v>2</v>
      </c>
      <c r="K2422">
        <v>2</v>
      </c>
      <c r="L2422">
        <v>2</v>
      </c>
      <c r="M2422">
        <v>2</v>
      </c>
      <c r="N2422">
        <v>2</v>
      </c>
      <c r="O2422">
        <v>2</v>
      </c>
      <c r="P2422">
        <v>1</v>
      </c>
      <c r="Q2422">
        <v>2</v>
      </c>
      <c r="R2422" t="s">
        <v>49</v>
      </c>
      <c r="S2422" t="s">
        <v>49</v>
      </c>
      <c r="T2422" t="s">
        <v>49</v>
      </c>
      <c r="U2422" t="s">
        <v>49</v>
      </c>
      <c r="V2422" t="s">
        <v>49</v>
      </c>
      <c r="W2422" t="s">
        <v>49</v>
      </c>
      <c r="X2422" t="s">
        <v>49</v>
      </c>
      <c r="Y2422" t="s">
        <v>49</v>
      </c>
      <c r="Z2422" t="s">
        <v>49</v>
      </c>
      <c r="AA2422" t="s">
        <v>49</v>
      </c>
      <c r="AB2422">
        <v>2</v>
      </c>
      <c r="AC2422">
        <v>1</v>
      </c>
      <c r="AD2422">
        <v>3</v>
      </c>
      <c r="AE2422">
        <v>2</v>
      </c>
      <c r="AF2422">
        <v>6</v>
      </c>
      <c r="AG2422" t="s">
        <v>49</v>
      </c>
      <c r="AH2422">
        <v>4</v>
      </c>
      <c r="AI2422">
        <v>1</v>
      </c>
      <c r="AJ2422">
        <v>2</v>
      </c>
      <c r="AK2422">
        <v>2</v>
      </c>
      <c r="AL2422">
        <v>2</v>
      </c>
      <c r="AM2422">
        <v>2</v>
      </c>
      <c r="AN2422">
        <v>2</v>
      </c>
      <c r="AO2422">
        <v>2</v>
      </c>
      <c r="AP2422">
        <v>4</v>
      </c>
      <c r="AQ2422">
        <v>4</v>
      </c>
      <c r="AR2422">
        <v>1</v>
      </c>
      <c r="AS2422">
        <v>2</v>
      </c>
      <c r="AT2422">
        <v>4</v>
      </c>
      <c r="AU2422">
        <v>4</v>
      </c>
      <c r="AV2422">
        <v>3</v>
      </c>
      <c r="AW2422">
        <v>1</v>
      </c>
      <c r="AX2422" s="8" t="e">
        <v>#NULL!</v>
      </c>
      <c r="AY2422" s="8" t="e">
        <v>#NULL!</v>
      </c>
    </row>
    <row r="2423" spans="1:51" hidden="1" x14ac:dyDescent="0.2">
      <c r="A2423">
        <v>5181941</v>
      </c>
      <c r="B2423">
        <v>5</v>
      </c>
      <c r="C2423">
        <v>0.85226800000000003</v>
      </c>
      <c r="D2423">
        <v>2</v>
      </c>
      <c r="E2423">
        <v>4</v>
      </c>
      <c r="F2423">
        <v>2</v>
      </c>
      <c r="G2423">
        <v>2</v>
      </c>
      <c r="H2423">
        <v>2</v>
      </c>
      <c r="I2423">
        <v>2</v>
      </c>
      <c r="J2423">
        <v>2</v>
      </c>
      <c r="K2423">
        <v>2</v>
      </c>
      <c r="L2423">
        <v>2</v>
      </c>
      <c r="M2423">
        <v>2</v>
      </c>
      <c r="N2423">
        <v>2</v>
      </c>
      <c r="O2423">
        <v>1</v>
      </c>
      <c r="P2423">
        <v>1</v>
      </c>
      <c r="Q2423">
        <v>2</v>
      </c>
      <c r="R2423" t="s">
        <v>49</v>
      </c>
      <c r="S2423" t="s">
        <v>49</v>
      </c>
      <c r="T2423" t="s">
        <v>49</v>
      </c>
      <c r="U2423" t="s">
        <v>49</v>
      </c>
      <c r="V2423" t="s">
        <v>49</v>
      </c>
      <c r="W2423" t="s">
        <v>49</v>
      </c>
      <c r="X2423" t="s">
        <v>49</v>
      </c>
      <c r="Y2423" t="s">
        <v>49</v>
      </c>
      <c r="Z2423" t="s">
        <v>49</v>
      </c>
      <c r="AA2423" t="s">
        <v>49</v>
      </c>
      <c r="AB2423">
        <v>2</v>
      </c>
      <c r="AC2423">
        <v>2</v>
      </c>
      <c r="AD2423">
        <v>2</v>
      </c>
      <c r="AE2423">
        <v>99</v>
      </c>
      <c r="AF2423">
        <v>4</v>
      </c>
      <c r="AG2423" t="s">
        <v>49</v>
      </c>
      <c r="AH2423">
        <v>3</v>
      </c>
      <c r="AI2423">
        <v>1</v>
      </c>
      <c r="AJ2423">
        <v>2</v>
      </c>
      <c r="AK2423">
        <v>2</v>
      </c>
      <c r="AL2423">
        <v>2</v>
      </c>
      <c r="AM2423">
        <v>2</v>
      </c>
      <c r="AN2423">
        <v>2</v>
      </c>
      <c r="AO2423">
        <v>1</v>
      </c>
      <c r="AP2423">
        <v>2</v>
      </c>
      <c r="AQ2423">
        <v>99</v>
      </c>
      <c r="AR2423">
        <v>2</v>
      </c>
      <c r="AS2423">
        <v>99</v>
      </c>
      <c r="AT2423">
        <v>3</v>
      </c>
      <c r="AU2423">
        <v>3</v>
      </c>
      <c r="AV2423">
        <v>3</v>
      </c>
      <c r="AW2423">
        <v>3</v>
      </c>
      <c r="AX2423" s="7" t="e">
        <v>#NULL!</v>
      </c>
      <c r="AY2423" s="7" t="e">
        <v>#NULL!</v>
      </c>
    </row>
    <row r="2424" spans="1:51" hidden="1" x14ac:dyDescent="0.2">
      <c r="A2424">
        <v>5181959</v>
      </c>
      <c r="B2424">
        <v>5</v>
      </c>
      <c r="C2424">
        <v>2.4102749999999999</v>
      </c>
      <c r="D2424">
        <v>2</v>
      </c>
      <c r="E2424">
        <v>3</v>
      </c>
      <c r="F2424">
        <v>2</v>
      </c>
      <c r="G2424">
        <v>2</v>
      </c>
      <c r="H2424">
        <v>2</v>
      </c>
      <c r="I2424">
        <v>2</v>
      </c>
      <c r="J2424">
        <v>2</v>
      </c>
      <c r="K2424">
        <v>2</v>
      </c>
      <c r="L2424">
        <v>2</v>
      </c>
      <c r="M2424">
        <v>2</v>
      </c>
      <c r="N2424">
        <v>3</v>
      </c>
      <c r="O2424">
        <v>3</v>
      </c>
      <c r="P2424">
        <v>1</v>
      </c>
      <c r="Q2424">
        <v>98</v>
      </c>
      <c r="R2424" t="s">
        <v>49</v>
      </c>
      <c r="S2424" t="s">
        <v>49</v>
      </c>
      <c r="T2424" t="s">
        <v>49</v>
      </c>
      <c r="U2424" t="s">
        <v>49</v>
      </c>
      <c r="V2424" t="s">
        <v>49</v>
      </c>
      <c r="W2424" t="s">
        <v>49</v>
      </c>
      <c r="X2424" t="s">
        <v>49</v>
      </c>
      <c r="Y2424" t="s">
        <v>49</v>
      </c>
      <c r="Z2424" t="s">
        <v>49</v>
      </c>
      <c r="AA2424" t="s">
        <v>49</v>
      </c>
      <c r="AB2424">
        <v>2</v>
      </c>
      <c r="AC2424">
        <v>2</v>
      </c>
      <c r="AD2424">
        <v>4</v>
      </c>
      <c r="AE2424">
        <v>2</v>
      </c>
      <c r="AF2424">
        <v>5</v>
      </c>
      <c r="AG2424" t="s">
        <v>49</v>
      </c>
      <c r="AH2424">
        <v>3</v>
      </c>
      <c r="AI2424">
        <v>1</v>
      </c>
      <c r="AJ2424">
        <v>2</v>
      </c>
      <c r="AK2424">
        <v>2</v>
      </c>
      <c r="AL2424">
        <v>2</v>
      </c>
      <c r="AM2424">
        <v>2</v>
      </c>
      <c r="AN2424">
        <v>2</v>
      </c>
      <c r="AO2424">
        <v>2</v>
      </c>
      <c r="AP2424">
        <v>1</v>
      </c>
      <c r="AQ2424">
        <v>4</v>
      </c>
      <c r="AR2424">
        <v>1</v>
      </c>
      <c r="AS2424">
        <v>1</v>
      </c>
      <c r="AT2424">
        <v>4</v>
      </c>
      <c r="AU2424">
        <v>4</v>
      </c>
      <c r="AV2424">
        <v>4</v>
      </c>
      <c r="AW2424">
        <v>4</v>
      </c>
      <c r="AX2424" s="8" t="e">
        <v>#NULL!</v>
      </c>
      <c r="AY2424" s="8" t="e">
        <v>#NULL!</v>
      </c>
    </row>
    <row r="2425" spans="1:51" hidden="1" x14ac:dyDescent="0.2">
      <c r="A2425">
        <v>5181968</v>
      </c>
      <c r="B2425">
        <v>5</v>
      </c>
      <c r="C2425">
        <v>0.66734199999999999</v>
      </c>
      <c r="D2425">
        <v>1</v>
      </c>
      <c r="E2425">
        <v>2</v>
      </c>
      <c r="F2425">
        <v>2</v>
      </c>
      <c r="G2425">
        <v>2</v>
      </c>
      <c r="H2425">
        <v>2</v>
      </c>
      <c r="I2425">
        <v>2</v>
      </c>
      <c r="J2425">
        <v>1</v>
      </c>
      <c r="K2425">
        <v>2</v>
      </c>
      <c r="L2425">
        <v>2</v>
      </c>
      <c r="M2425">
        <v>2</v>
      </c>
      <c r="N2425">
        <v>2</v>
      </c>
      <c r="O2425">
        <v>2</v>
      </c>
      <c r="P2425">
        <v>2</v>
      </c>
      <c r="Q2425">
        <v>2</v>
      </c>
      <c r="R2425" t="s">
        <v>49</v>
      </c>
      <c r="S2425" t="s">
        <v>49</v>
      </c>
      <c r="T2425" t="s">
        <v>49</v>
      </c>
      <c r="U2425" t="s">
        <v>49</v>
      </c>
      <c r="V2425" t="s">
        <v>49</v>
      </c>
      <c r="W2425" t="s">
        <v>49</v>
      </c>
      <c r="X2425" t="s">
        <v>49</v>
      </c>
      <c r="Y2425" t="s">
        <v>49</v>
      </c>
      <c r="Z2425" t="s">
        <v>49</v>
      </c>
      <c r="AA2425" t="s">
        <v>49</v>
      </c>
      <c r="AB2425">
        <v>2</v>
      </c>
      <c r="AC2425">
        <v>1</v>
      </c>
      <c r="AD2425">
        <v>2</v>
      </c>
      <c r="AE2425">
        <v>3</v>
      </c>
      <c r="AF2425">
        <v>6</v>
      </c>
      <c r="AG2425" t="s">
        <v>49</v>
      </c>
      <c r="AH2425">
        <v>4</v>
      </c>
      <c r="AI2425">
        <v>2</v>
      </c>
      <c r="AJ2425">
        <v>2</v>
      </c>
      <c r="AK2425">
        <v>2</v>
      </c>
      <c r="AL2425">
        <v>2</v>
      </c>
      <c r="AM2425">
        <v>2</v>
      </c>
      <c r="AN2425">
        <v>2</v>
      </c>
      <c r="AO2425">
        <v>2</v>
      </c>
      <c r="AP2425">
        <v>2</v>
      </c>
      <c r="AQ2425">
        <v>3</v>
      </c>
      <c r="AR2425">
        <v>4</v>
      </c>
      <c r="AS2425">
        <v>4</v>
      </c>
      <c r="AT2425">
        <v>2</v>
      </c>
      <c r="AU2425">
        <v>2</v>
      </c>
      <c r="AV2425">
        <v>3</v>
      </c>
      <c r="AW2425">
        <v>3</v>
      </c>
      <c r="AX2425" s="7" t="e">
        <v>#NULL!</v>
      </c>
      <c r="AY2425" s="7" t="e">
        <v>#NULL!</v>
      </c>
    </row>
    <row r="2426" spans="1:51" hidden="1" x14ac:dyDescent="0.2">
      <c r="A2426">
        <v>5181986</v>
      </c>
      <c r="B2426">
        <v>5</v>
      </c>
      <c r="C2426">
        <v>1.043947</v>
      </c>
      <c r="D2426">
        <v>98</v>
      </c>
      <c r="E2426">
        <v>3</v>
      </c>
      <c r="F2426">
        <v>1</v>
      </c>
      <c r="G2426">
        <v>1</v>
      </c>
      <c r="H2426">
        <v>2</v>
      </c>
      <c r="I2426">
        <v>2</v>
      </c>
      <c r="J2426">
        <v>2</v>
      </c>
      <c r="K2426">
        <v>2</v>
      </c>
      <c r="L2426">
        <v>2</v>
      </c>
      <c r="M2426">
        <v>2</v>
      </c>
      <c r="N2426">
        <v>1</v>
      </c>
      <c r="O2426">
        <v>1</v>
      </c>
      <c r="P2426">
        <v>1</v>
      </c>
      <c r="Q2426">
        <v>2</v>
      </c>
      <c r="R2426" t="s">
        <v>49</v>
      </c>
      <c r="S2426" t="s">
        <v>49</v>
      </c>
      <c r="T2426" t="s">
        <v>49</v>
      </c>
      <c r="U2426" t="s">
        <v>49</v>
      </c>
      <c r="V2426" t="s">
        <v>49</v>
      </c>
      <c r="W2426" t="s">
        <v>49</v>
      </c>
      <c r="X2426" t="s">
        <v>49</v>
      </c>
      <c r="Y2426" t="s">
        <v>49</v>
      </c>
      <c r="Z2426" t="s">
        <v>49</v>
      </c>
      <c r="AA2426" t="s">
        <v>49</v>
      </c>
      <c r="AB2426">
        <v>3</v>
      </c>
      <c r="AC2426">
        <v>2</v>
      </c>
      <c r="AD2426">
        <v>3</v>
      </c>
      <c r="AE2426">
        <v>3</v>
      </c>
      <c r="AF2426">
        <v>6</v>
      </c>
      <c r="AG2426" t="s">
        <v>49</v>
      </c>
      <c r="AH2426">
        <v>4</v>
      </c>
      <c r="AI2426">
        <v>1</v>
      </c>
      <c r="AJ2426">
        <v>2</v>
      </c>
      <c r="AK2426">
        <v>2</v>
      </c>
      <c r="AL2426">
        <v>2</v>
      </c>
      <c r="AM2426">
        <v>2</v>
      </c>
      <c r="AN2426">
        <v>2</v>
      </c>
      <c r="AO2426">
        <v>2</v>
      </c>
      <c r="AP2426">
        <v>4</v>
      </c>
      <c r="AQ2426">
        <v>4</v>
      </c>
      <c r="AR2426">
        <v>1</v>
      </c>
      <c r="AS2426">
        <v>4</v>
      </c>
      <c r="AT2426">
        <v>4</v>
      </c>
      <c r="AU2426">
        <v>4</v>
      </c>
      <c r="AV2426">
        <v>1</v>
      </c>
      <c r="AW2426">
        <v>4</v>
      </c>
      <c r="AX2426" s="8" t="e">
        <v>#NULL!</v>
      </c>
      <c r="AY2426" s="8" t="e">
        <v>#NULL!</v>
      </c>
    </row>
    <row r="2427" spans="1:51" hidden="1" x14ac:dyDescent="0.2">
      <c r="A2427">
        <v>5181987</v>
      </c>
      <c r="B2427">
        <v>5</v>
      </c>
      <c r="C2427">
        <v>0.81479999999999997</v>
      </c>
      <c r="D2427">
        <v>1</v>
      </c>
      <c r="E2427">
        <v>2</v>
      </c>
      <c r="F2427">
        <v>2</v>
      </c>
      <c r="G2427">
        <v>2</v>
      </c>
      <c r="H2427">
        <v>1</v>
      </c>
      <c r="I2427">
        <v>1</v>
      </c>
      <c r="J2427">
        <v>2</v>
      </c>
      <c r="K2427">
        <v>2</v>
      </c>
      <c r="L2427">
        <v>2</v>
      </c>
      <c r="M2427">
        <v>2</v>
      </c>
      <c r="N2427">
        <v>2</v>
      </c>
      <c r="O2427">
        <v>2</v>
      </c>
      <c r="P2427">
        <v>1</v>
      </c>
      <c r="Q2427">
        <v>2</v>
      </c>
      <c r="R2427" t="s">
        <v>49</v>
      </c>
      <c r="S2427" t="s">
        <v>49</v>
      </c>
      <c r="T2427" t="s">
        <v>49</v>
      </c>
      <c r="U2427" t="s">
        <v>49</v>
      </c>
      <c r="V2427" t="s">
        <v>49</v>
      </c>
      <c r="W2427" t="s">
        <v>49</v>
      </c>
      <c r="X2427" t="s">
        <v>49</v>
      </c>
      <c r="Y2427" t="s">
        <v>49</v>
      </c>
      <c r="Z2427" t="s">
        <v>49</v>
      </c>
      <c r="AA2427" t="s">
        <v>49</v>
      </c>
      <c r="AB2427">
        <v>2</v>
      </c>
      <c r="AC2427">
        <v>1</v>
      </c>
      <c r="AD2427">
        <v>3</v>
      </c>
      <c r="AE2427">
        <v>2</v>
      </c>
      <c r="AF2427">
        <v>5</v>
      </c>
      <c r="AG2427" t="s">
        <v>49</v>
      </c>
      <c r="AH2427">
        <v>3</v>
      </c>
      <c r="AI2427">
        <v>1</v>
      </c>
      <c r="AJ2427">
        <v>2</v>
      </c>
      <c r="AK2427">
        <v>2</v>
      </c>
      <c r="AL2427">
        <v>2</v>
      </c>
      <c r="AM2427">
        <v>2</v>
      </c>
      <c r="AN2427">
        <v>1</v>
      </c>
      <c r="AO2427">
        <v>2</v>
      </c>
      <c r="AP2427">
        <v>2</v>
      </c>
      <c r="AQ2427">
        <v>2</v>
      </c>
      <c r="AR2427">
        <v>4</v>
      </c>
      <c r="AS2427">
        <v>4</v>
      </c>
      <c r="AT2427">
        <v>2</v>
      </c>
      <c r="AU2427">
        <v>2</v>
      </c>
      <c r="AV2427">
        <v>4</v>
      </c>
      <c r="AW2427">
        <v>3</v>
      </c>
      <c r="AX2427" s="7" t="e">
        <v>#NULL!</v>
      </c>
      <c r="AY2427" s="7" t="e">
        <v>#NULL!</v>
      </c>
    </row>
    <row r="2428" spans="1:51" hidden="1" x14ac:dyDescent="0.2">
      <c r="A2428">
        <v>5181992</v>
      </c>
      <c r="B2428">
        <v>5</v>
      </c>
      <c r="C2428">
        <v>0.70799500000000004</v>
      </c>
      <c r="D2428">
        <v>2</v>
      </c>
      <c r="E2428">
        <v>3</v>
      </c>
      <c r="F2428">
        <v>2</v>
      </c>
      <c r="G2428">
        <v>2</v>
      </c>
      <c r="H2428">
        <v>2</v>
      </c>
      <c r="I2428">
        <v>2</v>
      </c>
      <c r="J2428">
        <v>2</v>
      </c>
      <c r="K2428">
        <v>2</v>
      </c>
      <c r="L2428">
        <v>2</v>
      </c>
      <c r="M2428">
        <v>2</v>
      </c>
      <c r="N2428">
        <v>2</v>
      </c>
      <c r="O2428">
        <v>3</v>
      </c>
      <c r="P2428">
        <v>1</v>
      </c>
      <c r="Q2428">
        <v>2</v>
      </c>
      <c r="R2428" t="s">
        <v>49</v>
      </c>
      <c r="S2428" t="s">
        <v>49</v>
      </c>
      <c r="T2428" t="s">
        <v>49</v>
      </c>
      <c r="U2428" t="s">
        <v>49</v>
      </c>
      <c r="V2428" t="s">
        <v>49</v>
      </c>
      <c r="W2428" t="s">
        <v>49</v>
      </c>
      <c r="X2428" t="s">
        <v>49</v>
      </c>
      <c r="Y2428" t="s">
        <v>49</v>
      </c>
      <c r="Z2428" t="s">
        <v>49</v>
      </c>
      <c r="AA2428" t="s">
        <v>49</v>
      </c>
      <c r="AB2428">
        <v>3</v>
      </c>
      <c r="AC2428">
        <v>3</v>
      </c>
      <c r="AD2428">
        <v>3</v>
      </c>
      <c r="AE2428">
        <v>2</v>
      </c>
      <c r="AF2428">
        <v>6</v>
      </c>
      <c r="AG2428" t="s">
        <v>49</v>
      </c>
      <c r="AH2428">
        <v>4</v>
      </c>
      <c r="AI2428">
        <v>1</v>
      </c>
      <c r="AJ2428">
        <v>2</v>
      </c>
      <c r="AK2428">
        <v>2</v>
      </c>
      <c r="AL2428">
        <v>2</v>
      </c>
      <c r="AM2428">
        <v>2</v>
      </c>
      <c r="AN2428">
        <v>2</v>
      </c>
      <c r="AO2428">
        <v>2</v>
      </c>
      <c r="AP2428">
        <v>4</v>
      </c>
      <c r="AQ2428">
        <v>4</v>
      </c>
      <c r="AR2428">
        <v>4</v>
      </c>
      <c r="AS2428">
        <v>4</v>
      </c>
      <c r="AT2428">
        <v>4</v>
      </c>
      <c r="AU2428">
        <v>4</v>
      </c>
      <c r="AV2428">
        <v>4</v>
      </c>
      <c r="AW2428">
        <v>1</v>
      </c>
      <c r="AX2428" s="8" t="e">
        <v>#NULL!</v>
      </c>
      <c r="AY2428" s="8" t="e">
        <v>#NULL!</v>
      </c>
    </row>
    <row r="2429" spans="1:51" hidden="1" x14ac:dyDescent="0.2">
      <c r="A2429">
        <v>5182006</v>
      </c>
      <c r="B2429">
        <v>5</v>
      </c>
      <c r="C2429">
        <v>0.82586099999999996</v>
      </c>
      <c r="D2429">
        <v>2</v>
      </c>
      <c r="E2429">
        <v>2</v>
      </c>
      <c r="F2429">
        <v>1</v>
      </c>
      <c r="G2429">
        <v>2</v>
      </c>
      <c r="H2429">
        <v>2</v>
      </c>
      <c r="I2429">
        <v>2</v>
      </c>
      <c r="J2429">
        <v>2</v>
      </c>
      <c r="K2429">
        <v>2</v>
      </c>
      <c r="L2429">
        <v>1</v>
      </c>
      <c r="M2429">
        <v>2</v>
      </c>
      <c r="N2429">
        <v>2</v>
      </c>
      <c r="O2429">
        <v>3</v>
      </c>
      <c r="P2429">
        <v>2</v>
      </c>
      <c r="Q2429">
        <v>3</v>
      </c>
      <c r="R2429" t="s">
        <v>49</v>
      </c>
      <c r="S2429" t="s">
        <v>49</v>
      </c>
      <c r="T2429" t="s">
        <v>49</v>
      </c>
      <c r="U2429" t="s">
        <v>49</v>
      </c>
      <c r="V2429" t="s">
        <v>49</v>
      </c>
      <c r="W2429" t="s">
        <v>49</v>
      </c>
      <c r="X2429" t="s">
        <v>49</v>
      </c>
      <c r="Y2429" t="s">
        <v>49</v>
      </c>
      <c r="Z2429" t="s">
        <v>49</v>
      </c>
      <c r="AA2429" t="s">
        <v>49</v>
      </c>
      <c r="AB2429">
        <v>4</v>
      </c>
      <c r="AC2429">
        <v>4</v>
      </c>
      <c r="AD2429">
        <v>4</v>
      </c>
      <c r="AE2429">
        <v>1</v>
      </c>
      <c r="AF2429">
        <v>6</v>
      </c>
      <c r="AG2429" t="s">
        <v>49</v>
      </c>
      <c r="AH2429">
        <v>4</v>
      </c>
      <c r="AI2429">
        <v>1</v>
      </c>
      <c r="AJ2429">
        <v>2</v>
      </c>
      <c r="AK2429">
        <v>2</v>
      </c>
      <c r="AL2429">
        <v>2</v>
      </c>
      <c r="AM2429">
        <v>2</v>
      </c>
      <c r="AN2429">
        <v>2</v>
      </c>
      <c r="AO2429">
        <v>2</v>
      </c>
      <c r="AP2429">
        <v>4</v>
      </c>
      <c r="AQ2429">
        <v>4</v>
      </c>
      <c r="AR2429">
        <v>2</v>
      </c>
      <c r="AS2429">
        <v>3</v>
      </c>
      <c r="AT2429">
        <v>4</v>
      </c>
      <c r="AU2429">
        <v>3</v>
      </c>
      <c r="AV2429">
        <v>3</v>
      </c>
      <c r="AW2429">
        <v>2</v>
      </c>
      <c r="AX2429" s="7" t="e">
        <v>#NULL!</v>
      </c>
      <c r="AY2429" s="7" t="e">
        <v>#NULL!</v>
      </c>
    </row>
    <row r="2430" spans="1:51" hidden="1" x14ac:dyDescent="0.2">
      <c r="A2430">
        <v>5182047</v>
      </c>
      <c r="B2430">
        <v>5</v>
      </c>
      <c r="C2430">
        <v>0.57617399999999996</v>
      </c>
      <c r="D2430">
        <v>1</v>
      </c>
      <c r="E2430">
        <v>2</v>
      </c>
      <c r="F2430">
        <v>2</v>
      </c>
      <c r="G2430">
        <v>2</v>
      </c>
      <c r="H2430">
        <v>2</v>
      </c>
      <c r="I2430">
        <v>1</v>
      </c>
      <c r="J2430">
        <v>2</v>
      </c>
      <c r="K2430">
        <v>2</v>
      </c>
      <c r="L2430">
        <v>2</v>
      </c>
      <c r="M2430">
        <v>2</v>
      </c>
      <c r="N2430">
        <v>2</v>
      </c>
      <c r="O2430">
        <v>2</v>
      </c>
      <c r="P2430">
        <v>1</v>
      </c>
      <c r="Q2430">
        <v>2</v>
      </c>
      <c r="R2430" t="s">
        <v>49</v>
      </c>
      <c r="S2430" t="s">
        <v>49</v>
      </c>
      <c r="T2430" t="s">
        <v>49</v>
      </c>
      <c r="U2430" t="s">
        <v>49</v>
      </c>
      <c r="V2430" t="s">
        <v>49</v>
      </c>
      <c r="W2430" t="s">
        <v>49</v>
      </c>
      <c r="X2430" t="s">
        <v>49</v>
      </c>
      <c r="Y2430" t="s">
        <v>49</v>
      </c>
      <c r="Z2430" t="s">
        <v>49</v>
      </c>
      <c r="AA2430" t="s">
        <v>49</v>
      </c>
      <c r="AB2430">
        <v>3</v>
      </c>
      <c r="AC2430">
        <v>2</v>
      </c>
      <c r="AD2430">
        <v>3</v>
      </c>
      <c r="AE2430">
        <v>3</v>
      </c>
      <c r="AF2430">
        <v>6</v>
      </c>
      <c r="AG2430" t="s">
        <v>49</v>
      </c>
      <c r="AH2430">
        <v>4</v>
      </c>
      <c r="AI2430">
        <v>1</v>
      </c>
      <c r="AJ2430">
        <v>2</v>
      </c>
      <c r="AK2430">
        <v>2</v>
      </c>
      <c r="AL2430">
        <v>2</v>
      </c>
      <c r="AM2430">
        <v>2</v>
      </c>
      <c r="AN2430">
        <v>2</v>
      </c>
      <c r="AO2430">
        <v>2</v>
      </c>
      <c r="AP2430">
        <v>3</v>
      </c>
      <c r="AQ2430">
        <v>4</v>
      </c>
      <c r="AR2430">
        <v>2</v>
      </c>
      <c r="AS2430">
        <v>2</v>
      </c>
      <c r="AT2430">
        <v>3</v>
      </c>
      <c r="AU2430">
        <v>3</v>
      </c>
      <c r="AV2430">
        <v>2</v>
      </c>
      <c r="AW2430">
        <v>2</v>
      </c>
      <c r="AX2430" s="8" t="e">
        <v>#NULL!</v>
      </c>
      <c r="AY2430" s="8" t="e">
        <v>#NULL!</v>
      </c>
    </row>
    <row r="2431" spans="1:51" hidden="1" x14ac:dyDescent="0.2">
      <c r="A2431">
        <v>5182054</v>
      </c>
      <c r="B2431">
        <v>5</v>
      </c>
      <c r="C2431">
        <v>0.62398600000000004</v>
      </c>
      <c r="D2431">
        <v>1</v>
      </c>
      <c r="E2431">
        <v>1</v>
      </c>
      <c r="F2431">
        <v>2</v>
      </c>
      <c r="G2431">
        <v>2</v>
      </c>
      <c r="H2431">
        <v>1</v>
      </c>
      <c r="I2431">
        <v>2</v>
      </c>
      <c r="J2431">
        <v>1</v>
      </c>
      <c r="K2431">
        <v>2</v>
      </c>
      <c r="L2431">
        <v>2</v>
      </c>
      <c r="M2431">
        <v>2</v>
      </c>
      <c r="N2431">
        <v>3</v>
      </c>
      <c r="O2431">
        <v>2</v>
      </c>
      <c r="P2431">
        <v>1</v>
      </c>
      <c r="Q2431">
        <v>3</v>
      </c>
      <c r="R2431" t="s">
        <v>49</v>
      </c>
      <c r="S2431" t="s">
        <v>49</v>
      </c>
      <c r="T2431" t="s">
        <v>49</v>
      </c>
      <c r="U2431" t="s">
        <v>49</v>
      </c>
      <c r="V2431" t="s">
        <v>49</v>
      </c>
      <c r="W2431" t="s">
        <v>49</v>
      </c>
      <c r="X2431" t="s">
        <v>49</v>
      </c>
      <c r="Y2431" t="s">
        <v>49</v>
      </c>
      <c r="Z2431" t="s">
        <v>49</v>
      </c>
      <c r="AA2431" t="s">
        <v>49</v>
      </c>
      <c r="AB2431">
        <v>98</v>
      </c>
      <c r="AC2431">
        <v>1</v>
      </c>
      <c r="AD2431">
        <v>98</v>
      </c>
      <c r="AE2431">
        <v>2</v>
      </c>
      <c r="AF2431">
        <v>4</v>
      </c>
      <c r="AG2431" t="s">
        <v>49</v>
      </c>
      <c r="AH2431">
        <v>2</v>
      </c>
      <c r="AI2431">
        <v>1</v>
      </c>
      <c r="AJ2431">
        <v>2</v>
      </c>
      <c r="AK2431">
        <v>2</v>
      </c>
      <c r="AL2431">
        <v>2</v>
      </c>
      <c r="AM2431">
        <v>2</v>
      </c>
      <c r="AN2431">
        <v>2</v>
      </c>
      <c r="AO2431">
        <v>2</v>
      </c>
      <c r="AP2431">
        <v>1</v>
      </c>
      <c r="AQ2431">
        <v>1</v>
      </c>
      <c r="AR2431">
        <v>4</v>
      </c>
      <c r="AS2431">
        <v>4</v>
      </c>
      <c r="AT2431">
        <v>3</v>
      </c>
      <c r="AU2431">
        <v>4</v>
      </c>
      <c r="AV2431">
        <v>4</v>
      </c>
      <c r="AW2431">
        <v>4</v>
      </c>
      <c r="AX2431" s="7" t="e">
        <v>#NULL!</v>
      </c>
      <c r="AY2431" s="7" t="e">
        <v>#NULL!</v>
      </c>
    </row>
    <row r="2432" spans="1:51" hidden="1" x14ac:dyDescent="0.2">
      <c r="A2432">
        <v>5182061</v>
      </c>
      <c r="B2432">
        <v>5</v>
      </c>
      <c r="C2432">
        <v>0.47028399999999998</v>
      </c>
      <c r="D2432">
        <v>1</v>
      </c>
      <c r="E2432">
        <v>2</v>
      </c>
      <c r="F2432">
        <v>2</v>
      </c>
      <c r="G2432">
        <v>2</v>
      </c>
      <c r="H2432">
        <v>2</v>
      </c>
      <c r="I2432">
        <v>2</v>
      </c>
      <c r="J2432">
        <v>2</v>
      </c>
      <c r="K2432">
        <v>2</v>
      </c>
      <c r="L2432">
        <v>2</v>
      </c>
      <c r="M2432">
        <v>2</v>
      </c>
      <c r="N2432">
        <v>2</v>
      </c>
      <c r="O2432">
        <v>2</v>
      </c>
      <c r="P2432">
        <v>1</v>
      </c>
      <c r="Q2432">
        <v>98</v>
      </c>
      <c r="R2432" t="s">
        <v>49</v>
      </c>
      <c r="S2432" t="s">
        <v>49</v>
      </c>
      <c r="T2432" t="s">
        <v>49</v>
      </c>
      <c r="U2432" t="s">
        <v>49</v>
      </c>
      <c r="V2432" t="s">
        <v>49</v>
      </c>
      <c r="W2432" t="s">
        <v>49</v>
      </c>
      <c r="X2432" t="s">
        <v>49</v>
      </c>
      <c r="Y2432" t="s">
        <v>49</v>
      </c>
      <c r="Z2432" t="s">
        <v>49</v>
      </c>
      <c r="AA2432" t="s">
        <v>49</v>
      </c>
      <c r="AB2432">
        <v>3</v>
      </c>
      <c r="AC2432">
        <v>2</v>
      </c>
      <c r="AD2432">
        <v>2</v>
      </c>
      <c r="AE2432">
        <v>3</v>
      </c>
      <c r="AF2432">
        <v>6</v>
      </c>
      <c r="AG2432" t="s">
        <v>49</v>
      </c>
      <c r="AH2432">
        <v>4</v>
      </c>
      <c r="AI2432">
        <v>1</v>
      </c>
      <c r="AJ2432">
        <v>2</v>
      </c>
      <c r="AK2432">
        <v>2</v>
      </c>
      <c r="AL2432">
        <v>2</v>
      </c>
      <c r="AM2432">
        <v>2</v>
      </c>
      <c r="AN2432">
        <v>2</v>
      </c>
      <c r="AO2432">
        <v>2</v>
      </c>
      <c r="AP2432">
        <v>3</v>
      </c>
      <c r="AQ2432">
        <v>4</v>
      </c>
      <c r="AR2432">
        <v>2</v>
      </c>
      <c r="AS2432">
        <v>2</v>
      </c>
      <c r="AT2432">
        <v>3</v>
      </c>
      <c r="AU2432">
        <v>98</v>
      </c>
      <c r="AV2432">
        <v>98</v>
      </c>
      <c r="AW2432">
        <v>2</v>
      </c>
      <c r="AX2432" s="8" t="e">
        <v>#NULL!</v>
      </c>
      <c r="AY2432" s="8" t="e">
        <v>#NULL!</v>
      </c>
    </row>
    <row r="2433" spans="1:51" hidden="1" x14ac:dyDescent="0.2">
      <c r="A2433">
        <v>5182065</v>
      </c>
      <c r="B2433">
        <v>5</v>
      </c>
      <c r="C2433">
        <v>0.47298699999999999</v>
      </c>
      <c r="D2433">
        <v>1</v>
      </c>
      <c r="E2433">
        <v>1</v>
      </c>
      <c r="F2433">
        <v>2</v>
      </c>
      <c r="G2433">
        <v>1</v>
      </c>
      <c r="H2433">
        <v>1</v>
      </c>
      <c r="I2433">
        <v>2</v>
      </c>
      <c r="J2433">
        <v>1</v>
      </c>
      <c r="K2433">
        <v>2</v>
      </c>
      <c r="L2433">
        <v>2</v>
      </c>
      <c r="M2433">
        <v>2</v>
      </c>
      <c r="N2433">
        <v>1</v>
      </c>
      <c r="O2433">
        <v>2</v>
      </c>
      <c r="P2433">
        <v>2</v>
      </c>
      <c r="Q2433">
        <v>2</v>
      </c>
      <c r="R2433" t="s">
        <v>49</v>
      </c>
      <c r="S2433" t="s">
        <v>49</v>
      </c>
      <c r="T2433" t="s">
        <v>49</v>
      </c>
      <c r="U2433" t="s">
        <v>49</v>
      </c>
      <c r="V2433" t="s">
        <v>49</v>
      </c>
      <c r="W2433" t="s">
        <v>49</v>
      </c>
      <c r="X2433" t="s">
        <v>49</v>
      </c>
      <c r="Y2433" t="s">
        <v>49</v>
      </c>
      <c r="Z2433" t="s">
        <v>49</v>
      </c>
      <c r="AA2433" t="s">
        <v>49</v>
      </c>
      <c r="AB2433">
        <v>4</v>
      </c>
      <c r="AC2433">
        <v>3</v>
      </c>
      <c r="AD2433">
        <v>4</v>
      </c>
      <c r="AE2433">
        <v>2</v>
      </c>
      <c r="AF2433">
        <v>6</v>
      </c>
      <c r="AG2433" t="s">
        <v>49</v>
      </c>
      <c r="AH2433">
        <v>4</v>
      </c>
      <c r="AI2433">
        <v>2</v>
      </c>
      <c r="AJ2433">
        <v>2</v>
      </c>
      <c r="AK2433">
        <v>2</v>
      </c>
      <c r="AL2433">
        <v>2</v>
      </c>
      <c r="AM2433">
        <v>1</v>
      </c>
      <c r="AN2433">
        <v>2</v>
      </c>
      <c r="AO2433">
        <v>2</v>
      </c>
      <c r="AP2433">
        <v>4</v>
      </c>
      <c r="AQ2433">
        <v>4</v>
      </c>
      <c r="AR2433">
        <v>4</v>
      </c>
      <c r="AS2433">
        <v>4</v>
      </c>
      <c r="AT2433">
        <v>3</v>
      </c>
      <c r="AU2433">
        <v>3</v>
      </c>
      <c r="AV2433">
        <v>4</v>
      </c>
      <c r="AW2433">
        <v>3</v>
      </c>
      <c r="AX2433" s="7" t="e">
        <v>#NULL!</v>
      </c>
      <c r="AY2433" s="7" t="e">
        <v>#NULL!</v>
      </c>
    </row>
    <row r="2434" spans="1:51" hidden="1" x14ac:dyDescent="0.2">
      <c r="A2434">
        <v>5182067</v>
      </c>
      <c r="B2434">
        <v>5</v>
      </c>
      <c r="C2434">
        <v>0.86532799999999999</v>
      </c>
      <c r="D2434">
        <v>1</v>
      </c>
      <c r="E2434">
        <v>1</v>
      </c>
      <c r="F2434">
        <v>2</v>
      </c>
      <c r="G2434">
        <v>2</v>
      </c>
      <c r="H2434">
        <v>2</v>
      </c>
      <c r="I2434">
        <v>1</v>
      </c>
      <c r="J2434">
        <v>2</v>
      </c>
      <c r="K2434">
        <v>2</v>
      </c>
      <c r="L2434">
        <v>2</v>
      </c>
      <c r="M2434">
        <v>2</v>
      </c>
      <c r="N2434">
        <v>3</v>
      </c>
      <c r="O2434">
        <v>3</v>
      </c>
      <c r="P2434">
        <v>1</v>
      </c>
      <c r="Q2434">
        <v>3</v>
      </c>
      <c r="R2434" t="s">
        <v>49</v>
      </c>
      <c r="S2434" t="s">
        <v>49</v>
      </c>
      <c r="T2434" t="s">
        <v>49</v>
      </c>
      <c r="U2434" t="s">
        <v>49</v>
      </c>
      <c r="V2434" t="s">
        <v>49</v>
      </c>
      <c r="W2434" t="s">
        <v>49</v>
      </c>
      <c r="X2434" t="s">
        <v>49</v>
      </c>
      <c r="Y2434" t="s">
        <v>49</v>
      </c>
      <c r="Z2434" t="s">
        <v>49</v>
      </c>
      <c r="AA2434" t="s">
        <v>49</v>
      </c>
      <c r="AB2434">
        <v>4</v>
      </c>
      <c r="AC2434">
        <v>4</v>
      </c>
      <c r="AD2434">
        <v>4</v>
      </c>
      <c r="AE2434">
        <v>1</v>
      </c>
      <c r="AF2434">
        <v>6</v>
      </c>
      <c r="AG2434" t="s">
        <v>49</v>
      </c>
      <c r="AH2434">
        <v>4</v>
      </c>
      <c r="AI2434">
        <v>1</v>
      </c>
      <c r="AJ2434">
        <v>2</v>
      </c>
      <c r="AK2434">
        <v>2</v>
      </c>
      <c r="AL2434">
        <v>2</v>
      </c>
      <c r="AM2434">
        <v>2</v>
      </c>
      <c r="AN2434">
        <v>2</v>
      </c>
      <c r="AO2434">
        <v>2</v>
      </c>
      <c r="AP2434">
        <v>2</v>
      </c>
      <c r="AQ2434">
        <v>3</v>
      </c>
      <c r="AR2434">
        <v>3</v>
      </c>
      <c r="AS2434">
        <v>3</v>
      </c>
      <c r="AT2434">
        <v>3</v>
      </c>
      <c r="AU2434">
        <v>3</v>
      </c>
      <c r="AV2434">
        <v>2</v>
      </c>
      <c r="AW2434">
        <v>3</v>
      </c>
      <c r="AX2434" s="8" t="e">
        <v>#NULL!</v>
      </c>
      <c r="AY2434" s="8" t="e">
        <v>#NULL!</v>
      </c>
    </row>
    <row r="2435" spans="1:51" hidden="1" x14ac:dyDescent="0.2">
      <c r="A2435">
        <v>5182079</v>
      </c>
      <c r="B2435">
        <v>5</v>
      </c>
      <c r="C2435">
        <v>0.40311000000000002</v>
      </c>
      <c r="D2435">
        <v>1</v>
      </c>
      <c r="E2435">
        <v>2</v>
      </c>
      <c r="F2435">
        <v>2</v>
      </c>
      <c r="G2435">
        <v>2</v>
      </c>
      <c r="H2435">
        <v>2</v>
      </c>
      <c r="I2435">
        <v>2</v>
      </c>
      <c r="J2435">
        <v>2</v>
      </c>
      <c r="K2435">
        <v>2</v>
      </c>
      <c r="L2435">
        <v>2</v>
      </c>
      <c r="M2435">
        <v>2</v>
      </c>
      <c r="N2435">
        <v>2</v>
      </c>
      <c r="O2435">
        <v>2</v>
      </c>
      <c r="P2435">
        <v>1</v>
      </c>
      <c r="Q2435">
        <v>1</v>
      </c>
      <c r="R2435">
        <v>1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2</v>
      </c>
      <c r="AC2435">
        <v>1</v>
      </c>
      <c r="AD2435">
        <v>2</v>
      </c>
      <c r="AE2435">
        <v>1</v>
      </c>
      <c r="AF2435">
        <v>5</v>
      </c>
      <c r="AG2435" t="s">
        <v>49</v>
      </c>
      <c r="AH2435">
        <v>4</v>
      </c>
      <c r="AI2435">
        <v>1</v>
      </c>
      <c r="AJ2435">
        <v>2</v>
      </c>
      <c r="AK2435">
        <v>2</v>
      </c>
      <c r="AL2435">
        <v>2</v>
      </c>
      <c r="AM2435">
        <v>2</v>
      </c>
      <c r="AN2435">
        <v>2</v>
      </c>
      <c r="AO2435">
        <v>2</v>
      </c>
      <c r="AP2435">
        <v>2</v>
      </c>
      <c r="AQ2435">
        <v>2</v>
      </c>
      <c r="AR2435">
        <v>4</v>
      </c>
      <c r="AS2435">
        <v>2</v>
      </c>
      <c r="AT2435">
        <v>2</v>
      </c>
      <c r="AU2435">
        <v>2</v>
      </c>
      <c r="AV2435">
        <v>98</v>
      </c>
      <c r="AW2435">
        <v>4</v>
      </c>
      <c r="AX2435" s="7" t="e">
        <v>#NULL!</v>
      </c>
      <c r="AY2435" s="7" t="e">
        <v>#NULL!</v>
      </c>
    </row>
    <row r="2436" spans="1:51" hidden="1" x14ac:dyDescent="0.2">
      <c r="A2436">
        <v>5182086</v>
      </c>
      <c r="B2436">
        <v>5</v>
      </c>
      <c r="C2436">
        <v>0.32259900000000002</v>
      </c>
      <c r="D2436">
        <v>1</v>
      </c>
      <c r="E2436">
        <v>2</v>
      </c>
      <c r="F2436">
        <v>2</v>
      </c>
      <c r="G2436">
        <v>2</v>
      </c>
      <c r="H2436">
        <v>2</v>
      </c>
      <c r="I2436">
        <v>2</v>
      </c>
      <c r="J2436">
        <v>2</v>
      </c>
      <c r="K2436">
        <v>2</v>
      </c>
      <c r="L2436">
        <v>2</v>
      </c>
      <c r="M2436">
        <v>1</v>
      </c>
      <c r="N2436">
        <v>2</v>
      </c>
      <c r="O2436">
        <v>2</v>
      </c>
      <c r="P2436">
        <v>1</v>
      </c>
      <c r="Q2436">
        <v>2</v>
      </c>
      <c r="R2436" t="s">
        <v>49</v>
      </c>
      <c r="S2436" t="s">
        <v>49</v>
      </c>
      <c r="T2436" t="s">
        <v>49</v>
      </c>
      <c r="U2436" t="s">
        <v>49</v>
      </c>
      <c r="V2436" t="s">
        <v>49</v>
      </c>
      <c r="W2436" t="s">
        <v>49</v>
      </c>
      <c r="X2436" t="s">
        <v>49</v>
      </c>
      <c r="Y2436" t="s">
        <v>49</v>
      </c>
      <c r="Z2436" t="s">
        <v>49</v>
      </c>
      <c r="AA2436" t="s">
        <v>49</v>
      </c>
      <c r="AB2436">
        <v>4</v>
      </c>
      <c r="AC2436">
        <v>1</v>
      </c>
      <c r="AD2436">
        <v>4</v>
      </c>
      <c r="AE2436">
        <v>2</v>
      </c>
      <c r="AF2436">
        <v>5</v>
      </c>
      <c r="AG2436" t="s">
        <v>49</v>
      </c>
      <c r="AH2436">
        <v>2</v>
      </c>
      <c r="AI2436">
        <v>1</v>
      </c>
      <c r="AJ2436">
        <v>2</v>
      </c>
      <c r="AK2436">
        <v>2</v>
      </c>
      <c r="AL2436">
        <v>2</v>
      </c>
      <c r="AM2436">
        <v>1</v>
      </c>
      <c r="AN2436">
        <v>2</v>
      </c>
      <c r="AO2436">
        <v>2</v>
      </c>
      <c r="AP2436">
        <v>4</v>
      </c>
      <c r="AQ2436">
        <v>4</v>
      </c>
      <c r="AR2436">
        <v>2</v>
      </c>
      <c r="AS2436">
        <v>1</v>
      </c>
      <c r="AT2436">
        <v>4</v>
      </c>
      <c r="AU2436">
        <v>4</v>
      </c>
      <c r="AV2436">
        <v>3</v>
      </c>
      <c r="AW2436">
        <v>4</v>
      </c>
      <c r="AX2436" s="8" t="e">
        <v>#NULL!</v>
      </c>
      <c r="AY2436" s="8" t="e">
        <v>#NULL!</v>
      </c>
    </row>
    <row r="2437" spans="1:51" hidden="1" x14ac:dyDescent="0.2">
      <c r="A2437">
        <v>5182099</v>
      </c>
      <c r="B2437">
        <v>5</v>
      </c>
      <c r="C2437">
        <v>0.39292199999999999</v>
      </c>
      <c r="D2437">
        <v>2</v>
      </c>
      <c r="E2437">
        <v>2</v>
      </c>
      <c r="F2437">
        <v>1</v>
      </c>
      <c r="G2437">
        <v>2</v>
      </c>
      <c r="H2437">
        <v>2</v>
      </c>
      <c r="I2437">
        <v>1</v>
      </c>
      <c r="J2437">
        <v>2</v>
      </c>
      <c r="K2437">
        <v>2</v>
      </c>
      <c r="L2437">
        <v>2</v>
      </c>
      <c r="M2437">
        <v>2</v>
      </c>
      <c r="N2437">
        <v>2</v>
      </c>
      <c r="O2437">
        <v>2</v>
      </c>
      <c r="P2437">
        <v>1</v>
      </c>
      <c r="Q2437">
        <v>2</v>
      </c>
      <c r="R2437" t="s">
        <v>49</v>
      </c>
      <c r="S2437" t="s">
        <v>49</v>
      </c>
      <c r="T2437" t="s">
        <v>49</v>
      </c>
      <c r="U2437" t="s">
        <v>49</v>
      </c>
      <c r="V2437" t="s">
        <v>49</v>
      </c>
      <c r="W2437" t="s">
        <v>49</v>
      </c>
      <c r="X2437" t="s">
        <v>49</v>
      </c>
      <c r="Y2437" t="s">
        <v>49</v>
      </c>
      <c r="Z2437" t="s">
        <v>49</v>
      </c>
      <c r="AA2437" t="s">
        <v>49</v>
      </c>
      <c r="AB2437">
        <v>1</v>
      </c>
      <c r="AC2437">
        <v>1</v>
      </c>
      <c r="AD2437">
        <v>1</v>
      </c>
      <c r="AE2437">
        <v>2</v>
      </c>
      <c r="AF2437">
        <v>4</v>
      </c>
      <c r="AG2437" t="s">
        <v>49</v>
      </c>
      <c r="AH2437">
        <v>3</v>
      </c>
      <c r="AI2437">
        <v>1</v>
      </c>
      <c r="AJ2437">
        <v>2</v>
      </c>
      <c r="AK2437">
        <v>2</v>
      </c>
      <c r="AL2437">
        <v>2</v>
      </c>
      <c r="AM2437">
        <v>2</v>
      </c>
      <c r="AN2437">
        <v>2</v>
      </c>
      <c r="AO2437">
        <v>1</v>
      </c>
      <c r="AP2437">
        <v>2</v>
      </c>
      <c r="AQ2437">
        <v>2</v>
      </c>
      <c r="AR2437">
        <v>4</v>
      </c>
      <c r="AS2437">
        <v>4</v>
      </c>
      <c r="AT2437">
        <v>3</v>
      </c>
      <c r="AU2437">
        <v>2</v>
      </c>
      <c r="AV2437">
        <v>4</v>
      </c>
      <c r="AW2437">
        <v>4</v>
      </c>
      <c r="AX2437" s="7" t="e">
        <v>#NULL!</v>
      </c>
      <c r="AY2437" s="7" t="e">
        <v>#NULL!</v>
      </c>
    </row>
    <row r="2438" spans="1:51" hidden="1" x14ac:dyDescent="0.2">
      <c r="A2438">
        <v>5182104</v>
      </c>
      <c r="B2438">
        <v>5</v>
      </c>
      <c r="C2438">
        <v>1.656023</v>
      </c>
      <c r="D2438">
        <v>1</v>
      </c>
      <c r="E2438">
        <v>2</v>
      </c>
      <c r="F2438">
        <v>2</v>
      </c>
      <c r="G2438">
        <v>2</v>
      </c>
      <c r="H2438">
        <v>2</v>
      </c>
      <c r="I2438">
        <v>2</v>
      </c>
      <c r="J2438">
        <v>2</v>
      </c>
      <c r="K2438">
        <v>2</v>
      </c>
      <c r="L2438">
        <v>2</v>
      </c>
      <c r="M2438">
        <v>2</v>
      </c>
      <c r="N2438">
        <v>2</v>
      </c>
      <c r="O2438">
        <v>1</v>
      </c>
      <c r="P2438">
        <v>2</v>
      </c>
      <c r="Q2438">
        <v>2</v>
      </c>
      <c r="R2438" t="s">
        <v>49</v>
      </c>
      <c r="S2438" t="s">
        <v>49</v>
      </c>
      <c r="T2438" t="s">
        <v>49</v>
      </c>
      <c r="U2438" t="s">
        <v>49</v>
      </c>
      <c r="V2438" t="s">
        <v>49</v>
      </c>
      <c r="W2438" t="s">
        <v>49</v>
      </c>
      <c r="X2438" t="s">
        <v>49</v>
      </c>
      <c r="Y2438" t="s">
        <v>49</v>
      </c>
      <c r="Z2438" t="s">
        <v>49</v>
      </c>
      <c r="AA2438" t="s">
        <v>49</v>
      </c>
      <c r="AB2438">
        <v>3</v>
      </c>
      <c r="AC2438">
        <v>3</v>
      </c>
      <c r="AD2438">
        <v>4</v>
      </c>
      <c r="AE2438">
        <v>2</v>
      </c>
      <c r="AF2438">
        <v>6</v>
      </c>
      <c r="AG2438" t="s">
        <v>49</v>
      </c>
      <c r="AH2438">
        <v>3</v>
      </c>
      <c r="AI2438">
        <v>1</v>
      </c>
      <c r="AJ2438">
        <v>2</v>
      </c>
      <c r="AK2438">
        <v>2</v>
      </c>
      <c r="AL2438">
        <v>2</v>
      </c>
      <c r="AM2438">
        <v>2</v>
      </c>
      <c r="AN2438">
        <v>2</v>
      </c>
      <c r="AO2438">
        <v>2</v>
      </c>
      <c r="AP2438">
        <v>2</v>
      </c>
      <c r="AQ2438">
        <v>4</v>
      </c>
      <c r="AR2438">
        <v>3</v>
      </c>
      <c r="AS2438">
        <v>2</v>
      </c>
      <c r="AT2438">
        <v>3</v>
      </c>
      <c r="AU2438">
        <v>4</v>
      </c>
      <c r="AV2438">
        <v>3</v>
      </c>
      <c r="AW2438">
        <v>2</v>
      </c>
      <c r="AX2438" s="8" t="e">
        <v>#NULL!</v>
      </c>
      <c r="AY2438" s="8" t="e">
        <v>#NULL!</v>
      </c>
    </row>
    <row r="2439" spans="1:51" hidden="1" x14ac:dyDescent="0.2">
      <c r="A2439">
        <v>5182121</v>
      </c>
      <c r="B2439">
        <v>5</v>
      </c>
      <c r="C2439">
        <v>0.90705800000000003</v>
      </c>
      <c r="D2439">
        <v>1</v>
      </c>
      <c r="E2439">
        <v>1</v>
      </c>
      <c r="F2439">
        <v>1</v>
      </c>
      <c r="G2439">
        <v>2</v>
      </c>
      <c r="H2439">
        <v>1</v>
      </c>
      <c r="I2439">
        <v>1</v>
      </c>
      <c r="J2439">
        <v>1</v>
      </c>
      <c r="K2439">
        <v>1</v>
      </c>
      <c r="L2439">
        <v>1</v>
      </c>
      <c r="M2439">
        <v>1</v>
      </c>
      <c r="N2439">
        <v>1</v>
      </c>
      <c r="O2439">
        <v>3</v>
      </c>
      <c r="P2439">
        <v>1</v>
      </c>
      <c r="Q2439">
        <v>2</v>
      </c>
      <c r="R2439" t="s">
        <v>49</v>
      </c>
      <c r="S2439" t="s">
        <v>49</v>
      </c>
      <c r="T2439" t="s">
        <v>49</v>
      </c>
      <c r="U2439" t="s">
        <v>49</v>
      </c>
      <c r="V2439" t="s">
        <v>49</v>
      </c>
      <c r="W2439" t="s">
        <v>49</v>
      </c>
      <c r="X2439" t="s">
        <v>49</v>
      </c>
      <c r="Y2439" t="s">
        <v>49</v>
      </c>
      <c r="Z2439" t="s">
        <v>49</v>
      </c>
      <c r="AA2439" t="s">
        <v>49</v>
      </c>
      <c r="AB2439">
        <v>1</v>
      </c>
      <c r="AC2439">
        <v>1</v>
      </c>
      <c r="AD2439">
        <v>3</v>
      </c>
      <c r="AE2439">
        <v>2</v>
      </c>
      <c r="AF2439">
        <v>6</v>
      </c>
      <c r="AG2439" t="s">
        <v>49</v>
      </c>
      <c r="AH2439">
        <v>4</v>
      </c>
      <c r="AI2439">
        <v>1</v>
      </c>
      <c r="AJ2439">
        <v>1</v>
      </c>
      <c r="AK2439">
        <v>2</v>
      </c>
      <c r="AL2439">
        <v>2</v>
      </c>
      <c r="AM2439">
        <v>2</v>
      </c>
      <c r="AN2439">
        <v>2</v>
      </c>
      <c r="AO2439">
        <v>2</v>
      </c>
      <c r="AP2439">
        <v>1</v>
      </c>
      <c r="AQ2439">
        <v>1</v>
      </c>
      <c r="AR2439">
        <v>4</v>
      </c>
      <c r="AS2439">
        <v>4</v>
      </c>
      <c r="AT2439">
        <v>1</v>
      </c>
      <c r="AU2439">
        <v>2</v>
      </c>
      <c r="AV2439">
        <v>4</v>
      </c>
      <c r="AW2439">
        <v>4</v>
      </c>
      <c r="AX2439" s="7" t="e">
        <v>#NULL!</v>
      </c>
      <c r="AY2439" s="7" t="e">
        <v>#NULL!</v>
      </c>
    </row>
    <row r="2440" spans="1:51" hidden="1" x14ac:dyDescent="0.2">
      <c r="A2440">
        <v>5182122</v>
      </c>
      <c r="B2440">
        <v>5</v>
      </c>
      <c r="C2440">
        <v>0.55639400000000006</v>
      </c>
      <c r="D2440">
        <v>1</v>
      </c>
      <c r="E2440">
        <v>2</v>
      </c>
      <c r="F2440">
        <v>2</v>
      </c>
      <c r="G2440">
        <v>2</v>
      </c>
      <c r="H2440">
        <v>2</v>
      </c>
      <c r="I2440">
        <v>2</v>
      </c>
      <c r="J2440">
        <v>2</v>
      </c>
      <c r="K2440">
        <v>2</v>
      </c>
      <c r="L2440">
        <v>2</v>
      </c>
      <c r="M2440">
        <v>2</v>
      </c>
      <c r="N2440">
        <v>2</v>
      </c>
      <c r="O2440">
        <v>2</v>
      </c>
      <c r="P2440">
        <v>1</v>
      </c>
      <c r="Q2440">
        <v>2</v>
      </c>
      <c r="R2440" t="s">
        <v>49</v>
      </c>
      <c r="S2440" t="s">
        <v>49</v>
      </c>
      <c r="T2440" t="s">
        <v>49</v>
      </c>
      <c r="U2440" t="s">
        <v>49</v>
      </c>
      <c r="V2440" t="s">
        <v>49</v>
      </c>
      <c r="W2440" t="s">
        <v>49</v>
      </c>
      <c r="X2440" t="s">
        <v>49</v>
      </c>
      <c r="Y2440" t="s">
        <v>49</v>
      </c>
      <c r="Z2440" t="s">
        <v>49</v>
      </c>
      <c r="AA2440" t="s">
        <v>49</v>
      </c>
      <c r="AB2440">
        <v>1</v>
      </c>
      <c r="AC2440">
        <v>1</v>
      </c>
      <c r="AD2440">
        <v>1</v>
      </c>
      <c r="AE2440">
        <v>2</v>
      </c>
      <c r="AF2440">
        <v>2</v>
      </c>
      <c r="AG2440" t="s">
        <v>49</v>
      </c>
      <c r="AH2440">
        <v>2</v>
      </c>
      <c r="AI2440">
        <v>1</v>
      </c>
      <c r="AJ2440">
        <v>2</v>
      </c>
      <c r="AK2440">
        <v>2</v>
      </c>
      <c r="AL2440">
        <v>2</v>
      </c>
      <c r="AM2440">
        <v>2</v>
      </c>
      <c r="AN2440">
        <v>2</v>
      </c>
      <c r="AO2440">
        <v>2</v>
      </c>
      <c r="AP2440">
        <v>1</v>
      </c>
      <c r="AQ2440">
        <v>1</v>
      </c>
      <c r="AR2440">
        <v>4</v>
      </c>
      <c r="AS2440">
        <v>4</v>
      </c>
      <c r="AT2440">
        <v>1</v>
      </c>
      <c r="AU2440">
        <v>1</v>
      </c>
      <c r="AV2440">
        <v>3</v>
      </c>
      <c r="AW2440">
        <v>1</v>
      </c>
      <c r="AX2440" s="8" t="e">
        <v>#NULL!</v>
      </c>
      <c r="AY2440" s="8" t="e">
        <v>#NULL!</v>
      </c>
    </row>
    <row r="2441" spans="1:51" hidden="1" x14ac:dyDescent="0.2">
      <c r="A2441">
        <v>5182129</v>
      </c>
      <c r="B2441">
        <v>5</v>
      </c>
      <c r="C2441">
        <v>0.81479999999999997</v>
      </c>
      <c r="D2441">
        <v>1</v>
      </c>
      <c r="E2441">
        <v>2</v>
      </c>
      <c r="F2441">
        <v>2</v>
      </c>
      <c r="G2441">
        <v>2</v>
      </c>
      <c r="H2441">
        <v>2</v>
      </c>
      <c r="I2441">
        <v>1</v>
      </c>
      <c r="J2441">
        <v>2</v>
      </c>
      <c r="K2441">
        <v>2</v>
      </c>
      <c r="L2441">
        <v>2</v>
      </c>
      <c r="M2441">
        <v>2</v>
      </c>
      <c r="N2441">
        <v>2</v>
      </c>
      <c r="O2441">
        <v>2</v>
      </c>
      <c r="P2441">
        <v>1</v>
      </c>
      <c r="Q2441">
        <v>2</v>
      </c>
      <c r="R2441" t="s">
        <v>49</v>
      </c>
      <c r="S2441" t="s">
        <v>49</v>
      </c>
      <c r="T2441" t="s">
        <v>49</v>
      </c>
      <c r="U2441" t="s">
        <v>49</v>
      </c>
      <c r="V2441" t="s">
        <v>49</v>
      </c>
      <c r="W2441" t="s">
        <v>49</v>
      </c>
      <c r="X2441" t="s">
        <v>49</v>
      </c>
      <c r="Y2441" t="s">
        <v>49</v>
      </c>
      <c r="Z2441" t="s">
        <v>49</v>
      </c>
      <c r="AA2441" t="s">
        <v>49</v>
      </c>
      <c r="AB2441">
        <v>2</v>
      </c>
      <c r="AC2441">
        <v>3</v>
      </c>
      <c r="AD2441">
        <v>3</v>
      </c>
      <c r="AE2441">
        <v>1</v>
      </c>
      <c r="AF2441">
        <v>6</v>
      </c>
      <c r="AG2441" t="s">
        <v>49</v>
      </c>
      <c r="AH2441">
        <v>4</v>
      </c>
      <c r="AI2441">
        <v>2</v>
      </c>
      <c r="AJ2441">
        <v>2</v>
      </c>
      <c r="AK2441">
        <v>2</v>
      </c>
      <c r="AL2441">
        <v>2</v>
      </c>
      <c r="AM2441">
        <v>2</v>
      </c>
      <c r="AN2441">
        <v>2</v>
      </c>
      <c r="AO2441">
        <v>2</v>
      </c>
      <c r="AP2441">
        <v>3</v>
      </c>
      <c r="AQ2441">
        <v>3</v>
      </c>
      <c r="AR2441">
        <v>3</v>
      </c>
      <c r="AS2441">
        <v>3</v>
      </c>
      <c r="AT2441">
        <v>2</v>
      </c>
      <c r="AU2441">
        <v>2</v>
      </c>
      <c r="AV2441">
        <v>3</v>
      </c>
      <c r="AW2441">
        <v>3</v>
      </c>
      <c r="AX2441" s="7" t="e">
        <v>#NULL!</v>
      </c>
      <c r="AY2441" s="7" t="e">
        <v>#NULL!</v>
      </c>
    </row>
    <row r="2442" spans="1:51" hidden="1" x14ac:dyDescent="0.2">
      <c r="A2442">
        <v>5182133</v>
      </c>
      <c r="B2442">
        <v>5</v>
      </c>
      <c r="C2442">
        <v>0.99895999999999996</v>
      </c>
      <c r="D2442">
        <v>1</v>
      </c>
      <c r="E2442">
        <v>1</v>
      </c>
      <c r="F2442">
        <v>2</v>
      </c>
      <c r="G2442">
        <v>2</v>
      </c>
      <c r="H2442">
        <v>2</v>
      </c>
      <c r="I2442">
        <v>1</v>
      </c>
      <c r="J2442">
        <v>1</v>
      </c>
      <c r="K2442">
        <v>2</v>
      </c>
      <c r="L2442">
        <v>1</v>
      </c>
      <c r="M2442">
        <v>2</v>
      </c>
      <c r="N2442">
        <v>2</v>
      </c>
      <c r="O2442">
        <v>2</v>
      </c>
      <c r="P2442">
        <v>1</v>
      </c>
      <c r="Q2442">
        <v>2</v>
      </c>
      <c r="R2442" t="s">
        <v>49</v>
      </c>
      <c r="S2442" t="s">
        <v>49</v>
      </c>
      <c r="T2442" t="s">
        <v>49</v>
      </c>
      <c r="U2442" t="s">
        <v>49</v>
      </c>
      <c r="V2442" t="s">
        <v>49</v>
      </c>
      <c r="W2442" t="s">
        <v>49</v>
      </c>
      <c r="X2442" t="s">
        <v>49</v>
      </c>
      <c r="Y2442" t="s">
        <v>49</v>
      </c>
      <c r="Z2442" t="s">
        <v>49</v>
      </c>
      <c r="AA2442" t="s">
        <v>49</v>
      </c>
      <c r="AB2442">
        <v>4</v>
      </c>
      <c r="AC2442">
        <v>2</v>
      </c>
      <c r="AD2442">
        <v>3</v>
      </c>
      <c r="AE2442">
        <v>1</v>
      </c>
      <c r="AF2442">
        <v>3</v>
      </c>
      <c r="AG2442" t="s">
        <v>49</v>
      </c>
      <c r="AH2442">
        <v>2</v>
      </c>
      <c r="AI2442">
        <v>98</v>
      </c>
      <c r="AJ2442">
        <v>2</v>
      </c>
      <c r="AK2442">
        <v>1</v>
      </c>
      <c r="AL2442">
        <v>2</v>
      </c>
      <c r="AM2442">
        <v>1</v>
      </c>
      <c r="AN2442">
        <v>2</v>
      </c>
      <c r="AO2442">
        <v>1</v>
      </c>
      <c r="AP2442">
        <v>3</v>
      </c>
      <c r="AQ2442">
        <v>3</v>
      </c>
      <c r="AR2442">
        <v>2</v>
      </c>
      <c r="AS2442">
        <v>2</v>
      </c>
      <c r="AT2442">
        <v>2</v>
      </c>
      <c r="AU2442">
        <v>4</v>
      </c>
      <c r="AV2442">
        <v>3</v>
      </c>
      <c r="AW2442">
        <v>3</v>
      </c>
      <c r="AX2442" s="8" t="e">
        <v>#NULL!</v>
      </c>
      <c r="AY2442" s="8" t="e">
        <v>#NULL!</v>
      </c>
    </row>
    <row r="2443" spans="1:51" hidden="1" x14ac:dyDescent="0.2">
      <c r="A2443">
        <v>5182137</v>
      </c>
      <c r="B2443">
        <v>5</v>
      </c>
      <c r="C2443">
        <v>2.2232569999999998</v>
      </c>
      <c r="D2443">
        <v>1</v>
      </c>
      <c r="E2443">
        <v>3</v>
      </c>
      <c r="F2443">
        <v>2</v>
      </c>
      <c r="G2443">
        <v>2</v>
      </c>
      <c r="H2443">
        <v>2</v>
      </c>
      <c r="I2443">
        <v>1</v>
      </c>
      <c r="J2443">
        <v>2</v>
      </c>
      <c r="K2443">
        <v>2</v>
      </c>
      <c r="L2443">
        <v>2</v>
      </c>
      <c r="M2443">
        <v>2</v>
      </c>
      <c r="N2443">
        <v>1</v>
      </c>
      <c r="O2443">
        <v>1</v>
      </c>
      <c r="P2443">
        <v>1</v>
      </c>
      <c r="Q2443">
        <v>2</v>
      </c>
      <c r="R2443" t="s">
        <v>49</v>
      </c>
      <c r="S2443" t="s">
        <v>49</v>
      </c>
      <c r="T2443" t="s">
        <v>49</v>
      </c>
      <c r="U2443" t="s">
        <v>49</v>
      </c>
      <c r="V2443" t="s">
        <v>49</v>
      </c>
      <c r="W2443" t="s">
        <v>49</v>
      </c>
      <c r="X2443" t="s">
        <v>49</v>
      </c>
      <c r="Y2443" t="s">
        <v>49</v>
      </c>
      <c r="Z2443" t="s">
        <v>49</v>
      </c>
      <c r="AA2443" t="s">
        <v>49</v>
      </c>
      <c r="AB2443">
        <v>3</v>
      </c>
      <c r="AC2443">
        <v>1</v>
      </c>
      <c r="AD2443">
        <v>3</v>
      </c>
      <c r="AE2443">
        <v>2</v>
      </c>
      <c r="AF2443">
        <v>6</v>
      </c>
      <c r="AG2443" t="s">
        <v>49</v>
      </c>
      <c r="AH2443">
        <v>4</v>
      </c>
      <c r="AI2443">
        <v>2</v>
      </c>
      <c r="AJ2443">
        <v>2</v>
      </c>
      <c r="AK2443">
        <v>2</v>
      </c>
      <c r="AL2443">
        <v>2</v>
      </c>
      <c r="AM2443">
        <v>2</v>
      </c>
      <c r="AN2443">
        <v>2</v>
      </c>
      <c r="AO2443">
        <v>2</v>
      </c>
      <c r="AP2443">
        <v>98</v>
      </c>
      <c r="AQ2443">
        <v>3</v>
      </c>
      <c r="AR2443">
        <v>1</v>
      </c>
      <c r="AS2443">
        <v>1</v>
      </c>
      <c r="AT2443">
        <v>2</v>
      </c>
      <c r="AU2443">
        <v>4</v>
      </c>
      <c r="AV2443">
        <v>1</v>
      </c>
      <c r="AW2443">
        <v>1</v>
      </c>
      <c r="AX2443" s="7" t="e">
        <v>#NULL!</v>
      </c>
      <c r="AY2443" s="7" t="e">
        <v>#NULL!</v>
      </c>
    </row>
    <row r="2444" spans="1:51" hidden="1" x14ac:dyDescent="0.2">
      <c r="A2444">
        <v>5182146</v>
      </c>
      <c r="B2444">
        <v>5</v>
      </c>
      <c r="C2444">
        <v>1.7279929999999999</v>
      </c>
      <c r="D2444">
        <v>98</v>
      </c>
      <c r="E2444">
        <v>2</v>
      </c>
      <c r="F2444">
        <v>1</v>
      </c>
      <c r="G2444">
        <v>1</v>
      </c>
      <c r="H2444">
        <v>1</v>
      </c>
      <c r="I2444">
        <v>2</v>
      </c>
      <c r="J2444">
        <v>1</v>
      </c>
      <c r="K2444">
        <v>1</v>
      </c>
      <c r="L2444">
        <v>2</v>
      </c>
      <c r="M2444">
        <v>1</v>
      </c>
      <c r="N2444">
        <v>98</v>
      </c>
      <c r="O2444">
        <v>98</v>
      </c>
      <c r="P2444">
        <v>1</v>
      </c>
      <c r="Q2444">
        <v>2</v>
      </c>
      <c r="R2444" t="s">
        <v>49</v>
      </c>
      <c r="S2444" t="s">
        <v>49</v>
      </c>
      <c r="T2444" t="s">
        <v>49</v>
      </c>
      <c r="U2444" t="s">
        <v>49</v>
      </c>
      <c r="V2444" t="s">
        <v>49</v>
      </c>
      <c r="W2444" t="s">
        <v>49</v>
      </c>
      <c r="X2444" t="s">
        <v>49</v>
      </c>
      <c r="Y2444" t="s">
        <v>49</v>
      </c>
      <c r="Z2444" t="s">
        <v>49</v>
      </c>
      <c r="AA2444" t="s">
        <v>49</v>
      </c>
      <c r="AB2444">
        <v>1</v>
      </c>
      <c r="AC2444">
        <v>1</v>
      </c>
      <c r="AD2444">
        <v>1</v>
      </c>
      <c r="AE2444">
        <v>2</v>
      </c>
      <c r="AF2444">
        <v>4</v>
      </c>
      <c r="AG2444" t="s">
        <v>49</v>
      </c>
      <c r="AH2444">
        <v>4</v>
      </c>
      <c r="AI2444">
        <v>2</v>
      </c>
      <c r="AJ2444">
        <v>1</v>
      </c>
      <c r="AK2444">
        <v>2</v>
      </c>
      <c r="AL2444">
        <v>1</v>
      </c>
      <c r="AM2444">
        <v>2</v>
      </c>
      <c r="AN2444">
        <v>1</v>
      </c>
      <c r="AO2444">
        <v>2</v>
      </c>
      <c r="AP2444">
        <v>1</v>
      </c>
      <c r="AQ2444">
        <v>1</v>
      </c>
      <c r="AR2444">
        <v>4</v>
      </c>
      <c r="AS2444">
        <v>4</v>
      </c>
      <c r="AT2444">
        <v>4</v>
      </c>
      <c r="AU2444">
        <v>4</v>
      </c>
      <c r="AV2444">
        <v>1</v>
      </c>
      <c r="AW2444">
        <v>1</v>
      </c>
      <c r="AX2444" s="8" t="e">
        <v>#NULL!</v>
      </c>
      <c r="AY2444" s="8" t="e">
        <v>#NULL!</v>
      </c>
    </row>
    <row r="2445" spans="1:51" hidden="1" x14ac:dyDescent="0.2">
      <c r="A2445">
        <v>5182152</v>
      </c>
      <c r="B2445">
        <v>5</v>
      </c>
      <c r="C2445">
        <v>0.39292199999999999</v>
      </c>
      <c r="D2445">
        <v>2</v>
      </c>
      <c r="E2445">
        <v>99</v>
      </c>
      <c r="F2445">
        <v>2</v>
      </c>
      <c r="G2445">
        <v>2</v>
      </c>
      <c r="H2445">
        <v>2</v>
      </c>
      <c r="I2445">
        <v>2</v>
      </c>
      <c r="J2445">
        <v>2</v>
      </c>
      <c r="K2445">
        <v>2</v>
      </c>
      <c r="L2445">
        <v>2</v>
      </c>
      <c r="M2445">
        <v>2</v>
      </c>
      <c r="N2445">
        <v>2</v>
      </c>
      <c r="O2445">
        <v>2</v>
      </c>
      <c r="P2445">
        <v>2</v>
      </c>
      <c r="Q2445">
        <v>1</v>
      </c>
      <c r="R2445">
        <v>0</v>
      </c>
      <c r="S2445">
        <v>1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1</v>
      </c>
      <c r="AC2445">
        <v>1</v>
      </c>
      <c r="AD2445">
        <v>3</v>
      </c>
      <c r="AE2445">
        <v>1</v>
      </c>
      <c r="AF2445">
        <v>3</v>
      </c>
      <c r="AG2445" t="s">
        <v>49</v>
      </c>
      <c r="AH2445">
        <v>2</v>
      </c>
      <c r="AI2445">
        <v>1</v>
      </c>
      <c r="AJ2445">
        <v>2</v>
      </c>
      <c r="AK2445">
        <v>2</v>
      </c>
      <c r="AL2445">
        <v>2</v>
      </c>
      <c r="AM2445">
        <v>2</v>
      </c>
      <c r="AN2445">
        <v>2</v>
      </c>
      <c r="AO2445">
        <v>2</v>
      </c>
      <c r="AP2445">
        <v>2</v>
      </c>
      <c r="AQ2445">
        <v>4</v>
      </c>
      <c r="AR2445">
        <v>98</v>
      </c>
      <c r="AS2445">
        <v>4</v>
      </c>
      <c r="AT2445">
        <v>2</v>
      </c>
      <c r="AU2445">
        <v>2</v>
      </c>
      <c r="AV2445">
        <v>3</v>
      </c>
      <c r="AW2445">
        <v>4</v>
      </c>
      <c r="AX2445" s="7" t="e">
        <v>#NULL!</v>
      </c>
      <c r="AY2445" s="7" t="e">
        <v>#NULL!</v>
      </c>
    </row>
    <row r="2446" spans="1:51" hidden="1" x14ac:dyDescent="0.2">
      <c r="A2446">
        <v>5182200</v>
      </c>
      <c r="B2446">
        <v>5</v>
      </c>
      <c r="C2446">
        <v>0.55137899999999995</v>
      </c>
      <c r="D2446">
        <v>2</v>
      </c>
      <c r="E2446">
        <v>2</v>
      </c>
      <c r="F2446">
        <v>1</v>
      </c>
      <c r="G2446">
        <v>2</v>
      </c>
      <c r="H2446">
        <v>1</v>
      </c>
      <c r="I2446">
        <v>2</v>
      </c>
      <c r="J2446">
        <v>2</v>
      </c>
      <c r="K2446">
        <v>2</v>
      </c>
      <c r="L2446">
        <v>2</v>
      </c>
      <c r="M2446">
        <v>2</v>
      </c>
      <c r="N2446">
        <v>2</v>
      </c>
      <c r="O2446">
        <v>2</v>
      </c>
      <c r="P2446">
        <v>2</v>
      </c>
      <c r="Q2446">
        <v>2</v>
      </c>
      <c r="R2446" t="s">
        <v>49</v>
      </c>
      <c r="S2446" t="s">
        <v>49</v>
      </c>
      <c r="T2446" t="s">
        <v>49</v>
      </c>
      <c r="U2446" t="s">
        <v>49</v>
      </c>
      <c r="V2446" t="s">
        <v>49</v>
      </c>
      <c r="W2446" t="s">
        <v>49</v>
      </c>
      <c r="X2446" t="s">
        <v>49</v>
      </c>
      <c r="Y2446" t="s">
        <v>49</v>
      </c>
      <c r="Z2446" t="s">
        <v>49</v>
      </c>
      <c r="AA2446" t="s">
        <v>49</v>
      </c>
      <c r="AB2446">
        <v>2</v>
      </c>
      <c r="AC2446">
        <v>1</v>
      </c>
      <c r="AD2446">
        <v>2</v>
      </c>
      <c r="AE2446">
        <v>2</v>
      </c>
      <c r="AF2446">
        <v>3</v>
      </c>
      <c r="AG2446" t="s">
        <v>49</v>
      </c>
      <c r="AH2446">
        <v>4</v>
      </c>
      <c r="AI2446">
        <v>2</v>
      </c>
      <c r="AJ2446">
        <v>1</v>
      </c>
      <c r="AK2446">
        <v>1</v>
      </c>
      <c r="AL2446">
        <v>2</v>
      </c>
      <c r="AM2446">
        <v>1</v>
      </c>
      <c r="AN2446">
        <v>2</v>
      </c>
      <c r="AO2446">
        <v>2</v>
      </c>
      <c r="AP2446">
        <v>1</v>
      </c>
      <c r="AQ2446">
        <v>1</v>
      </c>
      <c r="AR2446">
        <v>4</v>
      </c>
      <c r="AS2446">
        <v>4</v>
      </c>
      <c r="AT2446">
        <v>2</v>
      </c>
      <c r="AU2446">
        <v>1</v>
      </c>
      <c r="AV2446">
        <v>4</v>
      </c>
      <c r="AW2446">
        <v>4</v>
      </c>
      <c r="AX2446" s="8" t="e">
        <v>#NULL!</v>
      </c>
      <c r="AY2446" s="8" t="e">
        <v>#NULL!</v>
      </c>
    </row>
    <row r="2447" spans="1:51" hidden="1" x14ac:dyDescent="0.2">
      <c r="A2447">
        <v>5182207</v>
      </c>
      <c r="B2447">
        <v>5</v>
      </c>
      <c r="C2447">
        <v>1.100403</v>
      </c>
      <c r="D2447">
        <v>1</v>
      </c>
      <c r="E2447">
        <v>2</v>
      </c>
      <c r="F2447">
        <v>2</v>
      </c>
      <c r="G2447">
        <v>2</v>
      </c>
      <c r="H2447">
        <v>2</v>
      </c>
      <c r="I2447">
        <v>1</v>
      </c>
      <c r="J2447">
        <v>2</v>
      </c>
      <c r="K2447">
        <v>2</v>
      </c>
      <c r="L2447">
        <v>2</v>
      </c>
      <c r="M2447">
        <v>2</v>
      </c>
      <c r="N2447">
        <v>3</v>
      </c>
      <c r="O2447">
        <v>2</v>
      </c>
      <c r="P2447">
        <v>1</v>
      </c>
      <c r="Q2447">
        <v>3</v>
      </c>
      <c r="R2447" t="s">
        <v>49</v>
      </c>
      <c r="S2447" t="s">
        <v>49</v>
      </c>
      <c r="T2447" t="s">
        <v>49</v>
      </c>
      <c r="U2447" t="s">
        <v>49</v>
      </c>
      <c r="V2447" t="s">
        <v>49</v>
      </c>
      <c r="W2447" t="s">
        <v>49</v>
      </c>
      <c r="X2447" t="s">
        <v>49</v>
      </c>
      <c r="Y2447" t="s">
        <v>49</v>
      </c>
      <c r="Z2447" t="s">
        <v>49</v>
      </c>
      <c r="AA2447" t="s">
        <v>49</v>
      </c>
      <c r="AB2447">
        <v>2</v>
      </c>
      <c r="AC2447">
        <v>3</v>
      </c>
      <c r="AD2447">
        <v>2</v>
      </c>
      <c r="AE2447">
        <v>1</v>
      </c>
      <c r="AF2447">
        <v>6</v>
      </c>
      <c r="AG2447" t="s">
        <v>49</v>
      </c>
      <c r="AH2447">
        <v>4</v>
      </c>
      <c r="AI2447">
        <v>1</v>
      </c>
      <c r="AJ2447">
        <v>2</v>
      </c>
      <c r="AK2447">
        <v>2</v>
      </c>
      <c r="AL2447">
        <v>2</v>
      </c>
      <c r="AM2447">
        <v>1</v>
      </c>
      <c r="AN2447">
        <v>2</v>
      </c>
      <c r="AO2447">
        <v>2</v>
      </c>
      <c r="AP2447">
        <v>2</v>
      </c>
      <c r="AQ2447">
        <v>4</v>
      </c>
      <c r="AR2447">
        <v>3</v>
      </c>
      <c r="AS2447">
        <v>4</v>
      </c>
      <c r="AT2447">
        <v>3</v>
      </c>
      <c r="AU2447">
        <v>3</v>
      </c>
      <c r="AV2447">
        <v>3</v>
      </c>
      <c r="AW2447">
        <v>4</v>
      </c>
      <c r="AX2447" s="7" t="e">
        <v>#NULL!</v>
      </c>
      <c r="AY2447" s="7" t="e">
        <v>#NULL!</v>
      </c>
    </row>
    <row r="2448" spans="1:51" hidden="1" x14ac:dyDescent="0.2">
      <c r="A2448">
        <v>5182220</v>
      </c>
      <c r="B2448">
        <v>5</v>
      </c>
      <c r="C2448">
        <v>0.78809899999999999</v>
      </c>
      <c r="D2448">
        <v>1</v>
      </c>
      <c r="E2448">
        <v>2</v>
      </c>
      <c r="F2448">
        <v>1</v>
      </c>
      <c r="G2448">
        <v>2</v>
      </c>
      <c r="H2448">
        <v>2</v>
      </c>
      <c r="I2448">
        <v>2</v>
      </c>
      <c r="J2448">
        <v>2</v>
      </c>
      <c r="K2448">
        <v>2</v>
      </c>
      <c r="L2448">
        <v>2</v>
      </c>
      <c r="M2448">
        <v>2</v>
      </c>
      <c r="N2448">
        <v>2</v>
      </c>
      <c r="O2448">
        <v>2</v>
      </c>
      <c r="P2448">
        <v>2</v>
      </c>
      <c r="Q2448">
        <v>2</v>
      </c>
      <c r="R2448" t="s">
        <v>49</v>
      </c>
      <c r="S2448" t="s">
        <v>49</v>
      </c>
      <c r="T2448" t="s">
        <v>49</v>
      </c>
      <c r="U2448" t="s">
        <v>49</v>
      </c>
      <c r="V2448" t="s">
        <v>49</v>
      </c>
      <c r="W2448" t="s">
        <v>49</v>
      </c>
      <c r="X2448" t="s">
        <v>49</v>
      </c>
      <c r="Y2448" t="s">
        <v>49</v>
      </c>
      <c r="Z2448" t="s">
        <v>49</v>
      </c>
      <c r="AA2448" t="s">
        <v>49</v>
      </c>
      <c r="AB2448">
        <v>3</v>
      </c>
      <c r="AC2448">
        <v>1</v>
      </c>
      <c r="AD2448">
        <v>4</v>
      </c>
      <c r="AE2448">
        <v>2</v>
      </c>
      <c r="AF2448">
        <v>3</v>
      </c>
      <c r="AG2448" t="s">
        <v>49</v>
      </c>
      <c r="AH2448">
        <v>3</v>
      </c>
      <c r="AI2448">
        <v>1</v>
      </c>
      <c r="AJ2448">
        <v>1</v>
      </c>
      <c r="AK2448">
        <v>2</v>
      </c>
      <c r="AL2448">
        <v>2</v>
      </c>
      <c r="AM2448">
        <v>2</v>
      </c>
      <c r="AN2448">
        <v>2</v>
      </c>
      <c r="AO2448">
        <v>2</v>
      </c>
      <c r="AP2448">
        <v>3</v>
      </c>
      <c r="AQ2448">
        <v>4</v>
      </c>
      <c r="AR2448">
        <v>2</v>
      </c>
      <c r="AS2448">
        <v>1</v>
      </c>
      <c r="AT2448">
        <v>4</v>
      </c>
      <c r="AU2448">
        <v>4</v>
      </c>
      <c r="AV2448">
        <v>4</v>
      </c>
      <c r="AW2448">
        <v>4</v>
      </c>
      <c r="AX2448" s="8" t="e">
        <v>#NULL!</v>
      </c>
      <c r="AY2448" s="8" t="e">
        <v>#NULL!</v>
      </c>
    </row>
    <row r="2449" spans="1:51" hidden="1" x14ac:dyDescent="0.2">
      <c r="A2449">
        <v>5182221</v>
      </c>
      <c r="B2449">
        <v>5</v>
      </c>
      <c r="C2449">
        <v>2.5649169999999999</v>
      </c>
      <c r="D2449">
        <v>1</v>
      </c>
      <c r="E2449">
        <v>2</v>
      </c>
      <c r="F2449">
        <v>2</v>
      </c>
      <c r="G2449">
        <v>2</v>
      </c>
      <c r="H2449">
        <v>2</v>
      </c>
      <c r="I2449">
        <v>2</v>
      </c>
      <c r="J2449">
        <v>2</v>
      </c>
      <c r="K2449">
        <v>2</v>
      </c>
      <c r="L2449">
        <v>2</v>
      </c>
      <c r="M2449">
        <v>2</v>
      </c>
      <c r="N2449">
        <v>3</v>
      </c>
      <c r="O2449">
        <v>98</v>
      </c>
      <c r="P2449">
        <v>2</v>
      </c>
      <c r="Q2449">
        <v>1</v>
      </c>
      <c r="R2449">
        <v>0</v>
      </c>
      <c r="S2449">
        <v>1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3</v>
      </c>
      <c r="AC2449">
        <v>2</v>
      </c>
      <c r="AD2449">
        <v>1</v>
      </c>
      <c r="AE2449">
        <v>1</v>
      </c>
      <c r="AF2449">
        <v>3</v>
      </c>
      <c r="AG2449" t="s">
        <v>49</v>
      </c>
      <c r="AH2449">
        <v>2</v>
      </c>
      <c r="AI2449">
        <v>1</v>
      </c>
      <c r="AJ2449">
        <v>2</v>
      </c>
      <c r="AK2449">
        <v>1</v>
      </c>
      <c r="AL2449">
        <v>1</v>
      </c>
      <c r="AM2449">
        <v>2</v>
      </c>
      <c r="AN2449">
        <v>2</v>
      </c>
      <c r="AO2449">
        <v>2</v>
      </c>
      <c r="AP2449">
        <v>2</v>
      </c>
      <c r="AQ2449">
        <v>2</v>
      </c>
      <c r="AR2449">
        <v>4</v>
      </c>
      <c r="AS2449">
        <v>3</v>
      </c>
      <c r="AT2449">
        <v>2</v>
      </c>
      <c r="AU2449">
        <v>1</v>
      </c>
      <c r="AV2449">
        <v>4</v>
      </c>
      <c r="AW2449">
        <v>4</v>
      </c>
      <c r="AX2449" s="7" t="e">
        <v>#NULL!</v>
      </c>
      <c r="AY2449" s="7" t="e">
        <v>#NULL!</v>
      </c>
    </row>
    <row r="2450" spans="1:51" hidden="1" x14ac:dyDescent="0.2">
      <c r="A2450">
        <v>5182227</v>
      </c>
      <c r="B2450">
        <v>5</v>
      </c>
      <c r="C2450">
        <v>2.6592250000000002</v>
      </c>
      <c r="D2450">
        <v>2</v>
      </c>
      <c r="E2450">
        <v>3</v>
      </c>
      <c r="F2450">
        <v>2</v>
      </c>
      <c r="G2450">
        <v>2</v>
      </c>
      <c r="H2450">
        <v>2</v>
      </c>
      <c r="I2450">
        <v>2</v>
      </c>
      <c r="J2450">
        <v>2</v>
      </c>
      <c r="K2450">
        <v>2</v>
      </c>
      <c r="L2450">
        <v>2</v>
      </c>
      <c r="M2450">
        <v>2</v>
      </c>
      <c r="N2450">
        <v>4</v>
      </c>
      <c r="O2450">
        <v>3</v>
      </c>
      <c r="P2450">
        <v>2</v>
      </c>
      <c r="Q2450">
        <v>2</v>
      </c>
      <c r="R2450" t="s">
        <v>49</v>
      </c>
      <c r="S2450" t="s">
        <v>49</v>
      </c>
      <c r="T2450" t="s">
        <v>49</v>
      </c>
      <c r="U2450" t="s">
        <v>49</v>
      </c>
      <c r="V2450" t="s">
        <v>49</v>
      </c>
      <c r="W2450" t="s">
        <v>49</v>
      </c>
      <c r="X2450" t="s">
        <v>49</v>
      </c>
      <c r="Y2450" t="s">
        <v>49</v>
      </c>
      <c r="Z2450" t="s">
        <v>49</v>
      </c>
      <c r="AA2450" t="s">
        <v>49</v>
      </c>
      <c r="AB2450">
        <v>1</v>
      </c>
      <c r="AC2450">
        <v>1</v>
      </c>
      <c r="AD2450">
        <v>1</v>
      </c>
      <c r="AE2450">
        <v>2</v>
      </c>
      <c r="AF2450">
        <v>4</v>
      </c>
      <c r="AG2450" t="s">
        <v>49</v>
      </c>
      <c r="AH2450">
        <v>1</v>
      </c>
      <c r="AI2450">
        <v>1</v>
      </c>
      <c r="AJ2450">
        <v>1</v>
      </c>
      <c r="AK2450">
        <v>1</v>
      </c>
      <c r="AL2450">
        <v>1</v>
      </c>
      <c r="AM2450">
        <v>2</v>
      </c>
      <c r="AN2450">
        <v>1</v>
      </c>
      <c r="AO2450">
        <v>1</v>
      </c>
      <c r="AP2450">
        <v>1</v>
      </c>
      <c r="AQ2450">
        <v>1</v>
      </c>
      <c r="AR2450">
        <v>4</v>
      </c>
      <c r="AS2450">
        <v>4</v>
      </c>
      <c r="AT2450">
        <v>2</v>
      </c>
      <c r="AU2450">
        <v>3</v>
      </c>
      <c r="AV2450">
        <v>3</v>
      </c>
      <c r="AW2450">
        <v>3</v>
      </c>
      <c r="AX2450" s="8" t="e">
        <v>#NULL!</v>
      </c>
      <c r="AY2450" s="8" t="e">
        <v>#NULL!</v>
      </c>
    </row>
    <row r="2451" spans="1:51" hidden="1" x14ac:dyDescent="0.2">
      <c r="A2451">
        <v>5182283</v>
      </c>
      <c r="B2451">
        <v>5</v>
      </c>
      <c r="C2451">
        <v>2.5649169999999999</v>
      </c>
      <c r="D2451">
        <v>1</v>
      </c>
      <c r="E2451">
        <v>2</v>
      </c>
      <c r="F2451">
        <v>2</v>
      </c>
      <c r="G2451">
        <v>2</v>
      </c>
      <c r="H2451">
        <v>2</v>
      </c>
      <c r="I2451">
        <v>1</v>
      </c>
      <c r="J2451">
        <v>2</v>
      </c>
      <c r="K2451">
        <v>2</v>
      </c>
      <c r="L2451">
        <v>2</v>
      </c>
      <c r="M2451">
        <v>2</v>
      </c>
      <c r="N2451">
        <v>3</v>
      </c>
      <c r="O2451">
        <v>3</v>
      </c>
      <c r="P2451">
        <v>2</v>
      </c>
      <c r="Q2451">
        <v>1</v>
      </c>
      <c r="R2451">
        <v>0</v>
      </c>
      <c r="S2451">
        <v>1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3</v>
      </c>
      <c r="AC2451">
        <v>1</v>
      </c>
      <c r="AD2451">
        <v>3</v>
      </c>
      <c r="AE2451">
        <v>2</v>
      </c>
      <c r="AF2451">
        <v>3</v>
      </c>
      <c r="AG2451" t="s">
        <v>49</v>
      </c>
      <c r="AH2451">
        <v>2</v>
      </c>
      <c r="AI2451">
        <v>1</v>
      </c>
      <c r="AJ2451">
        <v>2</v>
      </c>
      <c r="AK2451">
        <v>1</v>
      </c>
      <c r="AL2451">
        <v>2</v>
      </c>
      <c r="AM2451">
        <v>2</v>
      </c>
      <c r="AN2451">
        <v>2</v>
      </c>
      <c r="AO2451">
        <v>2</v>
      </c>
      <c r="AP2451">
        <v>3</v>
      </c>
      <c r="AQ2451">
        <v>2</v>
      </c>
      <c r="AR2451">
        <v>3</v>
      </c>
      <c r="AS2451">
        <v>4</v>
      </c>
      <c r="AT2451">
        <v>2</v>
      </c>
      <c r="AU2451">
        <v>2</v>
      </c>
      <c r="AV2451">
        <v>4</v>
      </c>
      <c r="AW2451">
        <v>4</v>
      </c>
      <c r="AX2451" s="7" t="e">
        <v>#NULL!</v>
      </c>
      <c r="AY2451" s="7" t="e">
        <v>#NULL!</v>
      </c>
    </row>
    <row r="2452" spans="1:51" hidden="1" x14ac:dyDescent="0.2">
      <c r="A2452">
        <v>5182326</v>
      </c>
      <c r="B2452">
        <v>5</v>
      </c>
      <c r="C2452">
        <v>0.49061300000000002</v>
      </c>
      <c r="D2452">
        <v>1</v>
      </c>
      <c r="E2452">
        <v>1</v>
      </c>
      <c r="F2452">
        <v>2</v>
      </c>
      <c r="G2452">
        <v>1</v>
      </c>
      <c r="H2452">
        <v>2</v>
      </c>
      <c r="I2452">
        <v>2</v>
      </c>
      <c r="J2452">
        <v>2</v>
      </c>
      <c r="K2452">
        <v>2</v>
      </c>
      <c r="L2452">
        <v>2</v>
      </c>
      <c r="M2452">
        <v>2</v>
      </c>
      <c r="N2452">
        <v>2</v>
      </c>
      <c r="O2452">
        <v>2</v>
      </c>
      <c r="P2452">
        <v>1</v>
      </c>
      <c r="Q2452">
        <v>2</v>
      </c>
      <c r="R2452" t="s">
        <v>49</v>
      </c>
      <c r="S2452" t="s">
        <v>49</v>
      </c>
      <c r="T2452" t="s">
        <v>49</v>
      </c>
      <c r="U2452" t="s">
        <v>49</v>
      </c>
      <c r="V2452" t="s">
        <v>49</v>
      </c>
      <c r="W2452" t="s">
        <v>49</v>
      </c>
      <c r="X2452" t="s">
        <v>49</v>
      </c>
      <c r="Y2452" t="s">
        <v>49</v>
      </c>
      <c r="Z2452" t="s">
        <v>49</v>
      </c>
      <c r="AA2452" t="s">
        <v>49</v>
      </c>
      <c r="AB2452">
        <v>2</v>
      </c>
      <c r="AC2452">
        <v>1</v>
      </c>
      <c r="AD2452">
        <v>2</v>
      </c>
      <c r="AE2452">
        <v>2</v>
      </c>
      <c r="AF2452">
        <v>3</v>
      </c>
      <c r="AG2452" t="s">
        <v>49</v>
      </c>
      <c r="AH2452">
        <v>2</v>
      </c>
      <c r="AI2452">
        <v>1</v>
      </c>
      <c r="AJ2452">
        <v>1</v>
      </c>
      <c r="AK2452">
        <v>2</v>
      </c>
      <c r="AL2452">
        <v>1</v>
      </c>
      <c r="AM2452">
        <v>2</v>
      </c>
      <c r="AN2452">
        <v>2</v>
      </c>
      <c r="AO2452">
        <v>2</v>
      </c>
      <c r="AP2452">
        <v>1</v>
      </c>
      <c r="AQ2452">
        <v>1</v>
      </c>
      <c r="AR2452">
        <v>4</v>
      </c>
      <c r="AS2452">
        <v>3</v>
      </c>
      <c r="AT2452">
        <v>1</v>
      </c>
      <c r="AU2452">
        <v>1</v>
      </c>
      <c r="AV2452">
        <v>3</v>
      </c>
      <c r="AW2452">
        <v>4</v>
      </c>
      <c r="AX2452" s="8" t="e">
        <v>#NULL!</v>
      </c>
      <c r="AY2452" s="8" t="e">
        <v>#NULL!</v>
      </c>
    </row>
    <row r="2453" spans="1:51" hidden="1" x14ac:dyDescent="0.2">
      <c r="A2453">
        <v>5182327</v>
      </c>
      <c r="B2453">
        <v>5</v>
      </c>
      <c r="C2453">
        <v>0.40166200000000002</v>
      </c>
      <c r="D2453">
        <v>1</v>
      </c>
      <c r="E2453">
        <v>2</v>
      </c>
      <c r="F2453">
        <v>2</v>
      </c>
      <c r="G2453">
        <v>1</v>
      </c>
      <c r="H2453">
        <v>1</v>
      </c>
      <c r="I2453">
        <v>2</v>
      </c>
      <c r="J2453">
        <v>2</v>
      </c>
      <c r="K2453">
        <v>2</v>
      </c>
      <c r="L2453">
        <v>1</v>
      </c>
      <c r="M2453">
        <v>1</v>
      </c>
      <c r="N2453">
        <v>2</v>
      </c>
      <c r="O2453">
        <v>2</v>
      </c>
      <c r="P2453">
        <v>1</v>
      </c>
      <c r="Q2453">
        <v>1</v>
      </c>
      <c r="R2453">
        <v>0</v>
      </c>
      <c r="S2453">
        <v>1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1</v>
      </c>
      <c r="AC2453">
        <v>1</v>
      </c>
      <c r="AD2453">
        <v>1</v>
      </c>
      <c r="AE2453">
        <v>1</v>
      </c>
      <c r="AF2453">
        <v>2</v>
      </c>
      <c r="AG2453" t="s">
        <v>49</v>
      </c>
      <c r="AH2453">
        <v>2</v>
      </c>
      <c r="AI2453">
        <v>1</v>
      </c>
      <c r="AJ2453">
        <v>1</v>
      </c>
      <c r="AK2453">
        <v>2</v>
      </c>
      <c r="AL2453">
        <v>2</v>
      </c>
      <c r="AM2453">
        <v>2</v>
      </c>
      <c r="AN2453">
        <v>1</v>
      </c>
      <c r="AO2453">
        <v>1</v>
      </c>
      <c r="AP2453">
        <v>2</v>
      </c>
      <c r="AQ2453">
        <v>2</v>
      </c>
      <c r="AR2453">
        <v>4</v>
      </c>
      <c r="AS2453">
        <v>4</v>
      </c>
      <c r="AT2453">
        <v>2</v>
      </c>
      <c r="AU2453">
        <v>1</v>
      </c>
      <c r="AV2453">
        <v>2</v>
      </c>
      <c r="AW2453">
        <v>1</v>
      </c>
      <c r="AX2453" s="7" t="e">
        <v>#NULL!</v>
      </c>
      <c r="AY2453" s="7" t="e">
        <v>#NULL!</v>
      </c>
    </row>
    <row r="2454" spans="1:51" hidden="1" x14ac:dyDescent="0.2">
      <c r="A2454">
        <v>5182333</v>
      </c>
      <c r="B2454">
        <v>5</v>
      </c>
      <c r="C2454">
        <v>1.3085119999999999</v>
      </c>
      <c r="D2454">
        <v>1</v>
      </c>
      <c r="E2454">
        <v>2</v>
      </c>
      <c r="F2454">
        <v>2</v>
      </c>
      <c r="G2454">
        <v>1</v>
      </c>
      <c r="H2454">
        <v>1</v>
      </c>
      <c r="I2454">
        <v>1</v>
      </c>
      <c r="J2454">
        <v>2</v>
      </c>
      <c r="K2454">
        <v>2</v>
      </c>
      <c r="L2454">
        <v>2</v>
      </c>
      <c r="M2454">
        <v>2</v>
      </c>
      <c r="N2454">
        <v>1</v>
      </c>
      <c r="O2454">
        <v>2</v>
      </c>
      <c r="P2454">
        <v>2</v>
      </c>
      <c r="Q2454">
        <v>1</v>
      </c>
      <c r="R2454">
        <v>0</v>
      </c>
      <c r="S2454">
        <v>1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3</v>
      </c>
      <c r="AC2454">
        <v>4</v>
      </c>
      <c r="AD2454">
        <v>3</v>
      </c>
      <c r="AE2454">
        <v>1</v>
      </c>
      <c r="AF2454">
        <v>6</v>
      </c>
      <c r="AG2454" t="s">
        <v>49</v>
      </c>
      <c r="AH2454">
        <v>4</v>
      </c>
      <c r="AI2454">
        <v>1</v>
      </c>
      <c r="AJ2454">
        <v>1</v>
      </c>
      <c r="AK2454">
        <v>1</v>
      </c>
      <c r="AL2454">
        <v>2</v>
      </c>
      <c r="AM2454">
        <v>2</v>
      </c>
      <c r="AN2454">
        <v>2</v>
      </c>
      <c r="AO2454">
        <v>2</v>
      </c>
      <c r="AP2454">
        <v>4</v>
      </c>
      <c r="AQ2454">
        <v>3</v>
      </c>
      <c r="AR2454">
        <v>3</v>
      </c>
      <c r="AS2454">
        <v>4</v>
      </c>
      <c r="AT2454">
        <v>3</v>
      </c>
      <c r="AU2454">
        <v>4</v>
      </c>
      <c r="AV2454">
        <v>4</v>
      </c>
      <c r="AW2454">
        <v>3</v>
      </c>
      <c r="AX2454" s="8" t="e">
        <v>#NULL!</v>
      </c>
      <c r="AY2454" s="8" t="e">
        <v>#NULL!</v>
      </c>
    </row>
    <row r="2455" spans="1:51" hidden="1" x14ac:dyDescent="0.2">
      <c r="A2455">
        <v>5182350</v>
      </c>
      <c r="B2455">
        <v>5</v>
      </c>
      <c r="C2455">
        <v>0.79093999999999998</v>
      </c>
      <c r="D2455">
        <v>1</v>
      </c>
      <c r="E2455">
        <v>2</v>
      </c>
      <c r="F2455">
        <v>1</v>
      </c>
      <c r="G2455">
        <v>2</v>
      </c>
      <c r="H2455">
        <v>2</v>
      </c>
      <c r="I2455">
        <v>1</v>
      </c>
      <c r="J2455">
        <v>2</v>
      </c>
      <c r="K2455">
        <v>2</v>
      </c>
      <c r="L2455">
        <v>2</v>
      </c>
      <c r="M2455">
        <v>2</v>
      </c>
      <c r="N2455">
        <v>2</v>
      </c>
      <c r="O2455">
        <v>1</v>
      </c>
      <c r="P2455">
        <v>2</v>
      </c>
      <c r="Q2455">
        <v>2</v>
      </c>
      <c r="R2455" t="s">
        <v>49</v>
      </c>
      <c r="S2455" t="s">
        <v>49</v>
      </c>
      <c r="T2455" t="s">
        <v>49</v>
      </c>
      <c r="U2455" t="s">
        <v>49</v>
      </c>
      <c r="V2455" t="s">
        <v>49</v>
      </c>
      <c r="W2455" t="s">
        <v>49</v>
      </c>
      <c r="X2455" t="s">
        <v>49</v>
      </c>
      <c r="Y2455" t="s">
        <v>49</v>
      </c>
      <c r="Z2455" t="s">
        <v>49</v>
      </c>
      <c r="AA2455" t="s">
        <v>49</v>
      </c>
      <c r="AB2455">
        <v>2</v>
      </c>
      <c r="AC2455">
        <v>2</v>
      </c>
      <c r="AD2455">
        <v>2</v>
      </c>
      <c r="AE2455">
        <v>2</v>
      </c>
      <c r="AF2455">
        <v>5</v>
      </c>
      <c r="AG2455" t="s">
        <v>49</v>
      </c>
      <c r="AH2455">
        <v>3</v>
      </c>
      <c r="AI2455">
        <v>1</v>
      </c>
      <c r="AJ2455">
        <v>2</v>
      </c>
      <c r="AK2455">
        <v>2</v>
      </c>
      <c r="AL2455">
        <v>2</v>
      </c>
      <c r="AM2455">
        <v>2</v>
      </c>
      <c r="AN2455">
        <v>2</v>
      </c>
      <c r="AO2455">
        <v>1</v>
      </c>
      <c r="AP2455">
        <v>1</v>
      </c>
      <c r="AQ2455">
        <v>2</v>
      </c>
      <c r="AR2455">
        <v>4</v>
      </c>
      <c r="AS2455">
        <v>4</v>
      </c>
      <c r="AT2455">
        <v>3</v>
      </c>
      <c r="AU2455">
        <v>3</v>
      </c>
      <c r="AV2455">
        <v>3</v>
      </c>
      <c r="AW2455">
        <v>4</v>
      </c>
      <c r="AX2455" s="7" t="e">
        <v>#NULL!</v>
      </c>
      <c r="AY2455" s="7" t="e">
        <v>#NULL!</v>
      </c>
    </row>
    <row r="2456" spans="1:51" hidden="1" x14ac:dyDescent="0.2">
      <c r="A2456">
        <v>5182366</v>
      </c>
      <c r="B2456">
        <v>5</v>
      </c>
      <c r="C2456">
        <v>0.60589599999999999</v>
      </c>
      <c r="D2456">
        <v>2</v>
      </c>
      <c r="E2456">
        <v>2</v>
      </c>
      <c r="F2456">
        <v>2</v>
      </c>
      <c r="G2456">
        <v>2</v>
      </c>
      <c r="H2456">
        <v>2</v>
      </c>
      <c r="I2456">
        <v>2</v>
      </c>
      <c r="J2456">
        <v>2</v>
      </c>
      <c r="K2456">
        <v>2</v>
      </c>
      <c r="L2456">
        <v>2</v>
      </c>
      <c r="M2456">
        <v>2</v>
      </c>
      <c r="N2456">
        <v>2</v>
      </c>
      <c r="O2456">
        <v>2</v>
      </c>
      <c r="P2456">
        <v>2</v>
      </c>
      <c r="Q2456">
        <v>2</v>
      </c>
      <c r="R2456" t="s">
        <v>49</v>
      </c>
      <c r="S2456" t="s">
        <v>49</v>
      </c>
      <c r="T2456" t="s">
        <v>49</v>
      </c>
      <c r="U2456" t="s">
        <v>49</v>
      </c>
      <c r="V2456" t="s">
        <v>49</v>
      </c>
      <c r="W2456" t="s">
        <v>49</v>
      </c>
      <c r="X2456" t="s">
        <v>49</v>
      </c>
      <c r="Y2456" t="s">
        <v>49</v>
      </c>
      <c r="Z2456" t="s">
        <v>49</v>
      </c>
      <c r="AA2456" t="s">
        <v>49</v>
      </c>
      <c r="AB2456">
        <v>2</v>
      </c>
      <c r="AC2456">
        <v>1</v>
      </c>
      <c r="AD2456">
        <v>2</v>
      </c>
      <c r="AE2456">
        <v>1</v>
      </c>
      <c r="AF2456">
        <v>3</v>
      </c>
      <c r="AG2456" t="s">
        <v>49</v>
      </c>
      <c r="AH2456">
        <v>3</v>
      </c>
      <c r="AI2456">
        <v>1</v>
      </c>
      <c r="AJ2456">
        <v>2</v>
      </c>
      <c r="AK2456">
        <v>2</v>
      </c>
      <c r="AL2456">
        <v>2</v>
      </c>
      <c r="AM2456">
        <v>2</v>
      </c>
      <c r="AN2456">
        <v>2</v>
      </c>
      <c r="AO2456">
        <v>2</v>
      </c>
      <c r="AP2456">
        <v>2</v>
      </c>
      <c r="AQ2456">
        <v>2</v>
      </c>
      <c r="AR2456">
        <v>4</v>
      </c>
      <c r="AS2456">
        <v>4</v>
      </c>
      <c r="AT2456">
        <v>2</v>
      </c>
      <c r="AU2456">
        <v>2</v>
      </c>
      <c r="AV2456">
        <v>4</v>
      </c>
      <c r="AW2456">
        <v>4</v>
      </c>
      <c r="AX2456" s="8" t="e">
        <v>#NULL!</v>
      </c>
      <c r="AY2456" s="8" t="e">
        <v>#NULL!</v>
      </c>
    </row>
    <row r="2457" spans="1:51" hidden="1" x14ac:dyDescent="0.2">
      <c r="A2457">
        <v>5182384</v>
      </c>
      <c r="B2457">
        <v>5</v>
      </c>
      <c r="C2457">
        <v>1.0237810000000001</v>
      </c>
      <c r="D2457">
        <v>1</v>
      </c>
      <c r="E2457">
        <v>3</v>
      </c>
      <c r="F2457">
        <v>2</v>
      </c>
      <c r="G2457">
        <v>2</v>
      </c>
      <c r="H2457">
        <v>1</v>
      </c>
      <c r="I2457">
        <v>1</v>
      </c>
      <c r="J2457">
        <v>2</v>
      </c>
      <c r="K2457">
        <v>2</v>
      </c>
      <c r="L2457">
        <v>2</v>
      </c>
      <c r="M2457">
        <v>2</v>
      </c>
      <c r="N2457">
        <v>2</v>
      </c>
      <c r="O2457">
        <v>1</v>
      </c>
      <c r="P2457">
        <v>1</v>
      </c>
      <c r="Q2457">
        <v>1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1</v>
      </c>
      <c r="AA2457">
        <v>0</v>
      </c>
      <c r="AB2457">
        <v>4</v>
      </c>
      <c r="AC2457">
        <v>3</v>
      </c>
      <c r="AD2457">
        <v>4</v>
      </c>
      <c r="AE2457">
        <v>2</v>
      </c>
      <c r="AF2457">
        <v>6</v>
      </c>
      <c r="AG2457" t="s">
        <v>49</v>
      </c>
      <c r="AH2457">
        <v>3</v>
      </c>
      <c r="AI2457">
        <v>1</v>
      </c>
      <c r="AJ2457">
        <v>2</v>
      </c>
      <c r="AK2457">
        <v>2</v>
      </c>
      <c r="AL2457">
        <v>2</v>
      </c>
      <c r="AM2457">
        <v>2</v>
      </c>
      <c r="AN2457">
        <v>1</v>
      </c>
      <c r="AO2457">
        <v>2</v>
      </c>
      <c r="AP2457">
        <v>1</v>
      </c>
      <c r="AQ2457">
        <v>4</v>
      </c>
      <c r="AR2457">
        <v>1</v>
      </c>
      <c r="AS2457">
        <v>1</v>
      </c>
      <c r="AT2457">
        <v>4</v>
      </c>
      <c r="AU2457">
        <v>4</v>
      </c>
      <c r="AV2457">
        <v>1</v>
      </c>
      <c r="AW2457">
        <v>1</v>
      </c>
      <c r="AX2457" s="7" t="e">
        <v>#NULL!</v>
      </c>
      <c r="AY2457" s="7" t="e">
        <v>#NULL!</v>
      </c>
    </row>
    <row r="2458" spans="1:51" hidden="1" x14ac:dyDescent="0.2">
      <c r="A2458">
        <v>5182390</v>
      </c>
      <c r="B2458">
        <v>5</v>
      </c>
      <c r="C2458">
        <v>1.5239419999999999</v>
      </c>
      <c r="D2458">
        <v>1</v>
      </c>
      <c r="E2458">
        <v>2</v>
      </c>
      <c r="F2458">
        <v>2</v>
      </c>
      <c r="G2458">
        <v>2</v>
      </c>
      <c r="H2458">
        <v>2</v>
      </c>
      <c r="I2458">
        <v>1</v>
      </c>
      <c r="J2458">
        <v>2</v>
      </c>
      <c r="K2458">
        <v>2</v>
      </c>
      <c r="L2458">
        <v>1</v>
      </c>
      <c r="M2458">
        <v>2</v>
      </c>
      <c r="N2458">
        <v>4</v>
      </c>
      <c r="O2458">
        <v>3</v>
      </c>
      <c r="P2458">
        <v>2</v>
      </c>
      <c r="Q2458">
        <v>2</v>
      </c>
      <c r="R2458" t="s">
        <v>49</v>
      </c>
      <c r="S2458" t="s">
        <v>49</v>
      </c>
      <c r="T2458" t="s">
        <v>49</v>
      </c>
      <c r="U2458" t="s">
        <v>49</v>
      </c>
      <c r="V2458" t="s">
        <v>49</v>
      </c>
      <c r="W2458" t="s">
        <v>49</v>
      </c>
      <c r="X2458" t="s">
        <v>49</v>
      </c>
      <c r="Y2458" t="s">
        <v>49</v>
      </c>
      <c r="Z2458" t="s">
        <v>49</v>
      </c>
      <c r="AA2458" t="s">
        <v>49</v>
      </c>
      <c r="AB2458">
        <v>2</v>
      </c>
      <c r="AC2458">
        <v>1</v>
      </c>
      <c r="AD2458">
        <v>1</v>
      </c>
      <c r="AE2458">
        <v>3</v>
      </c>
      <c r="AF2458">
        <v>3</v>
      </c>
      <c r="AG2458" t="s">
        <v>49</v>
      </c>
      <c r="AH2458">
        <v>1</v>
      </c>
      <c r="AI2458">
        <v>1</v>
      </c>
      <c r="AJ2458">
        <v>1</v>
      </c>
      <c r="AK2458">
        <v>2</v>
      </c>
      <c r="AL2458">
        <v>1</v>
      </c>
      <c r="AM2458">
        <v>2</v>
      </c>
      <c r="AN2458">
        <v>1</v>
      </c>
      <c r="AO2458">
        <v>2</v>
      </c>
      <c r="AP2458">
        <v>1</v>
      </c>
      <c r="AQ2458">
        <v>1</v>
      </c>
      <c r="AR2458">
        <v>4</v>
      </c>
      <c r="AS2458">
        <v>4</v>
      </c>
      <c r="AT2458">
        <v>1</v>
      </c>
      <c r="AU2458">
        <v>1</v>
      </c>
      <c r="AV2458">
        <v>4</v>
      </c>
      <c r="AW2458">
        <v>4</v>
      </c>
      <c r="AX2458" s="8" t="e">
        <v>#NULL!</v>
      </c>
      <c r="AY2458" s="8" t="e">
        <v>#NULL!</v>
      </c>
    </row>
    <row r="2459" spans="1:51" hidden="1" x14ac:dyDescent="0.2">
      <c r="A2459">
        <v>5182395</v>
      </c>
      <c r="B2459">
        <v>5</v>
      </c>
      <c r="C2459">
        <v>0.64236899999999997</v>
      </c>
      <c r="D2459">
        <v>2</v>
      </c>
      <c r="E2459">
        <v>2</v>
      </c>
      <c r="F2459">
        <v>2</v>
      </c>
      <c r="G2459">
        <v>2</v>
      </c>
      <c r="H2459">
        <v>2</v>
      </c>
      <c r="I2459">
        <v>1</v>
      </c>
      <c r="J2459">
        <v>2</v>
      </c>
      <c r="K2459">
        <v>2</v>
      </c>
      <c r="L2459">
        <v>2</v>
      </c>
      <c r="M2459">
        <v>1</v>
      </c>
      <c r="N2459">
        <v>1</v>
      </c>
      <c r="O2459">
        <v>1</v>
      </c>
      <c r="P2459">
        <v>1</v>
      </c>
      <c r="Q2459">
        <v>3</v>
      </c>
      <c r="R2459" t="s">
        <v>49</v>
      </c>
      <c r="S2459" t="s">
        <v>49</v>
      </c>
      <c r="T2459" t="s">
        <v>49</v>
      </c>
      <c r="U2459" t="s">
        <v>49</v>
      </c>
      <c r="V2459" t="s">
        <v>49</v>
      </c>
      <c r="W2459" t="s">
        <v>49</v>
      </c>
      <c r="X2459" t="s">
        <v>49</v>
      </c>
      <c r="Y2459" t="s">
        <v>49</v>
      </c>
      <c r="Z2459" t="s">
        <v>49</v>
      </c>
      <c r="AA2459" t="s">
        <v>49</v>
      </c>
      <c r="AB2459">
        <v>3</v>
      </c>
      <c r="AC2459">
        <v>1</v>
      </c>
      <c r="AD2459">
        <v>3</v>
      </c>
      <c r="AE2459">
        <v>2</v>
      </c>
      <c r="AF2459">
        <v>4</v>
      </c>
      <c r="AG2459" t="s">
        <v>49</v>
      </c>
      <c r="AH2459">
        <v>4</v>
      </c>
      <c r="AI2459">
        <v>1</v>
      </c>
      <c r="AJ2459">
        <v>2</v>
      </c>
      <c r="AK2459">
        <v>1</v>
      </c>
      <c r="AL2459">
        <v>2</v>
      </c>
      <c r="AM2459">
        <v>2</v>
      </c>
      <c r="AN2459">
        <v>1</v>
      </c>
      <c r="AO2459">
        <v>1</v>
      </c>
      <c r="AP2459">
        <v>1</v>
      </c>
      <c r="AQ2459">
        <v>2</v>
      </c>
      <c r="AR2459">
        <v>2</v>
      </c>
      <c r="AS2459">
        <v>1</v>
      </c>
      <c r="AT2459">
        <v>98</v>
      </c>
      <c r="AU2459">
        <v>3</v>
      </c>
      <c r="AV2459">
        <v>2</v>
      </c>
      <c r="AW2459">
        <v>98</v>
      </c>
      <c r="AX2459" s="7" t="e">
        <v>#NULL!</v>
      </c>
      <c r="AY2459" s="7" t="e">
        <v>#NULL!</v>
      </c>
    </row>
    <row r="2460" spans="1:51" hidden="1" x14ac:dyDescent="0.2">
      <c r="A2460">
        <v>5182407</v>
      </c>
      <c r="B2460">
        <v>5</v>
      </c>
      <c r="C2460">
        <v>1.470756</v>
      </c>
      <c r="D2460">
        <v>2</v>
      </c>
      <c r="E2460">
        <v>3</v>
      </c>
      <c r="F2460">
        <v>2</v>
      </c>
      <c r="G2460">
        <v>2</v>
      </c>
      <c r="H2460">
        <v>2</v>
      </c>
      <c r="I2460">
        <v>1</v>
      </c>
      <c r="J2460">
        <v>2</v>
      </c>
      <c r="K2460">
        <v>2</v>
      </c>
      <c r="L2460">
        <v>2</v>
      </c>
      <c r="M2460">
        <v>2</v>
      </c>
      <c r="N2460">
        <v>98</v>
      </c>
      <c r="O2460">
        <v>1</v>
      </c>
      <c r="P2460">
        <v>1</v>
      </c>
      <c r="Q2460">
        <v>1</v>
      </c>
      <c r="R2460">
        <v>0</v>
      </c>
      <c r="S2460">
        <v>1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4</v>
      </c>
      <c r="AC2460">
        <v>2</v>
      </c>
      <c r="AD2460">
        <v>4</v>
      </c>
      <c r="AE2460">
        <v>1</v>
      </c>
      <c r="AF2460">
        <v>5</v>
      </c>
      <c r="AG2460" t="s">
        <v>49</v>
      </c>
      <c r="AH2460">
        <v>3</v>
      </c>
      <c r="AI2460">
        <v>1</v>
      </c>
      <c r="AJ2460">
        <v>2</v>
      </c>
      <c r="AK2460">
        <v>2</v>
      </c>
      <c r="AL2460">
        <v>2</v>
      </c>
      <c r="AM2460">
        <v>2</v>
      </c>
      <c r="AN2460">
        <v>2</v>
      </c>
      <c r="AO2460">
        <v>2</v>
      </c>
      <c r="AP2460">
        <v>1</v>
      </c>
      <c r="AQ2460">
        <v>3</v>
      </c>
      <c r="AR2460">
        <v>3</v>
      </c>
      <c r="AS2460">
        <v>1</v>
      </c>
      <c r="AT2460">
        <v>4</v>
      </c>
      <c r="AU2460">
        <v>4</v>
      </c>
      <c r="AV2460">
        <v>1</v>
      </c>
      <c r="AW2460">
        <v>3</v>
      </c>
      <c r="AX2460" s="8" t="e">
        <v>#NULL!</v>
      </c>
      <c r="AY2460" s="8" t="e">
        <v>#NULL!</v>
      </c>
    </row>
    <row r="2461" spans="1:51" hidden="1" x14ac:dyDescent="0.2">
      <c r="A2461">
        <v>5182434</v>
      </c>
      <c r="B2461">
        <v>5</v>
      </c>
      <c r="C2461">
        <v>0.97056200000000004</v>
      </c>
      <c r="D2461">
        <v>2</v>
      </c>
      <c r="E2461">
        <v>2</v>
      </c>
      <c r="F2461">
        <v>2</v>
      </c>
      <c r="G2461">
        <v>2</v>
      </c>
      <c r="H2461">
        <v>2</v>
      </c>
      <c r="I2461">
        <v>1</v>
      </c>
      <c r="J2461">
        <v>2</v>
      </c>
      <c r="K2461">
        <v>2</v>
      </c>
      <c r="L2461">
        <v>2</v>
      </c>
      <c r="M2461">
        <v>1</v>
      </c>
      <c r="N2461">
        <v>2</v>
      </c>
      <c r="O2461">
        <v>2</v>
      </c>
      <c r="P2461">
        <v>1</v>
      </c>
      <c r="Q2461">
        <v>2</v>
      </c>
      <c r="R2461" t="s">
        <v>49</v>
      </c>
      <c r="S2461" t="s">
        <v>49</v>
      </c>
      <c r="T2461" t="s">
        <v>49</v>
      </c>
      <c r="U2461" t="s">
        <v>49</v>
      </c>
      <c r="V2461" t="s">
        <v>49</v>
      </c>
      <c r="W2461" t="s">
        <v>49</v>
      </c>
      <c r="X2461" t="s">
        <v>49</v>
      </c>
      <c r="Y2461" t="s">
        <v>49</v>
      </c>
      <c r="Z2461" t="s">
        <v>49</v>
      </c>
      <c r="AA2461" t="s">
        <v>49</v>
      </c>
      <c r="AB2461">
        <v>2</v>
      </c>
      <c r="AC2461">
        <v>1</v>
      </c>
      <c r="AD2461">
        <v>2</v>
      </c>
      <c r="AE2461">
        <v>2</v>
      </c>
      <c r="AF2461">
        <v>4</v>
      </c>
      <c r="AG2461" t="s">
        <v>49</v>
      </c>
      <c r="AH2461">
        <v>2</v>
      </c>
      <c r="AI2461">
        <v>1</v>
      </c>
      <c r="AJ2461">
        <v>1</v>
      </c>
      <c r="AK2461">
        <v>2</v>
      </c>
      <c r="AL2461">
        <v>2</v>
      </c>
      <c r="AM2461">
        <v>2</v>
      </c>
      <c r="AN2461">
        <v>1</v>
      </c>
      <c r="AO2461">
        <v>2</v>
      </c>
      <c r="AP2461">
        <v>2</v>
      </c>
      <c r="AQ2461">
        <v>2</v>
      </c>
      <c r="AR2461">
        <v>3</v>
      </c>
      <c r="AS2461">
        <v>4</v>
      </c>
      <c r="AT2461">
        <v>3</v>
      </c>
      <c r="AU2461">
        <v>2</v>
      </c>
      <c r="AV2461">
        <v>4</v>
      </c>
      <c r="AW2461">
        <v>4</v>
      </c>
      <c r="AX2461" s="7" t="e">
        <v>#NULL!</v>
      </c>
      <c r="AY2461" s="7" t="e">
        <v>#NULL!</v>
      </c>
    </row>
    <row r="2462" spans="1:51" hidden="1" x14ac:dyDescent="0.2">
      <c r="A2462">
        <v>5182442</v>
      </c>
      <c r="B2462">
        <v>5</v>
      </c>
      <c r="C2462">
        <v>1.118922</v>
      </c>
      <c r="D2462">
        <v>1</v>
      </c>
      <c r="E2462">
        <v>2</v>
      </c>
      <c r="F2462">
        <v>2</v>
      </c>
      <c r="G2462">
        <v>2</v>
      </c>
      <c r="H2462">
        <v>2</v>
      </c>
      <c r="I2462">
        <v>2</v>
      </c>
      <c r="J2462">
        <v>2</v>
      </c>
      <c r="K2462">
        <v>2</v>
      </c>
      <c r="L2462">
        <v>2</v>
      </c>
      <c r="M2462">
        <v>2</v>
      </c>
      <c r="N2462">
        <v>2</v>
      </c>
      <c r="O2462">
        <v>2</v>
      </c>
      <c r="P2462">
        <v>1</v>
      </c>
      <c r="Q2462">
        <v>1</v>
      </c>
      <c r="R2462">
        <v>1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2</v>
      </c>
      <c r="AC2462">
        <v>1</v>
      </c>
      <c r="AD2462">
        <v>3</v>
      </c>
      <c r="AE2462">
        <v>1</v>
      </c>
      <c r="AF2462">
        <v>2</v>
      </c>
      <c r="AG2462" t="s">
        <v>49</v>
      </c>
      <c r="AH2462">
        <v>2</v>
      </c>
      <c r="AI2462">
        <v>1</v>
      </c>
      <c r="AJ2462">
        <v>2</v>
      </c>
      <c r="AK2462">
        <v>2</v>
      </c>
      <c r="AL2462">
        <v>2</v>
      </c>
      <c r="AM2462">
        <v>2</v>
      </c>
      <c r="AN2462">
        <v>2</v>
      </c>
      <c r="AO2462">
        <v>2</v>
      </c>
      <c r="AP2462">
        <v>3</v>
      </c>
      <c r="AQ2462">
        <v>4</v>
      </c>
      <c r="AR2462">
        <v>4</v>
      </c>
      <c r="AS2462">
        <v>4</v>
      </c>
      <c r="AT2462">
        <v>2</v>
      </c>
      <c r="AU2462">
        <v>3</v>
      </c>
      <c r="AV2462">
        <v>2</v>
      </c>
      <c r="AW2462">
        <v>2</v>
      </c>
      <c r="AX2462" s="8" t="e">
        <v>#NULL!</v>
      </c>
      <c r="AY2462" s="8" t="e">
        <v>#NULL!</v>
      </c>
    </row>
    <row r="2463" spans="1:51" hidden="1" x14ac:dyDescent="0.2">
      <c r="A2463">
        <v>5182468</v>
      </c>
      <c r="B2463">
        <v>5</v>
      </c>
      <c r="C2463">
        <v>1.028805</v>
      </c>
      <c r="D2463">
        <v>1</v>
      </c>
      <c r="E2463">
        <v>2</v>
      </c>
      <c r="F2463">
        <v>2</v>
      </c>
      <c r="G2463">
        <v>2</v>
      </c>
      <c r="H2463">
        <v>2</v>
      </c>
      <c r="I2463">
        <v>1</v>
      </c>
      <c r="J2463">
        <v>2</v>
      </c>
      <c r="K2463">
        <v>2</v>
      </c>
      <c r="L2463">
        <v>2</v>
      </c>
      <c r="M2463">
        <v>2</v>
      </c>
      <c r="N2463">
        <v>2</v>
      </c>
      <c r="O2463">
        <v>2</v>
      </c>
      <c r="P2463">
        <v>1</v>
      </c>
      <c r="Q2463">
        <v>1</v>
      </c>
      <c r="R2463">
        <v>0</v>
      </c>
      <c r="S2463">
        <v>0</v>
      </c>
      <c r="T2463">
        <v>0</v>
      </c>
      <c r="U2463">
        <v>1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2</v>
      </c>
      <c r="AC2463">
        <v>1</v>
      </c>
      <c r="AD2463">
        <v>2</v>
      </c>
      <c r="AE2463">
        <v>2</v>
      </c>
      <c r="AF2463">
        <v>4</v>
      </c>
      <c r="AG2463" t="s">
        <v>49</v>
      </c>
      <c r="AH2463">
        <v>2</v>
      </c>
      <c r="AI2463">
        <v>1</v>
      </c>
      <c r="AJ2463">
        <v>2</v>
      </c>
      <c r="AK2463">
        <v>2</v>
      </c>
      <c r="AL2463">
        <v>2</v>
      </c>
      <c r="AM2463">
        <v>2</v>
      </c>
      <c r="AN2463">
        <v>2</v>
      </c>
      <c r="AO2463">
        <v>2</v>
      </c>
      <c r="AP2463">
        <v>2</v>
      </c>
      <c r="AQ2463">
        <v>1</v>
      </c>
      <c r="AR2463">
        <v>4</v>
      </c>
      <c r="AS2463">
        <v>4</v>
      </c>
      <c r="AT2463">
        <v>1</v>
      </c>
      <c r="AU2463">
        <v>2</v>
      </c>
      <c r="AV2463">
        <v>1</v>
      </c>
      <c r="AW2463">
        <v>1</v>
      </c>
      <c r="AX2463" s="7" t="e">
        <v>#NULL!</v>
      </c>
      <c r="AY2463" s="7" t="e">
        <v>#NULL!</v>
      </c>
    </row>
    <row r="2464" spans="1:51" hidden="1" x14ac:dyDescent="0.2">
      <c r="A2464">
        <v>5182487</v>
      </c>
      <c r="B2464">
        <v>5</v>
      </c>
      <c r="C2464">
        <v>0.64438099999999998</v>
      </c>
      <c r="D2464">
        <v>1</v>
      </c>
      <c r="E2464">
        <v>3</v>
      </c>
      <c r="F2464">
        <v>2</v>
      </c>
      <c r="G2464">
        <v>2</v>
      </c>
      <c r="H2464">
        <v>2</v>
      </c>
      <c r="I2464">
        <v>1</v>
      </c>
      <c r="J2464">
        <v>2</v>
      </c>
      <c r="K2464">
        <v>2</v>
      </c>
      <c r="L2464">
        <v>2</v>
      </c>
      <c r="M2464">
        <v>2</v>
      </c>
      <c r="N2464">
        <v>1</v>
      </c>
      <c r="O2464">
        <v>1</v>
      </c>
      <c r="P2464">
        <v>1</v>
      </c>
      <c r="Q2464">
        <v>2</v>
      </c>
      <c r="R2464" t="s">
        <v>49</v>
      </c>
      <c r="S2464" t="s">
        <v>49</v>
      </c>
      <c r="T2464" t="s">
        <v>49</v>
      </c>
      <c r="U2464" t="s">
        <v>49</v>
      </c>
      <c r="V2464" t="s">
        <v>49</v>
      </c>
      <c r="W2464" t="s">
        <v>49</v>
      </c>
      <c r="X2464" t="s">
        <v>49</v>
      </c>
      <c r="Y2464" t="s">
        <v>49</v>
      </c>
      <c r="Z2464" t="s">
        <v>49</v>
      </c>
      <c r="AA2464" t="s">
        <v>49</v>
      </c>
      <c r="AB2464">
        <v>4</v>
      </c>
      <c r="AC2464">
        <v>4</v>
      </c>
      <c r="AD2464">
        <v>4</v>
      </c>
      <c r="AE2464">
        <v>2</v>
      </c>
      <c r="AF2464">
        <v>6</v>
      </c>
      <c r="AG2464" t="s">
        <v>49</v>
      </c>
      <c r="AH2464">
        <v>2</v>
      </c>
      <c r="AI2464">
        <v>2</v>
      </c>
      <c r="AJ2464">
        <v>2</v>
      </c>
      <c r="AK2464">
        <v>2</v>
      </c>
      <c r="AL2464">
        <v>1</v>
      </c>
      <c r="AM2464">
        <v>2</v>
      </c>
      <c r="AN2464">
        <v>1</v>
      </c>
      <c r="AO2464">
        <v>2</v>
      </c>
      <c r="AP2464">
        <v>2</v>
      </c>
      <c r="AQ2464">
        <v>3</v>
      </c>
      <c r="AR2464">
        <v>4</v>
      </c>
      <c r="AS2464">
        <v>2</v>
      </c>
      <c r="AT2464">
        <v>2</v>
      </c>
      <c r="AU2464">
        <v>4</v>
      </c>
      <c r="AV2464">
        <v>3</v>
      </c>
      <c r="AW2464">
        <v>3</v>
      </c>
      <c r="AX2464" s="8" t="e">
        <v>#NULL!</v>
      </c>
      <c r="AY2464" s="8" t="e">
        <v>#NULL!</v>
      </c>
    </row>
    <row r="2465" spans="1:51" hidden="1" x14ac:dyDescent="0.2">
      <c r="A2465">
        <v>5182503</v>
      </c>
      <c r="B2465">
        <v>5</v>
      </c>
      <c r="C2465">
        <v>0.61742699999999995</v>
      </c>
      <c r="D2465">
        <v>1</v>
      </c>
      <c r="E2465">
        <v>1</v>
      </c>
      <c r="F2465">
        <v>2</v>
      </c>
      <c r="G2465">
        <v>2</v>
      </c>
      <c r="H2465">
        <v>2</v>
      </c>
      <c r="I2465">
        <v>2</v>
      </c>
      <c r="J2465">
        <v>2</v>
      </c>
      <c r="K2465">
        <v>2</v>
      </c>
      <c r="L2465">
        <v>2</v>
      </c>
      <c r="M2465">
        <v>2</v>
      </c>
      <c r="N2465">
        <v>3</v>
      </c>
      <c r="O2465">
        <v>2</v>
      </c>
      <c r="P2465">
        <v>1</v>
      </c>
      <c r="Q2465">
        <v>3</v>
      </c>
      <c r="R2465" t="s">
        <v>49</v>
      </c>
      <c r="S2465" t="s">
        <v>49</v>
      </c>
      <c r="T2465" t="s">
        <v>49</v>
      </c>
      <c r="U2465" t="s">
        <v>49</v>
      </c>
      <c r="V2465" t="s">
        <v>49</v>
      </c>
      <c r="W2465" t="s">
        <v>49</v>
      </c>
      <c r="X2465" t="s">
        <v>49</v>
      </c>
      <c r="Y2465" t="s">
        <v>49</v>
      </c>
      <c r="Z2465" t="s">
        <v>49</v>
      </c>
      <c r="AA2465" t="s">
        <v>49</v>
      </c>
      <c r="AB2465">
        <v>1</v>
      </c>
      <c r="AC2465">
        <v>4</v>
      </c>
      <c r="AD2465">
        <v>4</v>
      </c>
      <c r="AE2465">
        <v>1</v>
      </c>
      <c r="AF2465" t="s">
        <v>49</v>
      </c>
      <c r="AG2465">
        <v>3</v>
      </c>
      <c r="AH2465">
        <v>1</v>
      </c>
      <c r="AI2465" t="s">
        <v>49</v>
      </c>
      <c r="AJ2465">
        <v>1</v>
      </c>
      <c r="AK2465">
        <v>1</v>
      </c>
      <c r="AL2465">
        <v>2</v>
      </c>
      <c r="AM2465">
        <v>2</v>
      </c>
      <c r="AN2465">
        <v>1</v>
      </c>
      <c r="AO2465">
        <v>2</v>
      </c>
      <c r="AP2465">
        <v>2</v>
      </c>
      <c r="AQ2465">
        <v>3</v>
      </c>
      <c r="AR2465">
        <v>3</v>
      </c>
      <c r="AS2465">
        <v>3</v>
      </c>
      <c r="AT2465">
        <v>2</v>
      </c>
      <c r="AU2465">
        <v>2</v>
      </c>
      <c r="AV2465">
        <v>1</v>
      </c>
      <c r="AW2465">
        <v>4</v>
      </c>
      <c r="AX2465" s="7" t="e">
        <v>#NULL!</v>
      </c>
      <c r="AY2465" s="7" t="e">
        <v>#NULL!</v>
      </c>
    </row>
    <row r="2466" spans="1:51" hidden="1" x14ac:dyDescent="0.2">
      <c r="A2466">
        <v>5182533</v>
      </c>
      <c r="B2466">
        <v>5</v>
      </c>
      <c r="C2466">
        <v>0.65704899999999999</v>
      </c>
      <c r="D2466">
        <v>2</v>
      </c>
      <c r="E2466">
        <v>2</v>
      </c>
      <c r="F2466">
        <v>2</v>
      </c>
      <c r="G2466">
        <v>2</v>
      </c>
      <c r="H2466">
        <v>2</v>
      </c>
      <c r="I2466">
        <v>2</v>
      </c>
      <c r="J2466">
        <v>2</v>
      </c>
      <c r="K2466">
        <v>2</v>
      </c>
      <c r="L2466">
        <v>2</v>
      </c>
      <c r="M2466">
        <v>2</v>
      </c>
      <c r="N2466">
        <v>2</v>
      </c>
      <c r="O2466">
        <v>1</v>
      </c>
      <c r="P2466">
        <v>1</v>
      </c>
      <c r="Q2466">
        <v>2</v>
      </c>
      <c r="R2466" t="s">
        <v>49</v>
      </c>
      <c r="S2466" t="s">
        <v>49</v>
      </c>
      <c r="T2466" t="s">
        <v>49</v>
      </c>
      <c r="U2466" t="s">
        <v>49</v>
      </c>
      <c r="V2466" t="s">
        <v>49</v>
      </c>
      <c r="W2466" t="s">
        <v>49</v>
      </c>
      <c r="X2466" t="s">
        <v>49</v>
      </c>
      <c r="Y2466" t="s">
        <v>49</v>
      </c>
      <c r="Z2466" t="s">
        <v>49</v>
      </c>
      <c r="AA2466" t="s">
        <v>49</v>
      </c>
      <c r="AB2466">
        <v>3</v>
      </c>
      <c r="AC2466">
        <v>2</v>
      </c>
      <c r="AD2466">
        <v>3</v>
      </c>
      <c r="AE2466">
        <v>1</v>
      </c>
      <c r="AF2466">
        <v>6</v>
      </c>
      <c r="AG2466" t="s">
        <v>49</v>
      </c>
      <c r="AH2466">
        <v>3</v>
      </c>
      <c r="AI2466">
        <v>1</v>
      </c>
      <c r="AJ2466">
        <v>2</v>
      </c>
      <c r="AK2466">
        <v>2</v>
      </c>
      <c r="AL2466">
        <v>2</v>
      </c>
      <c r="AM2466">
        <v>2</v>
      </c>
      <c r="AN2466">
        <v>2</v>
      </c>
      <c r="AO2466">
        <v>2</v>
      </c>
      <c r="AP2466">
        <v>1</v>
      </c>
      <c r="AQ2466">
        <v>2</v>
      </c>
      <c r="AR2466">
        <v>1</v>
      </c>
      <c r="AS2466">
        <v>2</v>
      </c>
      <c r="AT2466">
        <v>2</v>
      </c>
      <c r="AU2466">
        <v>2</v>
      </c>
      <c r="AV2466">
        <v>1</v>
      </c>
      <c r="AW2466">
        <v>1</v>
      </c>
      <c r="AX2466" s="8" t="e">
        <v>#NULL!</v>
      </c>
      <c r="AY2466" s="8" t="e">
        <v>#NULL!</v>
      </c>
    </row>
    <row r="2467" spans="1:51" hidden="1" x14ac:dyDescent="0.2">
      <c r="A2467">
        <v>5182547</v>
      </c>
      <c r="B2467">
        <v>5</v>
      </c>
      <c r="C2467">
        <v>0.51034800000000002</v>
      </c>
      <c r="D2467">
        <v>1</v>
      </c>
      <c r="E2467">
        <v>1</v>
      </c>
      <c r="F2467">
        <v>2</v>
      </c>
      <c r="G2467">
        <v>2</v>
      </c>
      <c r="H2467">
        <v>2</v>
      </c>
      <c r="I2467">
        <v>2</v>
      </c>
      <c r="J2467">
        <v>2</v>
      </c>
      <c r="K2467">
        <v>2</v>
      </c>
      <c r="L2467">
        <v>2</v>
      </c>
      <c r="M2467">
        <v>2</v>
      </c>
      <c r="N2467">
        <v>1</v>
      </c>
      <c r="O2467">
        <v>2</v>
      </c>
      <c r="P2467">
        <v>2</v>
      </c>
      <c r="Q2467">
        <v>2</v>
      </c>
      <c r="R2467" t="s">
        <v>49</v>
      </c>
      <c r="S2467" t="s">
        <v>49</v>
      </c>
      <c r="T2467" t="s">
        <v>49</v>
      </c>
      <c r="U2467" t="s">
        <v>49</v>
      </c>
      <c r="V2467" t="s">
        <v>49</v>
      </c>
      <c r="W2467" t="s">
        <v>49</v>
      </c>
      <c r="X2467" t="s">
        <v>49</v>
      </c>
      <c r="Y2467" t="s">
        <v>49</v>
      </c>
      <c r="Z2467" t="s">
        <v>49</v>
      </c>
      <c r="AA2467" t="s">
        <v>49</v>
      </c>
      <c r="AB2467">
        <v>2</v>
      </c>
      <c r="AC2467">
        <v>1</v>
      </c>
      <c r="AD2467">
        <v>3</v>
      </c>
      <c r="AE2467">
        <v>2</v>
      </c>
      <c r="AF2467">
        <v>3</v>
      </c>
      <c r="AG2467" t="s">
        <v>49</v>
      </c>
      <c r="AH2467">
        <v>2</v>
      </c>
      <c r="AI2467">
        <v>1</v>
      </c>
      <c r="AJ2467">
        <v>2</v>
      </c>
      <c r="AK2467">
        <v>1</v>
      </c>
      <c r="AL2467">
        <v>2</v>
      </c>
      <c r="AM2467">
        <v>2</v>
      </c>
      <c r="AN2467">
        <v>2</v>
      </c>
      <c r="AO2467">
        <v>1</v>
      </c>
      <c r="AP2467">
        <v>3</v>
      </c>
      <c r="AQ2467">
        <v>3</v>
      </c>
      <c r="AR2467">
        <v>3</v>
      </c>
      <c r="AS2467">
        <v>3</v>
      </c>
      <c r="AT2467">
        <v>1</v>
      </c>
      <c r="AU2467">
        <v>1</v>
      </c>
      <c r="AV2467">
        <v>3</v>
      </c>
      <c r="AW2467">
        <v>3</v>
      </c>
      <c r="AX2467" s="7" t="e">
        <v>#NULL!</v>
      </c>
      <c r="AY2467" s="7" t="e">
        <v>#NULL!</v>
      </c>
    </row>
    <row r="2468" spans="1:51" hidden="1" x14ac:dyDescent="0.2">
      <c r="A2468">
        <v>5182553</v>
      </c>
      <c r="B2468">
        <v>5</v>
      </c>
      <c r="C2468">
        <v>0.999641</v>
      </c>
      <c r="D2468">
        <v>1</v>
      </c>
      <c r="E2468">
        <v>2</v>
      </c>
      <c r="F2468">
        <v>2</v>
      </c>
      <c r="G2468">
        <v>2</v>
      </c>
      <c r="H2468">
        <v>2</v>
      </c>
      <c r="I2468">
        <v>2</v>
      </c>
      <c r="J2468">
        <v>1</v>
      </c>
      <c r="K2468">
        <v>2</v>
      </c>
      <c r="L2468">
        <v>1</v>
      </c>
      <c r="M2468">
        <v>2</v>
      </c>
      <c r="N2468">
        <v>2</v>
      </c>
      <c r="O2468">
        <v>2</v>
      </c>
      <c r="P2468">
        <v>1</v>
      </c>
      <c r="Q2468">
        <v>2</v>
      </c>
      <c r="R2468" t="s">
        <v>49</v>
      </c>
      <c r="S2468" t="s">
        <v>49</v>
      </c>
      <c r="T2468" t="s">
        <v>49</v>
      </c>
      <c r="U2468" t="s">
        <v>49</v>
      </c>
      <c r="V2468" t="s">
        <v>49</v>
      </c>
      <c r="W2468" t="s">
        <v>49</v>
      </c>
      <c r="X2468" t="s">
        <v>49</v>
      </c>
      <c r="Y2468" t="s">
        <v>49</v>
      </c>
      <c r="Z2468" t="s">
        <v>49</v>
      </c>
      <c r="AA2468" t="s">
        <v>49</v>
      </c>
      <c r="AB2468">
        <v>4</v>
      </c>
      <c r="AC2468">
        <v>4</v>
      </c>
      <c r="AD2468">
        <v>4</v>
      </c>
      <c r="AE2468">
        <v>1</v>
      </c>
      <c r="AF2468">
        <v>6</v>
      </c>
      <c r="AG2468" t="s">
        <v>49</v>
      </c>
      <c r="AH2468">
        <v>4</v>
      </c>
      <c r="AI2468">
        <v>2</v>
      </c>
      <c r="AJ2468">
        <v>1</v>
      </c>
      <c r="AK2468">
        <v>2</v>
      </c>
      <c r="AL2468">
        <v>2</v>
      </c>
      <c r="AM2468">
        <v>2</v>
      </c>
      <c r="AN2468">
        <v>1</v>
      </c>
      <c r="AO2468">
        <v>2</v>
      </c>
      <c r="AP2468">
        <v>2</v>
      </c>
      <c r="AQ2468">
        <v>4</v>
      </c>
      <c r="AR2468">
        <v>3</v>
      </c>
      <c r="AS2468">
        <v>2</v>
      </c>
      <c r="AT2468">
        <v>3</v>
      </c>
      <c r="AU2468">
        <v>4</v>
      </c>
      <c r="AV2468">
        <v>4</v>
      </c>
      <c r="AW2468">
        <v>1</v>
      </c>
      <c r="AX2468" s="8" t="e">
        <v>#NULL!</v>
      </c>
      <c r="AY2468" s="8" t="e">
        <v>#NULL!</v>
      </c>
    </row>
    <row r="2469" spans="1:51" hidden="1" x14ac:dyDescent="0.2">
      <c r="A2469">
        <v>5182591</v>
      </c>
      <c r="B2469">
        <v>5</v>
      </c>
      <c r="C2469">
        <v>1.081982</v>
      </c>
      <c r="D2469">
        <v>1</v>
      </c>
      <c r="E2469">
        <v>2</v>
      </c>
      <c r="F2469">
        <v>2</v>
      </c>
      <c r="G2469">
        <v>2</v>
      </c>
      <c r="H2469">
        <v>2</v>
      </c>
      <c r="I2469">
        <v>2</v>
      </c>
      <c r="J2469">
        <v>2</v>
      </c>
      <c r="K2469">
        <v>2</v>
      </c>
      <c r="L2469">
        <v>2</v>
      </c>
      <c r="M2469">
        <v>2</v>
      </c>
      <c r="N2469">
        <v>1</v>
      </c>
      <c r="O2469">
        <v>2</v>
      </c>
      <c r="P2469">
        <v>2</v>
      </c>
      <c r="Q2469">
        <v>2</v>
      </c>
      <c r="R2469" t="s">
        <v>49</v>
      </c>
      <c r="S2469" t="s">
        <v>49</v>
      </c>
      <c r="T2469" t="s">
        <v>49</v>
      </c>
      <c r="U2469" t="s">
        <v>49</v>
      </c>
      <c r="V2469" t="s">
        <v>49</v>
      </c>
      <c r="W2469" t="s">
        <v>49</v>
      </c>
      <c r="X2469" t="s">
        <v>49</v>
      </c>
      <c r="Y2469" t="s">
        <v>49</v>
      </c>
      <c r="Z2469" t="s">
        <v>49</v>
      </c>
      <c r="AA2469" t="s">
        <v>49</v>
      </c>
      <c r="AB2469">
        <v>1</v>
      </c>
      <c r="AC2469">
        <v>1</v>
      </c>
      <c r="AD2469">
        <v>1</v>
      </c>
      <c r="AE2469">
        <v>2</v>
      </c>
      <c r="AF2469">
        <v>4</v>
      </c>
      <c r="AG2469" t="s">
        <v>49</v>
      </c>
      <c r="AH2469">
        <v>2</v>
      </c>
      <c r="AI2469">
        <v>1</v>
      </c>
      <c r="AJ2469">
        <v>2</v>
      </c>
      <c r="AK2469">
        <v>2</v>
      </c>
      <c r="AL2469">
        <v>2</v>
      </c>
      <c r="AM2469">
        <v>2</v>
      </c>
      <c r="AN2469">
        <v>2</v>
      </c>
      <c r="AO2469">
        <v>2</v>
      </c>
      <c r="AP2469">
        <v>2</v>
      </c>
      <c r="AQ2469">
        <v>2</v>
      </c>
      <c r="AR2469">
        <v>4</v>
      </c>
      <c r="AS2469">
        <v>4</v>
      </c>
      <c r="AT2469">
        <v>4</v>
      </c>
      <c r="AU2469">
        <v>2</v>
      </c>
      <c r="AV2469">
        <v>1</v>
      </c>
      <c r="AW2469">
        <v>3</v>
      </c>
      <c r="AX2469" s="7" t="e">
        <v>#NULL!</v>
      </c>
      <c r="AY2469" s="7" t="e">
        <v>#NULL!</v>
      </c>
    </row>
    <row r="2470" spans="1:51" hidden="1" x14ac:dyDescent="0.2">
      <c r="A2470">
        <v>5182626</v>
      </c>
      <c r="B2470">
        <v>5</v>
      </c>
      <c r="C2470">
        <v>0.57236799999999999</v>
      </c>
      <c r="D2470">
        <v>2</v>
      </c>
      <c r="E2470">
        <v>2</v>
      </c>
      <c r="F2470">
        <v>1</v>
      </c>
      <c r="G2470">
        <v>2</v>
      </c>
      <c r="H2470">
        <v>2</v>
      </c>
      <c r="I2470">
        <v>1</v>
      </c>
      <c r="J2470">
        <v>2</v>
      </c>
      <c r="K2470">
        <v>2</v>
      </c>
      <c r="L2470">
        <v>2</v>
      </c>
      <c r="M2470">
        <v>2</v>
      </c>
      <c r="N2470">
        <v>2</v>
      </c>
      <c r="O2470">
        <v>2</v>
      </c>
      <c r="P2470">
        <v>2</v>
      </c>
      <c r="Q2470">
        <v>2</v>
      </c>
      <c r="R2470" t="s">
        <v>49</v>
      </c>
      <c r="S2470" t="s">
        <v>49</v>
      </c>
      <c r="T2470" t="s">
        <v>49</v>
      </c>
      <c r="U2470" t="s">
        <v>49</v>
      </c>
      <c r="V2470" t="s">
        <v>49</v>
      </c>
      <c r="W2470" t="s">
        <v>49</v>
      </c>
      <c r="X2470" t="s">
        <v>49</v>
      </c>
      <c r="Y2470" t="s">
        <v>49</v>
      </c>
      <c r="Z2470" t="s">
        <v>49</v>
      </c>
      <c r="AA2470" t="s">
        <v>49</v>
      </c>
      <c r="AB2470">
        <v>2</v>
      </c>
      <c r="AC2470">
        <v>1</v>
      </c>
      <c r="AD2470">
        <v>1</v>
      </c>
      <c r="AE2470">
        <v>2</v>
      </c>
      <c r="AF2470">
        <v>6</v>
      </c>
      <c r="AG2470" t="s">
        <v>49</v>
      </c>
      <c r="AH2470">
        <v>4</v>
      </c>
      <c r="AI2470">
        <v>1</v>
      </c>
      <c r="AJ2470">
        <v>2</v>
      </c>
      <c r="AK2470">
        <v>2</v>
      </c>
      <c r="AL2470">
        <v>2</v>
      </c>
      <c r="AM2470">
        <v>2</v>
      </c>
      <c r="AN2470">
        <v>1</v>
      </c>
      <c r="AO2470">
        <v>2</v>
      </c>
      <c r="AP2470">
        <v>3</v>
      </c>
      <c r="AQ2470">
        <v>3</v>
      </c>
      <c r="AR2470">
        <v>1</v>
      </c>
      <c r="AS2470">
        <v>2</v>
      </c>
      <c r="AT2470">
        <v>4</v>
      </c>
      <c r="AU2470">
        <v>3</v>
      </c>
      <c r="AV2470">
        <v>2</v>
      </c>
      <c r="AW2470">
        <v>3</v>
      </c>
      <c r="AX2470" s="8" t="e">
        <v>#NULL!</v>
      </c>
      <c r="AY2470" s="8" t="e">
        <v>#NULL!</v>
      </c>
    </row>
    <row r="2471" spans="1:51" hidden="1" x14ac:dyDescent="0.2">
      <c r="A2471">
        <v>5182644</v>
      </c>
      <c r="B2471">
        <v>5</v>
      </c>
      <c r="C2471">
        <v>0.49268699999999999</v>
      </c>
      <c r="D2471">
        <v>1</v>
      </c>
      <c r="E2471">
        <v>2</v>
      </c>
      <c r="F2471">
        <v>2</v>
      </c>
      <c r="G2471">
        <v>2</v>
      </c>
      <c r="H2471">
        <v>1</v>
      </c>
      <c r="I2471">
        <v>1</v>
      </c>
      <c r="J2471">
        <v>2</v>
      </c>
      <c r="K2471">
        <v>2</v>
      </c>
      <c r="L2471">
        <v>2</v>
      </c>
      <c r="M2471">
        <v>2</v>
      </c>
      <c r="N2471">
        <v>2</v>
      </c>
      <c r="O2471">
        <v>2</v>
      </c>
      <c r="P2471">
        <v>1</v>
      </c>
      <c r="Q2471">
        <v>2</v>
      </c>
      <c r="R2471" t="s">
        <v>49</v>
      </c>
      <c r="S2471" t="s">
        <v>49</v>
      </c>
      <c r="T2471" t="s">
        <v>49</v>
      </c>
      <c r="U2471" t="s">
        <v>49</v>
      </c>
      <c r="V2471" t="s">
        <v>49</v>
      </c>
      <c r="W2471" t="s">
        <v>49</v>
      </c>
      <c r="X2471" t="s">
        <v>49</v>
      </c>
      <c r="Y2471" t="s">
        <v>49</v>
      </c>
      <c r="Z2471" t="s">
        <v>49</v>
      </c>
      <c r="AA2471" t="s">
        <v>49</v>
      </c>
      <c r="AB2471">
        <v>1</v>
      </c>
      <c r="AC2471">
        <v>1</v>
      </c>
      <c r="AD2471">
        <v>2</v>
      </c>
      <c r="AE2471">
        <v>2</v>
      </c>
      <c r="AF2471">
        <v>1</v>
      </c>
      <c r="AG2471" t="s">
        <v>49</v>
      </c>
      <c r="AH2471">
        <v>2</v>
      </c>
      <c r="AI2471">
        <v>1</v>
      </c>
      <c r="AJ2471">
        <v>2</v>
      </c>
      <c r="AK2471">
        <v>2</v>
      </c>
      <c r="AL2471">
        <v>2</v>
      </c>
      <c r="AM2471">
        <v>2</v>
      </c>
      <c r="AN2471">
        <v>1</v>
      </c>
      <c r="AO2471">
        <v>2</v>
      </c>
      <c r="AP2471">
        <v>2</v>
      </c>
      <c r="AQ2471">
        <v>1</v>
      </c>
      <c r="AR2471">
        <v>4</v>
      </c>
      <c r="AS2471">
        <v>3</v>
      </c>
      <c r="AT2471">
        <v>2</v>
      </c>
      <c r="AU2471">
        <v>4</v>
      </c>
      <c r="AV2471">
        <v>4</v>
      </c>
      <c r="AW2471">
        <v>4</v>
      </c>
      <c r="AX2471" s="7" t="e">
        <v>#NULL!</v>
      </c>
      <c r="AY2471" s="7" t="e">
        <v>#NULL!</v>
      </c>
    </row>
    <row r="2472" spans="1:51" hidden="1" x14ac:dyDescent="0.2">
      <c r="A2472">
        <v>5182665</v>
      </c>
      <c r="B2472">
        <v>5</v>
      </c>
      <c r="C2472">
        <v>0.71293600000000001</v>
      </c>
      <c r="D2472">
        <v>1</v>
      </c>
      <c r="E2472">
        <v>2</v>
      </c>
      <c r="F2472">
        <v>2</v>
      </c>
      <c r="G2472">
        <v>2</v>
      </c>
      <c r="H2472">
        <v>2</v>
      </c>
      <c r="I2472">
        <v>2</v>
      </c>
      <c r="J2472">
        <v>2</v>
      </c>
      <c r="K2472">
        <v>2</v>
      </c>
      <c r="L2472">
        <v>2</v>
      </c>
      <c r="M2472">
        <v>2</v>
      </c>
      <c r="N2472">
        <v>2</v>
      </c>
      <c r="O2472">
        <v>2</v>
      </c>
      <c r="P2472">
        <v>1</v>
      </c>
      <c r="Q2472">
        <v>2</v>
      </c>
      <c r="R2472" t="s">
        <v>49</v>
      </c>
      <c r="S2472" t="s">
        <v>49</v>
      </c>
      <c r="T2472" t="s">
        <v>49</v>
      </c>
      <c r="U2472" t="s">
        <v>49</v>
      </c>
      <c r="V2472" t="s">
        <v>49</v>
      </c>
      <c r="W2472" t="s">
        <v>49</v>
      </c>
      <c r="X2472" t="s">
        <v>49</v>
      </c>
      <c r="Y2472" t="s">
        <v>49</v>
      </c>
      <c r="Z2472" t="s">
        <v>49</v>
      </c>
      <c r="AA2472" t="s">
        <v>49</v>
      </c>
      <c r="AB2472">
        <v>2</v>
      </c>
      <c r="AC2472">
        <v>1</v>
      </c>
      <c r="AD2472">
        <v>2</v>
      </c>
      <c r="AE2472">
        <v>2</v>
      </c>
      <c r="AF2472">
        <v>5</v>
      </c>
      <c r="AG2472" t="s">
        <v>49</v>
      </c>
      <c r="AH2472">
        <v>4</v>
      </c>
      <c r="AI2472">
        <v>1</v>
      </c>
      <c r="AJ2472">
        <v>2</v>
      </c>
      <c r="AK2472">
        <v>2</v>
      </c>
      <c r="AL2472">
        <v>2</v>
      </c>
      <c r="AM2472">
        <v>2</v>
      </c>
      <c r="AN2472">
        <v>2</v>
      </c>
      <c r="AO2472">
        <v>2</v>
      </c>
      <c r="AP2472">
        <v>2</v>
      </c>
      <c r="AQ2472">
        <v>2</v>
      </c>
      <c r="AR2472">
        <v>4</v>
      </c>
      <c r="AS2472">
        <v>98</v>
      </c>
      <c r="AT2472">
        <v>2</v>
      </c>
      <c r="AU2472">
        <v>2</v>
      </c>
      <c r="AV2472">
        <v>2</v>
      </c>
      <c r="AW2472">
        <v>4</v>
      </c>
      <c r="AX2472" s="8" t="e">
        <v>#NULL!</v>
      </c>
      <c r="AY2472" s="8" t="e">
        <v>#NULL!</v>
      </c>
    </row>
    <row r="2473" spans="1:51" hidden="1" x14ac:dyDescent="0.2">
      <c r="A2473">
        <v>5182672</v>
      </c>
      <c r="B2473">
        <v>5</v>
      </c>
      <c r="C2473">
        <v>0.93265299999999995</v>
      </c>
      <c r="D2473">
        <v>1</v>
      </c>
      <c r="E2473">
        <v>2</v>
      </c>
      <c r="F2473">
        <v>2</v>
      </c>
      <c r="G2473">
        <v>2</v>
      </c>
      <c r="H2473">
        <v>2</v>
      </c>
      <c r="I2473">
        <v>2</v>
      </c>
      <c r="J2473">
        <v>2</v>
      </c>
      <c r="K2473">
        <v>2</v>
      </c>
      <c r="L2473">
        <v>2</v>
      </c>
      <c r="M2473">
        <v>2</v>
      </c>
      <c r="N2473">
        <v>2</v>
      </c>
      <c r="O2473">
        <v>1</v>
      </c>
      <c r="P2473">
        <v>1</v>
      </c>
      <c r="Q2473">
        <v>2</v>
      </c>
      <c r="R2473" t="s">
        <v>49</v>
      </c>
      <c r="S2473" t="s">
        <v>49</v>
      </c>
      <c r="T2473" t="s">
        <v>49</v>
      </c>
      <c r="U2473" t="s">
        <v>49</v>
      </c>
      <c r="V2473" t="s">
        <v>49</v>
      </c>
      <c r="W2473" t="s">
        <v>49</v>
      </c>
      <c r="X2473" t="s">
        <v>49</v>
      </c>
      <c r="Y2473" t="s">
        <v>49</v>
      </c>
      <c r="Z2473" t="s">
        <v>49</v>
      </c>
      <c r="AA2473" t="s">
        <v>49</v>
      </c>
      <c r="AB2473">
        <v>4</v>
      </c>
      <c r="AC2473">
        <v>4</v>
      </c>
      <c r="AD2473">
        <v>4</v>
      </c>
      <c r="AE2473">
        <v>1</v>
      </c>
      <c r="AF2473">
        <v>6</v>
      </c>
      <c r="AG2473" t="s">
        <v>49</v>
      </c>
      <c r="AH2473">
        <v>4</v>
      </c>
      <c r="AI2473">
        <v>1</v>
      </c>
      <c r="AJ2473">
        <v>2</v>
      </c>
      <c r="AK2473">
        <v>2</v>
      </c>
      <c r="AL2473">
        <v>2</v>
      </c>
      <c r="AM2473">
        <v>2</v>
      </c>
      <c r="AN2473">
        <v>2</v>
      </c>
      <c r="AO2473">
        <v>2</v>
      </c>
      <c r="AP2473">
        <v>4</v>
      </c>
      <c r="AQ2473">
        <v>4</v>
      </c>
      <c r="AR2473">
        <v>1</v>
      </c>
      <c r="AS2473">
        <v>2</v>
      </c>
      <c r="AT2473">
        <v>4</v>
      </c>
      <c r="AU2473">
        <v>4</v>
      </c>
      <c r="AV2473">
        <v>1</v>
      </c>
      <c r="AW2473">
        <v>1</v>
      </c>
      <c r="AX2473" s="7" t="e">
        <v>#NULL!</v>
      </c>
      <c r="AY2473" s="7" t="e">
        <v>#NULL!</v>
      </c>
    </row>
    <row r="2474" spans="1:51" hidden="1" x14ac:dyDescent="0.2">
      <c r="A2474">
        <v>5182692</v>
      </c>
      <c r="B2474">
        <v>5</v>
      </c>
      <c r="C2474">
        <v>2.6592250000000002</v>
      </c>
      <c r="D2474">
        <v>2</v>
      </c>
      <c r="E2474">
        <v>2</v>
      </c>
      <c r="F2474">
        <v>2</v>
      </c>
      <c r="G2474">
        <v>2</v>
      </c>
      <c r="H2474">
        <v>2</v>
      </c>
      <c r="I2474">
        <v>1</v>
      </c>
      <c r="J2474">
        <v>2</v>
      </c>
      <c r="K2474">
        <v>2</v>
      </c>
      <c r="L2474">
        <v>2</v>
      </c>
      <c r="M2474">
        <v>2</v>
      </c>
      <c r="N2474">
        <v>2</v>
      </c>
      <c r="O2474">
        <v>1</v>
      </c>
      <c r="P2474">
        <v>1</v>
      </c>
      <c r="Q2474">
        <v>2</v>
      </c>
      <c r="R2474" t="s">
        <v>49</v>
      </c>
      <c r="S2474" t="s">
        <v>49</v>
      </c>
      <c r="T2474" t="s">
        <v>49</v>
      </c>
      <c r="U2474" t="s">
        <v>49</v>
      </c>
      <c r="V2474" t="s">
        <v>49</v>
      </c>
      <c r="W2474" t="s">
        <v>49</v>
      </c>
      <c r="X2474" t="s">
        <v>49</v>
      </c>
      <c r="Y2474" t="s">
        <v>49</v>
      </c>
      <c r="Z2474" t="s">
        <v>49</v>
      </c>
      <c r="AA2474" t="s">
        <v>49</v>
      </c>
      <c r="AB2474">
        <v>4</v>
      </c>
      <c r="AC2474">
        <v>1</v>
      </c>
      <c r="AD2474">
        <v>4</v>
      </c>
      <c r="AE2474">
        <v>1</v>
      </c>
      <c r="AF2474">
        <v>4</v>
      </c>
      <c r="AG2474" t="s">
        <v>49</v>
      </c>
      <c r="AH2474">
        <v>2</v>
      </c>
      <c r="AI2474">
        <v>1</v>
      </c>
      <c r="AJ2474">
        <v>2</v>
      </c>
      <c r="AK2474">
        <v>2</v>
      </c>
      <c r="AL2474">
        <v>2</v>
      </c>
      <c r="AM2474">
        <v>2</v>
      </c>
      <c r="AN2474">
        <v>1</v>
      </c>
      <c r="AO2474">
        <v>2</v>
      </c>
      <c r="AP2474">
        <v>1</v>
      </c>
      <c r="AQ2474">
        <v>1</v>
      </c>
      <c r="AR2474">
        <v>4</v>
      </c>
      <c r="AS2474">
        <v>1</v>
      </c>
      <c r="AT2474">
        <v>1</v>
      </c>
      <c r="AU2474">
        <v>4</v>
      </c>
      <c r="AV2474">
        <v>4</v>
      </c>
      <c r="AW2474">
        <v>4</v>
      </c>
      <c r="AX2474" s="8" t="e">
        <v>#NULL!</v>
      </c>
      <c r="AY2474" s="8" t="e">
        <v>#NULL!</v>
      </c>
    </row>
    <row r="2475" spans="1:51" hidden="1" x14ac:dyDescent="0.2">
      <c r="A2475">
        <v>5182705</v>
      </c>
      <c r="B2475">
        <v>5</v>
      </c>
      <c r="C2475">
        <v>0.65524899999999997</v>
      </c>
      <c r="D2475">
        <v>1</v>
      </c>
      <c r="E2475">
        <v>2</v>
      </c>
      <c r="F2475">
        <v>1</v>
      </c>
      <c r="G2475">
        <v>2</v>
      </c>
      <c r="H2475">
        <v>2</v>
      </c>
      <c r="I2475">
        <v>1</v>
      </c>
      <c r="J2475">
        <v>2</v>
      </c>
      <c r="K2475">
        <v>2</v>
      </c>
      <c r="L2475">
        <v>2</v>
      </c>
      <c r="M2475">
        <v>1</v>
      </c>
      <c r="N2475">
        <v>2</v>
      </c>
      <c r="O2475">
        <v>2</v>
      </c>
      <c r="P2475">
        <v>1</v>
      </c>
      <c r="Q2475">
        <v>2</v>
      </c>
      <c r="R2475" t="s">
        <v>49</v>
      </c>
      <c r="S2475" t="s">
        <v>49</v>
      </c>
      <c r="T2475" t="s">
        <v>49</v>
      </c>
      <c r="U2475" t="s">
        <v>49</v>
      </c>
      <c r="V2475" t="s">
        <v>49</v>
      </c>
      <c r="W2475" t="s">
        <v>49</v>
      </c>
      <c r="X2475" t="s">
        <v>49</v>
      </c>
      <c r="Y2475" t="s">
        <v>49</v>
      </c>
      <c r="Z2475" t="s">
        <v>49</v>
      </c>
      <c r="AA2475" t="s">
        <v>49</v>
      </c>
      <c r="AB2475">
        <v>2</v>
      </c>
      <c r="AC2475">
        <v>1</v>
      </c>
      <c r="AD2475">
        <v>2</v>
      </c>
      <c r="AE2475">
        <v>2</v>
      </c>
      <c r="AF2475">
        <v>6</v>
      </c>
      <c r="AG2475" t="s">
        <v>49</v>
      </c>
      <c r="AH2475">
        <v>4</v>
      </c>
      <c r="AI2475">
        <v>1</v>
      </c>
      <c r="AJ2475">
        <v>2</v>
      </c>
      <c r="AK2475">
        <v>2</v>
      </c>
      <c r="AL2475">
        <v>2</v>
      </c>
      <c r="AM2475">
        <v>2</v>
      </c>
      <c r="AN2475">
        <v>1</v>
      </c>
      <c r="AO2475">
        <v>2</v>
      </c>
      <c r="AP2475">
        <v>2</v>
      </c>
      <c r="AQ2475">
        <v>2</v>
      </c>
      <c r="AR2475">
        <v>2</v>
      </c>
      <c r="AS2475">
        <v>2</v>
      </c>
      <c r="AT2475">
        <v>2</v>
      </c>
      <c r="AU2475">
        <v>2</v>
      </c>
      <c r="AV2475">
        <v>2</v>
      </c>
      <c r="AW2475">
        <v>2</v>
      </c>
      <c r="AX2475" s="7" t="e">
        <v>#NULL!</v>
      </c>
      <c r="AY2475" s="7" t="e">
        <v>#NULL!</v>
      </c>
    </row>
    <row r="2476" spans="1:51" hidden="1" x14ac:dyDescent="0.2">
      <c r="A2476">
        <v>5182749</v>
      </c>
      <c r="B2476">
        <v>5</v>
      </c>
      <c r="C2476">
        <v>1.5219149999999999</v>
      </c>
      <c r="D2476">
        <v>1</v>
      </c>
      <c r="E2476">
        <v>2</v>
      </c>
      <c r="F2476">
        <v>1</v>
      </c>
      <c r="G2476">
        <v>2</v>
      </c>
      <c r="H2476">
        <v>2</v>
      </c>
      <c r="I2476">
        <v>1</v>
      </c>
      <c r="J2476">
        <v>2</v>
      </c>
      <c r="K2476">
        <v>2</v>
      </c>
      <c r="L2476">
        <v>2</v>
      </c>
      <c r="M2476">
        <v>2</v>
      </c>
      <c r="N2476">
        <v>2</v>
      </c>
      <c r="O2476">
        <v>1</v>
      </c>
      <c r="P2476">
        <v>2</v>
      </c>
      <c r="Q2476">
        <v>2</v>
      </c>
      <c r="R2476" t="s">
        <v>49</v>
      </c>
      <c r="S2476" t="s">
        <v>49</v>
      </c>
      <c r="T2476" t="s">
        <v>49</v>
      </c>
      <c r="U2476" t="s">
        <v>49</v>
      </c>
      <c r="V2476" t="s">
        <v>49</v>
      </c>
      <c r="W2476" t="s">
        <v>49</v>
      </c>
      <c r="X2476" t="s">
        <v>49</v>
      </c>
      <c r="Y2476" t="s">
        <v>49</v>
      </c>
      <c r="Z2476" t="s">
        <v>49</v>
      </c>
      <c r="AA2476" t="s">
        <v>49</v>
      </c>
      <c r="AB2476">
        <v>4</v>
      </c>
      <c r="AC2476">
        <v>4</v>
      </c>
      <c r="AD2476">
        <v>4</v>
      </c>
      <c r="AE2476">
        <v>2</v>
      </c>
      <c r="AF2476">
        <v>5</v>
      </c>
      <c r="AG2476" t="s">
        <v>49</v>
      </c>
      <c r="AH2476">
        <v>4</v>
      </c>
      <c r="AI2476">
        <v>1</v>
      </c>
      <c r="AJ2476">
        <v>2</v>
      </c>
      <c r="AK2476">
        <v>2</v>
      </c>
      <c r="AL2476">
        <v>2</v>
      </c>
      <c r="AM2476">
        <v>2</v>
      </c>
      <c r="AN2476">
        <v>2</v>
      </c>
      <c r="AO2476">
        <v>2</v>
      </c>
      <c r="AP2476">
        <v>3</v>
      </c>
      <c r="AQ2476">
        <v>3</v>
      </c>
      <c r="AR2476">
        <v>4</v>
      </c>
      <c r="AS2476">
        <v>4</v>
      </c>
      <c r="AT2476">
        <v>4</v>
      </c>
      <c r="AU2476">
        <v>4</v>
      </c>
      <c r="AV2476">
        <v>4</v>
      </c>
      <c r="AW2476">
        <v>4</v>
      </c>
      <c r="AX2476" s="8" t="e">
        <v>#NULL!</v>
      </c>
      <c r="AY2476" s="8" t="e">
        <v>#NULL!</v>
      </c>
    </row>
    <row r="2477" spans="1:51" hidden="1" x14ac:dyDescent="0.2">
      <c r="A2477">
        <v>5182779</v>
      </c>
      <c r="B2477">
        <v>5</v>
      </c>
      <c r="C2477">
        <v>1.347599</v>
      </c>
      <c r="D2477">
        <v>1</v>
      </c>
      <c r="E2477">
        <v>2</v>
      </c>
      <c r="F2477">
        <v>1</v>
      </c>
      <c r="G2477">
        <v>2</v>
      </c>
      <c r="H2477">
        <v>2</v>
      </c>
      <c r="I2477">
        <v>1</v>
      </c>
      <c r="J2477">
        <v>1</v>
      </c>
      <c r="K2477">
        <v>2</v>
      </c>
      <c r="L2477">
        <v>2</v>
      </c>
      <c r="M2477">
        <v>1</v>
      </c>
      <c r="N2477">
        <v>1</v>
      </c>
      <c r="O2477">
        <v>1</v>
      </c>
      <c r="P2477">
        <v>1</v>
      </c>
      <c r="Q2477">
        <v>2</v>
      </c>
      <c r="R2477" t="s">
        <v>49</v>
      </c>
      <c r="S2477" t="s">
        <v>49</v>
      </c>
      <c r="T2477" t="s">
        <v>49</v>
      </c>
      <c r="U2477" t="s">
        <v>49</v>
      </c>
      <c r="V2477" t="s">
        <v>49</v>
      </c>
      <c r="W2477" t="s">
        <v>49</v>
      </c>
      <c r="X2477" t="s">
        <v>49</v>
      </c>
      <c r="Y2477" t="s">
        <v>49</v>
      </c>
      <c r="Z2477" t="s">
        <v>49</v>
      </c>
      <c r="AA2477" t="s">
        <v>49</v>
      </c>
      <c r="AB2477">
        <v>3</v>
      </c>
      <c r="AC2477">
        <v>2</v>
      </c>
      <c r="AD2477">
        <v>3</v>
      </c>
      <c r="AE2477">
        <v>2</v>
      </c>
      <c r="AF2477">
        <v>6</v>
      </c>
      <c r="AG2477" t="s">
        <v>49</v>
      </c>
      <c r="AH2477">
        <v>3</v>
      </c>
      <c r="AI2477">
        <v>1</v>
      </c>
      <c r="AJ2477">
        <v>2</v>
      </c>
      <c r="AK2477">
        <v>2</v>
      </c>
      <c r="AL2477">
        <v>2</v>
      </c>
      <c r="AM2477">
        <v>2</v>
      </c>
      <c r="AN2477">
        <v>2</v>
      </c>
      <c r="AO2477">
        <v>1</v>
      </c>
      <c r="AP2477">
        <v>1</v>
      </c>
      <c r="AQ2477">
        <v>2</v>
      </c>
      <c r="AR2477">
        <v>3</v>
      </c>
      <c r="AS2477">
        <v>4</v>
      </c>
      <c r="AT2477">
        <v>2</v>
      </c>
      <c r="AU2477">
        <v>3</v>
      </c>
      <c r="AV2477">
        <v>2</v>
      </c>
      <c r="AW2477">
        <v>4</v>
      </c>
      <c r="AX2477" s="7" t="e">
        <v>#NULL!</v>
      </c>
      <c r="AY2477" s="7" t="e">
        <v>#NULL!</v>
      </c>
    </row>
    <row r="2478" spans="1:51" hidden="1" x14ac:dyDescent="0.2">
      <c r="A2478">
        <v>5182814</v>
      </c>
      <c r="B2478">
        <v>5</v>
      </c>
      <c r="C2478">
        <v>0.57672299999999999</v>
      </c>
      <c r="D2478">
        <v>1</v>
      </c>
      <c r="E2478">
        <v>2</v>
      </c>
      <c r="F2478">
        <v>2</v>
      </c>
      <c r="G2478">
        <v>2</v>
      </c>
      <c r="H2478">
        <v>2</v>
      </c>
      <c r="I2478">
        <v>1</v>
      </c>
      <c r="J2478">
        <v>2</v>
      </c>
      <c r="K2478">
        <v>2</v>
      </c>
      <c r="L2478">
        <v>2</v>
      </c>
      <c r="M2478">
        <v>1</v>
      </c>
      <c r="N2478">
        <v>2</v>
      </c>
      <c r="O2478">
        <v>2</v>
      </c>
      <c r="P2478">
        <v>1</v>
      </c>
      <c r="Q2478">
        <v>2</v>
      </c>
      <c r="R2478" t="s">
        <v>49</v>
      </c>
      <c r="S2478" t="s">
        <v>49</v>
      </c>
      <c r="T2478" t="s">
        <v>49</v>
      </c>
      <c r="U2478" t="s">
        <v>49</v>
      </c>
      <c r="V2478" t="s">
        <v>49</v>
      </c>
      <c r="W2478" t="s">
        <v>49</v>
      </c>
      <c r="X2478" t="s">
        <v>49</v>
      </c>
      <c r="Y2478" t="s">
        <v>49</v>
      </c>
      <c r="Z2478" t="s">
        <v>49</v>
      </c>
      <c r="AA2478" t="s">
        <v>49</v>
      </c>
      <c r="AB2478">
        <v>2</v>
      </c>
      <c r="AC2478">
        <v>2</v>
      </c>
      <c r="AD2478">
        <v>3</v>
      </c>
      <c r="AE2478">
        <v>2</v>
      </c>
      <c r="AF2478">
        <v>4</v>
      </c>
      <c r="AG2478" t="s">
        <v>49</v>
      </c>
      <c r="AH2478">
        <v>3</v>
      </c>
      <c r="AI2478">
        <v>1</v>
      </c>
      <c r="AJ2478">
        <v>2</v>
      </c>
      <c r="AK2478">
        <v>2</v>
      </c>
      <c r="AL2478">
        <v>2</v>
      </c>
      <c r="AM2478">
        <v>2</v>
      </c>
      <c r="AN2478">
        <v>1</v>
      </c>
      <c r="AO2478">
        <v>2</v>
      </c>
      <c r="AP2478">
        <v>4</v>
      </c>
      <c r="AQ2478">
        <v>3</v>
      </c>
      <c r="AR2478">
        <v>2</v>
      </c>
      <c r="AS2478">
        <v>2</v>
      </c>
      <c r="AT2478">
        <v>4</v>
      </c>
      <c r="AU2478">
        <v>4</v>
      </c>
      <c r="AV2478">
        <v>3</v>
      </c>
      <c r="AW2478">
        <v>2</v>
      </c>
      <c r="AX2478" s="8" t="e">
        <v>#NULL!</v>
      </c>
      <c r="AY2478" s="8" t="e">
        <v>#NULL!</v>
      </c>
    </row>
    <row r="2479" spans="1:51" hidden="1" x14ac:dyDescent="0.2">
      <c r="A2479">
        <v>5182862</v>
      </c>
      <c r="B2479">
        <v>5</v>
      </c>
      <c r="C2479">
        <v>0.39292199999999999</v>
      </c>
      <c r="D2479">
        <v>1</v>
      </c>
      <c r="E2479">
        <v>3</v>
      </c>
      <c r="F2479">
        <v>2</v>
      </c>
      <c r="G2479">
        <v>2</v>
      </c>
      <c r="H2479">
        <v>2</v>
      </c>
      <c r="I2479">
        <v>2</v>
      </c>
      <c r="J2479">
        <v>2</v>
      </c>
      <c r="K2479">
        <v>2</v>
      </c>
      <c r="L2479">
        <v>2</v>
      </c>
      <c r="M2479">
        <v>2</v>
      </c>
      <c r="N2479">
        <v>2</v>
      </c>
      <c r="O2479">
        <v>2</v>
      </c>
      <c r="P2479">
        <v>2</v>
      </c>
      <c r="Q2479">
        <v>1</v>
      </c>
      <c r="R2479">
        <v>1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2</v>
      </c>
      <c r="AC2479">
        <v>1</v>
      </c>
      <c r="AD2479">
        <v>2</v>
      </c>
      <c r="AE2479">
        <v>2</v>
      </c>
      <c r="AF2479">
        <v>3</v>
      </c>
      <c r="AG2479" t="s">
        <v>49</v>
      </c>
      <c r="AH2479">
        <v>4</v>
      </c>
      <c r="AI2479">
        <v>1</v>
      </c>
      <c r="AJ2479">
        <v>2</v>
      </c>
      <c r="AK2479">
        <v>2</v>
      </c>
      <c r="AL2479">
        <v>2</v>
      </c>
      <c r="AM2479">
        <v>1</v>
      </c>
      <c r="AN2479">
        <v>1</v>
      </c>
      <c r="AO2479">
        <v>1</v>
      </c>
      <c r="AP2479">
        <v>3</v>
      </c>
      <c r="AQ2479">
        <v>3</v>
      </c>
      <c r="AR2479">
        <v>3</v>
      </c>
      <c r="AS2479">
        <v>3</v>
      </c>
      <c r="AT2479">
        <v>1</v>
      </c>
      <c r="AU2479">
        <v>1</v>
      </c>
      <c r="AV2479">
        <v>3</v>
      </c>
      <c r="AW2479">
        <v>3</v>
      </c>
      <c r="AX2479" s="7" t="e">
        <v>#NULL!</v>
      </c>
      <c r="AY2479" s="7" t="e">
        <v>#NULL!</v>
      </c>
    </row>
    <row r="2480" spans="1:51" hidden="1" x14ac:dyDescent="0.2">
      <c r="A2480">
        <v>5182863</v>
      </c>
      <c r="B2480">
        <v>5</v>
      </c>
      <c r="C2480">
        <v>0.47425</v>
      </c>
      <c r="D2480">
        <v>1</v>
      </c>
      <c r="E2480">
        <v>1</v>
      </c>
      <c r="F2480">
        <v>2</v>
      </c>
      <c r="G2480">
        <v>1</v>
      </c>
      <c r="H2480">
        <v>2</v>
      </c>
      <c r="I2480">
        <v>1</v>
      </c>
      <c r="J2480">
        <v>2</v>
      </c>
      <c r="K2480">
        <v>2</v>
      </c>
      <c r="L2480">
        <v>2</v>
      </c>
      <c r="M2480">
        <v>2</v>
      </c>
      <c r="N2480">
        <v>2</v>
      </c>
      <c r="O2480">
        <v>2</v>
      </c>
      <c r="P2480">
        <v>2</v>
      </c>
      <c r="Q2480">
        <v>1</v>
      </c>
      <c r="R2480">
        <v>0</v>
      </c>
      <c r="S2480">
        <v>1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4</v>
      </c>
      <c r="AC2480">
        <v>4</v>
      </c>
      <c r="AD2480">
        <v>4</v>
      </c>
      <c r="AE2480">
        <v>1</v>
      </c>
      <c r="AF2480">
        <v>6</v>
      </c>
      <c r="AG2480" t="s">
        <v>49</v>
      </c>
      <c r="AH2480">
        <v>4</v>
      </c>
      <c r="AI2480">
        <v>1</v>
      </c>
      <c r="AJ2480">
        <v>2</v>
      </c>
      <c r="AK2480">
        <v>2</v>
      </c>
      <c r="AL2480">
        <v>2</v>
      </c>
      <c r="AM2480">
        <v>2</v>
      </c>
      <c r="AN2480">
        <v>2</v>
      </c>
      <c r="AO2480">
        <v>2</v>
      </c>
      <c r="AP2480">
        <v>4</v>
      </c>
      <c r="AQ2480">
        <v>4</v>
      </c>
      <c r="AR2480">
        <v>4</v>
      </c>
      <c r="AS2480">
        <v>3</v>
      </c>
      <c r="AT2480">
        <v>4</v>
      </c>
      <c r="AU2480">
        <v>4</v>
      </c>
      <c r="AV2480">
        <v>3</v>
      </c>
      <c r="AW2480">
        <v>4</v>
      </c>
      <c r="AX2480" s="8" t="e">
        <v>#NULL!</v>
      </c>
      <c r="AY2480" s="8" t="e">
        <v>#NULL!</v>
      </c>
    </row>
    <row r="2481" spans="1:51" hidden="1" x14ac:dyDescent="0.2">
      <c r="A2481">
        <v>5182882</v>
      </c>
      <c r="B2481">
        <v>5</v>
      </c>
      <c r="C2481">
        <v>0.52639800000000003</v>
      </c>
      <c r="D2481">
        <v>1</v>
      </c>
      <c r="E2481">
        <v>2</v>
      </c>
      <c r="F2481">
        <v>2</v>
      </c>
      <c r="G2481">
        <v>2</v>
      </c>
      <c r="H2481">
        <v>2</v>
      </c>
      <c r="I2481">
        <v>2</v>
      </c>
      <c r="J2481">
        <v>2</v>
      </c>
      <c r="K2481">
        <v>2</v>
      </c>
      <c r="L2481">
        <v>2</v>
      </c>
      <c r="M2481">
        <v>2</v>
      </c>
      <c r="N2481">
        <v>2</v>
      </c>
      <c r="O2481">
        <v>2</v>
      </c>
      <c r="P2481">
        <v>1</v>
      </c>
      <c r="Q2481">
        <v>1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1</v>
      </c>
      <c r="Z2481">
        <v>0</v>
      </c>
      <c r="AA2481">
        <v>0</v>
      </c>
      <c r="AB2481">
        <v>3</v>
      </c>
      <c r="AC2481">
        <v>3</v>
      </c>
      <c r="AD2481">
        <v>3</v>
      </c>
      <c r="AE2481">
        <v>1</v>
      </c>
      <c r="AF2481">
        <v>6</v>
      </c>
      <c r="AG2481" t="s">
        <v>49</v>
      </c>
      <c r="AH2481">
        <v>2</v>
      </c>
      <c r="AI2481">
        <v>2</v>
      </c>
      <c r="AJ2481">
        <v>2</v>
      </c>
      <c r="AK2481">
        <v>2</v>
      </c>
      <c r="AL2481">
        <v>98</v>
      </c>
      <c r="AM2481">
        <v>2</v>
      </c>
      <c r="AN2481">
        <v>2</v>
      </c>
      <c r="AO2481">
        <v>2</v>
      </c>
      <c r="AP2481">
        <v>98</v>
      </c>
      <c r="AQ2481">
        <v>3</v>
      </c>
      <c r="AR2481">
        <v>4</v>
      </c>
      <c r="AS2481">
        <v>2</v>
      </c>
      <c r="AT2481">
        <v>2</v>
      </c>
      <c r="AU2481">
        <v>4</v>
      </c>
      <c r="AV2481">
        <v>3</v>
      </c>
      <c r="AW2481">
        <v>4</v>
      </c>
      <c r="AX2481" s="7" t="e">
        <v>#NULL!</v>
      </c>
      <c r="AY2481" s="7" t="e">
        <v>#NULL!</v>
      </c>
    </row>
    <row r="2482" spans="1:51" hidden="1" x14ac:dyDescent="0.2">
      <c r="A2482">
        <v>5182902</v>
      </c>
      <c r="B2482">
        <v>5</v>
      </c>
      <c r="C2482">
        <v>2.6592250000000002</v>
      </c>
      <c r="D2482">
        <v>1</v>
      </c>
      <c r="E2482">
        <v>2</v>
      </c>
      <c r="F2482">
        <v>2</v>
      </c>
      <c r="G2482">
        <v>2</v>
      </c>
      <c r="H2482">
        <v>2</v>
      </c>
      <c r="I2482">
        <v>1</v>
      </c>
      <c r="J2482">
        <v>2</v>
      </c>
      <c r="K2482">
        <v>2</v>
      </c>
      <c r="L2482">
        <v>2</v>
      </c>
      <c r="M2482">
        <v>2</v>
      </c>
      <c r="N2482">
        <v>2</v>
      </c>
      <c r="O2482">
        <v>2</v>
      </c>
      <c r="P2482">
        <v>1</v>
      </c>
      <c r="Q2482">
        <v>2</v>
      </c>
      <c r="R2482" t="s">
        <v>49</v>
      </c>
      <c r="S2482" t="s">
        <v>49</v>
      </c>
      <c r="T2482" t="s">
        <v>49</v>
      </c>
      <c r="U2482" t="s">
        <v>49</v>
      </c>
      <c r="V2482" t="s">
        <v>49</v>
      </c>
      <c r="W2482" t="s">
        <v>49</v>
      </c>
      <c r="X2482" t="s">
        <v>49</v>
      </c>
      <c r="Y2482" t="s">
        <v>49</v>
      </c>
      <c r="Z2482" t="s">
        <v>49</v>
      </c>
      <c r="AA2482" t="s">
        <v>49</v>
      </c>
      <c r="AB2482">
        <v>2</v>
      </c>
      <c r="AC2482">
        <v>2</v>
      </c>
      <c r="AD2482">
        <v>2</v>
      </c>
      <c r="AE2482">
        <v>2</v>
      </c>
      <c r="AF2482">
        <v>5</v>
      </c>
      <c r="AG2482" t="s">
        <v>49</v>
      </c>
      <c r="AH2482">
        <v>2</v>
      </c>
      <c r="AI2482">
        <v>1</v>
      </c>
      <c r="AJ2482">
        <v>2</v>
      </c>
      <c r="AK2482">
        <v>2</v>
      </c>
      <c r="AL2482">
        <v>2</v>
      </c>
      <c r="AM2482">
        <v>2</v>
      </c>
      <c r="AN2482">
        <v>2</v>
      </c>
      <c r="AO2482">
        <v>2</v>
      </c>
      <c r="AP2482">
        <v>3</v>
      </c>
      <c r="AQ2482">
        <v>2</v>
      </c>
      <c r="AR2482">
        <v>4</v>
      </c>
      <c r="AS2482">
        <v>4</v>
      </c>
      <c r="AT2482">
        <v>2</v>
      </c>
      <c r="AU2482">
        <v>4</v>
      </c>
      <c r="AV2482">
        <v>4</v>
      </c>
      <c r="AW2482">
        <v>4</v>
      </c>
      <c r="AX2482" s="8" t="e">
        <v>#NULL!</v>
      </c>
      <c r="AY2482" s="8" t="e">
        <v>#NULL!</v>
      </c>
    </row>
    <row r="2483" spans="1:51" hidden="1" x14ac:dyDescent="0.2">
      <c r="A2483">
        <v>5182956</v>
      </c>
      <c r="B2483">
        <v>5</v>
      </c>
      <c r="C2483">
        <v>0.40741300000000003</v>
      </c>
      <c r="D2483">
        <v>2</v>
      </c>
      <c r="E2483">
        <v>2</v>
      </c>
      <c r="F2483">
        <v>2</v>
      </c>
      <c r="G2483">
        <v>2</v>
      </c>
      <c r="H2483">
        <v>2</v>
      </c>
      <c r="I2483">
        <v>1</v>
      </c>
      <c r="J2483">
        <v>2</v>
      </c>
      <c r="K2483">
        <v>1</v>
      </c>
      <c r="L2483">
        <v>2</v>
      </c>
      <c r="M2483">
        <v>2</v>
      </c>
      <c r="N2483">
        <v>2</v>
      </c>
      <c r="O2483">
        <v>2</v>
      </c>
      <c r="P2483">
        <v>1</v>
      </c>
      <c r="Q2483">
        <v>2</v>
      </c>
      <c r="R2483" t="s">
        <v>49</v>
      </c>
      <c r="S2483" t="s">
        <v>49</v>
      </c>
      <c r="T2483" t="s">
        <v>49</v>
      </c>
      <c r="U2483" t="s">
        <v>49</v>
      </c>
      <c r="V2483" t="s">
        <v>49</v>
      </c>
      <c r="W2483" t="s">
        <v>49</v>
      </c>
      <c r="X2483" t="s">
        <v>49</v>
      </c>
      <c r="Y2483" t="s">
        <v>49</v>
      </c>
      <c r="Z2483" t="s">
        <v>49</v>
      </c>
      <c r="AA2483" t="s">
        <v>49</v>
      </c>
      <c r="AB2483">
        <v>1</v>
      </c>
      <c r="AC2483">
        <v>1</v>
      </c>
      <c r="AD2483">
        <v>2</v>
      </c>
      <c r="AE2483">
        <v>2</v>
      </c>
      <c r="AF2483">
        <v>4</v>
      </c>
      <c r="AG2483" t="s">
        <v>49</v>
      </c>
      <c r="AH2483">
        <v>3</v>
      </c>
      <c r="AI2483">
        <v>1</v>
      </c>
      <c r="AJ2483">
        <v>1</v>
      </c>
      <c r="AK2483">
        <v>1</v>
      </c>
      <c r="AL2483">
        <v>2</v>
      </c>
      <c r="AM2483">
        <v>1</v>
      </c>
      <c r="AN2483">
        <v>2</v>
      </c>
      <c r="AO2483">
        <v>2</v>
      </c>
      <c r="AP2483">
        <v>1</v>
      </c>
      <c r="AQ2483">
        <v>1</v>
      </c>
      <c r="AR2483">
        <v>3</v>
      </c>
      <c r="AS2483">
        <v>4</v>
      </c>
      <c r="AT2483">
        <v>3</v>
      </c>
      <c r="AU2483">
        <v>2</v>
      </c>
      <c r="AV2483">
        <v>4</v>
      </c>
      <c r="AW2483">
        <v>3</v>
      </c>
      <c r="AX2483" s="7" t="e">
        <v>#NULL!</v>
      </c>
      <c r="AY2483" s="7" t="e">
        <v>#NULL!</v>
      </c>
    </row>
    <row r="2484" spans="1:51" hidden="1" x14ac:dyDescent="0.2">
      <c r="A2484">
        <v>5182957</v>
      </c>
      <c r="B2484">
        <v>5</v>
      </c>
      <c r="C2484">
        <v>1.1028709999999999</v>
      </c>
      <c r="D2484">
        <v>1</v>
      </c>
      <c r="E2484">
        <v>1</v>
      </c>
      <c r="F2484">
        <v>2</v>
      </c>
      <c r="G2484">
        <v>1</v>
      </c>
      <c r="H2484">
        <v>2</v>
      </c>
      <c r="I2484">
        <v>1</v>
      </c>
      <c r="J2484">
        <v>2</v>
      </c>
      <c r="K2484">
        <v>1</v>
      </c>
      <c r="L2484">
        <v>1</v>
      </c>
      <c r="M2484">
        <v>1</v>
      </c>
      <c r="N2484">
        <v>2</v>
      </c>
      <c r="O2484">
        <v>2</v>
      </c>
      <c r="P2484">
        <v>1</v>
      </c>
      <c r="Q2484">
        <v>2</v>
      </c>
      <c r="R2484" t="s">
        <v>49</v>
      </c>
      <c r="S2484" t="s">
        <v>49</v>
      </c>
      <c r="T2484" t="s">
        <v>49</v>
      </c>
      <c r="U2484" t="s">
        <v>49</v>
      </c>
      <c r="V2484" t="s">
        <v>49</v>
      </c>
      <c r="W2484" t="s">
        <v>49</v>
      </c>
      <c r="X2484" t="s">
        <v>49</v>
      </c>
      <c r="Y2484" t="s">
        <v>49</v>
      </c>
      <c r="Z2484" t="s">
        <v>49</v>
      </c>
      <c r="AA2484" t="s">
        <v>49</v>
      </c>
      <c r="AB2484">
        <v>2</v>
      </c>
      <c r="AC2484">
        <v>1</v>
      </c>
      <c r="AD2484">
        <v>2</v>
      </c>
      <c r="AE2484">
        <v>2</v>
      </c>
      <c r="AF2484">
        <v>3</v>
      </c>
      <c r="AG2484" t="s">
        <v>49</v>
      </c>
      <c r="AH2484">
        <v>2</v>
      </c>
      <c r="AI2484">
        <v>1</v>
      </c>
      <c r="AJ2484">
        <v>1</v>
      </c>
      <c r="AK2484">
        <v>1</v>
      </c>
      <c r="AL2484">
        <v>2</v>
      </c>
      <c r="AM2484">
        <v>1</v>
      </c>
      <c r="AN2484">
        <v>2</v>
      </c>
      <c r="AO2484">
        <v>2</v>
      </c>
      <c r="AP2484">
        <v>1</v>
      </c>
      <c r="AQ2484">
        <v>2</v>
      </c>
      <c r="AR2484">
        <v>4</v>
      </c>
      <c r="AS2484">
        <v>4</v>
      </c>
      <c r="AT2484">
        <v>2</v>
      </c>
      <c r="AU2484">
        <v>2</v>
      </c>
      <c r="AV2484">
        <v>2</v>
      </c>
      <c r="AW2484">
        <v>1</v>
      </c>
      <c r="AX2484" s="8" t="e">
        <v>#NULL!</v>
      </c>
      <c r="AY2484" s="8" t="e">
        <v>#NULL!</v>
      </c>
    </row>
    <row r="2485" spans="1:51" hidden="1" x14ac:dyDescent="0.2">
      <c r="A2485">
        <v>5182999</v>
      </c>
      <c r="B2485">
        <v>5</v>
      </c>
      <c r="C2485">
        <v>2.0709179999999998</v>
      </c>
      <c r="D2485">
        <v>2</v>
      </c>
      <c r="E2485">
        <v>2</v>
      </c>
      <c r="F2485">
        <v>2</v>
      </c>
      <c r="G2485">
        <v>2</v>
      </c>
      <c r="H2485">
        <v>2</v>
      </c>
      <c r="I2485">
        <v>2</v>
      </c>
      <c r="J2485">
        <v>2</v>
      </c>
      <c r="K2485">
        <v>2</v>
      </c>
      <c r="L2485">
        <v>2</v>
      </c>
      <c r="M2485">
        <v>2</v>
      </c>
      <c r="N2485">
        <v>2</v>
      </c>
      <c r="O2485">
        <v>1</v>
      </c>
      <c r="P2485">
        <v>1</v>
      </c>
      <c r="Q2485">
        <v>2</v>
      </c>
      <c r="R2485" t="s">
        <v>49</v>
      </c>
      <c r="S2485" t="s">
        <v>49</v>
      </c>
      <c r="T2485" t="s">
        <v>49</v>
      </c>
      <c r="U2485" t="s">
        <v>49</v>
      </c>
      <c r="V2485" t="s">
        <v>49</v>
      </c>
      <c r="W2485" t="s">
        <v>49</v>
      </c>
      <c r="X2485" t="s">
        <v>49</v>
      </c>
      <c r="Y2485" t="s">
        <v>49</v>
      </c>
      <c r="Z2485" t="s">
        <v>49</v>
      </c>
      <c r="AA2485" t="s">
        <v>49</v>
      </c>
      <c r="AB2485">
        <v>1</v>
      </c>
      <c r="AC2485">
        <v>1</v>
      </c>
      <c r="AD2485">
        <v>2</v>
      </c>
      <c r="AE2485">
        <v>2</v>
      </c>
      <c r="AF2485">
        <v>6</v>
      </c>
      <c r="AG2485" t="s">
        <v>49</v>
      </c>
      <c r="AH2485">
        <v>4</v>
      </c>
      <c r="AI2485">
        <v>2</v>
      </c>
      <c r="AJ2485">
        <v>2</v>
      </c>
      <c r="AK2485">
        <v>2</v>
      </c>
      <c r="AL2485">
        <v>2</v>
      </c>
      <c r="AM2485">
        <v>2</v>
      </c>
      <c r="AN2485">
        <v>2</v>
      </c>
      <c r="AO2485">
        <v>2</v>
      </c>
      <c r="AP2485">
        <v>2</v>
      </c>
      <c r="AQ2485">
        <v>3</v>
      </c>
      <c r="AR2485">
        <v>2</v>
      </c>
      <c r="AS2485">
        <v>2</v>
      </c>
      <c r="AT2485">
        <v>4</v>
      </c>
      <c r="AU2485">
        <v>3</v>
      </c>
      <c r="AV2485">
        <v>4</v>
      </c>
      <c r="AW2485">
        <v>4</v>
      </c>
      <c r="AX2485" s="7" t="e">
        <v>#NULL!</v>
      </c>
      <c r="AY2485" s="7" t="e">
        <v>#NULL!</v>
      </c>
    </row>
    <row r="2486" spans="1:51" hidden="1" x14ac:dyDescent="0.2">
      <c r="A2486">
        <v>5183017</v>
      </c>
      <c r="B2486">
        <v>5</v>
      </c>
      <c r="C2486">
        <v>1.1022540000000001</v>
      </c>
      <c r="D2486">
        <v>1</v>
      </c>
      <c r="E2486">
        <v>2</v>
      </c>
      <c r="F2486">
        <v>1</v>
      </c>
      <c r="G2486">
        <v>2</v>
      </c>
      <c r="H2486">
        <v>2</v>
      </c>
      <c r="I2486">
        <v>2</v>
      </c>
      <c r="J2486">
        <v>2</v>
      </c>
      <c r="K2486">
        <v>1</v>
      </c>
      <c r="L2486">
        <v>2</v>
      </c>
      <c r="M2486">
        <v>2</v>
      </c>
      <c r="N2486">
        <v>2</v>
      </c>
      <c r="O2486">
        <v>2</v>
      </c>
      <c r="P2486">
        <v>1</v>
      </c>
      <c r="Q2486">
        <v>2</v>
      </c>
      <c r="R2486" t="s">
        <v>49</v>
      </c>
      <c r="S2486" t="s">
        <v>49</v>
      </c>
      <c r="T2486" t="s">
        <v>49</v>
      </c>
      <c r="U2486" t="s">
        <v>49</v>
      </c>
      <c r="V2486" t="s">
        <v>49</v>
      </c>
      <c r="W2486" t="s">
        <v>49</v>
      </c>
      <c r="X2486" t="s">
        <v>49</v>
      </c>
      <c r="Y2486" t="s">
        <v>49</v>
      </c>
      <c r="Z2486" t="s">
        <v>49</v>
      </c>
      <c r="AA2486" t="s">
        <v>49</v>
      </c>
      <c r="AB2486">
        <v>4</v>
      </c>
      <c r="AC2486">
        <v>2</v>
      </c>
      <c r="AD2486">
        <v>3</v>
      </c>
      <c r="AE2486">
        <v>1</v>
      </c>
      <c r="AF2486">
        <v>2</v>
      </c>
      <c r="AG2486" t="s">
        <v>49</v>
      </c>
      <c r="AH2486">
        <v>2</v>
      </c>
      <c r="AI2486">
        <v>1</v>
      </c>
      <c r="AJ2486">
        <v>2</v>
      </c>
      <c r="AK2486">
        <v>1</v>
      </c>
      <c r="AL2486">
        <v>1</v>
      </c>
      <c r="AM2486">
        <v>2</v>
      </c>
      <c r="AN2486">
        <v>2</v>
      </c>
      <c r="AO2486">
        <v>2</v>
      </c>
      <c r="AP2486">
        <v>3</v>
      </c>
      <c r="AQ2486">
        <v>3</v>
      </c>
      <c r="AR2486">
        <v>3</v>
      </c>
      <c r="AS2486">
        <v>3</v>
      </c>
      <c r="AT2486">
        <v>2</v>
      </c>
      <c r="AU2486">
        <v>2</v>
      </c>
      <c r="AV2486">
        <v>4</v>
      </c>
      <c r="AW2486">
        <v>3</v>
      </c>
      <c r="AX2486" s="8" t="e">
        <v>#NULL!</v>
      </c>
      <c r="AY2486" s="8" t="e">
        <v>#NULL!</v>
      </c>
    </row>
    <row r="2487" spans="1:51" hidden="1" x14ac:dyDescent="0.2">
      <c r="A2487">
        <v>5183021</v>
      </c>
      <c r="B2487">
        <v>5</v>
      </c>
      <c r="C2487">
        <v>0.48477599999999998</v>
      </c>
      <c r="D2487">
        <v>1</v>
      </c>
      <c r="E2487">
        <v>2</v>
      </c>
      <c r="F2487">
        <v>2</v>
      </c>
      <c r="G2487">
        <v>2</v>
      </c>
      <c r="H2487">
        <v>2</v>
      </c>
      <c r="I2487">
        <v>1</v>
      </c>
      <c r="J2487">
        <v>2</v>
      </c>
      <c r="K2487">
        <v>1</v>
      </c>
      <c r="L2487">
        <v>2</v>
      </c>
      <c r="M2487">
        <v>2</v>
      </c>
      <c r="N2487">
        <v>2</v>
      </c>
      <c r="O2487">
        <v>2</v>
      </c>
      <c r="P2487">
        <v>2</v>
      </c>
      <c r="Q2487">
        <v>2</v>
      </c>
      <c r="R2487" t="s">
        <v>49</v>
      </c>
      <c r="S2487" t="s">
        <v>49</v>
      </c>
      <c r="T2487" t="s">
        <v>49</v>
      </c>
      <c r="U2487" t="s">
        <v>49</v>
      </c>
      <c r="V2487" t="s">
        <v>49</v>
      </c>
      <c r="W2487" t="s">
        <v>49</v>
      </c>
      <c r="X2487" t="s">
        <v>49</v>
      </c>
      <c r="Y2487" t="s">
        <v>49</v>
      </c>
      <c r="Z2487" t="s">
        <v>49</v>
      </c>
      <c r="AA2487" t="s">
        <v>49</v>
      </c>
      <c r="AB2487">
        <v>2</v>
      </c>
      <c r="AC2487">
        <v>1</v>
      </c>
      <c r="AD2487">
        <v>2</v>
      </c>
      <c r="AE2487">
        <v>2</v>
      </c>
      <c r="AF2487">
        <v>2</v>
      </c>
      <c r="AG2487" t="s">
        <v>49</v>
      </c>
      <c r="AH2487">
        <v>2</v>
      </c>
      <c r="AI2487">
        <v>1</v>
      </c>
      <c r="AJ2487">
        <v>2</v>
      </c>
      <c r="AK2487">
        <v>2</v>
      </c>
      <c r="AL2487">
        <v>1</v>
      </c>
      <c r="AM2487">
        <v>2</v>
      </c>
      <c r="AN2487">
        <v>1</v>
      </c>
      <c r="AO2487">
        <v>2</v>
      </c>
      <c r="AP2487">
        <v>1</v>
      </c>
      <c r="AQ2487">
        <v>3</v>
      </c>
      <c r="AR2487">
        <v>4</v>
      </c>
      <c r="AS2487">
        <v>4</v>
      </c>
      <c r="AT2487">
        <v>2</v>
      </c>
      <c r="AU2487">
        <v>2</v>
      </c>
      <c r="AV2487">
        <v>3</v>
      </c>
      <c r="AW2487">
        <v>4</v>
      </c>
      <c r="AX2487" s="7" t="e">
        <v>#NULL!</v>
      </c>
      <c r="AY2487" s="7" t="e">
        <v>#NULL!</v>
      </c>
    </row>
    <row r="2488" spans="1:51" hidden="1" x14ac:dyDescent="0.2">
      <c r="A2488">
        <v>5183043</v>
      </c>
      <c r="B2488">
        <v>5</v>
      </c>
      <c r="C2488">
        <v>0.60210699999999995</v>
      </c>
      <c r="D2488">
        <v>1</v>
      </c>
      <c r="E2488">
        <v>2</v>
      </c>
      <c r="F2488">
        <v>2</v>
      </c>
      <c r="G2488">
        <v>2</v>
      </c>
      <c r="H2488">
        <v>2</v>
      </c>
      <c r="I2488">
        <v>2</v>
      </c>
      <c r="J2488">
        <v>2</v>
      </c>
      <c r="K2488">
        <v>2</v>
      </c>
      <c r="L2488">
        <v>2</v>
      </c>
      <c r="M2488">
        <v>2</v>
      </c>
      <c r="N2488">
        <v>1</v>
      </c>
      <c r="O2488">
        <v>2</v>
      </c>
      <c r="P2488">
        <v>1</v>
      </c>
      <c r="Q2488">
        <v>2</v>
      </c>
      <c r="R2488" t="s">
        <v>49</v>
      </c>
      <c r="S2488" t="s">
        <v>49</v>
      </c>
      <c r="T2488" t="s">
        <v>49</v>
      </c>
      <c r="U2488" t="s">
        <v>49</v>
      </c>
      <c r="V2488" t="s">
        <v>49</v>
      </c>
      <c r="W2488" t="s">
        <v>49</v>
      </c>
      <c r="X2488" t="s">
        <v>49</v>
      </c>
      <c r="Y2488" t="s">
        <v>49</v>
      </c>
      <c r="Z2488" t="s">
        <v>49</v>
      </c>
      <c r="AA2488" t="s">
        <v>49</v>
      </c>
      <c r="AB2488">
        <v>3</v>
      </c>
      <c r="AC2488">
        <v>1</v>
      </c>
      <c r="AD2488">
        <v>3</v>
      </c>
      <c r="AE2488">
        <v>1</v>
      </c>
      <c r="AF2488">
        <v>5</v>
      </c>
      <c r="AG2488" t="s">
        <v>49</v>
      </c>
      <c r="AH2488">
        <v>2</v>
      </c>
      <c r="AI2488">
        <v>1</v>
      </c>
      <c r="AJ2488">
        <v>2</v>
      </c>
      <c r="AK2488">
        <v>2</v>
      </c>
      <c r="AL2488">
        <v>2</v>
      </c>
      <c r="AM2488">
        <v>2</v>
      </c>
      <c r="AN2488">
        <v>2</v>
      </c>
      <c r="AO2488">
        <v>2</v>
      </c>
      <c r="AP2488">
        <v>2</v>
      </c>
      <c r="AQ2488">
        <v>1</v>
      </c>
      <c r="AR2488">
        <v>4</v>
      </c>
      <c r="AS2488">
        <v>4</v>
      </c>
      <c r="AT2488">
        <v>3</v>
      </c>
      <c r="AU2488">
        <v>3</v>
      </c>
      <c r="AV2488">
        <v>3</v>
      </c>
      <c r="AW2488">
        <v>4</v>
      </c>
      <c r="AX2488" s="8" t="e">
        <v>#NULL!</v>
      </c>
      <c r="AY2488" s="8" t="e">
        <v>#NULL!</v>
      </c>
    </row>
    <row r="2489" spans="1:51" hidden="1" x14ac:dyDescent="0.2">
      <c r="A2489">
        <v>5183045</v>
      </c>
      <c r="B2489">
        <v>5</v>
      </c>
      <c r="C2489">
        <v>0.49520399999999998</v>
      </c>
      <c r="D2489">
        <v>2</v>
      </c>
      <c r="E2489">
        <v>2</v>
      </c>
      <c r="F2489">
        <v>2</v>
      </c>
      <c r="G2489">
        <v>2</v>
      </c>
      <c r="H2489">
        <v>2</v>
      </c>
      <c r="I2489">
        <v>1</v>
      </c>
      <c r="J2489">
        <v>1</v>
      </c>
      <c r="K2489">
        <v>2</v>
      </c>
      <c r="L2489">
        <v>2</v>
      </c>
      <c r="M2489">
        <v>2</v>
      </c>
      <c r="N2489">
        <v>2</v>
      </c>
      <c r="O2489">
        <v>2</v>
      </c>
      <c r="P2489">
        <v>1</v>
      </c>
      <c r="Q2489">
        <v>2</v>
      </c>
      <c r="R2489" t="s">
        <v>49</v>
      </c>
      <c r="S2489" t="s">
        <v>49</v>
      </c>
      <c r="T2489" t="s">
        <v>49</v>
      </c>
      <c r="U2489" t="s">
        <v>49</v>
      </c>
      <c r="V2489" t="s">
        <v>49</v>
      </c>
      <c r="W2489" t="s">
        <v>49</v>
      </c>
      <c r="X2489" t="s">
        <v>49</v>
      </c>
      <c r="Y2489" t="s">
        <v>49</v>
      </c>
      <c r="Z2489" t="s">
        <v>49</v>
      </c>
      <c r="AA2489" t="s">
        <v>49</v>
      </c>
      <c r="AB2489">
        <v>2</v>
      </c>
      <c r="AC2489">
        <v>1</v>
      </c>
      <c r="AD2489">
        <v>2</v>
      </c>
      <c r="AE2489">
        <v>2</v>
      </c>
      <c r="AF2489">
        <v>6</v>
      </c>
      <c r="AG2489" t="s">
        <v>49</v>
      </c>
      <c r="AH2489">
        <v>4</v>
      </c>
      <c r="AI2489">
        <v>1</v>
      </c>
      <c r="AJ2489">
        <v>2</v>
      </c>
      <c r="AK2489">
        <v>2</v>
      </c>
      <c r="AL2489">
        <v>2</v>
      </c>
      <c r="AM2489">
        <v>2</v>
      </c>
      <c r="AN2489">
        <v>1</v>
      </c>
      <c r="AO2489">
        <v>2</v>
      </c>
      <c r="AP2489">
        <v>2</v>
      </c>
      <c r="AQ2489">
        <v>2</v>
      </c>
      <c r="AR2489">
        <v>2</v>
      </c>
      <c r="AS2489">
        <v>3</v>
      </c>
      <c r="AT2489">
        <v>4</v>
      </c>
      <c r="AU2489">
        <v>3</v>
      </c>
      <c r="AV2489">
        <v>3</v>
      </c>
      <c r="AW2489">
        <v>2</v>
      </c>
      <c r="AX2489" s="7" t="e">
        <v>#NULL!</v>
      </c>
      <c r="AY2489" s="7" t="e">
        <v>#NULL!</v>
      </c>
    </row>
    <row r="2490" spans="1:51" hidden="1" x14ac:dyDescent="0.2">
      <c r="A2490">
        <v>5183052</v>
      </c>
      <c r="B2490">
        <v>5</v>
      </c>
      <c r="C2490">
        <v>0.79093999999999998</v>
      </c>
      <c r="D2490">
        <v>2</v>
      </c>
      <c r="E2490">
        <v>3</v>
      </c>
      <c r="F2490">
        <v>1</v>
      </c>
      <c r="G2490">
        <v>2</v>
      </c>
      <c r="H2490">
        <v>1</v>
      </c>
      <c r="I2490">
        <v>2</v>
      </c>
      <c r="J2490">
        <v>2</v>
      </c>
      <c r="K2490">
        <v>1</v>
      </c>
      <c r="L2490">
        <v>2</v>
      </c>
      <c r="M2490">
        <v>2</v>
      </c>
      <c r="N2490">
        <v>2</v>
      </c>
      <c r="O2490">
        <v>2</v>
      </c>
      <c r="P2490">
        <v>2</v>
      </c>
      <c r="Q2490">
        <v>3</v>
      </c>
      <c r="R2490" t="s">
        <v>49</v>
      </c>
      <c r="S2490" t="s">
        <v>49</v>
      </c>
      <c r="T2490" t="s">
        <v>49</v>
      </c>
      <c r="U2490" t="s">
        <v>49</v>
      </c>
      <c r="V2490" t="s">
        <v>49</v>
      </c>
      <c r="W2490" t="s">
        <v>49</v>
      </c>
      <c r="X2490" t="s">
        <v>49</v>
      </c>
      <c r="Y2490" t="s">
        <v>49</v>
      </c>
      <c r="Z2490" t="s">
        <v>49</v>
      </c>
      <c r="AA2490" t="s">
        <v>49</v>
      </c>
      <c r="AB2490">
        <v>2</v>
      </c>
      <c r="AC2490">
        <v>1</v>
      </c>
      <c r="AD2490">
        <v>3</v>
      </c>
      <c r="AE2490">
        <v>2</v>
      </c>
      <c r="AF2490">
        <v>5</v>
      </c>
      <c r="AG2490" t="s">
        <v>49</v>
      </c>
      <c r="AH2490">
        <v>4</v>
      </c>
      <c r="AI2490">
        <v>1</v>
      </c>
      <c r="AJ2490">
        <v>2</v>
      </c>
      <c r="AK2490">
        <v>2</v>
      </c>
      <c r="AL2490">
        <v>2</v>
      </c>
      <c r="AM2490">
        <v>2</v>
      </c>
      <c r="AN2490">
        <v>2</v>
      </c>
      <c r="AO2490">
        <v>2</v>
      </c>
      <c r="AP2490">
        <v>2</v>
      </c>
      <c r="AQ2490">
        <v>3</v>
      </c>
      <c r="AR2490">
        <v>3</v>
      </c>
      <c r="AS2490">
        <v>2</v>
      </c>
      <c r="AT2490">
        <v>3</v>
      </c>
      <c r="AU2490">
        <v>4</v>
      </c>
      <c r="AV2490">
        <v>4</v>
      </c>
      <c r="AW2490">
        <v>3</v>
      </c>
      <c r="AX2490" s="8" t="e">
        <v>#NULL!</v>
      </c>
      <c r="AY2490" s="8" t="e">
        <v>#NULL!</v>
      </c>
    </row>
    <row r="2491" spans="1:51" hidden="1" x14ac:dyDescent="0.2">
      <c r="A2491">
        <v>5183053</v>
      </c>
      <c r="B2491">
        <v>5</v>
      </c>
      <c r="C2491">
        <v>1.2002889999999999</v>
      </c>
      <c r="D2491">
        <v>1</v>
      </c>
      <c r="E2491">
        <v>2</v>
      </c>
      <c r="F2491">
        <v>2</v>
      </c>
      <c r="G2491">
        <v>2</v>
      </c>
      <c r="H2491">
        <v>2</v>
      </c>
      <c r="I2491">
        <v>2</v>
      </c>
      <c r="J2491">
        <v>1</v>
      </c>
      <c r="K2491">
        <v>2</v>
      </c>
      <c r="L2491">
        <v>2</v>
      </c>
      <c r="M2491">
        <v>2</v>
      </c>
      <c r="N2491">
        <v>1</v>
      </c>
      <c r="O2491">
        <v>1</v>
      </c>
      <c r="P2491">
        <v>1</v>
      </c>
      <c r="Q2491">
        <v>2</v>
      </c>
      <c r="R2491" t="s">
        <v>49</v>
      </c>
      <c r="S2491" t="s">
        <v>49</v>
      </c>
      <c r="T2491" t="s">
        <v>49</v>
      </c>
      <c r="U2491" t="s">
        <v>49</v>
      </c>
      <c r="V2491" t="s">
        <v>49</v>
      </c>
      <c r="W2491" t="s">
        <v>49</v>
      </c>
      <c r="X2491" t="s">
        <v>49</v>
      </c>
      <c r="Y2491" t="s">
        <v>49</v>
      </c>
      <c r="Z2491" t="s">
        <v>49</v>
      </c>
      <c r="AA2491" t="s">
        <v>49</v>
      </c>
      <c r="AB2491">
        <v>4</v>
      </c>
      <c r="AC2491">
        <v>2</v>
      </c>
      <c r="AD2491">
        <v>4</v>
      </c>
      <c r="AE2491">
        <v>2</v>
      </c>
      <c r="AF2491">
        <v>6</v>
      </c>
      <c r="AG2491" t="s">
        <v>49</v>
      </c>
      <c r="AH2491">
        <v>3</v>
      </c>
      <c r="AI2491">
        <v>1</v>
      </c>
      <c r="AJ2491">
        <v>2</v>
      </c>
      <c r="AK2491">
        <v>2</v>
      </c>
      <c r="AL2491">
        <v>2</v>
      </c>
      <c r="AM2491">
        <v>2</v>
      </c>
      <c r="AN2491">
        <v>2</v>
      </c>
      <c r="AO2491">
        <v>2</v>
      </c>
      <c r="AP2491">
        <v>1</v>
      </c>
      <c r="AQ2491">
        <v>4</v>
      </c>
      <c r="AR2491">
        <v>1</v>
      </c>
      <c r="AS2491">
        <v>2</v>
      </c>
      <c r="AT2491">
        <v>1</v>
      </c>
      <c r="AU2491">
        <v>4</v>
      </c>
      <c r="AV2491">
        <v>4</v>
      </c>
      <c r="AW2491">
        <v>98</v>
      </c>
      <c r="AX2491" s="7" t="e">
        <v>#NULL!</v>
      </c>
      <c r="AY2491" s="7" t="e">
        <v>#NULL!</v>
      </c>
    </row>
    <row r="2492" spans="1:51" hidden="1" x14ac:dyDescent="0.2">
      <c r="A2492">
        <v>5183060</v>
      </c>
      <c r="B2492">
        <v>5</v>
      </c>
      <c r="C2492">
        <v>0.78991999999999996</v>
      </c>
      <c r="D2492">
        <v>1</v>
      </c>
      <c r="E2492">
        <v>2</v>
      </c>
      <c r="F2492">
        <v>2</v>
      </c>
      <c r="G2492">
        <v>2</v>
      </c>
      <c r="H2492">
        <v>2</v>
      </c>
      <c r="I2492">
        <v>2</v>
      </c>
      <c r="J2492">
        <v>2</v>
      </c>
      <c r="K2492">
        <v>2</v>
      </c>
      <c r="L2492">
        <v>2</v>
      </c>
      <c r="M2492">
        <v>2</v>
      </c>
      <c r="N2492">
        <v>2</v>
      </c>
      <c r="O2492">
        <v>1</v>
      </c>
      <c r="P2492">
        <v>1</v>
      </c>
      <c r="Q2492">
        <v>2</v>
      </c>
      <c r="R2492" t="s">
        <v>49</v>
      </c>
      <c r="S2492" t="s">
        <v>49</v>
      </c>
      <c r="T2492" t="s">
        <v>49</v>
      </c>
      <c r="U2492" t="s">
        <v>49</v>
      </c>
      <c r="V2492" t="s">
        <v>49</v>
      </c>
      <c r="W2492" t="s">
        <v>49</v>
      </c>
      <c r="X2492" t="s">
        <v>49</v>
      </c>
      <c r="Y2492" t="s">
        <v>49</v>
      </c>
      <c r="Z2492" t="s">
        <v>49</v>
      </c>
      <c r="AA2492" t="s">
        <v>49</v>
      </c>
      <c r="AB2492">
        <v>3</v>
      </c>
      <c r="AC2492">
        <v>3</v>
      </c>
      <c r="AD2492">
        <v>3</v>
      </c>
      <c r="AE2492">
        <v>2</v>
      </c>
      <c r="AF2492">
        <v>6</v>
      </c>
      <c r="AG2492" t="s">
        <v>49</v>
      </c>
      <c r="AH2492">
        <v>4</v>
      </c>
      <c r="AI2492">
        <v>1</v>
      </c>
      <c r="AJ2492">
        <v>2</v>
      </c>
      <c r="AK2492">
        <v>2</v>
      </c>
      <c r="AL2492">
        <v>2</v>
      </c>
      <c r="AM2492">
        <v>2</v>
      </c>
      <c r="AN2492">
        <v>2</v>
      </c>
      <c r="AO2492">
        <v>2</v>
      </c>
      <c r="AP2492">
        <v>98</v>
      </c>
      <c r="AQ2492">
        <v>98</v>
      </c>
      <c r="AR2492">
        <v>98</v>
      </c>
      <c r="AS2492">
        <v>98</v>
      </c>
      <c r="AT2492">
        <v>98</v>
      </c>
      <c r="AU2492">
        <v>98</v>
      </c>
      <c r="AV2492">
        <v>98</v>
      </c>
      <c r="AW2492">
        <v>98</v>
      </c>
      <c r="AX2492" s="8" t="e">
        <v>#NULL!</v>
      </c>
      <c r="AY2492" s="8" t="e">
        <v>#NULL!</v>
      </c>
    </row>
    <row r="2493" spans="1:51" hidden="1" x14ac:dyDescent="0.2">
      <c r="A2493">
        <v>5183096</v>
      </c>
      <c r="B2493">
        <v>5</v>
      </c>
      <c r="C2493">
        <v>0.60807900000000004</v>
      </c>
      <c r="D2493">
        <v>1</v>
      </c>
      <c r="E2493">
        <v>2</v>
      </c>
      <c r="F2493">
        <v>2</v>
      </c>
      <c r="G2493">
        <v>2</v>
      </c>
      <c r="H2493">
        <v>2</v>
      </c>
      <c r="I2493">
        <v>2</v>
      </c>
      <c r="J2493">
        <v>2</v>
      </c>
      <c r="K2493">
        <v>2</v>
      </c>
      <c r="L2493">
        <v>2</v>
      </c>
      <c r="M2493">
        <v>1</v>
      </c>
      <c r="N2493">
        <v>2</v>
      </c>
      <c r="O2493">
        <v>1</v>
      </c>
      <c r="P2493">
        <v>1</v>
      </c>
      <c r="Q2493">
        <v>1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1</v>
      </c>
      <c r="Y2493">
        <v>0</v>
      </c>
      <c r="Z2493">
        <v>0</v>
      </c>
      <c r="AA2493">
        <v>0</v>
      </c>
      <c r="AB2493">
        <v>2</v>
      </c>
      <c r="AC2493">
        <v>1</v>
      </c>
      <c r="AD2493">
        <v>2</v>
      </c>
      <c r="AE2493">
        <v>2</v>
      </c>
      <c r="AF2493">
        <v>3</v>
      </c>
      <c r="AG2493" t="s">
        <v>49</v>
      </c>
      <c r="AH2493">
        <v>2</v>
      </c>
      <c r="AI2493">
        <v>1</v>
      </c>
      <c r="AJ2493">
        <v>2</v>
      </c>
      <c r="AK2493">
        <v>2</v>
      </c>
      <c r="AL2493">
        <v>2</v>
      </c>
      <c r="AM2493">
        <v>2</v>
      </c>
      <c r="AN2493">
        <v>2</v>
      </c>
      <c r="AO2493">
        <v>2</v>
      </c>
      <c r="AP2493">
        <v>3</v>
      </c>
      <c r="AQ2493">
        <v>2</v>
      </c>
      <c r="AR2493">
        <v>4</v>
      </c>
      <c r="AS2493">
        <v>4</v>
      </c>
      <c r="AT2493">
        <v>2</v>
      </c>
      <c r="AU2493">
        <v>2</v>
      </c>
      <c r="AV2493">
        <v>2</v>
      </c>
      <c r="AW2493">
        <v>3</v>
      </c>
      <c r="AX2493" s="7" t="e">
        <v>#NULL!</v>
      </c>
      <c r="AY2493" s="7" t="e">
        <v>#NULL!</v>
      </c>
    </row>
    <row r="2494" spans="1:51" hidden="1" x14ac:dyDescent="0.2">
      <c r="A2494">
        <v>5183110</v>
      </c>
      <c r="B2494">
        <v>5</v>
      </c>
      <c r="C2494">
        <v>2.6592250000000002</v>
      </c>
      <c r="D2494">
        <v>1</v>
      </c>
      <c r="E2494">
        <v>2</v>
      </c>
      <c r="F2494">
        <v>2</v>
      </c>
      <c r="G2494">
        <v>2</v>
      </c>
      <c r="H2494">
        <v>2</v>
      </c>
      <c r="I2494">
        <v>2</v>
      </c>
      <c r="J2494">
        <v>2</v>
      </c>
      <c r="K2494">
        <v>2</v>
      </c>
      <c r="L2494">
        <v>2</v>
      </c>
      <c r="M2494">
        <v>1</v>
      </c>
      <c r="N2494">
        <v>3</v>
      </c>
      <c r="O2494">
        <v>3</v>
      </c>
      <c r="P2494">
        <v>2</v>
      </c>
      <c r="Q2494">
        <v>1</v>
      </c>
      <c r="R2494">
        <v>0</v>
      </c>
      <c r="S2494">
        <v>1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3</v>
      </c>
      <c r="AC2494">
        <v>2</v>
      </c>
      <c r="AD2494">
        <v>3</v>
      </c>
      <c r="AE2494">
        <v>1</v>
      </c>
      <c r="AF2494">
        <v>2</v>
      </c>
      <c r="AG2494" t="s">
        <v>49</v>
      </c>
      <c r="AH2494">
        <v>1</v>
      </c>
      <c r="AI2494">
        <v>1</v>
      </c>
      <c r="AJ2494">
        <v>2</v>
      </c>
      <c r="AK2494">
        <v>98</v>
      </c>
      <c r="AL2494">
        <v>1</v>
      </c>
      <c r="AM2494">
        <v>2</v>
      </c>
      <c r="AN2494">
        <v>2</v>
      </c>
      <c r="AO2494">
        <v>2</v>
      </c>
      <c r="AP2494">
        <v>2</v>
      </c>
      <c r="AQ2494">
        <v>2</v>
      </c>
      <c r="AR2494">
        <v>4</v>
      </c>
      <c r="AS2494">
        <v>4</v>
      </c>
      <c r="AT2494">
        <v>2</v>
      </c>
      <c r="AU2494">
        <v>1</v>
      </c>
      <c r="AV2494">
        <v>4</v>
      </c>
      <c r="AW2494">
        <v>3</v>
      </c>
      <c r="AX2494" s="8" t="e">
        <v>#NULL!</v>
      </c>
      <c r="AY2494" s="8" t="e">
        <v>#NULL!</v>
      </c>
    </row>
    <row r="2495" spans="1:51" hidden="1" x14ac:dyDescent="0.2">
      <c r="A2495">
        <v>5183127</v>
      </c>
      <c r="B2495">
        <v>5</v>
      </c>
      <c r="C2495">
        <v>1.24613</v>
      </c>
      <c r="D2495">
        <v>1</v>
      </c>
      <c r="E2495">
        <v>2</v>
      </c>
      <c r="F2495">
        <v>2</v>
      </c>
      <c r="G2495">
        <v>2</v>
      </c>
      <c r="H2495">
        <v>2</v>
      </c>
      <c r="I2495">
        <v>2</v>
      </c>
      <c r="J2495">
        <v>2</v>
      </c>
      <c r="K2495">
        <v>2</v>
      </c>
      <c r="L2495">
        <v>2</v>
      </c>
      <c r="M2495">
        <v>2</v>
      </c>
      <c r="N2495">
        <v>2</v>
      </c>
      <c r="O2495">
        <v>2</v>
      </c>
      <c r="P2495">
        <v>1</v>
      </c>
      <c r="Q2495">
        <v>2</v>
      </c>
      <c r="R2495" t="s">
        <v>49</v>
      </c>
      <c r="S2495" t="s">
        <v>49</v>
      </c>
      <c r="T2495" t="s">
        <v>49</v>
      </c>
      <c r="U2495" t="s">
        <v>49</v>
      </c>
      <c r="V2495" t="s">
        <v>49</v>
      </c>
      <c r="W2495" t="s">
        <v>49</v>
      </c>
      <c r="X2495" t="s">
        <v>49</v>
      </c>
      <c r="Y2495" t="s">
        <v>49</v>
      </c>
      <c r="Z2495" t="s">
        <v>49</v>
      </c>
      <c r="AA2495" t="s">
        <v>49</v>
      </c>
      <c r="AB2495">
        <v>4</v>
      </c>
      <c r="AC2495">
        <v>1</v>
      </c>
      <c r="AD2495">
        <v>2</v>
      </c>
      <c r="AE2495">
        <v>2</v>
      </c>
      <c r="AF2495">
        <v>4</v>
      </c>
      <c r="AG2495" t="s">
        <v>49</v>
      </c>
      <c r="AH2495">
        <v>3</v>
      </c>
      <c r="AI2495">
        <v>1</v>
      </c>
      <c r="AJ2495">
        <v>2</v>
      </c>
      <c r="AK2495">
        <v>2</v>
      </c>
      <c r="AL2495">
        <v>2</v>
      </c>
      <c r="AM2495">
        <v>2</v>
      </c>
      <c r="AN2495">
        <v>2</v>
      </c>
      <c r="AO2495">
        <v>2</v>
      </c>
      <c r="AP2495">
        <v>3</v>
      </c>
      <c r="AQ2495">
        <v>4</v>
      </c>
      <c r="AR2495">
        <v>2</v>
      </c>
      <c r="AS2495">
        <v>3</v>
      </c>
      <c r="AT2495">
        <v>4</v>
      </c>
      <c r="AU2495">
        <v>3</v>
      </c>
      <c r="AV2495">
        <v>2</v>
      </c>
      <c r="AW2495">
        <v>2</v>
      </c>
      <c r="AX2495" s="7" t="e">
        <v>#NULL!</v>
      </c>
      <c r="AY2495" s="7" t="e">
        <v>#NULL!</v>
      </c>
    </row>
    <row r="2496" spans="1:51" hidden="1" x14ac:dyDescent="0.2">
      <c r="A2496">
        <v>5183140</v>
      </c>
      <c r="B2496">
        <v>5</v>
      </c>
      <c r="C2496">
        <v>0.39292199999999999</v>
      </c>
      <c r="D2496">
        <v>2</v>
      </c>
      <c r="E2496">
        <v>4</v>
      </c>
      <c r="F2496">
        <v>2</v>
      </c>
      <c r="G2496">
        <v>2</v>
      </c>
      <c r="H2496">
        <v>2</v>
      </c>
      <c r="I2496">
        <v>2</v>
      </c>
      <c r="J2496">
        <v>2</v>
      </c>
      <c r="K2496">
        <v>2</v>
      </c>
      <c r="L2496">
        <v>2</v>
      </c>
      <c r="M2496">
        <v>2</v>
      </c>
      <c r="N2496">
        <v>1</v>
      </c>
      <c r="O2496">
        <v>1</v>
      </c>
      <c r="P2496">
        <v>1</v>
      </c>
      <c r="Q2496">
        <v>2</v>
      </c>
      <c r="R2496" t="s">
        <v>49</v>
      </c>
      <c r="S2496" t="s">
        <v>49</v>
      </c>
      <c r="T2496" t="s">
        <v>49</v>
      </c>
      <c r="U2496" t="s">
        <v>49</v>
      </c>
      <c r="V2496" t="s">
        <v>49</v>
      </c>
      <c r="W2496" t="s">
        <v>49</v>
      </c>
      <c r="X2496" t="s">
        <v>49</v>
      </c>
      <c r="Y2496" t="s">
        <v>49</v>
      </c>
      <c r="Z2496" t="s">
        <v>49</v>
      </c>
      <c r="AA2496" t="s">
        <v>49</v>
      </c>
      <c r="AB2496">
        <v>4</v>
      </c>
      <c r="AC2496">
        <v>4</v>
      </c>
      <c r="AD2496">
        <v>4</v>
      </c>
      <c r="AE2496">
        <v>1</v>
      </c>
      <c r="AF2496">
        <v>6</v>
      </c>
      <c r="AG2496" t="s">
        <v>49</v>
      </c>
      <c r="AH2496">
        <v>4</v>
      </c>
      <c r="AI2496">
        <v>2</v>
      </c>
      <c r="AJ2496">
        <v>2</v>
      </c>
      <c r="AK2496">
        <v>2</v>
      </c>
      <c r="AL2496">
        <v>2</v>
      </c>
      <c r="AM2496">
        <v>2</v>
      </c>
      <c r="AN2496">
        <v>2</v>
      </c>
      <c r="AO2496">
        <v>2</v>
      </c>
      <c r="AP2496">
        <v>4</v>
      </c>
      <c r="AQ2496">
        <v>4</v>
      </c>
      <c r="AR2496">
        <v>4</v>
      </c>
      <c r="AS2496">
        <v>4</v>
      </c>
      <c r="AT2496">
        <v>3</v>
      </c>
      <c r="AU2496">
        <v>3</v>
      </c>
      <c r="AV2496">
        <v>3</v>
      </c>
      <c r="AW2496">
        <v>4</v>
      </c>
      <c r="AX2496" s="8" t="e">
        <v>#NULL!</v>
      </c>
      <c r="AY2496" s="8" t="e">
        <v>#NULL!</v>
      </c>
    </row>
    <row r="2497" spans="1:51" hidden="1" x14ac:dyDescent="0.2">
      <c r="A2497">
        <v>5183193</v>
      </c>
      <c r="B2497">
        <v>5</v>
      </c>
      <c r="C2497">
        <v>0.60624500000000003</v>
      </c>
      <c r="D2497">
        <v>1</v>
      </c>
      <c r="E2497">
        <v>2</v>
      </c>
      <c r="F2497">
        <v>2</v>
      </c>
      <c r="G2497">
        <v>2</v>
      </c>
      <c r="H2497">
        <v>2</v>
      </c>
      <c r="I2497">
        <v>2</v>
      </c>
      <c r="J2497">
        <v>2</v>
      </c>
      <c r="K2497">
        <v>2</v>
      </c>
      <c r="L2497">
        <v>2</v>
      </c>
      <c r="M2497">
        <v>2</v>
      </c>
      <c r="N2497">
        <v>2</v>
      </c>
      <c r="O2497">
        <v>2</v>
      </c>
      <c r="P2497">
        <v>1</v>
      </c>
      <c r="Q2497">
        <v>2</v>
      </c>
      <c r="R2497" t="s">
        <v>49</v>
      </c>
      <c r="S2497" t="s">
        <v>49</v>
      </c>
      <c r="T2497" t="s">
        <v>49</v>
      </c>
      <c r="U2497" t="s">
        <v>49</v>
      </c>
      <c r="V2497" t="s">
        <v>49</v>
      </c>
      <c r="W2497" t="s">
        <v>49</v>
      </c>
      <c r="X2497" t="s">
        <v>49</v>
      </c>
      <c r="Y2497" t="s">
        <v>49</v>
      </c>
      <c r="Z2497" t="s">
        <v>49</v>
      </c>
      <c r="AA2497" t="s">
        <v>49</v>
      </c>
      <c r="AB2497">
        <v>3</v>
      </c>
      <c r="AC2497">
        <v>1</v>
      </c>
      <c r="AD2497">
        <v>3</v>
      </c>
      <c r="AE2497">
        <v>2</v>
      </c>
      <c r="AF2497">
        <v>6</v>
      </c>
      <c r="AG2497" t="s">
        <v>49</v>
      </c>
      <c r="AH2497">
        <v>4</v>
      </c>
      <c r="AI2497">
        <v>1</v>
      </c>
      <c r="AJ2497">
        <v>2</v>
      </c>
      <c r="AK2497">
        <v>2</v>
      </c>
      <c r="AL2497">
        <v>1</v>
      </c>
      <c r="AM2497">
        <v>2</v>
      </c>
      <c r="AN2497">
        <v>2</v>
      </c>
      <c r="AO2497">
        <v>2</v>
      </c>
      <c r="AP2497">
        <v>4</v>
      </c>
      <c r="AQ2497">
        <v>4</v>
      </c>
      <c r="AR2497">
        <v>1</v>
      </c>
      <c r="AS2497">
        <v>4</v>
      </c>
      <c r="AT2497">
        <v>4</v>
      </c>
      <c r="AU2497">
        <v>4</v>
      </c>
      <c r="AV2497">
        <v>3</v>
      </c>
      <c r="AW2497">
        <v>4</v>
      </c>
      <c r="AX2497" s="7" t="e">
        <v>#NULL!</v>
      </c>
      <c r="AY2497" s="7" t="e">
        <v>#NULL!</v>
      </c>
    </row>
    <row r="2498" spans="1:51" hidden="1" x14ac:dyDescent="0.2">
      <c r="A2498">
        <v>5183232</v>
      </c>
      <c r="B2498">
        <v>5</v>
      </c>
      <c r="C2498">
        <v>0.57672299999999999</v>
      </c>
      <c r="D2498">
        <v>1</v>
      </c>
      <c r="E2498">
        <v>1</v>
      </c>
      <c r="F2498">
        <v>1</v>
      </c>
      <c r="G2498">
        <v>2</v>
      </c>
      <c r="H2498">
        <v>2</v>
      </c>
      <c r="I2498">
        <v>2</v>
      </c>
      <c r="J2498">
        <v>2</v>
      </c>
      <c r="K2498">
        <v>2</v>
      </c>
      <c r="L2498">
        <v>2</v>
      </c>
      <c r="M2498">
        <v>1</v>
      </c>
      <c r="N2498">
        <v>2</v>
      </c>
      <c r="O2498">
        <v>1</v>
      </c>
      <c r="P2498">
        <v>2</v>
      </c>
      <c r="Q2498">
        <v>2</v>
      </c>
      <c r="R2498" t="s">
        <v>49</v>
      </c>
      <c r="S2498" t="s">
        <v>49</v>
      </c>
      <c r="T2498" t="s">
        <v>49</v>
      </c>
      <c r="U2498" t="s">
        <v>49</v>
      </c>
      <c r="V2498" t="s">
        <v>49</v>
      </c>
      <c r="W2498" t="s">
        <v>49</v>
      </c>
      <c r="X2498" t="s">
        <v>49</v>
      </c>
      <c r="Y2498" t="s">
        <v>49</v>
      </c>
      <c r="Z2498" t="s">
        <v>49</v>
      </c>
      <c r="AA2498" t="s">
        <v>49</v>
      </c>
      <c r="AB2498">
        <v>3</v>
      </c>
      <c r="AC2498">
        <v>1</v>
      </c>
      <c r="AD2498">
        <v>3</v>
      </c>
      <c r="AE2498">
        <v>2</v>
      </c>
      <c r="AF2498">
        <v>6</v>
      </c>
      <c r="AG2498" t="s">
        <v>49</v>
      </c>
      <c r="AH2498">
        <v>2</v>
      </c>
      <c r="AI2498">
        <v>1</v>
      </c>
      <c r="AJ2498">
        <v>1</v>
      </c>
      <c r="AK2498">
        <v>98</v>
      </c>
      <c r="AL2498">
        <v>2</v>
      </c>
      <c r="AM2498">
        <v>2</v>
      </c>
      <c r="AN2498">
        <v>2</v>
      </c>
      <c r="AO2498">
        <v>2</v>
      </c>
      <c r="AP2498">
        <v>4</v>
      </c>
      <c r="AQ2498">
        <v>98</v>
      </c>
      <c r="AR2498">
        <v>4</v>
      </c>
      <c r="AS2498">
        <v>3</v>
      </c>
      <c r="AT2498">
        <v>2</v>
      </c>
      <c r="AU2498">
        <v>4</v>
      </c>
      <c r="AV2498">
        <v>3</v>
      </c>
      <c r="AW2498">
        <v>4</v>
      </c>
      <c r="AX2498" s="8" t="e">
        <v>#NULL!</v>
      </c>
      <c r="AY2498" s="8" t="e">
        <v>#NULL!</v>
      </c>
    </row>
    <row r="2499" spans="1:51" hidden="1" x14ac:dyDescent="0.2">
      <c r="A2499">
        <v>5183247</v>
      </c>
      <c r="B2499">
        <v>5</v>
      </c>
      <c r="C2499">
        <v>0.50709499999999996</v>
      </c>
      <c r="D2499">
        <v>1</v>
      </c>
      <c r="E2499">
        <v>2</v>
      </c>
      <c r="F2499">
        <v>2</v>
      </c>
      <c r="G2499">
        <v>2</v>
      </c>
      <c r="H2499">
        <v>2</v>
      </c>
      <c r="I2499">
        <v>2</v>
      </c>
      <c r="J2499">
        <v>2</v>
      </c>
      <c r="K2499">
        <v>2</v>
      </c>
      <c r="L2499">
        <v>2</v>
      </c>
      <c r="M2499">
        <v>2</v>
      </c>
      <c r="N2499">
        <v>2</v>
      </c>
      <c r="O2499">
        <v>2</v>
      </c>
      <c r="P2499">
        <v>1</v>
      </c>
      <c r="Q2499">
        <v>2</v>
      </c>
      <c r="R2499" t="s">
        <v>49</v>
      </c>
      <c r="S2499" t="s">
        <v>49</v>
      </c>
      <c r="T2499" t="s">
        <v>49</v>
      </c>
      <c r="U2499" t="s">
        <v>49</v>
      </c>
      <c r="V2499" t="s">
        <v>49</v>
      </c>
      <c r="W2499" t="s">
        <v>49</v>
      </c>
      <c r="X2499" t="s">
        <v>49</v>
      </c>
      <c r="Y2499" t="s">
        <v>49</v>
      </c>
      <c r="Z2499" t="s">
        <v>49</v>
      </c>
      <c r="AA2499" t="s">
        <v>49</v>
      </c>
      <c r="AB2499">
        <v>3</v>
      </c>
      <c r="AC2499">
        <v>2</v>
      </c>
      <c r="AD2499">
        <v>3</v>
      </c>
      <c r="AE2499">
        <v>2</v>
      </c>
      <c r="AF2499" t="s">
        <v>49</v>
      </c>
      <c r="AG2499">
        <v>5</v>
      </c>
      <c r="AH2499">
        <v>2</v>
      </c>
      <c r="AI2499" t="s">
        <v>49</v>
      </c>
      <c r="AJ2499">
        <v>2</v>
      </c>
      <c r="AK2499">
        <v>2</v>
      </c>
      <c r="AL2499">
        <v>2</v>
      </c>
      <c r="AM2499">
        <v>2</v>
      </c>
      <c r="AN2499">
        <v>2</v>
      </c>
      <c r="AO2499">
        <v>2</v>
      </c>
      <c r="AP2499">
        <v>3</v>
      </c>
      <c r="AQ2499">
        <v>2</v>
      </c>
      <c r="AR2499">
        <v>3</v>
      </c>
      <c r="AS2499">
        <v>3</v>
      </c>
      <c r="AT2499">
        <v>2</v>
      </c>
      <c r="AU2499">
        <v>3</v>
      </c>
      <c r="AV2499">
        <v>3</v>
      </c>
      <c r="AW2499">
        <v>2</v>
      </c>
      <c r="AX2499" s="7" t="e">
        <v>#NULL!</v>
      </c>
      <c r="AY2499" s="7" t="e">
        <v>#NULL!</v>
      </c>
    </row>
    <row r="2500" spans="1:51" hidden="1" x14ac:dyDescent="0.2">
      <c r="A2500">
        <v>5183260</v>
      </c>
      <c r="B2500">
        <v>5</v>
      </c>
      <c r="C2500">
        <v>0.778559</v>
      </c>
      <c r="D2500">
        <v>1</v>
      </c>
      <c r="E2500">
        <v>2</v>
      </c>
      <c r="F2500">
        <v>2</v>
      </c>
      <c r="G2500">
        <v>2</v>
      </c>
      <c r="H2500">
        <v>2</v>
      </c>
      <c r="I2500">
        <v>2</v>
      </c>
      <c r="J2500">
        <v>2</v>
      </c>
      <c r="K2500">
        <v>2</v>
      </c>
      <c r="L2500">
        <v>2</v>
      </c>
      <c r="M2500">
        <v>2</v>
      </c>
      <c r="N2500">
        <v>1</v>
      </c>
      <c r="O2500">
        <v>1</v>
      </c>
      <c r="P2500">
        <v>1</v>
      </c>
      <c r="Q2500">
        <v>1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1</v>
      </c>
      <c r="Y2500">
        <v>0</v>
      </c>
      <c r="Z2500">
        <v>0</v>
      </c>
      <c r="AA2500">
        <v>0</v>
      </c>
      <c r="AB2500">
        <v>2</v>
      </c>
      <c r="AC2500">
        <v>1</v>
      </c>
      <c r="AD2500">
        <v>3</v>
      </c>
      <c r="AE2500">
        <v>2</v>
      </c>
      <c r="AF2500">
        <v>3</v>
      </c>
      <c r="AG2500" t="s">
        <v>49</v>
      </c>
      <c r="AH2500">
        <v>2</v>
      </c>
      <c r="AI2500">
        <v>2</v>
      </c>
      <c r="AJ2500">
        <v>1</v>
      </c>
      <c r="AK2500">
        <v>1</v>
      </c>
      <c r="AL2500">
        <v>1</v>
      </c>
      <c r="AM2500">
        <v>2</v>
      </c>
      <c r="AN2500">
        <v>1</v>
      </c>
      <c r="AO2500">
        <v>1</v>
      </c>
      <c r="AP2500">
        <v>3</v>
      </c>
      <c r="AQ2500">
        <v>3</v>
      </c>
      <c r="AR2500">
        <v>3</v>
      </c>
      <c r="AS2500">
        <v>3</v>
      </c>
      <c r="AT2500">
        <v>1</v>
      </c>
      <c r="AU2500">
        <v>1</v>
      </c>
      <c r="AV2500">
        <v>3</v>
      </c>
      <c r="AW2500">
        <v>3</v>
      </c>
      <c r="AX2500" s="8" t="e">
        <v>#NULL!</v>
      </c>
      <c r="AY2500" s="8" t="e">
        <v>#NULL!</v>
      </c>
    </row>
    <row r="2501" spans="1:51" hidden="1" x14ac:dyDescent="0.2">
      <c r="A2501">
        <v>5183266</v>
      </c>
      <c r="B2501">
        <v>5</v>
      </c>
      <c r="C2501">
        <v>2.5649169999999999</v>
      </c>
      <c r="D2501">
        <v>1</v>
      </c>
      <c r="E2501">
        <v>2</v>
      </c>
      <c r="F2501">
        <v>2</v>
      </c>
      <c r="G2501">
        <v>2</v>
      </c>
      <c r="H2501">
        <v>2</v>
      </c>
      <c r="I2501">
        <v>2</v>
      </c>
      <c r="J2501">
        <v>2</v>
      </c>
      <c r="K2501">
        <v>2</v>
      </c>
      <c r="L2501">
        <v>2</v>
      </c>
      <c r="M2501">
        <v>1</v>
      </c>
      <c r="N2501">
        <v>3</v>
      </c>
      <c r="O2501">
        <v>3</v>
      </c>
      <c r="P2501">
        <v>2</v>
      </c>
      <c r="Q2501">
        <v>2</v>
      </c>
      <c r="R2501" t="s">
        <v>49</v>
      </c>
      <c r="S2501" t="s">
        <v>49</v>
      </c>
      <c r="T2501" t="s">
        <v>49</v>
      </c>
      <c r="U2501" t="s">
        <v>49</v>
      </c>
      <c r="V2501" t="s">
        <v>49</v>
      </c>
      <c r="W2501" t="s">
        <v>49</v>
      </c>
      <c r="X2501" t="s">
        <v>49</v>
      </c>
      <c r="Y2501" t="s">
        <v>49</v>
      </c>
      <c r="Z2501" t="s">
        <v>49</v>
      </c>
      <c r="AA2501" t="s">
        <v>49</v>
      </c>
      <c r="AB2501">
        <v>3</v>
      </c>
      <c r="AC2501">
        <v>2</v>
      </c>
      <c r="AD2501">
        <v>3</v>
      </c>
      <c r="AE2501">
        <v>3</v>
      </c>
      <c r="AF2501">
        <v>4</v>
      </c>
      <c r="AG2501" t="s">
        <v>49</v>
      </c>
      <c r="AH2501">
        <v>2</v>
      </c>
      <c r="AI2501">
        <v>1</v>
      </c>
      <c r="AJ2501">
        <v>2</v>
      </c>
      <c r="AK2501">
        <v>1</v>
      </c>
      <c r="AL2501">
        <v>2</v>
      </c>
      <c r="AM2501">
        <v>2</v>
      </c>
      <c r="AN2501">
        <v>2</v>
      </c>
      <c r="AO2501">
        <v>2</v>
      </c>
      <c r="AP2501">
        <v>2</v>
      </c>
      <c r="AQ2501">
        <v>1</v>
      </c>
      <c r="AR2501">
        <v>4</v>
      </c>
      <c r="AS2501">
        <v>4</v>
      </c>
      <c r="AT2501">
        <v>2</v>
      </c>
      <c r="AU2501">
        <v>1</v>
      </c>
      <c r="AV2501">
        <v>4</v>
      </c>
      <c r="AW2501">
        <v>3</v>
      </c>
      <c r="AX2501" s="7" t="e">
        <v>#NULL!</v>
      </c>
      <c r="AY2501" s="7" t="e">
        <v>#NULL!</v>
      </c>
    </row>
    <row r="2502" spans="1:51" hidden="1" x14ac:dyDescent="0.2">
      <c r="A2502">
        <v>5183274</v>
      </c>
      <c r="B2502">
        <v>5</v>
      </c>
      <c r="C2502">
        <v>1.0039229999999999</v>
      </c>
      <c r="D2502">
        <v>2</v>
      </c>
      <c r="E2502">
        <v>2</v>
      </c>
      <c r="F2502">
        <v>2</v>
      </c>
      <c r="G2502">
        <v>2</v>
      </c>
      <c r="H2502">
        <v>2</v>
      </c>
      <c r="I2502">
        <v>1</v>
      </c>
      <c r="J2502">
        <v>2</v>
      </c>
      <c r="K2502">
        <v>2</v>
      </c>
      <c r="L2502">
        <v>2</v>
      </c>
      <c r="M2502">
        <v>2</v>
      </c>
      <c r="N2502">
        <v>2</v>
      </c>
      <c r="O2502">
        <v>2</v>
      </c>
      <c r="P2502">
        <v>1</v>
      </c>
      <c r="Q2502">
        <v>3</v>
      </c>
      <c r="R2502" t="s">
        <v>49</v>
      </c>
      <c r="S2502" t="s">
        <v>49</v>
      </c>
      <c r="T2502" t="s">
        <v>49</v>
      </c>
      <c r="U2502" t="s">
        <v>49</v>
      </c>
      <c r="V2502" t="s">
        <v>49</v>
      </c>
      <c r="W2502" t="s">
        <v>49</v>
      </c>
      <c r="X2502" t="s">
        <v>49</v>
      </c>
      <c r="Y2502" t="s">
        <v>49</v>
      </c>
      <c r="Z2502" t="s">
        <v>49</v>
      </c>
      <c r="AA2502" t="s">
        <v>49</v>
      </c>
      <c r="AB2502">
        <v>4</v>
      </c>
      <c r="AC2502">
        <v>3</v>
      </c>
      <c r="AD2502">
        <v>4</v>
      </c>
      <c r="AE2502">
        <v>1</v>
      </c>
      <c r="AF2502">
        <v>6</v>
      </c>
      <c r="AG2502" t="s">
        <v>49</v>
      </c>
      <c r="AH2502">
        <v>3</v>
      </c>
      <c r="AI2502">
        <v>1</v>
      </c>
      <c r="AJ2502">
        <v>2</v>
      </c>
      <c r="AK2502">
        <v>2</v>
      </c>
      <c r="AL2502">
        <v>2</v>
      </c>
      <c r="AM2502">
        <v>2</v>
      </c>
      <c r="AN2502">
        <v>2</v>
      </c>
      <c r="AO2502">
        <v>2</v>
      </c>
      <c r="AP2502">
        <v>2</v>
      </c>
      <c r="AQ2502">
        <v>2</v>
      </c>
      <c r="AR2502">
        <v>98</v>
      </c>
      <c r="AS2502">
        <v>3</v>
      </c>
      <c r="AT2502">
        <v>3</v>
      </c>
      <c r="AU2502">
        <v>3</v>
      </c>
      <c r="AV2502">
        <v>2</v>
      </c>
      <c r="AW2502">
        <v>3</v>
      </c>
      <c r="AX2502" s="8" t="e">
        <v>#NULL!</v>
      </c>
      <c r="AY2502" s="8" t="e">
        <v>#NULL!</v>
      </c>
    </row>
    <row r="2503" spans="1:51" hidden="1" x14ac:dyDescent="0.2">
      <c r="A2503">
        <v>5183317</v>
      </c>
      <c r="B2503">
        <v>5</v>
      </c>
      <c r="C2503">
        <v>0.62912400000000002</v>
      </c>
      <c r="D2503">
        <v>1</v>
      </c>
      <c r="E2503">
        <v>2</v>
      </c>
      <c r="F2503">
        <v>2</v>
      </c>
      <c r="G2503">
        <v>2</v>
      </c>
      <c r="H2503">
        <v>2</v>
      </c>
      <c r="I2503">
        <v>1</v>
      </c>
      <c r="J2503">
        <v>2</v>
      </c>
      <c r="K2503">
        <v>2</v>
      </c>
      <c r="L2503">
        <v>2</v>
      </c>
      <c r="M2503">
        <v>2</v>
      </c>
      <c r="N2503">
        <v>2</v>
      </c>
      <c r="O2503">
        <v>3</v>
      </c>
      <c r="P2503">
        <v>1</v>
      </c>
      <c r="Q2503">
        <v>1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1</v>
      </c>
      <c r="Z2503">
        <v>0</v>
      </c>
      <c r="AA2503">
        <v>0</v>
      </c>
      <c r="AB2503">
        <v>3</v>
      </c>
      <c r="AC2503">
        <v>3</v>
      </c>
      <c r="AD2503">
        <v>3</v>
      </c>
      <c r="AE2503">
        <v>1</v>
      </c>
      <c r="AF2503">
        <v>6</v>
      </c>
      <c r="AG2503" t="s">
        <v>49</v>
      </c>
      <c r="AH2503">
        <v>4</v>
      </c>
      <c r="AI2503">
        <v>2</v>
      </c>
      <c r="AJ2503">
        <v>2</v>
      </c>
      <c r="AK2503">
        <v>2</v>
      </c>
      <c r="AL2503">
        <v>2</v>
      </c>
      <c r="AM2503">
        <v>2</v>
      </c>
      <c r="AN2503">
        <v>98</v>
      </c>
      <c r="AO2503">
        <v>2</v>
      </c>
      <c r="AP2503">
        <v>2</v>
      </c>
      <c r="AQ2503">
        <v>2</v>
      </c>
      <c r="AR2503">
        <v>2</v>
      </c>
      <c r="AS2503">
        <v>2</v>
      </c>
      <c r="AT2503">
        <v>2</v>
      </c>
      <c r="AU2503">
        <v>2</v>
      </c>
      <c r="AV2503">
        <v>2</v>
      </c>
      <c r="AW2503">
        <v>2</v>
      </c>
      <c r="AX2503" s="7" t="e">
        <v>#NULL!</v>
      </c>
      <c r="AY2503" s="7" t="e">
        <v>#NULL!</v>
      </c>
    </row>
    <row r="2504" spans="1:51" hidden="1" x14ac:dyDescent="0.2">
      <c r="A2504">
        <v>5183342</v>
      </c>
      <c r="B2504">
        <v>5</v>
      </c>
      <c r="C2504">
        <v>0.79122999999999999</v>
      </c>
      <c r="D2504">
        <v>2</v>
      </c>
      <c r="E2504">
        <v>3</v>
      </c>
      <c r="F2504">
        <v>2</v>
      </c>
      <c r="G2504">
        <v>2</v>
      </c>
      <c r="H2504">
        <v>2</v>
      </c>
      <c r="I2504">
        <v>2</v>
      </c>
      <c r="J2504">
        <v>2</v>
      </c>
      <c r="K2504">
        <v>2</v>
      </c>
      <c r="L2504">
        <v>2</v>
      </c>
      <c r="M2504">
        <v>2</v>
      </c>
      <c r="N2504">
        <v>2</v>
      </c>
      <c r="O2504">
        <v>1</v>
      </c>
      <c r="P2504">
        <v>1</v>
      </c>
      <c r="Q2504">
        <v>2</v>
      </c>
      <c r="R2504" t="s">
        <v>49</v>
      </c>
      <c r="S2504" t="s">
        <v>49</v>
      </c>
      <c r="T2504" t="s">
        <v>49</v>
      </c>
      <c r="U2504" t="s">
        <v>49</v>
      </c>
      <c r="V2504" t="s">
        <v>49</v>
      </c>
      <c r="W2504" t="s">
        <v>49</v>
      </c>
      <c r="X2504" t="s">
        <v>49</v>
      </c>
      <c r="Y2504" t="s">
        <v>49</v>
      </c>
      <c r="Z2504" t="s">
        <v>49</v>
      </c>
      <c r="AA2504" t="s">
        <v>49</v>
      </c>
      <c r="AB2504">
        <v>3</v>
      </c>
      <c r="AC2504">
        <v>3</v>
      </c>
      <c r="AD2504">
        <v>3</v>
      </c>
      <c r="AE2504">
        <v>2</v>
      </c>
      <c r="AF2504">
        <v>6</v>
      </c>
      <c r="AG2504" t="s">
        <v>49</v>
      </c>
      <c r="AH2504">
        <v>4</v>
      </c>
      <c r="AI2504">
        <v>2</v>
      </c>
      <c r="AJ2504">
        <v>2</v>
      </c>
      <c r="AK2504">
        <v>2</v>
      </c>
      <c r="AL2504">
        <v>2</v>
      </c>
      <c r="AM2504">
        <v>2</v>
      </c>
      <c r="AN2504">
        <v>2</v>
      </c>
      <c r="AO2504">
        <v>1</v>
      </c>
      <c r="AP2504">
        <v>4</v>
      </c>
      <c r="AQ2504">
        <v>1</v>
      </c>
      <c r="AR2504">
        <v>1</v>
      </c>
      <c r="AS2504">
        <v>1</v>
      </c>
      <c r="AT2504">
        <v>4</v>
      </c>
      <c r="AU2504">
        <v>4</v>
      </c>
      <c r="AV2504">
        <v>98</v>
      </c>
      <c r="AW2504">
        <v>1</v>
      </c>
      <c r="AX2504" s="8" t="e">
        <v>#NULL!</v>
      </c>
      <c r="AY2504" s="8" t="e">
        <v>#NULL!</v>
      </c>
    </row>
    <row r="2505" spans="1:51" hidden="1" x14ac:dyDescent="0.2">
      <c r="A2505">
        <v>5183358</v>
      </c>
      <c r="B2505">
        <v>5</v>
      </c>
      <c r="C2505">
        <v>0.60210699999999995</v>
      </c>
      <c r="D2505">
        <v>1</v>
      </c>
      <c r="E2505">
        <v>2</v>
      </c>
      <c r="F2505">
        <v>2</v>
      </c>
      <c r="G2505">
        <v>2</v>
      </c>
      <c r="H2505">
        <v>2</v>
      </c>
      <c r="I2505">
        <v>2</v>
      </c>
      <c r="J2505">
        <v>2</v>
      </c>
      <c r="K2505">
        <v>2</v>
      </c>
      <c r="L2505">
        <v>2</v>
      </c>
      <c r="M2505">
        <v>2</v>
      </c>
      <c r="N2505">
        <v>2</v>
      </c>
      <c r="O2505">
        <v>2</v>
      </c>
      <c r="P2505">
        <v>2</v>
      </c>
      <c r="Q2505">
        <v>2</v>
      </c>
      <c r="R2505" t="s">
        <v>49</v>
      </c>
      <c r="S2505" t="s">
        <v>49</v>
      </c>
      <c r="T2505" t="s">
        <v>49</v>
      </c>
      <c r="U2505" t="s">
        <v>49</v>
      </c>
      <c r="V2505" t="s">
        <v>49</v>
      </c>
      <c r="W2505" t="s">
        <v>49</v>
      </c>
      <c r="X2505" t="s">
        <v>49</v>
      </c>
      <c r="Y2505" t="s">
        <v>49</v>
      </c>
      <c r="Z2505" t="s">
        <v>49</v>
      </c>
      <c r="AA2505" t="s">
        <v>49</v>
      </c>
      <c r="AB2505">
        <v>3</v>
      </c>
      <c r="AC2505">
        <v>3</v>
      </c>
      <c r="AD2505">
        <v>3</v>
      </c>
      <c r="AE2505">
        <v>1</v>
      </c>
      <c r="AF2505">
        <v>5</v>
      </c>
      <c r="AG2505" t="s">
        <v>49</v>
      </c>
      <c r="AH2505">
        <v>4</v>
      </c>
      <c r="AI2505">
        <v>2</v>
      </c>
      <c r="AJ2505">
        <v>2</v>
      </c>
      <c r="AK2505">
        <v>2</v>
      </c>
      <c r="AL2505">
        <v>2</v>
      </c>
      <c r="AM2505">
        <v>2</v>
      </c>
      <c r="AN2505">
        <v>2</v>
      </c>
      <c r="AO2505">
        <v>2</v>
      </c>
      <c r="AP2505">
        <v>4</v>
      </c>
      <c r="AQ2505">
        <v>4</v>
      </c>
      <c r="AR2505">
        <v>3</v>
      </c>
      <c r="AS2505">
        <v>4</v>
      </c>
      <c r="AT2505">
        <v>3</v>
      </c>
      <c r="AU2505">
        <v>4</v>
      </c>
      <c r="AV2505">
        <v>3</v>
      </c>
      <c r="AW2505">
        <v>4</v>
      </c>
      <c r="AX2505" s="7" t="e">
        <v>#NULL!</v>
      </c>
      <c r="AY2505" s="7" t="e">
        <v>#NULL!</v>
      </c>
    </row>
    <row r="2506" spans="1:51" hidden="1" x14ac:dyDescent="0.2">
      <c r="A2506">
        <v>5183393</v>
      </c>
      <c r="B2506">
        <v>5</v>
      </c>
      <c r="C2506">
        <v>2.5649169999999999</v>
      </c>
      <c r="D2506">
        <v>1</v>
      </c>
      <c r="E2506">
        <v>2</v>
      </c>
      <c r="F2506">
        <v>2</v>
      </c>
      <c r="G2506">
        <v>2</v>
      </c>
      <c r="H2506">
        <v>2</v>
      </c>
      <c r="I2506">
        <v>1</v>
      </c>
      <c r="J2506">
        <v>2</v>
      </c>
      <c r="K2506">
        <v>2</v>
      </c>
      <c r="L2506">
        <v>1</v>
      </c>
      <c r="M2506">
        <v>1</v>
      </c>
      <c r="N2506">
        <v>4</v>
      </c>
      <c r="O2506">
        <v>2</v>
      </c>
      <c r="P2506">
        <v>1</v>
      </c>
      <c r="Q2506">
        <v>1</v>
      </c>
      <c r="R2506">
        <v>0</v>
      </c>
      <c r="S2506">
        <v>1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1</v>
      </c>
      <c r="AC2506">
        <v>1</v>
      </c>
      <c r="AD2506">
        <v>1</v>
      </c>
      <c r="AE2506">
        <v>1</v>
      </c>
      <c r="AF2506">
        <v>2</v>
      </c>
      <c r="AG2506" t="s">
        <v>49</v>
      </c>
      <c r="AH2506">
        <v>1</v>
      </c>
      <c r="AI2506">
        <v>1</v>
      </c>
      <c r="AJ2506">
        <v>1</v>
      </c>
      <c r="AK2506">
        <v>2</v>
      </c>
      <c r="AL2506">
        <v>1</v>
      </c>
      <c r="AM2506">
        <v>2</v>
      </c>
      <c r="AN2506">
        <v>1</v>
      </c>
      <c r="AO2506">
        <v>2</v>
      </c>
      <c r="AP2506">
        <v>2</v>
      </c>
      <c r="AQ2506">
        <v>3</v>
      </c>
      <c r="AR2506">
        <v>4</v>
      </c>
      <c r="AS2506">
        <v>4</v>
      </c>
      <c r="AT2506">
        <v>2</v>
      </c>
      <c r="AU2506">
        <v>2</v>
      </c>
      <c r="AV2506">
        <v>3</v>
      </c>
      <c r="AW2506">
        <v>4</v>
      </c>
      <c r="AX2506" s="8" t="e">
        <v>#NULL!</v>
      </c>
      <c r="AY2506" s="8" t="e">
        <v>#NULL!</v>
      </c>
    </row>
    <row r="2507" spans="1:51" hidden="1" x14ac:dyDescent="0.2">
      <c r="A2507">
        <v>5183418</v>
      </c>
      <c r="B2507">
        <v>5</v>
      </c>
      <c r="C2507">
        <v>1.694312</v>
      </c>
      <c r="D2507">
        <v>1</v>
      </c>
      <c r="E2507">
        <v>3</v>
      </c>
      <c r="F2507">
        <v>2</v>
      </c>
      <c r="G2507">
        <v>2</v>
      </c>
      <c r="H2507">
        <v>2</v>
      </c>
      <c r="I2507">
        <v>2</v>
      </c>
      <c r="J2507">
        <v>2</v>
      </c>
      <c r="K2507">
        <v>2</v>
      </c>
      <c r="L2507">
        <v>2</v>
      </c>
      <c r="M2507">
        <v>2</v>
      </c>
      <c r="N2507">
        <v>2</v>
      </c>
      <c r="O2507">
        <v>1</v>
      </c>
      <c r="P2507">
        <v>1</v>
      </c>
      <c r="Q2507">
        <v>2</v>
      </c>
      <c r="R2507" t="s">
        <v>49</v>
      </c>
      <c r="S2507" t="s">
        <v>49</v>
      </c>
      <c r="T2507" t="s">
        <v>49</v>
      </c>
      <c r="U2507" t="s">
        <v>49</v>
      </c>
      <c r="V2507" t="s">
        <v>49</v>
      </c>
      <c r="W2507" t="s">
        <v>49</v>
      </c>
      <c r="X2507" t="s">
        <v>49</v>
      </c>
      <c r="Y2507" t="s">
        <v>49</v>
      </c>
      <c r="Z2507" t="s">
        <v>49</v>
      </c>
      <c r="AA2507" t="s">
        <v>49</v>
      </c>
      <c r="AB2507">
        <v>3</v>
      </c>
      <c r="AC2507">
        <v>2</v>
      </c>
      <c r="AD2507">
        <v>3</v>
      </c>
      <c r="AE2507">
        <v>2</v>
      </c>
      <c r="AF2507">
        <v>5</v>
      </c>
      <c r="AG2507" t="s">
        <v>49</v>
      </c>
      <c r="AH2507">
        <v>3</v>
      </c>
      <c r="AI2507">
        <v>1</v>
      </c>
      <c r="AJ2507">
        <v>2</v>
      </c>
      <c r="AK2507">
        <v>2</v>
      </c>
      <c r="AL2507">
        <v>2</v>
      </c>
      <c r="AM2507">
        <v>2</v>
      </c>
      <c r="AN2507">
        <v>2</v>
      </c>
      <c r="AO2507">
        <v>2</v>
      </c>
      <c r="AP2507">
        <v>4</v>
      </c>
      <c r="AQ2507">
        <v>4</v>
      </c>
      <c r="AR2507">
        <v>1</v>
      </c>
      <c r="AS2507">
        <v>1</v>
      </c>
      <c r="AT2507">
        <v>4</v>
      </c>
      <c r="AU2507">
        <v>4</v>
      </c>
      <c r="AV2507">
        <v>1</v>
      </c>
      <c r="AW2507">
        <v>1</v>
      </c>
      <c r="AX2507" s="7" t="e">
        <v>#NULL!</v>
      </c>
      <c r="AY2507" s="7" t="e">
        <v>#NULL!</v>
      </c>
    </row>
    <row r="2508" spans="1:51" hidden="1" x14ac:dyDescent="0.2">
      <c r="A2508">
        <v>5183427</v>
      </c>
      <c r="B2508">
        <v>5</v>
      </c>
      <c r="C2508">
        <v>1.028805</v>
      </c>
      <c r="D2508">
        <v>1</v>
      </c>
      <c r="E2508">
        <v>1</v>
      </c>
      <c r="F2508">
        <v>2</v>
      </c>
      <c r="G2508">
        <v>2</v>
      </c>
      <c r="H2508">
        <v>2</v>
      </c>
      <c r="I2508">
        <v>2</v>
      </c>
      <c r="J2508">
        <v>2</v>
      </c>
      <c r="K2508">
        <v>2</v>
      </c>
      <c r="L2508">
        <v>2</v>
      </c>
      <c r="M2508">
        <v>2</v>
      </c>
      <c r="N2508">
        <v>2</v>
      </c>
      <c r="O2508">
        <v>1</v>
      </c>
      <c r="P2508">
        <v>1</v>
      </c>
      <c r="Q2508">
        <v>2</v>
      </c>
      <c r="R2508" t="s">
        <v>49</v>
      </c>
      <c r="S2508" t="s">
        <v>49</v>
      </c>
      <c r="T2508" t="s">
        <v>49</v>
      </c>
      <c r="U2508" t="s">
        <v>49</v>
      </c>
      <c r="V2508" t="s">
        <v>49</v>
      </c>
      <c r="W2508" t="s">
        <v>49</v>
      </c>
      <c r="X2508" t="s">
        <v>49</v>
      </c>
      <c r="Y2508" t="s">
        <v>49</v>
      </c>
      <c r="Z2508" t="s">
        <v>49</v>
      </c>
      <c r="AA2508" t="s">
        <v>49</v>
      </c>
      <c r="AB2508">
        <v>3</v>
      </c>
      <c r="AC2508">
        <v>1</v>
      </c>
      <c r="AD2508">
        <v>3</v>
      </c>
      <c r="AE2508">
        <v>2</v>
      </c>
      <c r="AF2508">
        <v>3</v>
      </c>
      <c r="AG2508" t="s">
        <v>49</v>
      </c>
      <c r="AH2508">
        <v>2</v>
      </c>
      <c r="AI2508">
        <v>1</v>
      </c>
      <c r="AJ2508">
        <v>2</v>
      </c>
      <c r="AK2508">
        <v>2</v>
      </c>
      <c r="AL2508">
        <v>2</v>
      </c>
      <c r="AM2508">
        <v>2</v>
      </c>
      <c r="AN2508">
        <v>2</v>
      </c>
      <c r="AO2508">
        <v>2</v>
      </c>
      <c r="AP2508">
        <v>2</v>
      </c>
      <c r="AQ2508">
        <v>2</v>
      </c>
      <c r="AR2508">
        <v>2</v>
      </c>
      <c r="AS2508">
        <v>4</v>
      </c>
      <c r="AT2508">
        <v>2</v>
      </c>
      <c r="AU2508">
        <v>3</v>
      </c>
      <c r="AV2508">
        <v>4</v>
      </c>
      <c r="AW2508">
        <v>4</v>
      </c>
      <c r="AX2508" s="8" t="e">
        <v>#NULL!</v>
      </c>
      <c r="AY2508" s="8" t="e">
        <v>#NULL!</v>
      </c>
    </row>
    <row r="2509" spans="1:51" hidden="1" x14ac:dyDescent="0.2">
      <c r="A2509">
        <v>5183482</v>
      </c>
      <c r="B2509">
        <v>5</v>
      </c>
      <c r="C2509">
        <v>0.39292199999999999</v>
      </c>
      <c r="D2509">
        <v>1</v>
      </c>
      <c r="E2509">
        <v>2</v>
      </c>
      <c r="F2509">
        <v>2</v>
      </c>
      <c r="G2509">
        <v>2</v>
      </c>
      <c r="H2509">
        <v>2</v>
      </c>
      <c r="I2509">
        <v>1</v>
      </c>
      <c r="J2509">
        <v>2</v>
      </c>
      <c r="K2509">
        <v>2</v>
      </c>
      <c r="L2509">
        <v>2</v>
      </c>
      <c r="M2509">
        <v>1</v>
      </c>
      <c r="N2509">
        <v>2</v>
      </c>
      <c r="O2509">
        <v>2</v>
      </c>
      <c r="P2509">
        <v>1</v>
      </c>
      <c r="Q2509">
        <v>2</v>
      </c>
      <c r="R2509" t="s">
        <v>49</v>
      </c>
      <c r="S2509" t="s">
        <v>49</v>
      </c>
      <c r="T2509" t="s">
        <v>49</v>
      </c>
      <c r="U2509" t="s">
        <v>49</v>
      </c>
      <c r="V2509" t="s">
        <v>49</v>
      </c>
      <c r="W2509" t="s">
        <v>49</v>
      </c>
      <c r="X2509" t="s">
        <v>49</v>
      </c>
      <c r="Y2509" t="s">
        <v>49</v>
      </c>
      <c r="Z2509" t="s">
        <v>49</v>
      </c>
      <c r="AA2509" t="s">
        <v>49</v>
      </c>
      <c r="AB2509">
        <v>4</v>
      </c>
      <c r="AC2509">
        <v>2</v>
      </c>
      <c r="AD2509">
        <v>4</v>
      </c>
      <c r="AE2509">
        <v>2</v>
      </c>
      <c r="AF2509">
        <v>5</v>
      </c>
      <c r="AG2509" t="s">
        <v>49</v>
      </c>
      <c r="AH2509">
        <v>3</v>
      </c>
      <c r="AI2509">
        <v>1</v>
      </c>
      <c r="AJ2509">
        <v>2</v>
      </c>
      <c r="AK2509">
        <v>1</v>
      </c>
      <c r="AL2509">
        <v>2</v>
      </c>
      <c r="AM2509">
        <v>2</v>
      </c>
      <c r="AN2509">
        <v>2</v>
      </c>
      <c r="AO2509">
        <v>2</v>
      </c>
      <c r="AP2509">
        <v>4</v>
      </c>
      <c r="AQ2509">
        <v>3</v>
      </c>
      <c r="AR2509">
        <v>3</v>
      </c>
      <c r="AS2509">
        <v>4</v>
      </c>
      <c r="AT2509">
        <v>4</v>
      </c>
      <c r="AU2509">
        <v>3</v>
      </c>
      <c r="AV2509">
        <v>3</v>
      </c>
      <c r="AW2509">
        <v>4</v>
      </c>
      <c r="AX2509" s="7" t="e">
        <v>#NULL!</v>
      </c>
      <c r="AY2509" s="7" t="e">
        <v>#NULL!</v>
      </c>
    </row>
    <row r="2510" spans="1:51" hidden="1" x14ac:dyDescent="0.2">
      <c r="A2510">
        <v>5183516</v>
      </c>
      <c r="B2510">
        <v>5</v>
      </c>
      <c r="C2510">
        <v>1.277755</v>
      </c>
      <c r="D2510">
        <v>1</v>
      </c>
      <c r="E2510">
        <v>3</v>
      </c>
      <c r="F2510">
        <v>2</v>
      </c>
      <c r="G2510">
        <v>2</v>
      </c>
      <c r="H2510">
        <v>2</v>
      </c>
      <c r="I2510">
        <v>1</v>
      </c>
      <c r="J2510">
        <v>2</v>
      </c>
      <c r="K2510">
        <v>1</v>
      </c>
      <c r="L2510">
        <v>2</v>
      </c>
      <c r="M2510">
        <v>2</v>
      </c>
      <c r="N2510">
        <v>2</v>
      </c>
      <c r="O2510">
        <v>2</v>
      </c>
      <c r="P2510">
        <v>1</v>
      </c>
      <c r="Q2510">
        <v>2</v>
      </c>
      <c r="R2510" t="s">
        <v>49</v>
      </c>
      <c r="S2510" t="s">
        <v>49</v>
      </c>
      <c r="T2510" t="s">
        <v>49</v>
      </c>
      <c r="U2510" t="s">
        <v>49</v>
      </c>
      <c r="V2510" t="s">
        <v>49</v>
      </c>
      <c r="W2510" t="s">
        <v>49</v>
      </c>
      <c r="X2510" t="s">
        <v>49</v>
      </c>
      <c r="Y2510" t="s">
        <v>49</v>
      </c>
      <c r="Z2510" t="s">
        <v>49</v>
      </c>
      <c r="AA2510" t="s">
        <v>49</v>
      </c>
      <c r="AB2510">
        <v>3</v>
      </c>
      <c r="AC2510">
        <v>3</v>
      </c>
      <c r="AD2510">
        <v>3</v>
      </c>
      <c r="AE2510">
        <v>2</v>
      </c>
      <c r="AF2510">
        <v>6</v>
      </c>
      <c r="AG2510" t="s">
        <v>49</v>
      </c>
      <c r="AH2510">
        <v>4</v>
      </c>
      <c r="AI2510">
        <v>2</v>
      </c>
      <c r="AJ2510">
        <v>2</v>
      </c>
      <c r="AK2510">
        <v>1</v>
      </c>
      <c r="AL2510">
        <v>2</v>
      </c>
      <c r="AM2510">
        <v>1</v>
      </c>
      <c r="AN2510">
        <v>2</v>
      </c>
      <c r="AO2510">
        <v>2</v>
      </c>
      <c r="AP2510">
        <v>2</v>
      </c>
      <c r="AQ2510">
        <v>2</v>
      </c>
      <c r="AR2510">
        <v>2</v>
      </c>
      <c r="AS2510">
        <v>3</v>
      </c>
      <c r="AT2510">
        <v>3</v>
      </c>
      <c r="AU2510">
        <v>3</v>
      </c>
      <c r="AV2510">
        <v>2</v>
      </c>
      <c r="AW2510">
        <v>3</v>
      </c>
      <c r="AX2510" s="8" t="e">
        <v>#NULL!</v>
      </c>
      <c r="AY2510" s="8" t="e">
        <v>#NULL!</v>
      </c>
    </row>
    <row r="2511" spans="1:51" hidden="1" x14ac:dyDescent="0.2">
      <c r="A2511">
        <v>5183548</v>
      </c>
      <c r="B2511">
        <v>5</v>
      </c>
      <c r="C2511">
        <v>0.30873</v>
      </c>
      <c r="D2511">
        <v>1</v>
      </c>
      <c r="E2511">
        <v>1</v>
      </c>
      <c r="F2511">
        <v>2</v>
      </c>
      <c r="G2511">
        <v>2</v>
      </c>
      <c r="H2511">
        <v>2</v>
      </c>
      <c r="I2511">
        <v>1</v>
      </c>
      <c r="J2511">
        <v>2</v>
      </c>
      <c r="K2511">
        <v>1</v>
      </c>
      <c r="L2511">
        <v>2</v>
      </c>
      <c r="M2511">
        <v>2</v>
      </c>
      <c r="N2511">
        <v>2</v>
      </c>
      <c r="O2511">
        <v>1</v>
      </c>
      <c r="P2511">
        <v>1</v>
      </c>
      <c r="Q2511">
        <v>2</v>
      </c>
      <c r="R2511" t="s">
        <v>49</v>
      </c>
      <c r="S2511" t="s">
        <v>49</v>
      </c>
      <c r="T2511" t="s">
        <v>49</v>
      </c>
      <c r="U2511" t="s">
        <v>49</v>
      </c>
      <c r="V2511" t="s">
        <v>49</v>
      </c>
      <c r="W2511" t="s">
        <v>49</v>
      </c>
      <c r="X2511" t="s">
        <v>49</v>
      </c>
      <c r="Y2511" t="s">
        <v>49</v>
      </c>
      <c r="Z2511" t="s">
        <v>49</v>
      </c>
      <c r="AA2511" t="s">
        <v>49</v>
      </c>
      <c r="AB2511">
        <v>1</v>
      </c>
      <c r="AC2511">
        <v>2</v>
      </c>
      <c r="AD2511">
        <v>3</v>
      </c>
      <c r="AE2511">
        <v>2</v>
      </c>
      <c r="AF2511" t="s">
        <v>49</v>
      </c>
      <c r="AG2511">
        <v>2</v>
      </c>
      <c r="AH2511">
        <v>2</v>
      </c>
      <c r="AI2511" t="s">
        <v>49</v>
      </c>
      <c r="AJ2511">
        <v>1</v>
      </c>
      <c r="AK2511">
        <v>2</v>
      </c>
      <c r="AL2511">
        <v>2</v>
      </c>
      <c r="AM2511">
        <v>2</v>
      </c>
      <c r="AN2511">
        <v>2</v>
      </c>
      <c r="AO2511">
        <v>2</v>
      </c>
      <c r="AP2511">
        <v>2</v>
      </c>
      <c r="AQ2511">
        <v>2</v>
      </c>
      <c r="AR2511">
        <v>3</v>
      </c>
      <c r="AS2511">
        <v>2</v>
      </c>
      <c r="AT2511">
        <v>3</v>
      </c>
      <c r="AU2511">
        <v>3</v>
      </c>
      <c r="AV2511">
        <v>3</v>
      </c>
      <c r="AW2511">
        <v>2</v>
      </c>
      <c r="AX2511" s="7" t="e">
        <v>#NULL!</v>
      </c>
      <c r="AY2511" s="7" t="e">
        <v>#NULL!</v>
      </c>
    </row>
    <row r="2512" spans="1:51" hidden="1" x14ac:dyDescent="0.2">
      <c r="A2512">
        <v>5183597</v>
      </c>
      <c r="B2512">
        <v>5</v>
      </c>
      <c r="C2512">
        <v>0.53408500000000003</v>
      </c>
      <c r="D2512">
        <v>2</v>
      </c>
      <c r="E2512">
        <v>3</v>
      </c>
      <c r="F2512">
        <v>2</v>
      </c>
      <c r="G2512">
        <v>2</v>
      </c>
      <c r="H2512">
        <v>2</v>
      </c>
      <c r="I2512">
        <v>2</v>
      </c>
      <c r="J2512">
        <v>2</v>
      </c>
      <c r="K2512">
        <v>2</v>
      </c>
      <c r="L2512">
        <v>2</v>
      </c>
      <c r="M2512">
        <v>2</v>
      </c>
      <c r="N2512">
        <v>2</v>
      </c>
      <c r="O2512">
        <v>2</v>
      </c>
      <c r="P2512">
        <v>1</v>
      </c>
      <c r="Q2512">
        <v>2</v>
      </c>
      <c r="R2512" t="s">
        <v>49</v>
      </c>
      <c r="S2512" t="s">
        <v>49</v>
      </c>
      <c r="T2512" t="s">
        <v>49</v>
      </c>
      <c r="U2512" t="s">
        <v>49</v>
      </c>
      <c r="V2512" t="s">
        <v>49</v>
      </c>
      <c r="W2512" t="s">
        <v>49</v>
      </c>
      <c r="X2512" t="s">
        <v>49</v>
      </c>
      <c r="Y2512" t="s">
        <v>49</v>
      </c>
      <c r="Z2512" t="s">
        <v>49</v>
      </c>
      <c r="AA2512" t="s">
        <v>49</v>
      </c>
      <c r="AB2512">
        <v>4</v>
      </c>
      <c r="AC2512">
        <v>4</v>
      </c>
      <c r="AD2512">
        <v>4</v>
      </c>
      <c r="AE2512">
        <v>2</v>
      </c>
      <c r="AF2512">
        <v>6</v>
      </c>
      <c r="AG2512" t="s">
        <v>49</v>
      </c>
      <c r="AH2512">
        <v>4</v>
      </c>
      <c r="AI2512">
        <v>2</v>
      </c>
      <c r="AJ2512">
        <v>2</v>
      </c>
      <c r="AK2512">
        <v>2</v>
      </c>
      <c r="AL2512">
        <v>2</v>
      </c>
      <c r="AM2512">
        <v>2</v>
      </c>
      <c r="AN2512">
        <v>2</v>
      </c>
      <c r="AO2512">
        <v>2</v>
      </c>
      <c r="AP2512">
        <v>4</v>
      </c>
      <c r="AQ2512">
        <v>4</v>
      </c>
      <c r="AR2512">
        <v>4</v>
      </c>
      <c r="AS2512">
        <v>3</v>
      </c>
      <c r="AT2512">
        <v>4</v>
      </c>
      <c r="AU2512">
        <v>4</v>
      </c>
      <c r="AV2512">
        <v>2</v>
      </c>
      <c r="AW2512">
        <v>4</v>
      </c>
      <c r="AX2512" s="8" t="e">
        <v>#NULL!</v>
      </c>
      <c r="AY2512" s="8" t="e">
        <v>#NULL!</v>
      </c>
    </row>
    <row r="2513" spans="1:51" hidden="1" x14ac:dyDescent="0.2">
      <c r="A2513">
        <v>5183606</v>
      </c>
      <c r="B2513">
        <v>5</v>
      </c>
      <c r="C2513">
        <v>0.74219800000000002</v>
      </c>
      <c r="D2513">
        <v>1</v>
      </c>
      <c r="E2513">
        <v>1</v>
      </c>
      <c r="F2513">
        <v>1</v>
      </c>
      <c r="G2513">
        <v>1</v>
      </c>
      <c r="H2513">
        <v>1</v>
      </c>
      <c r="I2513">
        <v>2</v>
      </c>
      <c r="J2513">
        <v>2</v>
      </c>
      <c r="K2513">
        <v>2</v>
      </c>
      <c r="L2513">
        <v>2</v>
      </c>
      <c r="M2513">
        <v>2</v>
      </c>
      <c r="N2513">
        <v>3</v>
      </c>
      <c r="O2513">
        <v>2</v>
      </c>
      <c r="P2513">
        <v>2</v>
      </c>
      <c r="Q2513">
        <v>2</v>
      </c>
      <c r="R2513" t="s">
        <v>49</v>
      </c>
      <c r="S2513" t="s">
        <v>49</v>
      </c>
      <c r="T2513" t="s">
        <v>49</v>
      </c>
      <c r="U2513" t="s">
        <v>49</v>
      </c>
      <c r="V2513" t="s">
        <v>49</v>
      </c>
      <c r="W2513" t="s">
        <v>49</v>
      </c>
      <c r="X2513" t="s">
        <v>49</v>
      </c>
      <c r="Y2513" t="s">
        <v>49</v>
      </c>
      <c r="Z2513" t="s">
        <v>49</v>
      </c>
      <c r="AA2513" t="s">
        <v>49</v>
      </c>
      <c r="AB2513">
        <v>3</v>
      </c>
      <c r="AC2513">
        <v>3</v>
      </c>
      <c r="AD2513">
        <v>4</v>
      </c>
      <c r="AE2513">
        <v>2</v>
      </c>
      <c r="AF2513" t="s">
        <v>49</v>
      </c>
      <c r="AG2513">
        <v>5</v>
      </c>
      <c r="AH2513">
        <v>4</v>
      </c>
      <c r="AI2513" t="s">
        <v>49</v>
      </c>
      <c r="AJ2513">
        <v>2</v>
      </c>
      <c r="AK2513">
        <v>2</v>
      </c>
      <c r="AL2513">
        <v>2</v>
      </c>
      <c r="AM2513">
        <v>2</v>
      </c>
      <c r="AN2513">
        <v>2</v>
      </c>
      <c r="AO2513">
        <v>1</v>
      </c>
      <c r="AP2513">
        <v>4</v>
      </c>
      <c r="AQ2513">
        <v>4</v>
      </c>
      <c r="AR2513">
        <v>3</v>
      </c>
      <c r="AS2513">
        <v>4</v>
      </c>
      <c r="AT2513">
        <v>4</v>
      </c>
      <c r="AU2513">
        <v>4</v>
      </c>
      <c r="AV2513">
        <v>3</v>
      </c>
      <c r="AW2513">
        <v>3</v>
      </c>
      <c r="AX2513" s="7" t="e">
        <v>#NULL!</v>
      </c>
      <c r="AY2513" s="7" t="e">
        <v>#NULL!</v>
      </c>
    </row>
    <row r="2514" spans="1:51" hidden="1" x14ac:dyDescent="0.2">
      <c r="A2514">
        <v>5183627</v>
      </c>
      <c r="B2514">
        <v>5</v>
      </c>
      <c r="C2514">
        <v>1.3413109999999999</v>
      </c>
      <c r="D2514">
        <v>1</v>
      </c>
      <c r="E2514">
        <v>2</v>
      </c>
      <c r="F2514">
        <v>1</v>
      </c>
      <c r="G2514">
        <v>2</v>
      </c>
      <c r="H2514">
        <v>2</v>
      </c>
      <c r="I2514">
        <v>1</v>
      </c>
      <c r="J2514">
        <v>2</v>
      </c>
      <c r="K2514">
        <v>2</v>
      </c>
      <c r="L2514">
        <v>2</v>
      </c>
      <c r="M2514">
        <v>1</v>
      </c>
      <c r="N2514">
        <v>2</v>
      </c>
      <c r="O2514">
        <v>2</v>
      </c>
      <c r="P2514">
        <v>1</v>
      </c>
      <c r="Q2514">
        <v>1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1</v>
      </c>
      <c r="Z2514">
        <v>0</v>
      </c>
      <c r="AA2514">
        <v>0</v>
      </c>
      <c r="AB2514">
        <v>3</v>
      </c>
      <c r="AC2514">
        <v>2</v>
      </c>
      <c r="AD2514">
        <v>3</v>
      </c>
      <c r="AE2514">
        <v>2</v>
      </c>
      <c r="AF2514">
        <v>6</v>
      </c>
      <c r="AG2514" t="s">
        <v>49</v>
      </c>
      <c r="AH2514">
        <v>4</v>
      </c>
      <c r="AI2514">
        <v>2</v>
      </c>
      <c r="AJ2514">
        <v>2</v>
      </c>
      <c r="AK2514">
        <v>2</v>
      </c>
      <c r="AL2514">
        <v>2</v>
      </c>
      <c r="AM2514">
        <v>1</v>
      </c>
      <c r="AN2514">
        <v>1</v>
      </c>
      <c r="AO2514">
        <v>2</v>
      </c>
      <c r="AP2514">
        <v>2</v>
      </c>
      <c r="AQ2514">
        <v>3</v>
      </c>
      <c r="AR2514">
        <v>3</v>
      </c>
      <c r="AS2514">
        <v>4</v>
      </c>
      <c r="AT2514">
        <v>3</v>
      </c>
      <c r="AU2514">
        <v>2</v>
      </c>
      <c r="AV2514">
        <v>2</v>
      </c>
      <c r="AW2514">
        <v>2</v>
      </c>
      <c r="AX2514" s="8" t="e">
        <v>#NULL!</v>
      </c>
      <c r="AY2514" s="8" t="e">
        <v>#NULL!</v>
      </c>
    </row>
    <row r="2515" spans="1:51" hidden="1" x14ac:dyDescent="0.2">
      <c r="A2515">
        <v>5183664</v>
      </c>
      <c r="B2515">
        <v>5</v>
      </c>
      <c r="C2515">
        <v>1.486677</v>
      </c>
      <c r="D2515">
        <v>2</v>
      </c>
      <c r="E2515">
        <v>2</v>
      </c>
      <c r="F2515">
        <v>2</v>
      </c>
      <c r="G2515">
        <v>2</v>
      </c>
      <c r="H2515">
        <v>2</v>
      </c>
      <c r="I2515">
        <v>2</v>
      </c>
      <c r="J2515">
        <v>2</v>
      </c>
      <c r="K2515">
        <v>2</v>
      </c>
      <c r="L2515">
        <v>2</v>
      </c>
      <c r="M2515">
        <v>2</v>
      </c>
      <c r="N2515">
        <v>2</v>
      </c>
      <c r="O2515">
        <v>1</v>
      </c>
      <c r="P2515">
        <v>1</v>
      </c>
      <c r="Q2515">
        <v>3</v>
      </c>
      <c r="R2515" t="s">
        <v>49</v>
      </c>
      <c r="S2515" t="s">
        <v>49</v>
      </c>
      <c r="T2515" t="s">
        <v>49</v>
      </c>
      <c r="U2515" t="s">
        <v>49</v>
      </c>
      <c r="V2515" t="s">
        <v>49</v>
      </c>
      <c r="W2515" t="s">
        <v>49</v>
      </c>
      <c r="X2515" t="s">
        <v>49</v>
      </c>
      <c r="Y2515" t="s">
        <v>49</v>
      </c>
      <c r="Z2515" t="s">
        <v>49</v>
      </c>
      <c r="AA2515" t="s">
        <v>49</v>
      </c>
      <c r="AB2515">
        <v>2</v>
      </c>
      <c r="AC2515">
        <v>2</v>
      </c>
      <c r="AD2515">
        <v>2</v>
      </c>
      <c r="AE2515">
        <v>98</v>
      </c>
      <c r="AF2515">
        <v>4</v>
      </c>
      <c r="AG2515" t="s">
        <v>49</v>
      </c>
      <c r="AH2515">
        <v>2</v>
      </c>
      <c r="AI2515">
        <v>1</v>
      </c>
      <c r="AJ2515">
        <v>1</v>
      </c>
      <c r="AK2515">
        <v>1</v>
      </c>
      <c r="AL2515">
        <v>2</v>
      </c>
      <c r="AM2515">
        <v>2</v>
      </c>
      <c r="AN2515">
        <v>2</v>
      </c>
      <c r="AO2515">
        <v>1</v>
      </c>
      <c r="AP2515">
        <v>1</v>
      </c>
      <c r="AQ2515">
        <v>1</v>
      </c>
      <c r="AR2515">
        <v>4</v>
      </c>
      <c r="AS2515">
        <v>1</v>
      </c>
      <c r="AT2515">
        <v>4</v>
      </c>
      <c r="AU2515">
        <v>3</v>
      </c>
      <c r="AV2515">
        <v>2</v>
      </c>
      <c r="AW2515">
        <v>4</v>
      </c>
      <c r="AX2515" s="7" t="e">
        <v>#NULL!</v>
      </c>
      <c r="AY2515" s="7" t="e">
        <v>#NULL!</v>
      </c>
    </row>
    <row r="2516" spans="1:51" hidden="1" x14ac:dyDescent="0.2">
      <c r="A2516">
        <v>5183677</v>
      </c>
      <c r="B2516">
        <v>5</v>
      </c>
      <c r="C2516">
        <v>0.57882900000000004</v>
      </c>
      <c r="D2516">
        <v>1</v>
      </c>
      <c r="E2516">
        <v>2</v>
      </c>
      <c r="F2516">
        <v>2</v>
      </c>
      <c r="G2516">
        <v>2</v>
      </c>
      <c r="H2516">
        <v>2</v>
      </c>
      <c r="I2516">
        <v>2</v>
      </c>
      <c r="J2516">
        <v>2</v>
      </c>
      <c r="K2516">
        <v>2</v>
      </c>
      <c r="L2516">
        <v>2</v>
      </c>
      <c r="M2516">
        <v>1</v>
      </c>
      <c r="N2516">
        <v>2</v>
      </c>
      <c r="O2516">
        <v>2</v>
      </c>
      <c r="P2516">
        <v>2</v>
      </c>
      <c r="Q2516">
        <v>2</v>
      </c>
      <c r="R2516" t="s">
        <v>49</v>
      </c>
      <c r="S2516" t="s">
        <v>49</v>
      </c>
      <c r="T2516" t="s">
        <v>49</v>
      </c>
      <c r="U2516" t="s">
        <v>49</v>
      </c>
      <c r="V2516" t="s">
        <v>49</v>
      </c>
      <c r="W2516" t="s">
        <v>49</v>
      </c>
      <c r="X2516" t="s">
        <v>49</v>
      </c>
      <c r="Y2516" t="s">
        <v>49</v>
      </c>
      <c r="Z2516" t="s">
        <v>49</v>
      </c>
      <c r="AA2516" t="s">
        <v>49</v>
      </c>
      <c r="AB2516">
        <v>2</v>
      </c>
      <c r="AC2516">
        <v>2</v>
      </c>
      <c r="AD2516">
        <v>4</v>
      </c>
      <c r="AE2516">
        <v>2</v>
      </c>
      <c r="AF2516">
        <v>4</v>
      </c>
      <c r="AG2516" t="s">
        <v>49</v>
      </c>
      <c r="AH2516">
        <v>3</v>
      </c>
      <c r="AI2516">
        <v>1</v>
      </c>
      <c r="AJ2516">
        <v>2</v>
      </c>
      <c r="AK2516">
        <v>2</v>
      </c>
      <c r="AL2516">
        <v>2</v>
      </c>
      <c r="AM2516">
        <v>2</v>
      </c>
      <c r="AN2516">
        <v>2</v>
      </c>
      <c r="AO2516">
        <v>2</v>
      </c>
      <c r="AP2516">
        <v>2</v>
      </c>
      <c r="AQ2516">
        <v>2</v>
      </c>
      <c r="AR2516">
        <v>4</v>
      </c>
      <c r="AS2516">
        <v>4</v>
      </c>
      <c r="AT2516">
        <v>4</v>
      </c>
      <c r="AU2516">
        <v>4</v>
      </c>
      <c r="AV2516">
        <v>4</v>
      </c>
      <c r="AW2516">
        <v>4</v>
      </c>
      <c r="AX2516" s="8" t="e">
        <v>#NULL!</v>
      </c>
      <c r="AY2516" s="8" t="e">
        <v>#NULL!</v>
      </c>
    </row>
    <row r="2517" spans="1:51" hidden="1" x14ac:dyDescent="0.2">
      <c r="A2517">
        <v>5183678</v>
      </c>
      <c r="B2517">
        <v>5</v>
      </c>
      <c r="C2517">
        <v>1.48811</v>
      </c>
      <c r="D2517">
        <v>2</v>
      </c>
      <c r="E2517">
        <v>3</v>
      </c>
      <c r="F2517">
        <v>2</v>
      </c>
      <c r="G2517">
        <v>2</v>
      </c>
      <c r="H2517">
        <v>2</v>
      </c>
      <c r="I2517">
        <v>1</v>
      </c>
      <c r="J2517">
        <v>2</v>
      </c>
      <c r="K2517">
        <v>2</v>
      </c>
      <c r="L2517">
        <v>2</v>
      </c>
      <c r="M2517">
        <v>1</v>
      </c>
      <c r="N2517">
        <v>2</v>
      </c>
      <c r="O2517">
        <v>2</v>
      </c>
      <c r="P2517">
        <v>1</v>
      </c>
      <c r="Q2517">
        <v>1</v>
      </c>
      <c r="R2517">
        <v>0</v>
      </c>
      <c r="S2517">
        <v>1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1</v>
      </c>
      <c r="AC2517">
        <v>1</v>
      </c>
      <c r="AD2517">
        <v>1</v>
      </c>
      <c r="AE2517">
        <v>1</v>
      </c>
      <c r="AF2517">
        <v>2</v>
      </c>
      <c r="AG2517" t="s">
        <v>49</v>
      </c>
      <c r="AH2517">
        <v>2</v>
      </c>
      <c r="AI2517">
        <v>1</v>
      </c>
      <c r="AJ2517">
        <v>2</v>
      </c>
      <c r="AK2517">
        <v>2</v>
      </c>
      <c r="AL2517">
        <v>1</v>
      </c>
      <c r="AM2517">
        <v>2</v>
      </c>
      <c r="AN2517">
        <v>1</v>
      </c>
      <c r="AO2517">
        <v>2</v>
      </c>
      <c r="AP2517">
        <v>1</v>
      </c>
      <c r="AQ2517">
        <v>2</v>
      </c>
      <c r="AR2517">
        <v>4</v>
      </c>
      <c r="AS2517">
        <v>4</v>
      </c>
      <c r="AT2517">
        <v>2</v>
      </c>
      <c r="AU2517">
        <v>4</v>
      </c>
      <c r="AV2517">
        <v>4</v>
      </c>
      <c r="AW2517">
        <v>2</v>
      </c>
      <c r="AX2517" s="7" t="e">
        <v>#NULL!</v>
      </c>
      <c r="AY2517" s="7" t="e">
        <v>#NULL!</v>
      </c>
    </row>
    <row r="2518" spans="1:51" hidden="1" x14ac:dyDescent="0.2">
      <c r="A2518">
        <v>5183752</v>
      </c>
      <c r="B2518">
        <v>5</v>
      </c>
      <c r="C2518">
        <v>0.81479999999999997</v>
      </c>
      <c r="D2518">
        <v>1</v>
      </c>
      <c r="E2518">
        <v>2</v>
      </c>
      <c r="F2518">
        <v>2</v>
      </c>
      <c r="G2518">
        <v>2</v>
      </c>
      <c r="H2518">
        <v>2</v>
      </c>
      <c r="I2518">
        <v>2</v>
      </c>
      <c r="J2518">
        <v>2</v>
      </c>
      <c r="K2518">
        <v>2</v>
      </c>
      <c r="L2518">
        <v>2</v>
      </c>
      <c r="M2518">
        <v>2</v>
      </c>
      <c r="N2518">
        <v>2</v>
      </c>
      <c r="O2518">
        <v>2</v>
      </c>
      <c r="P2518">
        <v>1</v>
      </c>
      <c r="Q2518">
        <v>2</v>
      </c>
      <c r="R2518" t="s">
        <v>49</v>
      </c>
      <c r="S2518" t="s">
        <v>49</v>
      </c>
      <c r="T2518" t="s">
        <v>49</v>
      </c>
      <c r="U2518" t="s">
        <v>49</v>
      </c>
      <c r="V2518" t="s">
        <v>49</v>
      </c>
      <c r="W2518" t="s">
        <v>49</v>
      </c>
      <c r="X2518" t="s">
        <v>49</v>
      </c>
      <c r="Y2518" t="s">
        <v>49</v>
      </c>
      <c r="Z2518" t="s">
        <v>49</v>
      </c>
      <c r="AA2518" t="s">
        <v>49</v>
      </c>
      <c r="AB2518">
        <v>3</v>
      </c>
      <c r="AC2518">
        <v>2</v>
      </c>
      <c r="AD2518">
        <v>3</v>
      </c>
      <c r="AE2518">
        <v>1</v>
      </c>
      <c r="AF2518">
        <v>2</v>
      </c>
      <c r="AG2518" t="s">
        <v>49</v>
      </c>
      <c r="AH2518">
        <v>2</v>
      </c>
      <c r="AI2518">
        <v>1</v>
      </c>
      <c r="AJ2518">
        <v>2</v>
      </c>
      <c r="AK2518">
        <v>2</v>
      </c>
      <c r="AL2518">
        <v>2</v>
      </c>
      <c r="AM2518">
        <v>2</v>
      </c>
      <c r="AN2518">
        <v>2</v>
      </c>
      <c r="AO2518">
        <v>1</v>
      </c>
      <c r="AP2518">
        <v>4</v>
      </c>
      <c r="AQ2518">
        <v>2</v>
      </c>
      <c r="AR2518">
        <v>3</v>
      </c>
      <c r="AS2518">
        <v>4</v>
      </c>
      <c r="AT2518">
        <v>4</v>
      </c>
      <c r="AU2518">
        <v>2</v>
      </c>
      <c r="AV2518">
        <v>3</v>
      </c>
      <c r="AW2518">
        <v>4</v>
      </c>
      <c r="AX2518" s="8" t="e">
        <v>#NULL!</v>
      </c>
      <c r="AY2518" s="8" t="e">
        <v>#NULL!</v>
      </c>
    </row>
    <row r="2519" spans="1:51" hidden="1" x14ac:dyDescent="0.2">
      <c r="A2519">
        <v>5183761</v>
      </c>
      <c r="B2519">
        <v>5</v>
      </c>
      <c r="C2519">
        <v>0.74945499999999998</v>
      </c>
      <c r="D2519">
        <v>1</v>
      </c>
      <c r="E2519">
        <v>1</v>
      </c>
      <c r="F2519">
        <v>2</v>
      </c>
      <c r="G2519">
        <v>2</v>
      </c>
      <c r="H2519">
        <v>2</v>
      </c>
      <c r="I2519">
        <v>2</v>
      </c>
      <c r="J2519">
        <v>2</v>
      </c>
      <c r="K2519">
        <v>2</v>
      </c>
      <c r="L2519">
        <v>2</v>
      </c>
      <c r="M2519">
        <v>2</v>
      </c>
      <c r="N2519">
        <v>4</v>
      </c>
      <c r="O2519">
        <v>4</v>
      </c>
      <c r="P2519">
        <v>2</v>
      </c>
      <c r="Q2519">
        <v>1</v>
      </c>
      <c r="R2519">
        <v>0</v>
      </c>
      <c r="S2519">
        <v>1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4</v>
      </c>
      <c r="AC2519">
        <v>4</v>
      </c>
      <c r="AD2519">
        <v>3</v>
      </c>
      <c r="AE2519">
        <v>1</v>
      </c>
      <c r="AF2519">
        <v>6</v>
      </c>
      <c r="AG2519" t="s">
        <v>49</v>
      </c>
      <c r="AH2519">
        <v>4</v>
      </c>
      <c r="AI2519">
        <v>1</v>
      </c>
      <c r="AJ2519">
        <v>2</v>
      </c>
      <c r="AK2519">
        <v>2</v>
      </c>
      <c r="AL2519">
        <v>2</v>
      </c>
      <c r="AM2519">
        <v>2</v>
      </c>
      <c r="AN2519">
        <v>2</v>
      </c>
      <c r="AO2519">
        <v>2</v>
      </c>
      <c r="AP2519">
        <v>4</v>
      </c>
      <c r="AQ2519">
        <v>4</v>
      </c>
      <c r="AR2519">
        <v>4</v>
      </c>
      <c r="AS2519">
        <v>4</v>
      </c>
      <c r="AT2519">
        <v>4</v>
      </c>
      <c r="AU2519">
        <v>4</v>
      </c>
      <c r="AV2519">
        <v>4</v>
      </c>
      <c r="AW2519">
        <v>4</v>
      </c>
      <c r="AX2519" s="7" t="e">
        <v>#NULL!</v>
      </c>
      <c r="AY2519" s="7" t="e">
        <v>#NULL!</v>
      </c>
    </row>
    <row r="2520" spans="1:51" hidden="1" x14ac:dyDescent="0.2">
      <c r="A2520">
        <v>5183762</v>
      </c>
      <c r="B2520">
        <v>5</v>
      </c>
      <c r="C2520">
        <v>0.39292199999999999</v>
      </c>
      <c r="D2520">
        <v>1</v>
      </c>
      <c r="E2520">
        <v>2</v>
      </c>
      <c r="F2520">
        <v>2</v>
      </c>
      <c r="G2520">
        <v>2</v>
      </c>
      <c r="H2520">
        <v>2</v>
      </c>
      <c r="I2520">
        <v>2</v>
      </c>
      <c r="J2520">
        <v>2</v>
      </c>
      <c r="K2520">
        <v>2</v>
      </c>
      <c r="L2520">
        <v>2</v>
      </c>
      <c r="M2520">
        <v>1</v>
      </c>
      <c r="N2520">
        <v>2</v>
      </c>
      <c r="O2520">
        <v>2</v>
      </c>
      <c r="P2520">
        <v>1</v>
      </c>
      <c r="Q2520">
        <v>1</v>
      </c>
      <c r="R2520">
        <v>1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3</v>
      </c>
      <c r="AC2520">
        <v>1</v>
      </c>
      <c r="AD2520">
        <v>2</v>
      </c>
      <c r="AE2520">
        <v>1</v>
      </c>
      <c r="AF2520">
        <v>5</v>
      </c>
      <c r="AG2520" t="s">
        <v>49</v>
      </c>
      <c r="AH2520">
        <v>2</v>
      </c>
      <c r="AI2520">
        <v>1</v>
      </c>
      <c r="AJ2520">
        <v>2</v>
      </c>
      <c r="AK2520">
        <v>1</v>
      </c>
      <c r="AL2520">
        <v>2</v>
      </c>
      <c r="AM2520">
        <v>2</v>
      </c>
      <c r="AN2520">
        <v>2</v>
      </c>
      <c r="AO2520">
        <v>2</v>
      </c>
      <c r="AP2520">
        <v>4</v>
      </c>
      <c r="AQ2520">
        <v>3</v>
      </c>
      <c r="AR2520">
        <v>3</v>
      </c>
      <c r="AS2520">
        <v>4</v>
      </c>
      <c r="AT2520">
        <v>3</v>
      </c>
      <c r="AU2520">
        <v>3</v>
      </c>
      <c r="AV2520">
        <v>4</v>
      </c>
      <c r="AW2520">
        <v>2</v>
      </c>
      <c r="AX2520" s="8" t="e">
        <v>#NULL!</v>
      </c>
      <c r="AY2520" s="8" t="e">
        <v>#NULL!</v>
      </c>
    </row>
    <row r="2521" spans="1:51" hidden="1" x14ac:dyDescent="0.2">
      <c r="A2521">
        <v>5183783</v>
      </c>
      <c r="B2521">
        <v>5</v>
      </c>
      <c r="C2521">
        <v>0.927041</v>
      </c>
      <c r="D2521">
        <v>1</v>
      </c>
      <c r="E2521">
        <v>2</v>
      </c>
      <c r="F2521">
        <v>2</v>
      </c>
      <c r="G2521">
        <v>2</v>
      </c>
      <c r="H2521">
        <v>2</v>
      </c>
      <c r="I2521">
        <v>1</v>
      </c>
      <c r="J2521">
        <v>2</v>
      </c>
      <c r="K2521">
        <v>2</v>
      </c>
      <c r="L2521">
        <v>2</v>
      </c>
      <c r="M2521">
        <v>2</v>
      </c>
      <c r="N2521">
        <v>1</v>
      </c>
      <c r="O2521">
        <v>2</v>
      </c>
      <c r="P2521">
        <v>1</v>
      </c>
      <c r="Q2521">
        <v>2</v>
      </c>
      <c r="R2521" t="s">
        <v>49</v>
      </c>
      <c r="S2521" t="s">
        <v>49</v>
      </c>
      <c r="T2521" t="s">
        <v>49</v>
      </c>
      <c r="U2521" t="s">
        <v>49</v>
      </c>
      <c r="V2521" t="s">
        <v>49</v>
      </c>
      <c r="W2521" t="s">
        <v>49</v>
      </c>
      <c r="X2521" t="s">
        <v>49</v>
      </c>
      <c r="Y2521" t="s">
        <v>49</v>
      </c>
      <c r="Z2521" t="s">
        <v>49</v>
      </c>
      <c r="AA2521" t="s">
        <v>49</v>
      </c>
      <c r="AB2521">
        <v>2</v>
      </c>
      <c r="AC2521">
        <v>1</v>
      </c>
      <c r="AD2521">
        <v>2</v>
      </c>
      <c r="AE2521">
        <v>1</v>
      </c>
      <c r="AF2521">
        <v>4</v>
      </c>
      <c r="AG2521" t="s">
        <v>49</v>
      </c>
      <c r="AH2521">
        <v>2</v>
      </c>
      <c r="AI2521">
        <v>1</v>
      </c>
      <c r="AJ2521">
        <v>2</v>
      </c>
      <c r="AK2521">
        <v>1</v>
      </c>
      <c r="AL2521">
        <v>2</v>
      </c>
      <c r="AM2521">
        <v>2</v>
      </c>
      <c r="AN2521">
        <v>2</v>
      </c>
      <c r="AO2521">
        <v>2</v>
      </c>
      <c r="AP2521">
        <v>1</v>
      </c>
      <c r="AQ2521">
        <v>1</v>
      </c>
      <c r="AR2521">
        <v>3</v>
      </c>
      <c r="AS2521">
        <v>3</v>
      </c>
      <c r="AT2521">
        <v>2</v>
      </c>
      <c r="AU2521">
        <v>3</v>
      </c>
      <c r="AV2521">
        <v>2</v>
      </c>
      <c r="AW2521">
        <v>3</v>
      </c>
      <c r="AX2521" s="7" t="e">
        <v>#NULL!</v>
      </c>
      <c r="AY2521" s="7" t="e">
        <v>#NULL!</v>
      </c>
    </row>
    <row r="2522" spans="1:51" hidden="1" x14ac:dyDescent="0.2">
      <c r="A2522">
        <v>5183785</v>
      </c>
      <c r="B2522">
        <v>5</v>
      </c>
      <c r="C2522">
        <v>0.93028</v>
      </c>
      <c r="D2522">
        <v>2</v>
      </c>
      <c r="E2522">
        <v>2</v>
      </c>
      <c r="F2522">
        <v>1</v>
      </c>
      <c r="G2522">
        <v>2</v>
      </c>
      <c r="H2522">
        <v>2</v>
      </c>
      <c r="I2522">
        <v>1</v>
      </c>
      <c r="J2522">
        <v>2</v>
      </c>
      <c r="K2522">
        <v>2</v>
      </c>
      <c r="L2522">
        <v>2</v>
      </c>
      <c r="M2522">
        <v>2</v>
      </c>
      <c r="N2522">
        <v>2</v>
      </c>
      <c r="O2522">
        <v>2</v>
      </c>
      <c r="P2522">
        <v>1</v>
      </c>
      <c r="Q2522">
        <v>2</v>
      </c>
      <c r="R2522" t="s">
        <v>49</v>
      </c>
      <c r="S2522" t="s">
        <v>49</v>
      </c>
      <c r="T2522" t="s">
        <v>49</v>
      </c>
      <c r="U2522" t="s">
        <v>49</v>
      </c>
      <c r="V2522" t="s">
        <v>49</v>
      </c>
      <c r="W2522" t="s">
        <v>49</v>
      </c>
      <c r="X2522" t="s">
        <v>49</v>
      </c>
      <c r="Y2522" t="s">
        <v>49</v>
      </c>
      <c r="Z2522" t="s">
        <v>49</v>
      </c>
      <c r="AA2522" t="s">
        <v>49</v>
      </c>
      <c r="AB2522">
        <v>1</v>
      </c>
      <c r="AC2522">
        <v>1</v>
      </c>
      <c r="AD2522">
        <v>1</v>
      </c>
      <c r="AE2522">
        <v>2</v>
      </c>
      <c r="AF2522">
        <v>4</v>
      </c>
      <c r="AG2522" t="s">
        <v>49</v>
      </c>
      <c r="AH2522">
        <v>3</v>
      </c>
      <c r="AI2522">
        <v>1</v>
      </c>
      <c r="AJ2522">
        <v>2</v>
      </c>
      <c r="AK2522">
        <v>2</v>
      </c>
      <c r="AL2522">
        <v>1</v>
      </c>
      <c r="AM2522">
        <v>1</v>
      </c>
      <c r="AN2522">
        <v>1</v>
      </c>
      <c r="AO2522">
        <v>2</v>
      </c>
      <c r="AP2522">
        <v>1</v>
      </c>
      <c r="AQ2522">
        <v>1</v>
      </c>
      <c r="AR2522">
        <v>3</v>
      </c>
      <c r="AS2522">
        <v>4</v>
      </c>
      <c r="AT2522">
        <v>2</v>
      </c>
      <c r="AU2522">
        <v>1</v>
      </c>
      <c r="AV2522">
        <v>4</v>
      </c>
      <c r="AW2522">
        <v>4</v>
      </c>
      <c r="AX2522" s="8" t="e">
        <v>#NULL!</v>
      </c>
      <c r="AY2522" s="8" t="e">
        <v>#NULL!</v>
      </c>
    </row>
    <row r="2523" spans="1:51" hidden="1" x14ac:dyDescent="0.2">
      <c r="A2523">
        <v>5183811</v>
      </c>
      <c r="B2523">
        <v>5</v>
      </c>
      <c r="C2523">
        <v>1.908755</v>
      </c>
      <c r="D2523">
        <v>2</v>
      </c>
      <c r="E2523">
        <v>2</v>
      </c>
      <c r="F2523">
        <v>2</v>
      </c>
      <c r="G2523">
        <v>2</v>
      </c>
      <c r="H2523">
        <v>2</v>
      </c>
      <c r="I2523">
        <v>1</v>
      </c>
      <c r="J2523">
        <v>2</v>
      </c>
      <c r="K2523">
        <v>2</v>
      </c>
      <c r="L2523">
        <v>2</v>
      </c>
      <c r="M2523">
        <v>2</v>
      </c>
      <c r="N2523">
        <v>2</v>
      </c>
      <c r="O2523">
        <v>1</v>
      </c>
      <c r="P2523">
        <v>1</v>
      </c>
      <c r="Q2523">
        <v>2</v>
      </c>
      <c r="R2523" t="s">
        <v>49</v>
      </c>
      <c r="S2523" t="s">
        <v>49</v>
      </c>
      <c r="T2523" t="s">
        <v>49</v>
      </c>
      <c r="U2523" t="s">
        <v>49</v>
      </c>
      <c r="V2523" t="s">
        <v>49</v>
      </c>
      <c r="W2523" t="s">
        <v>49</v>
      </c>
      <c r="X2523" t="s">
        <v>49</v>
      </c>
      <c r="Y2523" t="s">
        <v>49</v>
      </c>
      <c r="Z2523" t="s">
        <v>49</v>
      </c>
      <c r="AA2523" t="s">
        <v>49</v>
      </c>
      <c r="AB2523">
        <v>3</v>
      </c>
      <c r="AC2523">
        <v>3</v>
      </c>
      <c r="AD2523">
        <v>3</v>
      </c>
      <c r="AE2523">
        <v>2</v>
      </c>
      <c r="AF2523">
        <v>6</v>
      </c>
      <c r="AG2523" t="s">
        <v>49</v>
      </c>
      <c r="AH2523">
        <v>4</v>
      </c>
      <c r="AI2523">
        <v>1</v>
      </c>
      <c r="AJ2523">
        <v>2</v>
      </c>
      <c r="AK2523">
        <v>2</v>
      </c>
      <c r="AL2523">
        <v>2</v>
      </c>
      <c r="AM2523">
        <v>2</v>
      </c>
      <c r="AN2523">
        <v>2</v>
      </c>
      <c r="AO2523">
        <v>2</v>
      </c>
      <c r="AP2523">
        <v>4</v>
      </c>
      <c r="AQ2523">
        <v>4</v>
      </c>
      <c r="AR2523">
        <v>1</v>
      </c>
      <c r="AS2523">
        <v>1</v>
      </c>
      <c r="AT2523">
        <v>4</v>
      </c>
      <c r="AU2523">
        <v>4</v>
      </c>
      <c r="AV2523">
        <v>1</v>
      </c>
      <c r="AW2523">
        <v>1</v>
      </c>
      <c r="AX2523" s="7" t="e">
        <v>#NULL!</v>
      </c>
      <c r="AY2523" s="7" t="e">
        <v>#NULL!</v>
      </c>
    </row>
    <row r="2524" spans="1:51" hidden="1" x14ac:dyDescent="0.2">
      <c r="A2524">
        <v>5183819</v>
      </c>
      <c r="B2524">
        <v>5</v>
      </c>
      <c r="C2524">
        <v>1.147775</v>
      </c>
      <c r="D2524">
        <v>98</v>
      </c>
      <c r="E2524">
        <v>4</v>
      </c>
      <c r="F2524">
        <v>2</v>
      </c>
      <c r="G2524">
        <v>2</v>
      </c>
      <c r="H2524">
        <v>2</v>
      </c>
      <c r="I2524">
        <v>2</v>
      </c>
      <c r="J2524">
        <v>2</v>
      </c>
      <c r="K2524">
        <v>2</v>
      </c>
      <c r="L2524">
        <v>2</v>
      </c>
      <c r="M2524">
        <v>2</v>
      </c>
      <c r="N2524">
        <v>3</v>
      </c>
      <c r="O2524">
        <v>98</v>
      </c>
      <c r="P2524">
        <v>2</v>
      </c>
      <c r="Q2524">
        <v>2</v>
      </c>
      <c r="R2524" t="s">
        <v>49</v>
      </c>
      <c r="S2524" t="s">
        <v>49</v>
      </c>
      <c r="T2524" t="s">
        <v>49</v>
      </c>
      <c r="U2524" t="s">
        <v>49</v>
      </c>
      <c r="V2524" t="s">
        <v>49</v>
      </c>
      <c r="W2524" t="s">
        <v>49</v>
      </c>
      <c r="X2524" t="s">
        <v>49</v>
      </c>
      <c r="Y2524" t="s">
        <v>49</v>
      </c>
      <c r="Z2524" t="s">
        <v>49</v>
      </c>
      <c r="AA2524" t="s">
        <v>49</v>
      </c>
      <c r="AB2524">
        <v>1</v>
      </c>
      <c r="AC2524">
        <v>3</v>
      </c>
      <c r="AD2524">
        <v>4</v>
      </c>
      <c r="AE2524">
        <v>2</v>
      </c>
      <c r="AF2524" t="s">
        <v>49</v>
      </c>
      <c r="AG2524">
        <v>2</v>
      </c>
      <c r="AH2524">
        <v>2</v>
      </c>
      <c r="AI2524" t="s">
        <v>49</v>
      </c>
      <c r="AJ2524">
        <v>1</v>
      </c>
      <c r="AK2524">
        <v>2</v>
      </c>
      <c r="AL2524">
        <v>1</v>
      </c>
      <c r="AM2524">
        <v>1</v>
      </c>
      <c r="AN2524">
        <v>98</v>
      </c>
      <c r="AO2524">
        <v>2</v>
      </c>
      <c r="AP2524">
        <v>3</v>
      </c>
      <c r="AQ2524">
        <v>1</v>
      </c>
      <c r="AR2524">
        <v>4</v>
      </c>
      <c r="AS2524">
        <v>4</v>
      </c>
      <c r="AT2524">
        <v>1</v>
      </c>
      <c r="AU2524">
        <v>1</v>
      </c>
      <c r="AV2524">
        <v>4</v>
      </c>
      <c r="AW2524">
        <v>4</v>
      </c>
      <c r="AX2524" s="8" t="e">
        <v>#NULL!</v>
      </c>
      <c r="AY2524" s="8" t="e">
        <v>#NULL!</v>
      </c>
    </row>
    <row r="2525" spans="1:51" hidden="1" x14ac:dyDescent="0.2">
      <c r="A2525">
        <v>5183822</v>
      </c>
      <c r="B2525">
        <v>5</v>
      </c>
      <c r="C2525">
        <v>0.82586099999999996</v>
      </c>
      <c r="D2525">
        <v>1</v>
      </c>
      <c r="E2525">
        <v>2</v>
      </c>
      <c r="F2525">
        <v>2</v>
      </c>
      <c r="G2525">
        <v>2</v>
      </c>
      <c r="H2525">
        <v>1</v>
      </c>
      <c r="I2525">
        <v>2</v>
      </c>
      <c r="J2525">
        <v>2</v>
      </c>
      <c r="K2525">
        <v>1</v>
      </c>
      <c r="L2525">
        <v>2</v>
      </c>
      <c r="M2525">
        <v>2</v>
      </c>
      <c r="N2525">
        <v>3</v>
      </c>
      <c r="O2525">
        <v>3</v>
      </c>
      <c r="P2525">
        <v>1</v>
      </c>
      <c r="Q2525">
        <v>2</v>
      </c>
      <c r="R2525" t="s">
        <v>49</v>
      </c>
      <c r="S2525" t="s">
        <v>49</v>
      </c>
      <c r="T2525" t="s">
        <v>49</v>
      </c>
      <c r="U2525" t="s">
        <v>49</v>
      </c>
      <c r="V2525" t="s">
        <v>49</v>
      </c>
      <c r="W2525" t="s">
        <v>49</v>
      </c>
      <c r="X2525" t="s">
        <v>49</v>
      </c>
      <c r="Y2525" t="s">
        <v>49</v>
      </c>
      <c r="Z2525" t="s">
        <v>49</v>
      </c>
      <c r="AA2525" t="s">
        <v>49</v>
      </c>
      <c r="AB2525">
        <v>3</v>
      </c>
      <c r="AC2525">
        <v>1</v>
      </c>
      <c r="AD2525">
        <v>3</v>
      </c>
      <c r="AE2525">
        <v>98</v>
      </c>
      <c r="AF2525">
        <v>3</v>
      </c>
      <c r="AG2525" t="s">
        <v>49</v>
      </c>
      <c r="AH2525">
        <v>2</v>
      </c>
      <c r="AI2525">
        <v>1</v>
      </c>
      <c r="AJ2525">
        <v>1</v>
      </c>
      <c r="AK2525">
        <v>1</v>
      </c>
      <c r="AL2525">
        <v>1</v>
      </c>
      <c r="AM2525">
        <v>2</v>
      </c>
      <c r="AN2525">
        <v>2</v>
      </c>
      <c r="AO2525">
        <v>2</v>
      </c>
      <c r="AP2525">
        <v>2</v>
      </c>
      <c r="AQ2525">
        <v>3</v>
      </c>
      <c r="AR2525">
        <v>2</v>
      </c>
      <c r="AS2525">
        <v>2</v>
      </c>
      <c r="AT2525">
        <v>4</v>
      </c>
      <c r="AU2525">
        <v>1</v>
      </c>
      <c r="AV2525">
        <v>3</v>
      </c>
      <c r="AW2525">
        <v>2</v>
      </c>
      <c r="AX2525" s="7" t="e">
        <v>#NULL!</v>
      </c>
      <c r="AY2525" s="7" t="e">
        <v>#NULL!</v>
      </c>
    </row>
    <row r="2526" spans="1:51" hidden="1" x14ac:dyDescent="0.2">
      <c r="A2526">
        <v>5183824</v>
      </c>
      <c r="B2526">
        <v>5</v>
      </c>
      <c r="C2526">
        <v>0.45825900000000003</v>
      </c>
      <c r="D2526">
        <v>1</v>
      </c>
      <c r="E2526">
        <v>2</v>
      </c>
      <c r="F2526">
        <v>2</v>
      </c>
      <c r="G2526">
        <v>2</v>
      </c>
      <c r="H2526">
        <v>2</v>
      </c>
      <c r="I2526">
        <v>1</v>
      </c>
      <c r="J2526">
        <v>2</v>
      </c>
      <c r="K2526">
        <v>2</v>
      </c>
      <c r="L2526">
        <v>2</v>
      </c>
      <c r="M2526">
        <v>2</v>
      </c>
      <c r="N2526">
        <v>2</v>
      </c>
      <c r="O2526">
        <v>2</v>
      </c>
      <c r="P2526">
        <v>1</v>
      </c>
      <c r="Q2526">
        <v>2</v>
      </c>
      <c r="R2526" t="s">
        <v>49</v>
      </c>
      <c r="S2526" t="s">
        <v>49</v>
      </c>
      <c r="T2526" t="s">
        <v>49</v>
      </c>
      <c r="U2526" t="s">
        <v>49</v>
      </c>
      <c r="V2526" t="s">
        <v>49</v>
      </c>
      <c r="W2526" t="s">
        <v>49</v>
      </c>
      <c r="X2526" t="s">
        <v>49</v>
      </c>
      <c r="Y2526" t="s">
        <v>49</v>
      </c>
      <c r="Z2526" t="s">
        <v>49</v>
      </c>
      <c r="AA2526" t="s">
        <v>49</v>
      </c>
      <c r="AB2526">
        <v>2</v>
      </c>
      <c r="AC2526">
        <v>2</v>
      </c>
      <c r="AD2526">
        <v>2</v>
      </c>
      <c r="AE2526">
        <v>3</v>
      </c>
      <c r="AF2526">
        <v>5</v>
      </c>
      <c r="AG2526" t="s">
        <v>49</v>
      </c>
      <c r="AH2526">
        <v>4</v>
      </c>
      <c r="AI2526">
        <v>1</v>
      </c>
      <c r="AJ2526">
        <v>2</v>
      </c>
      <c r="AK2526">
        <v>2</v>
      </c>
      <c r="AL2526">
        <v>2</v>
      </c>
      <c r="AM2526">
        <v>2</v>
      </c>
      <c r="AN2526">
        <v>2</v>
      </c>
      <c r="AO2526">
        <v>2</v>
      </c>
      <c r="AP2526">
        <v>98</v>
      </c>
      <c r="AQ2526">
        <v>98</v>
      </c>
      <c r="AR2526">
        <v>98</v>
      </c>
      <c r="AS2526">
        <v>2</v>
      </c>
      <c r="AT2526">
        <v>98</v>
      </c>
      <c r="AU2526">
        <v>98</v>
      </c>
      <c r="AV2526">
        <v>3</v>
      </c>
      <c r="AW2526">
        <v>98</v>
      </c>
      <c r="AX2526" s="8" t="e">
        <v>#NULL!</v>
      </c>
      <c r="AY2526" s="8" t="e">
        <v>#NULL!</v>
      </c>
    </row>
    <row r="2527" spans="1:51" hidden="1" x14ac:dyDescent="0.2">
      <c r="A2527">
        <v>5183857</v>
      </c>
      <c r="B2527">
        <v>5</v>
      </c>
      <c r="C2527">
        <v>0.40311000000000002</v>
      </c>
      <c r="D2527">
        <v>1</v>
      </c>
      <c r="E2527">
        <v>2</v>
      </c>
      <c r="F2527">
        <v>2</v>
      </c>
      <c r="G2527">
        <v>2</v>
      </c>
      <c r="H2527">
        <v>2</v>
      </c>
      <c r="I2527">
        <v>2</v>
      </c>
      <c r="J2527">
        <v>2</v>
      </c>
      <c r="K2527">
        <v>2</v>
      </c>
      <c r="L2527">
        <v>2</v>
      </c>
      <c r="M2527">
        <v>2</v>
      </c>
      <c r="N2527">
        <v>2</v>
      </c>
      <c r="O2527">
        <v>3</v>
      </c>
      <c r="P2527">
        <v>2</v>
      </c>
      <c r="Q2527">
        <v>1</v>
      </c>
      <c r="R2527">
        <v>1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2</v>
      </c>
      <c r="AC2527">
        <v>1</v>
      </c>
      <c r="AD2527">
        <v>3</v>
      </c>
      <c r="AE2527">
        <v>1</v>
      </c>
      <c r="AF2527">
        <v>4</v>
      </c>
      <c r="AG2527" t="s">
        <v>49</v>
      </c>
      <c r="AH2527">
        <v>4</v>
      </c>
      <c r="AI2527">
        <v>1</v>
      </c>
      <c r="AJ2527">
        <v>2</v>
      </c>
      <c r="AK2527">
        <v>2</v>
      </c>
      <c r="AL2527">
        <v>2</v>
      </c>
      <c r="AM2527">
        <v>2</v>
      </c>
      <c r="AN2527">
        <v>2</v>
      </c>
      <c r="AO2527">
        <v>2</v>
      </c>
      <c r="AP2527">
        <v>3</v>
      </c>
      <c r="AQ2527">
        <v>3</v>
      </c>
      <c r="AR2527">
        <v>3</v>
      </c>
      <c r="AS2527">
        <v>3</v>
      </c>
      <c r="AT2527">
        <v>1</v>
      </c>
      <c r="AU2527">
        <v>1</v>
      </c>
      <c r="AV2527">
        <v>3</v>
      </c>
      <c r="AW2527">
        <v>3</v>
      </c>
      <c r="AX2527" s="7" t="e">
        <v>#NULL!</v>
      </c>
      <c r="AY2527" s="7" t="e">
        <v>#NULL!</v>
      </c>
    </row>
    <row r="2528" spans="1:51" hidden="1" x14ac:dyDescent="0.2">
      <c r="A2528">
        <v>5183891</v>
      </c>
      <c r="B2528">
        <v>5</v>
      </c>
      <c r="C2528">
        <v>0.41845500000000002</v>
      </c>
      <c r="D2528">
        <v>1</v>
      </c>
      <c r="E2528">
        <v>1</v>
      </c>
      <c r="F2528">
        <v>2</v>
      </c>
      <c r="G2528">
        <v>2</v>
      </c>
      <c r="H2528">
        <v>2</v>
      </c>
      <c r="I2528">
        <v>2</v>
      </c>
      <c r="J2528">
        <v>2</v>
      </c>
      <c r="K2528">
        <v>2</v>
      </c>
      <c r="L2528">
        <v>2</v>
      </c>
      <c r="M2528">
        <v>2</v>
      </c>
      <c r="N2528">
        <v>1</v>
      </c>
      <c r="O2528">
        <v>2</v>
      </c>
      <c r="P2528">
        <v>1</v>
      </c>
      <c r="Q2528">
        <v>1</v>
      </c>
      <c r="R2528">
        <v>0</v>
      </c>
      <c r="S2528">
        <v>1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2</v>
      </c>
      <c r="AC2528">
        <v>1</v>
      </c>
      <c r="AD2528">
        <v>2</v>
      </c>
      <c r="AE2528">
        <v>1</v>
      </c>
      <c r="AF2528">
        <v>5</v>
      </c>
      <c r="AG2528" t="s">
        <v>49</v>
      </c>
      <c r="AH2528">
        <v>2</v>
      </c>
      <c r="AI2528">
        <v>1</v>
      </c>
      <c r="AJ2528">
        <v>2</v>
      </c>
      <c r="AK2528">
        <v>1</v>
      </c>
      <c r="AL2528">
        <v>2</v>
      </c>
      <c r="AM2528">
        <v>2</v>
      </c>
      <c r="AN2528">
        <v>2</v>
      </c>
      <c r="AO2528">
        <v>2</v>
      </c>
      <c r="AP2528">
        <v>2</v>
      </c>
      <c r="AQ2528">
        <v>2</v>
      </c>
      <c r="AR2528">
        <v>4</v>
      </c>
      <c r="AS2528">
        <v>3</v>
      </c>
      <c r="AT2528">
        <v>2</v>
      </c>
      <c r="AU2528">
        <v>3</v>
      </c>
      <c r="AV2528">
        <v>2</v>
      </c>
      <c r="AW2528">
        <v>4</v>
      </c>
      <c r="AX2528" s="8" t="e">
        <v>#NULL!</v>
      </c>
      <c r="AY2528" s="8" t="e">
        <v>#NULL!</v>
      </c>
    </row>
    <row r="2529" spans="1:51" hidden="1" x14ac:dyDescent="0.2">
      <c r="A2529">
        <v>5183910</v>
      </c>
      <c r="B2529">
        <v>5</v>
      </c>
      <c r="C2529">
        <v>0.476074</v>
      </c>
      <c r="D2529">
        <v>1</v>
      </c>
      <c r="E2529">
        <v>2</v>
      </c>
      <c r="F2529">
        <v>2</v>
      </c>
      <c r="G2529">
        <v>2</v>
      </c>
      <c r="H2529">
        <v>2</v>
      </c>
      <c r="I2529">
        <v>1</v>
      </c>
      <c r="J2529">
        <v>2</v>
      </c>
      <c r="K2529">
        <v>2</v>
      </c>
      <c r="L2529">
        <v>1</v>
      </c>
      <c r="M2529">
        <v>2</v>
      </c>
      <c r="N2529">
        <v>3</v>
      </c>
      <c r="O2529">
        <v>1</v>
      </c>
      <c r="P2529">
        <v>1</v>
      </c>
      <c r="Q2529">
        <v>1</v>
      </c>
      <c r="R2529">
        <v>0</v>
      </c>
      <c r="S2529">
        <v>1</v>
      </c>
      <c r="T2529">
        <v>1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3</v>
      </c>
      <c r="AC2529">
        <v>1</v>
      </c>
      <c r="AD2529">
        <v>3</v>
      </c>
      <c r="AE2529">
        <v>1</v>
      </c>
      <c r="AF2529">
        <v>4</v>
      </c>
      <c r="AG2529" t="s">
        <v>49</v>
      </c>
      <c r="AH2529">
        <v>1</v>
      </c>
      <c r="AI2529">
        <v>1</v>
      </c>
      <c r="AJ2529">
        <v>2</v>
      </c>
      <c r="AK2529">
        <v>1</v>
      </c>
      <c r="AL2529">
        <v>1</v>
      </c>
      <c r="AM2529">
        <v>1</v>
      </c>
      <c r="AN2529">
        <v>1</v>
      </c>
      <c r="AO2529">
        <v>2</v>
      </c>
      <c r="AP2529">
        <v>1</v>
      </c>
      <c r="AQ2529">
        <v>4</v>
      </c>
      <c r="AR2529">
        <v>4</v>
      </c>
      <c r="AS2529">
        <v>4</v>
      </c>
      <c r="AT2529">
        <v>2</v>
      </c>
      <c r="AU2529">
        <v>1</v>
      </c>
      <c r="AV2529">
        <v>2</v>
      </c>
      <c r="AW2529">
        <v>4</v>
      </c>
      <c r="AX2529" s="7" t="e">
        <v>#NULL!</v>
      </c>
      <c r="AY2529" s="7" t="e">
        <v>#NULL!</v>
      </c>
    </row>
    <row r="2530" spans="1:51" hidden="1" x14ac:dyDescent="0.2">
      <c r="A2530">
        <v>5183977</v>
      </c>
      <c r="B2530">
        <v>5</v>
      </c>
      <c r="C2530">
        <v>0.66243700000000005</v>
      </c>
      <c r="D2530">
        <v>2</v>
      </c>
      <c r="E2530">
        <v>2</v>
      </c>
      <c r="F2530">
        <v>2</v>
      </c>
      <c r="G2530">
        <v>2</v>
      </c>
      <c r="H2530">
        <v>2</v>
      </c>
      <c r="I2530">
        <v>2</v>
      </c>
      <c r="J2530">
        <v>2</v>
      </c>
      <c r="K2530">
        <v>2</v>
      </c>
      <c r="L2530">
        <v>2</v>
      </c>
      <c r="M2530">
        <v>2</v>
      </c>
      <c r="N2530">
        <v>2</v>
      </c>
      <c r="O2530">
        <v>1</v>
      </c>
      <c r="P2530">
        <v>1</v>
      </c>
      <c r="Q2530">
        <v>2</v>
      </c>
      <c r="R2530" t="s">
        <v>49</v>
      </c>
      <c r="S2530" t="s">
        <v>49</v>
      </c>
      <c r="T2530" t="s">
        <v>49</v>
      </c>
      <c r="U2530" t="s">
        <v>49</v>
      </c>
      <c r="V2530" t="s">
        <v>49</v>
      </c>
      <c r="W2530" t="s">
        <v>49</v>
      </c>
      <c r="X2530" t="s">
        <v>49</v>
      </c>
      <c r="Y2530" t="s">
        <v>49</v>
      </c>
      <c r="Z2530" t="s">
        <v>49</v>
      </c>
      <c r="AA2530" t="s">
        <v>49</v>
      </c>
      <c r="AB2530">
        <v>2</v>
      </c>
      <c r="AC2530">
        <v>1</v>
      </c>
      <c r="AD2530">
        <v>3</v>
      </c>
      <c r="AE2530">
        <v>2</v>
      </c>
      <c r="AF2530">
        <v>6</v>
      </c>
      <c r="AG2530" t="s">
        <v>49</v>
      </c>
      <c r="AH2530">
        <v>4</v>
      </c>
      <c r="AI2530">
        <v>1</v>
      </c>
      <c r="AJ2530">
        <v>2</v>
      </c>
      <c r="AK2530">
        <v>2</v>
      </c>
      <c r="AL2530">
        <v>2</v>
      </c>
      <c r="AM2530">
        <v>2</v>
      </c>
      <c r="AN2530">
        <v>2</v>
      </c>
      <c r="AO2530">
        <v>2</v>
      </c>
      <c r="AP2530">
        <v>2</v>
      </c>
      <c r="AQ2530">
        <v>2</v>
      </c>
      <c r="AR2530">
        <v>3</v>
      </c>
      <c r="AS2530">
        <v>4</v>
      </c>
      <c r="AT2530">
        <v>4</v>
      </c>
      <c r="AU2530">
        <v>4</v>
      </c>
      <c r="AV2530">
        <v>2</v>
      </c>
      <c r="AW2530">
        <v>4</v>
      </c>
      <c r="AX2530" s="8" t="e">
        <v>#NULL!</v>
      </c>
      <c r="AY2530" s="8" t="e">
        <v>#NULL!</v>
      </c>
    </row>
    <row r="2531" spans="1:51" hidden="1" x14ac:dyDescent="0.2">
      <c r="A2531">
        <v>5183982</v>
      </c>
      <c r="B2531">
        <v>5</v>
      </c>
      <c r="C2531">
        <v>0.68861499999999998</v>
      </c>
      <c r="D2531">
        <v>1</v>
      </c>
      <c r="E2531">
        <v>2</v>
      </c>
      <c r="F2531">
        <v>2</v>
      </c>
      <c r="G2531">
        <v>2</v>
      </c>
      <c r="H2531">
        <v>2</v>
      </c>
      <c r="I2531">
        <v>2</v>
      </c>
      <c r="J2531">
        <v>2</v>
      </c>
      <c r="K2531">
        <v>2</v>
      </c>
      <c r="L2531">
        <v>2</v>
      </c>
      <c r="M2531">
        <v>1</v>
      </c>
      <c r="N2531">
        <v>2</v>
      </c>
      <c r="O2531">
        <v>1</v>
      </c>
      <c r="P2531">
        <v>1</v>
      </c>
      <c r="Q2531">
        <v>2</v>
      </c>
      <c r="R2531" t="s">
        <v>49</v>
      </c>
      <c r="S2531" t="s">
        <v>49</v>
      </c>
      <c r="T2531" t="s">
        <v>49</v>
      </c>
      <c r="U2531" t="s">
        <v>49</v>
      </c>
      <c r="V2531" t="s">
        <v>49</v>
      </c>
      <c r="W2531" t="s">
        <v>49</v>
      </c>
      <c r="X2531" t="s">
        <v>49</v>
      </c>
      <c r="Y2531" t="s">
        <v>49</v>
      </c>
      <c r="Z2531" t="s">
        <v>49</v>
      </c>
      <c r="AA2531" t="s">
        <v>49</v>
      </c>
      <c r="AB2531">
        <v>3</v>
      </c>
      <c r="AC2531">
        <v>2</v>
      </c>
      <c r="AD2531">
        <v>2</v>
      </c>
      <c r="AE2531">
        <v>2</v>
      </c>
      <c r="AF2531">
        <v>6</v>
      </c>
      <c r="AG2531" t="s">
        <v>49</v>
      </c>
      <c r="AH2531">
        <v>3</v>
      </c>
      <c r="AI2531">
        <v>1</v>
      </c>
      <c r="AJ2531">
        <v>2</v>
      </c>
      <c r="AK2531">
        <v>2</v>
      </c>
      <c r="AL2531">
        <v>2</v>
      </c>
      <c r="AM2531">
        <v>2</v>
      </c>
      <c r="AN2531">
        <v>2</v>
      </c>
      <c r="AO2531">
        <v>2</v>
      </c>
      <c r="AP2531">
        <v>3</v>
      </c>
      <c r="AQ2531">
        <v>4</v>
      </c>
      <c r="AR2531">
        <v>2</v>
      </c>
      <c r="AS2531">
        <v>2</v>
      </c>
      <c r="AT2531">
        <v>3</v>
      </c>
      <c r="AU2531">
        <v>98</v>
      </c>
      <c r="AV2531">
        <v>2</v>
      </c>
      <c r="AW2531">
        <v>2</v>
      </c>
      <c r="AX2531" s="7" t="e">
        <v>#NULL!</v>
      </c>
      <c r="AY2531" s="7" t="e">
        <v>#NULL!</v>
      </c>
    </row>
    <row r="2532" spans="1:51" hidden="1" x14ac:dyDescent="0.2">
      <c r="A2532">
        <v>5183987</v>
      </c>
      <c r="B2532">
        <v>5</v>
      </c>
      <c r="C2532">
        <v>1.500461</v>
      </c>
      <c r="D2532">
        <v>2</v>
      </c>
      <c r="E2532">
        <v>2</v>
      </c>
      <c r="F2532">
        <v>1</v>
      </c>
      <c r="G2532">
        <v>1</v>
      </c>
      <c r="H2532">
        <v>1</v>
      </c>
      <c r="I2532">
        <v>2</v>
      </c>
      <c r="J2532">
        <v>2</v>
      </c>
      <c r="K2532">
        <v>2</v>
      </c>
      <c r="L2532">
        <v>2</v>
      </c>
      <c r="M2532">
        <v>2</v>
      </c>
      <c r="N2532">
        <v>3</v>
      </c>
      <c r="O2532">
        <v>1</v>
      </c>
      <c r="P2532">
        <v>1</v>
      </c>
      <c r="Q2532">
        <v>1</v>
      </c>
      <c r="R2532">
        <v>0</v>
      </c>
      <c r="S2532">
        <v>1</v>
      </c>
      <c r="T2532">
        <v>1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1</v>
      </c>
      <c r="AC2532">
        <v>1</v>
      </c>
      <c r="AD2532">
        <v>2</v>
      </c>
      <c r="AE2532">
        <v>1</v>
      </c>
      <c r="AF2532">
        <v>5</v>
      </c>
      <c r="AG2532" t="s">
        <v>49</v>
      </c>
      <c r="AH2532">
        <v>4</v>
      </c>
      <c r="AI2532">
        <v>1</v>
      </c>
      <c r="AJ2532">
        <v>2</v>
      </c>
      <c r="AK2532">
        <v>2</v>
      </c>
      <c r="AL2532">
        <v>2</v>
      </c>
      <c r="AM2532">
        <v>2</v>
      </c>
      <c r="AN2532">
        <v>2</v>
      </c>
      <c r="AO2532">
        <v>2</v>
      </c>
      <c r="AP2532">
        <v>1</v>
      </c>
      <c r="AQ2532">
        <v>1</v>
      </c>
      <c r="AR2532">
        <v>1</v>
      </c>
      <c r="AS2532">
        <v>4</v>
      </c>
      <c r="AT2532">
        <v>4</v>
      </c>
      <c r="AU2532">
        <v>4</v>
      </c>
      <c r="AV2532">
        <v>1</v>
      </c>
      <c r="AW2532">
        <v>2</v>
      </c>
      <c r="AX2532" s="8" t="e">
        <v>#NULL!</v>
      </c>
      <c r="AY2532" s="8" t="e">
        <v>#NULL!</v>
      </c>
    </row>
    <row r="2533" spans="1:51" hidden="1" x14ac:dyDescent="0.2">
      <c r="A2533">
        <v>5183991</v>
      </c>
      <c r="B2533">
        <v>5</v>
      </c>
      <c r="C2533">
        <v>0.40311000000000002</v>
      </c>
      <c r="D2533">
        <v>1</v>
      </c>
      <c r="E2533">
        <v>2</v>
      </c>
      <c r="F2533">
        <v>2</v>
      </c>
      <c r="G2533">
        <v>2</v>
      </c>
      <c r="H2533">
        <v>2</v>
      </c>
      <c r="I2533">
        <v>2</v>
      </c>
      <c r="J2533">
        <v>2</v>
      </c>
      <c r="K2533">
        <v>2</v>
      </c>
      <c r="L2533">
        <v>2</v>
      </c>
      <c r="M2533">
        <v>2</v>
      </c>
      <c r="N2533">
        <v>2</v>
      </c>
      <c r="O2533">
        <v>2</v>
      </c>
      <c r="P2533">
        <v>1</v>
      </c>
      <c r="Q2533">
        <v>1</v>
      </c>
      <c r="R2533">
        <v>0</v>
      </c>
      <c r="S2533">
        <v>0</v>
      </c>
      <c r="T2533">
        <v>0</v>
      </c>
      <c r="U2533">
        <v>0</v>
      </c>
      <c r="V2533">
        <v>1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1</v>
      </c>
      <c r="AC2533">
        <v>3</v>
      </c>
      <c r="AD2533">
        <v>3</v>
      </c>
      <c r="AE2533">
        <v>2</v>
      </c>
      <c r="AF2533" t="s">
        <v>49</v>
      </c>
      <c r="AG2533">
        <v>4</v>
      </c>
      <c r="AH2533">
        <v>2</v>
      </c>
      <c r="AI2533" t="s">
        <v>49</v>
      </c>
      <c r="AJ2533">
        <v>1</v>
      </c>
      <c r="AK2533">
        <v>2</v>
      </c>
      <c r="AL2533">
        <v>2</v>
      </c>
      <c r="AM2533">
        <v>2</v>
      </c>
      <c r="AN2533">
        <v>2</v>
      </c>
      <c r="AO2533">
        <v>2</v>
      </c>
      <c r="AP2533">
        <v>4</v>
      </c>
      <c r="AQ2533">
        <v>4</v>
      </c>
      <c r="AR2533">
        <v>3</v>
      </c>
      <c r="AS2533">
        <v>3</v>
      </c>
      <c r="AT2533">
        <v>4</v>
      </c>
      <c r="AU2533">
        <v>4</v>
      </c>
      <c r="AV2533">
        <v>4</v>
      </c>
      <c r="AW2533">
        <v>4</v>
      </c>
      <c r="AX2533" s="7" t="e">
        <v>#NULL!</v>
      </c>
      <c r="AY2533" s="7" t="e">
        <v>#NULL!</v>
      </c>
    </row>
    <row r="2534" spans="1:51" hidden="1" x14ac:dyDescent="0.2">
      <c r="A2534">
        <v>5184027</v>
      </c>
      <c r="B2534">
        <v>5</v>
      </c>
      <c r="C2534">
        <v>0.49870199999999998</v>
      </c>
      <c r="D2534">
        <v>2</v>
      </c>
      <c r="E2534">
        <v>1</v>
      </c>
      <c r="F2534">
        <v>2</v>
      </c>
      <c r="G2534">
        <v>2</v>
      </c>
      <c r="H2534">
        <v>2</v>
      </c>
      <c r="I2534">
        <v>2</v>
      </c>
      <c r="J2534">
        <v>2</v>
      </c>
      <c r="K2534">
        <v>2</v>
      </c>
      <c r="L2534">
        <v>2</v>
      </c>
      <c r="M2534">
        <v>2</v>
      </c>
      <c r="N2534">
        <v>2</v>
      </c>
      <c r="O2534">
        <v>2</v>
      </c>
      <c r="P2534">
        <v>1</v>
      </c>
      <c r="Q2534">
        <v>1</v>
      </c>
      <c r="R2534">
        <v>1</v>
      </c>
      <c r="S2534">
        <v>1</v>
      </c>
      <c r="T2534">
        <v>1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3</v>
      </c>
      <c r="AC2534">
        <v>1</v>
      </c>
      <c r="AD2534">
        <v>2</v>
      </c>
      <c r="AE2534">
        <v>1</v>
      </c>
      <c r="AF2534">
        <v>2</v>
      </c>
      <c r="AG2534" t="s">
        <v>49</v>
      </c>
      <c r="AH2534">
        <v>2</v>
      </c>
      <c r="AI2534">
        <v>1</v>
      </c>
      <c r="AJ2534">
        <v>2</v>
      </c>
      <c r="AK2534">
        <v>1</v>
      </c>
      <c r="AL2534">
        <v>1</v>
      </c>
      <c r="AM2534">
        <v>1</v>
      </c>
      <c r="AN2534">
        <v>1</v>
      </c>
      <c r="AO2534">
        <v>2</v>
      </c>
      <c r="AP2534">
        <v>1</v>
      </c>
      <c r="AQ2534">
        <v>3</v>
      </c>
      <c r="AR2534">
        <v>3</v>
      </c>
      <c r="AS2534">
        <v>3</v>
      </c>
      <c r="AT2534">
        <v>1</v>
      </c>
      <c r="AU2534">
        <v>1</v>
      </c>
      <c r="AV2534">
        <v>3</v>
      </c>
      <c r="AW2534">
        <v>3</v>
      </c>
      <c r="AX2534" s="8" t="e">
        <v>#NULL!</v>
      </c>
      <c r="AY2534" s="8" t="e">
        <v>#NULL!</v>
      </c>
    </row>
    <row r="2535" spans="1:51" hidden="1" x14ac:dyDescent="0.2">
      <c r="A2535">
        <v>5184040</v>
      </c>
      <c r="B2535">
        <v>5</v>
      </c>
      <c r="C2535">
        <v>1.5700179999999999</v>
      </c>
      <c r="D2535">
        <v>99</v>
      </c>
      <c r="E2535">
        <v>2</v>
      </c>
      <c r="F2535">
        <v>2</v>
      </c>
      <c r="G2535">
        <v>2</v>
      </c>
      <c r="H2535">
        <v>2</v>
      </c>
      <c r="I2535">
        <v>1</v>
      </c>
      <c r="J2535">
        <v>2</v>
      </c>
      <c r="K2535">
        <v>2</v>
      </c>
      <c r="L2535">
        <v>1</v>
      </c>
      <c r="M2535">
        <v>2</v>
      </c>
      <c r="N2535">
        <v>4</v>
      </c>
      <c r="O2535">
        <v>99</v>
      </c>
      <c r="P2535">
        <v>98</v>
      </c>
      <c r="Q2535">
        <v>3</v>
      </c>
      <c r="R2535" t="s">
        <v>49</v>
      </c>
      <c r="S2535" t="s">
        <v>49</v>
      </c>
      <c r="T2535" t="s">
        <v>49</v>
      </c>
      <c r="U2535" t="s">
        <v>49</v>
      </c>
      <c r="V2535" t="s">
        <v>49</v>
      </c>
      <c r="W2535" t="s">
        <v>49</v>
      </c>
      <c r="X2535" t="s">
        <v>49</v>
      </c>
      <c r="Y2535" t="s">
        <v>49</v>
      </c>
      <c r="Z2535" t="s">
        <v>49</v>
      </c>
      <c r="AA2535" t="s">
        <v>49</v>
      </c>
      <c r="AB2535">
        <v>4</v>
      </c>
      <c r="AC2535">
        <v>1</v>
      </c>
      <c r="AD2535">
        <v>4</v>
      </c>
      <c r="AE2535">
        <v>1</v>
      </c>
      <c r="AF2535">
        <v>5</v>
      </c>
      <c r="AG2535" t="s">
        <v>49</v>
      </c>
      <c r="AH2535">
        <v>3</v>
      </c>
      <c r="AI2535">
        <v>1</v>
      </c>
      <c r="AJ2535">
        <v>2</v>
      </c>
      <c r="AK2535">
        <v>2</v>
      </c>
      <c r="AL2535">
        <v>1</v>
      </c>
      <c r="AM2535">
        <v>2</v>
      </c>
      <c r="AN2535">
        <v>2</v>
      </c>
      <c r="AO2535">
        <v>2</v>
      </c>
      <c r="AP2535">
        <v>98</v>
      </c>
      <c r="AQ2535">
        <v>2</v>
      </c>
      <c r="AR2535">
        <v>98</v>
      </c>
      <c r="AS2535">
        <v>98</v>
      </c>
      <c r="AT2535">
        <v>4</v>
      </c>
      <c r="AU2535">
        <v>4</v>
      </c>
      <c r="AV2535">
        <v>4</v>
      </c>
      <c r="AW2535">
        <v>98</v>
      </c>
      <c r="AX2535" s="7" t="e">
        <v>#NULL!</v>
      </c>
      <c r="AY2535" s="7" t="e">
        <v>#NULL!</v>
      </c>
    </row>
    <row r="2536" spans="1:51" hidden="1" x14ac:dyDescent="0.2">
      <c r="A2536">
        <v>5184041</v>
      </c>
      <c r="B2536">
        <v>5</v>
      </c>
      <c r="C2536">
        <v>0.428983</v>
      </c>
      <c r="D2536">
        <v>2</v>
      </c>
      <c r="E2536">
        <v>2</v>
      </c>
      <c r="F2536">
        <v>2</v>
      </c>
      <c r="G2536">
        <v>2</v>
      </c>
      <c r="H2536">
        <v>2</v>
      </c>
      <c r="I2536">
        <v>1</v>
      </c>
      <c r="J2536">
        <v>1</v>
      </c>
      <c r="K2536">
        <v>2</v>
      </c>
      <c r="L2536">
        <v>2</v>
      </c>
      <c r="M2536">
        <v>2</v>
      </c>
      <c r="N2536">
        <v>2</v>
      </c>
      <c r="O2536">
        <v>2</v>
      </c>
      <c r="P2536">
        <v>1</v>
      </c>
      <c r="Q2536">
        <v>2</v>
      </c>
      <c r="R2536" t="s">
        <v>49</v>
      </c>
      <c r="S2536" t="s">
        <v>49</v>
      </c>
      <c r="T2536" t="s">
        <v>49</v>
      </c>
      <c r="U2536" t="s">
        <v>49</v>
      </c>
      <c r="V2536" t="s">
        <v>49</v>
      </c>
      <c r="W2536" t="s">
        <v>49</v>
      </c>
      <c r="X2536" t="s">
        <v>49</v>
      </c>
      <c r="Y2536" t="s">
        <v>49</v>
      </c>
      <c r="Z2536" t="s">
        <v>49</v>
      </c>
      <c r="AA2536" t="s">
        <v>49</v>
      </c>
      <c r="AB2536">
        <v>1</v>
      </c>
      <c r="AC2536">
        <v>1</v>
      </c>
      <c r="AD2536">
        <v>2</v>
      </c>
      <c r="AE2536">
        <v>2</v>
      </c>
      <c r="AF2536">
        <v>6</v>
      </c>
      <c r="AG2536" t="s">
        <v>49</v>
      </c>
      <c r="AH2536">
        <v>4</v>
      </c>
      <c r="AI2536">
        <v>1</v>
      </c>
      <c r="AJ2536">
        <v>2</v>
      </c>
      <c r="AK2536">
        <v>2</v>
      </c>
      <c r="AL2536">
        <v>2</v>
      </c>
      <c r="AM2536">
        <v>2</v>
      </c>
      <c r="AN2536">
        <v>2</v>
      </c>
      <c r="AO2536">
        <v>2</v>
      </c>
      <c r="AP2536">
        <v>3</v>
      </c>
      <c r="AQ2536">
        <v>4</v>
      </c>
      <c r="AR2536">
        <v>2</v>
      </c>
      <c r="AS2536">
        <v>2</v>
      </c>
      <c r="AT2536">
        <v>4</v>
      </c>
      <c r="AU2536">
        <v>4</v>
      </c>
      <c r="AV2536">
        <v>3</v>
      </c>
      <c r="AW2536">
        <v>1</v>
      </c>
      <c r="AX2536" s="8" t="e">
        <v>#NULL!</v>
      </c>
      <c r="AY2536" s="8" t="e">
        <v>#NULL!</v>
      </c>
    </row>
    <row r="2537" spans="1:51" hidden="1" x14ac:dyDescent="0.2">
      <c r="A2537">
        <v>5184054</v>
      </c>
      <c r="B2537">
        <v>5</v>
      </c>
      <c r="C2537">
        <v>2.1569600000000002</v>
      </c>
      <c r="D2537">
        <v>1</v>
      </c>
      <c r="E2537">
        <v>2</v>
      </c>
      <c r="F2537">
        <v>1</v>
      </c>
      <c r="G2537">
        <v>2</v>
      </c>
      <c r="H2537">
        <v>2</v>
      </c>
      <c r="I2537">
        <v>2</v>
      </c>
      <c r="J2537">
        <v>2</v>
      </c>
      <c r="K2537">
        <v>2</v>
      </c>
      <c r="L2537">
        <v>2</v>
      </c>
      <c r="M2537">
        <v>2</v>
      </c>
      <c r="N2537">
        <v>1</v>
      </c>
      <c r="O2537">
        <v>2</v>
      </c>
      <c r="P2537">
        <v>2</v>
      </c>
      <c r="Q2537">
        <v>2</v>
      </c>
      <c r="R2537" t="s">
        <v>49</v>
      </c>
      <c r="S2537" t="s">
        <v>49</v>
      </c>
      <c r="T2537" t="s">
        <v>49</v>
      </c>
      <c r="U2537" t="s">
        <v>49</v>
      </c>
      <c r="V2537" t="s">
        <v>49</v>
      </c>
      <c r="W2537" t="s">
        <v>49</v>
      </c>
      <c r="X2537" t="s">
        <v>49</v>
      </c>
      <c r="Y2537" t="s">
        <v>49</v>
      </c>
      <c r="Z2537" t="s">
        <v>49</v>
      </c>
      <c r="AA2537" t="s">
        <v>49</v>
      </c>
      <c r="AB2537">
        <v>2</v>
      </c>
      <c r="AC2537">
        <v>1</v>
      </c>
      <c r="AD2537">
        <v>2</v>
      </c>
      <c r="AE2537">
        <v>1</v>
      </c>
      <c r="AF2537">
        <v>2</v>
      </c>
      <c r="AG2537" t="s">
        <v>49</v>
      </c>
      <c r="AH2537">
        <v>3</v>
      </c>
      <c r="AI2537">
        <v>1</v>
      </c>
      <c r="AJ2537">
        <v>2</v>
      </c>
      <c r="AK2537">
        <v>1</v>
      </c>
      <c r="AL2537">
        <v>2</v>
      </c>
      <c r="AM2537">
        <v>2</v>
      </c>
      <c r="AN2537">
        <v>2</v>
      </c>
      <c r="AO2537">
        <v>2</v>
      </c>
      <c r="AP2537">
        <v>1</v>
      </c>
      <c r="AQ2537">
        <v>2</v>
      </c>
      <c r="AR2537">
        <v>4</v>
      </c>
      <c r="AS2537">
        <v>4</v>
      </c>
      <c r="AT2537">
        <v>2</v>
      </c>
      <c r="AU2537">
        <v>1</v>
      </c>
      <c r="AV2537">
        <v>2</v>
      </c>
      <c r="AW2537">
        <v>2</v>
      </c>
      <c r="AX2537" s="7" t="e">
        <v>#NULL!</v>
      </c>
      <c r="AY2537" s="7" t="e">
        <v>#NULL!</v>
      </c>
    </row>
    <row r="2538" spans="1:51" hidden="1" x14ac:dyDescent="0.2">
      <c r="A2538">
        <v>5184063</v>
      </c>
      <c r="B2538">
        <v>5</v>
      </c>
      <c r="C2538">
        <v>0.30873</v>
      </c>
      <c r="D2538">
        <v>2</v>
      </c>
      <c r="E2538">
        <v>2</v>
      </c>
      <c r="F2538">
        <v>2</v>
      </c>
      <c r="G2538">
        <v>2</v>
      </c>
      <c r="H2538">
        <v>2</v>
      </c>
      <c r="I2538">
        <v>1</v>
      </c>
      <c r="J2538">
        <v>2</v>
      </c>
      <c r="K2538">
        <v>1</v>
      </c>
      <c r="L2538">
        <v>2</v>
      </c>
      <c r="M2538">
        <v>1</v>
      </c>
      <c r="N2538">
        <v>2</v>
      </c>
      <c r="O2538">
        <v>2</v>
      </c>
      <c r="P2538">
        <v>2</v>
      </c>
      <c r="Q2538">
        <v>2</v>
      </c>
      <c r="R2538" t="s">
        <v>49</v>
      </c>
      <c r="S2538" t="s">
        <v>49</v>
      </c>
      <c r="T2538" t="s">
        <v>49</v>
      </c>
      <c r="U2538" t="s">
        <v>49</v>
      </c>
      <c r="V2538" t="s">
        <v>49</v>
      </c>
      <c r="W2538" t="s">
        <v>49</v>
      </c>
      <c r="X2538" t="s">
        <v>49</v>
      </c>
      <c r="Y2538" t="s">
        <v>49</v>
      </c>
      <c r="Z2538" t="s">
        <v>49</v>
      </c>
      <c r="AA2538" t="s">
        <v>49</v>
      </c>
      <c r="AB2538">
        <v>2</v>
      </c>
      <c r="AC2538">
        <v>1</v>
      </c>
      <c r="AD2538">
        <v>2</v>
      </c>
      <c r="AE2538">
        <v>2</v>
      </c>
      <c r="AF2538">
        <v>3</v>
      </c>
      <c r="AG2538" t="s">
        <v>49</v>
      </c>
      <c r="AH2538">
        <v>3</v>
      </c>
      <c r="AI2538">
        <v>1</v>
      </c>
      <c r="AJ2538">
        <v>2</v>
      </c>
      <c r="AK2538">
        <v>1</v>
      </c>
      <c r="AL2538">
        <v>1</v>
      </c>
      <c r="AM2538">
        <v>2</v>
      </c>
      <c r="AN2538">
        <v>2</v>
      </c>
      <c r="AO2538">
        <v>1</v>
      </c>
      <c r="AP2538">
        <v>1</v>
      </c>
      <c r="AQ2538">
        <v>2</v>
      </c>
      <c r="AR2538">
        <v>3</v>
      </c>
      <c r="AS2538">
        <v>4</v>
      </c>
      <c r="AT2538">
        <v>2</v>
      </c>
      <c r="AU2538">
        <v>2</v>
      </c>
      <c r="AV2538">
        <v>4</v>
      </c>
      <c r="AW2538">
        <v>4</v>
      </c>
      <c r="AX2538" s="8" t="e">
        <v>#NULL!</v>
      </c>
      <c r="AY2538" s="8" t="e">
        <v>#NULL!</v>
      </c>
    </row>
    <row r="2539" spans="1:51" hidden="1" x14ac:dyDescent="0.2">
      <c r="A2539">
        <v>5184092</v>
      </c>
      <c r="B2539">
        <v>5</v>
      </c>
      <c r="C2539">
        <v>0.55078300000000002</v>
      </c>
      <c r="D2539">
        <v>1</v>
      </c>
      <c r="E2539">
        <v>2</v>
      </c>
      <c r="F2539">
        <v>2</v>
      </c>
      <c r="G2539">
        <v>2</v>
      </c>
      <c r="H2539">
        <v>2</v>
      </c>
      <c r="I2539">
        <v>2</v>
      </c>
      <c r="J2539">
        <v>2</v>
      </c>
      <c r="K2539">
        <v>2</v>
      </c>
      <c r="L2539">
        <v>2</v>
      </c>
      <c r="M2539">
        <v>1</v>
      </c>
      <c r="N2539">
        <v>1</v>
      </c>
      <c r="O2539">
        <v>2</v>
      </c>
      <c r="P2539">
        <v>1</v>
      </c>
      <c r="Q2539">
        <v>2</v>
      </c>
      <c r="R2539" t="s">
        <v>49</v>
      </c>
      <c r="S2539" t="s">
        <v>49</v>
      </c>
      <c r="T2539" t="s">
        <v>49</v>
      </c>
      <c r="U2539" t="s">
        <v>49</v>
      </c>
      <c r="V2539" t="s">
        <v>49</v>
      </c>
      <c r="W2539" t="s">
        <v>49</v>
      </c>
      <c r="X2539" t="s">
        <v>49</v>
      </c>
      <c r="Y2539" t="s">
        <v>49</v>
      </c>
      <c r="Z2539" t="s">
        <v>49</v>
      </c>
      <c r="AA2539" t="s">
        <v>49</v>
      </c>
      <c r="AB2539">
        <v>3</v>
      </c>
      <c r="AC2539">
        <v>2</v>
      </c>
      <c r="AD2539">
        <v>3</v>
      </c>
      <c r="AE2539">
        <v>2</v>
      </c>
      <c r="AF2539">
        <v>5</v>
      </c>
      <c r="AG2539" t="s">
        <v>49</v>
      </c>
      <c r="AH2539">
        <v>3</v>
      </c>
      <c r="AI2539">
        <v>1</v>
      </c>
      <c r="AJ2539">
        <v>2</v>
      </c>
      <c r="AK2539">
        <v>1</v>
      </c>
      <c r="AL2539">
        <v>2</v>
      </c>
      <c r="AM2539">
        <v>2</v>
      </c>
      <c r="AN2539">
        <v>2</v>
      </c>
      <c r="AO2539">
        <v>2</v>
      </c>
      <c r="AP2539">
        <v>4</v>
      </c>
      <c r="AQ2539">
        <v>4</v>
      </c>
      <c r="AR2539">
        <v>3</v>
      </c>
      <c r="AS2539">
        <v>3</v>
      </c>
      <c r="AT2539">
        <v>3</v>
      </c>
      <c r="AU2539">
        <v>4</v>
      </c>
      <c r="AV2539">
        <v>3</v>
      </c>
      <c r="AW2539">
        <v>4</v>
      </c>
      <c r="AX2539" s="7" t="e">
        <v>#NULL!</v>
      </c>
      <c r="AY2539" s="7" t="e">
        <v>#NULL!</v>
      </c>
    </row>
    <row r="2540" spans="1:51" hidden="1" x14ac:dyDescent="0.2">
      <c r="A2540">
        <v>5184100</v>
      </c>
      <c r="B2540">
        <v>5</v>
      </c>
      <c r="C2540">
        <v>0.95485500000000001</v>
      </c>
      <c r="D2540">
        <v>2</v>
      </c>
      <c r="E2540">
        <v>3</v>
      </c>
      <c r="F2540">
        <v>2</v>
      </c>
      <c r="G2540">
        <v>2</v>
      </c>
      <c r="H2540">
        <v>2</v>
      </c>
      <c r="I2540">
        <v>1</v>
      </c>
      <c r="J2540">
        <v>2</v>
      </c>
      <c r="K2540">
        <v>2</v>
      </c>
      <c r="L2540">
        <v>2</v>
      </c>
      <c r="M2540">
        <v>2</v>
      </c>
      <c r="N2540">
        <v>2</v>
      </c>
      <c r="O2540">
        <v>2</v>
      </c>
      <c r="P2540">
        <v>1</v>
      </c>
      <c r="Q2540">
        <v>3</v>
      </c>
      <c r="R2540" t="s">
        <v>49</v>
      </c>
      <c r="S2540" t="s">
        <v>49</v>
      </c>
      <c r="T2540" t="s">
        <v>49</v>
      </c>
      <c r="U2540" t="s">
        <v>49</v>
      </c>
      <c r="V2540" t="s">
        <v>49</v>
      </c>
      <c r="W2540" t="s">
        <v>49</v>
      </c>
      <c r="X2540" t="s">
        <v>49</v>
      </c>
      <c r="Y2540" t="s">
        <v>49</v>
      </c>
      <c r="Z2540" t="s">
        <v>49</v>
      </c>
      <c r="AA2540" t="s">
        <v>49</v>
      </c>
      <c r="AB2540">
        <v>3</v>
      </c>
      <c r="AC2540">
        <v>2</v>
      </c>
      <c r="AD2540">
        <v>3</v>
      </c>
      <c r="AE2540">
        <v>2</v>
      </c>
      <c r="AF2540">
        <v>5</v>
      </c>
      <c r="AG2540" t="s">
        <v>49</v>
      </c>
      <c r="AH2540">
        <v>4</v>
      </c>
      <c r="AI2540">
        <v>1</v>
      </c>
      <c r="AJ2540">
        <v>2</v>
      </c>
      <c r="AK2540">
        <v>2</v>
      </c>
      <c r="AL2540">
        <v>2</v>
      </c>
      <c r="AM2540">
        <v>2</v>
      </c>
      <c r="AN2540">
        <v>98</v>
      </c>
      <c r="AO2540">
        <v>2</v>
      </c>
      <c r="AP2540">
        <v>2</v>
      </c>
      <c r="AQ2540">
        <v>98</v>
      </c>
      <c r="AR2540">
        <v>1</v>
      </c>
      <c r="AS2540">
        <v>2</v>
      </c>
      <c r="AT2540">
        <v>4</v>
      </c>
      <c r="AU2540">
        <v>1</v>
      </c>
      <c r="AV2540">
        <v>98</v>
      </c>
      <c r="AW2540">
        <v>98</v>
      </c>
      <c r="AX2540" s="8" t="e">
        <v>#NULL!</v>
      </c>
      <c r="AY2540" s="8" t="e">
        <v>#NULL!</v>
      </c>
    </row>
    <row r="2541" spans="1:51" hidden="1" x14ac:dyDescent="0.2">
      <c r="A2541">
        <v>5184118</v>
      </c>
      <c r="B2541">
        <v>5</v>
      </c>
      <c r="C2541">
        <v>0.474325</v>
      </c>
      <c r="D2541">
        <v>1</v>
      </c>
      <c r="E2541">
        <v>2</v>
      </c>
      <c r="F2541">
        <v>2</v>
      </c>
      <c r="G2541">
        <v>2</v>
      </c>
      <c r="H2541">
        <v>2</v>
      </c>
      <c r="I2541">
        <v>1</v>
      </c>
      <c r="J2541">
        <v>2</v>
      </c>
      <c r="K2541">
        <v>2</v>
      </c>
      <c r="L2541">
        <v>2</v>
      </c>
      <c r="M2541">
        <v>2</v>
      </c>
      <c r="N2541">
        <v>2</v>
      </c>
      <c r="O2541">
        <v>2</v>
      </c>
      <c r="P2541">
        <v>1</v>
      </c>
      <c r="Q2541">
        <v>1</v>
      </c>
      <c r="R2541">
        <v>0</v>
      </c>
      <c r="S2541">
        <v>1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2</v>
      </c>
      <c r="AC2541">
        <v>3</v>
      </c>
      <c r="AD2541">
        <v>2</v>
      </c>
      <c r="AE2541">
        <v>1</v>
      </c>
      <c r="AF2541">
        <v>6</v>
      </c>
      <c r="AG2541" t="s">
        <v>49</v>
      </c>
      <c r="AH2541">
        <v>4</v>
      </c>
      <c r="AI2541">
        <v>1</v>
      </c>
      <c r="AJ2541">
        <v>2</v>
      </c>
      <c r="AK2541">
        <v>2</v>
      </c>
      <c r="AL2541">
        <v>2</v>
      </c>
      <c r="AM2541">
        <v>2</v>
      </c>
      <c r="AN2541">
        <v>2</v>
      </c>
      <c r="AO2541">
        <v>2</v>
      </c>
      <c r="AP2541">
        <v>4</v>
      </c>
      <c r="AQ2541">
        <v>4</v>
      </c>
      <c r="AR2541">
        <v>4</v>
      </c>
      <c r="AS2541">
        <v>4</v>
      </c>
      <c r="AT2541">
        <v>4</v>
      </c>
      <c r="AU2541">
        <v>4</v>
      </c>
      <c r="AV2541">
        <v>4</v>
      </c>
      <c r="AW2541">
        <v>4</v>
      </c>
      <c r="AX2541" s="7" t="e">
        <v>#NULL!</v>
      </c>
      <c r="AY2541" s="7" t="e">
        <v>#NULL!</v>
      </c>
    </row>
    <row r="2542" spans="1:51" hidden="1" x14ac:dyDescent="0.2">
      <c r="A2542">
        <v>5184131</v>
      </c>
      <c r="B2542">
        <v>5</v>
      </c>
      <c r="C2542">
        <v>0.40311000000000002</v>
      </c>
      <c r="D2542">
        <v>1</v>
      </c>
      <c r="E2542">
        <v>2</v>
      </c>
      <c r="F2542">
        <v>2</v>
      </c>
      <c r="G2542">
        <v>2</v>
      </c>
      <c r="H2542">
        <v>2</v>
      </c>
      <c r="I2542">
        <v>2</v>
      </c>
      <c r="J2542">
        <v>2</v>
      </c>
      <c r="K2542">
        <v>2</v>
      </c>
      <c r="L2542">
        <v>2</v>
      </c>
      <c r="M2542">
        <v>1</v>
      </c>
      <c r="N2542">
        <v>1</v>
      </c>
      <c r="O2542">
        <v>2</v>
      </c>
      <c r="P2542">
        <v>1</v>
      </c>
      <c r="Q2542">
        <v>2</v>
      </c>
      <c r="R2542" t="s">
        <v>49</v>
      </c>
      <c r="S2542" t="s">
        <v>49</v>
      </c>
      <c r="T2542" t="s">
        <v>49</v>
      </c>
      <c r="U2542" t="s">
        <v>49</v>
      </c>
      <c r="V2542" t="s">
        <v>49</v>
      </c>
      <c r="W2542" t="s">
        <v>49</v>
      </c>
      <c r="X2542" t="s">
        <v>49</v>
      </c>
      <c r="Y2542" t="s">
        <v>49</v>
      </c>
      <c r="Z2542" t="s">
        <v>49</v>
      </c>
      <c r="AA2542" t="s">
        <v>49</v>
      </c>
      <c r="AB2542">
        <v>4</v>
      </c>
      <c r="AC2542">
        <v>1</v>
      </c>
      <c r="AD2542">
        <v>3</v>
      </c>
      <c r="AE2542">
        <v>2</v>
      </c>
      <c r="AF2542">
        <v>3</v>
      </c>
      <c r="AG2542" t="s">
        <v>49</v>
      </c>
      <c r="AH2542">
        <v>2</v>
      </c>
      <c r="AI2542">
        <v>1</v>
      </c>
      <c r="AJ2542">
        <v>2</v>
      </c>
      <c r="AK2542">
        <v>1</v>
      </c>
      <c r="AL2542">
        <v>2</v>
      </c>
      <c r="AM2542">
        <v>2</v>
      </c>
      <c r="AN2542">
        <v>2</v>
      </c>
      <c r="AO2542">
        <v>2</v>
      </c>
      <c r="AP2542">
        <v>3</v>
      </c>
      <c r="AQ2542">
        <v>4</v>
      </c>
      <c r="AR2542">
        <v>4</v>
      </c>
      <c r="AS2542">
        <v>2</v>
      </c>
      <c r="AT2542">
        <v>4</v>
      </c>
      <c r="AU2542">
        <v>4</v>
      </c>
      <c r="AV2542">
        <v>4</v>
      </c>
      <c r="AW2542">
        <v>4</v>
      </c>
      <c r="AX2542" s="8" t="e">
        <v>#NULL!</v>
      </c>
      <c r="AY2542" s="8" t="e">
        <v>#NULL!</v>
      </c>
    </row>
    <row r="2543" spans="1:51" hidden="1" x14ac:dyDescent="0.2">
      <c r="A2543">
        <v>5184163</v>
      </c>
      <c r="B2543">
        <v>5</v>
      </c>
      <c r="C2543">
        <v>0.944465</v>
      </c>
      <c r="D2543">
        <v>1</v>
      </c>
      <c r="E2543">
        <v>98</v>
      </c>
      <c r="F2543">
        <v>2</v>
      </c>
      <c r="G2543">
        <v>2</v>
      </c>
      <c r="H2543">
        <v>1</v>
      </c>
      <c r="I2543">
        <v>2</v>
      </c>
      <c r="J2543">
        <v>1</v>
      </c>
      <c r="K2543">
        <v>1</v>
      </c>
      <c r="L2543">
        <v>2</v>
      </c>
      <c r="M2543">
        <v>2</v>
      </c>
      <c r="N2543">
        <v>3</v>
      </c>
      <c r="O2543">
        <v>3</v>
      </c>
      <c r="P2543">
        <v>2</v>
      </c>
      <c r="Q2543">
        <v>3</v>
      </c>
      <c r="R2543" t="s">
        <v>49</v>
      </c>
      <c r="S2543" t="s">
        <v>49</v>
      </c>
      <c r="T2543" t="s">
        <v>49</v>
      </c>
      <c r="U2543" t="s">
        <v>49</v>
      </c>
      <c r="V2543" t="s">
        <v>49</v>
      </c>
      <c r="W2543" t="s">
        <v>49</v>
      </c>
      <c r="X2543" t="s">
        <v>49</v>
      </c>
      <c r="Y2543" t="s">
        <v>49</v>
      </c>
      <c r="Z2543" t="s">
        <v>49</v>
      </c>
      <c r="AA2543" t="s">
        <v>49</v>
      </c>
      <c r="AB2543">
        <v>4</v>
      </c>
      <c r="AC2543">
        <v>2</v>
      </c>
      <c r="AD2543">
        <v>4</v>
      </c>
      <c r="AE2543">
        <v>2</v>
      </c>
      <c r="AF2543">
        <v>6</v>
      </c>
      <c r="AG2543" t="s">
        <v>49</v>
      </c>
      <c r="AH2543">
        <v>3</v>
      </c>
      <c r="AI2543">
        <v>1</v>
      </c>
      <c r="AJ2543">
        <v>2</v>
      </c>
      <c r="AK2543">
        <v>2</v>
      </c>
      <c r="AL2543">
        <v>2</v>
      </c>
      <c r="AM2543">
        <v>1</v>
      </c>
      <c r="AN2543">
        <v>2</v>
      </c>
      <c r="AO2543">
        <v>1</v>
      </c>
      <c r="AP2543">
        <v>4</v>
      </c>
      <c r="AQ2543">
        <v>2</v>
      </c>
      <c r="AR2543">
        <v>3</v>
      </c>
      <c r="AS2543">
        <v>3</v>
      </c>
      <c r="AT2543">
        <v>4</v>
      </c>
      <c r="AU2543">
        <v>2</v>
      </c>
      <c r="AV2543">
        <v>4</v>
      </c>
      <c r="AW2543">
        <v>3</v>
      </c>
      <c r="AX2543" s="7" t="e">
        <v>#NULL!</v>
      </c>
      <c r="AY2543" s="7" t="e">
        <v>#NULL!</v>
      </c>
    </row>
    <row r="2544" spans="1:51" hidden="1" x14ac:dyDescent="0.2">
      <c r="A2544">
        <v>5184191</v>
      </c>
      <c r="B2544">
        <v>5</v>
      </c>
      <c r="C2544">
        <v>1.5085569999999999</v>
      </c>
      <c r="D2544">
        <v>1</v>
      </c>
      <c r="E2544">
        <v>1</v>
      </c>
      <c r="F2544">
        <v>2</v>
      </c>
      <c r="G2544">
        <v>2</v>
      </c>
      <c r="H2544">
        <v>2</v>
      </c>
      <c r="I2544">
        <v>2</v>
      </c>
      <c r="J2544">
        <v>2</v>
      </c>
      <c r="K2544">
        <v>2</v>
      </c>
      <c r="L2544">
        <v>2</v>
      </c>
      <c r="M2544">
        <v>2</v>
      </c>
      <c r="N2544">
        <v>2</v>
      </c>
      <c r="O2544">
        <v>1</v>
      </c>
      <c r="P2544">
        <v>1</v>
      </c>
      <c r="Q2544">
        <v>2</v>
      </c>
      <c r="R2544" t="s">
        <v>49</v>
      </c>
      <c r="S2544" t="s">
        <v>49</v>
      </c>
      <c r="T2544" t="s">
        <v>49</v>
      </c>
      <c r="U2544" t="s">
        <v>49</v>
      </c>
      <c r="V2544" t="s">
        <v>49</v>
      </c>
      <c r="W2544" t="s">
        <v>49</v>
      </c>
      <c r="X2544" t="s">
        <v>49</v>
      </c>
      <c r="Y2544" t="s">
        <v>49</v>
      </c>
      <c r="Z2544" t="s">
        <v>49</v>
      </c>
      <c r="AA2544" t="s">
        <v>49</v>
      </c>
      <c r="AB2544">
        <v>3</v>
      </c>
      <c r="AC2544">
        <v>1</v>
      </c>
      <c r="AD2544">
        <v>2</v>
      </c>
      <c r="AE2544">
        <v>2</v>
      </c>
      <c r="AF2544">
        <v>5</v>
      </c>
      <c r="AG2544" t="s">
        <v>49</v>
      </c>
      <c r="AH2544">
        <v>3</v>
      </c>
      <c r="AI2544">
        <v>1</v>
      </c>
      <c r="AJ2544">
        <v>2</v>
      </c>
      <c r="AK2544">
        <v>2</v>
      </c>
      <c r="AL2544">
        <v>2</v>
      </c>
      <c r="AM2544">
        <v>2</v>
      </c>
      <c r="AN2544">
        <v>2</v>
      </c>
      <c r="AO2544">
        <v>2</v>
      </c>
      <c r="AP2544">
        <v>4</v>
      </c>
      <c r="AQ2544">
        <v>4</v>
      </c>
      <c r="AR2544">
        <v>4</v>
      </c>
      <c r="AS2544">
        <v>3</v>
      </c>
      <c r="AT2544">
        <v>4</v>
      </c>
      <c r="AU2544">
        <v>4</v>
      </c>
      <c r="AV2544">
        <v>3</v>
      </c>
      <c r="AW2544">
        <v>4</v>
      </c>
      <c r="AX2544" s="8" t="e">
        <v>#NULL!</v>
      </c>
      <c r="AY2544" s="8" t="e">
        <v>#NULL!</v>
      </c>
    </row>
    <row r="2545" spans="1:51" hidden="1" x14ac:dyDescent="0.2">
      <c r="A2545">
        <v>5184194</v>
      </c>
      <c r="B2545">
        <v>5</v>
      </c>
      <c r="C2545">
        <v>0.56117499999999998</v>
      </c>
      <c r="D2545">
        <v>1</v>
      </c>
      <c r="E2545">
        <v>2</v>
      </c>
      <c r="F2545">
        <v>2</v>
      </c>
      <c r="G2545">
        <v>2</v>
      </c>
      <c r="H2545">
        <v>2</v>
      </c>
      <c r="I2545">
        <v>2</v>
      </c>
      <c r="J2545">
        <v>2</v>
      </c>
      <c r="K2545">
        <v>2</v>
      </c>
      <c r="L2545">
        <v>2</v>
      </c>
      <c r="M2545">
        <v>2</v>
      </c>
      <c r="N2545">
        <v>2</v>
      </c>
      <c r="O2545">
        <v>2</v>
      </c>
      <c r="P2545">
        <v>2</v>
      </c>
      <c r="Q2545">
        <v>2</v>
      </c>
      <c r="R2545" t="s">
        <v>49</v>
      </c>
      <c r="S2545" t="s">
        <v>49</v>
      </c>
      <c r="T2545" t="s">
        <v>49</v>
      </c>
      <c r="U2545" t="s">
        <v>49</v>
      </c>
      <c r="V2545" t="s">
        <v>49</v>
      </c>
      <c r="W2545" t="s">
        <v>49</v>
      </c>
      <c r="X2545" t="s">
        <v>49</v>
      </c>
      <c r="Y2545" t="s">
        <v>49</v>
      </c>
      <c r="Z2545" t="s">
        <v>49</v>
      </c>
      <c r="AA2545" t="s">
        <v>49</v>
      </c>
      <c r="AB2545">
        <v>2</v>
      </c>
      <c r="AC2545">
        <v>1</v>
      </c>
      <c r="AD2545">
        <v>3</v>
      </c>
      <c r="AE2545">
        <v>2</v>
      </c>
      <c r="AF2545">
        <v>2</v>
      </c>
      <c r="AG2545" t="s">
        <v>49</v>
      </c>
      <c r="AH2545">
        <v>2</v>
      </c>
      <c r="AI2545">
        <v>1</v>
      </c>
      <c r="AJ2545">
        <v>1</v>
      </c>
      <c r="AK2545">
        <v>2</v>
      </c>
      <c r="AL2545">
        <v>1</v>
      </c>
      <c r="AM2545">
        <v>2</v>
      </c>
      <c r="AN2545">
        <v>2</v>
      </c>
      <c r="AO2545">
        <v>1</v>
      </c>
      <c r="AP2545">
        <v>3</v>
      </c>
      <c r="AQ2545">
        <v>3</v>
      </c>
      <c r="AR2545">
        <v>4</v>
      </c>
      <c r="AS2545">
        <v>4</v>
      </c>
      <c r="AT2545">
        <v>2</v>
      </c>
      <c r="AU2545">
        <v>3</v>
      </c>
      <c r="AV2545">
        <v>3</v>
      </c>
      <c r="AW2545">
        <v>2</v>
      </c>
      <c r="AX2545" s="7" t="e">
        <v>#NULL!</v>
      </c>
      <c r="AY2545" s="7" t="e">
        <v>#NULL!</v>
      </c>
    </row>
    <row r="2546" spans="1:51" hidden="1" x14ac:dyDescent="0.2">
      <c r="A2546">
        <v>5184242</v>
      </c>
      <c r="B2546">
        <v>5</v>
      </c>
      <c r="C2546">
        <v>1.820845</v>
      </c>
      <c r="D2546">
        <v>1</v>
      </c>
      <c r="E2546">
        <v>2</v>
      </c>
      <c r="F2546">
        <v>2</v>
      </c>
      <c r="G2546">
        <v>2</v>
      </c>
      <c r="H2546">
        <v>2</v>
      </c>
      <c r="I2546">
        <v>1</v>
      </c>
      <c r="J2546">
        <v>2</v>
      </c>
      <c r="K2546">
        <v>2</v>
      </c>
      <c r="L2546">
        <v>2</v>
      </c>
      <c r="M2546">
        <v>2</v>
      </c>
      <c r="N2546">
        <v>2</v>
      </c>
      <c r="O2546">
        <v>1</v>
      </c>
      <c r="P2546">
        <v>1</v>
      </c>
      <c r="Q2546">
        <v>2</v>
      </c>
      <c r="R2546" t="s">
        <v>49</v>
      </c>
      <c r="S2546" t="s">
        <v>49</v>
      </c>
      <c r="T2546" t="s">
        <v>49</v>
      </c>
      <c r="U2546" t="s">
        <v>49</v>
      </c>
      <c r="V2546" t="s">
        <v>49</v>
      </c>
      <c r="W2546" t="s">
        <v>49</v>
      </c>
      <c r="X2546" t="s">
        <v>49</v>
      </c>
      <c r="Y2546" t="s">
        <v>49</v>
      </c>
      <c r="Z2546" t="s">
        <v>49</v>
      </c>
      <c r="AA2546" t="s">
        <v>49</v>
      </c>
      <c r="AB2546">
        <v>2</v>
      </c>
      <c r="AC2546">
        <v>1</v>
      </c>
      <c r="AD2546">
        <v>2</v>
      </c>
      <c r="AE2546">
        <v>1</v>
      </c>
      <c r="AF2546">
        <v>5</v>
      </c>
      <c r="AG2546" t="s">
        <v>49</v>
      </c>
      <c r="AH2546">
        <v>3</v>
      </c>
      <c r="AI2546">
        <v>1</v>
      </c>
      <c r="AJ2546">
        <v>2</v>
      </c>
      <c r="AK2546">
        <v>1</v>
      </c>
      <c r="AL2546">
        <v>2</v>
      </c>
      <c r="AM2546">
        <v>2</v>
      </c>
      <c r="AN2546">
        <v>1</v>
      </c>
      <c r="AO2546">
        <v>1</v>
      </c>
      <c r="AP2546">
        <v>2</v>
      </c>
      <c r="AQ2546">
        <v>2</v>
      </c>
      <c r="AR2546">
        <v>98</v>
      </c>
      <c r="AS2546">
        <v>3</v>
      </c>
      <c r="AT2546">
        <v>3</v>
      </c>
      <c r="AU2546">
        <v>3</v>
      </c>
      <c r="AV2546">
        <v>4</v>
      </c>
      <c r="AW2546">
        <v>4</v>
      </c>
      <c r="AX2546" s="8" t="e">
        <v>#NULL!</v>
      </c>
      <c r="AY2546" s="8" t="e">
        <v>#NULL!</v>
      </c>
    </row>
    <row r="2547" spans="1:51" hidden="1" x14ac:dyDescent="0.2">
      <c r="A2547">
        <v>5184279</v>
      </c>
      <c r="B2547">
        <v>5</v>
      </c>
      <c r="C2547">
        <v>0.65524899999999997</v>
      </c>
      <c r="D2547">
        <v>1</v>
      </c>
      <c r="E2547">
        <v>1</v>
      </c>
      <c r="F2547">
        <v>2</v>
      </c>
      <c r="G2547">
        <v>2</v>
      </c>
      <c r="H2547">
        <v>1</v>
      </c>
      <c r="I2547">
        <v>2</v>
      </c>
      <c r="J2547">
        <v>2</v>
      </c>
      <c r="K2547">
        <v>2</v>
      </c>
      <c r="L2547">
        <v>2</v>
      </c>
      <c r="M2547">
        <v>2</v>
      </c>
      <c r="N2547">
        <v>2</v>
      </c>
      <c r="O2547">
        <v>2</v>
      </c>
      <c r="P2547">
        <v>1</v>
      </c>
      <c r="Q2547">
        <v>1</v>
      </c>
      <c r="R2547">
        <v>0</v>
      </c>
      <c r="S2547">
        <v>1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4</v>
      </c>
      <c r="AC2547">
        <v>3</v>
      </c>
      <c r="AD2547">
        <v>3</v>
      </c>
      <c r="AE2547">
        <v>1</v>
      </c>
      <c r="AF2547">
        <v>5</v>
      </c>
      <c r="AG2547" t="s">
        <v>49</v>
      </c>
      <c r="AH2547">
        <v>3</v>
      </c>
      <c r="AI2547">
        <v>1</v>
      </c>
      <c r="AJ2547">
        <v>2</v>
      </c>
      <c r="AK2547">
        <v>2</v>
      </c>
      <c r="AL2547">
        <v>2</v>
      </c>
      <c r="AM2547">
        <v>2</v>
      </c>
      <c r="AN2547">
        <v>2</v>
      </c>
      <c r="AO2547">
        <v>2</v>
      </c>
      <c r="AP2547">
        <v>4</v>
      </c>
      <c r="AQ2547">
        <v>4</v>
      </c>
      <c r="AR2547">
        <v>4</v>
      </c>
      <c r="AS2547">
        <v>4</v>
      </c>
      <c r="AT2547">
        <v>4</v>
      </c>
      <c r="AU2547">
        <v>4</v>
      </c>
      <c r="AV2547">
        <v>4</v>
      </c>
      <c r="AW2547">
        <v>2</v>
      </c>
      <c r="AX2547" s="7" t="e">
        <v>#NULL!</v>
      </c>
      <c r="AY2547" s="7" t="e">
        <v>#NULL!</v>
      </c>
    </row>
    <row r="2548" spans="1:51" hidden="1" x14ac:dyDescent="0.2">
      <c r="A2548">
        <v>5184294</v>
      </c>
      <c r="B2548">
        <v>5</v>
      </c>
      <c r="C2548">
        <v>0.505274</v>
      </c>
      <c r="D2548">
        <v>1</v>
      </c>
      <c r="E2548">
        <v>2</v>
      </c>
      <c r="F2548">
        <v>2</v>
      </c>
      <c r="G2548">
        <v>2</v>
      </c>
      <c r="H2548">
        <v>1</v>
      </c>
      <c r="I2548">
        <v>1</v>
      </c>
      <c r="J2548">
        <v>2</v>
      </c>
      <c r="K2548">
        <v>2</v>
      </c>
      <c r="L2548">
        <v>2</v>
      </c>
      <c r="M2548">
        <v>2</v>
      </c>
      <c r="N2548">
        <v>2</v>
      </c>
      <c r="O2548">
        <v>2</v>
      </c>
      <c r="P2548">
        <v>2</v>
      </c>
      <c r="Q2548">
        <v>2</v>
      </c>
      <c r="R2548" t="s">
        <v>49</v>
      </c>
      <c r="S2548" t="s">
        <v>49</v>
      </c>
      <c r="T2548" t="s">
        <v>49</v>
      </c>
      <c r="U2548" t="s">
        <v>49</v>
      </c>
      <c r="V2548" t="s">
        <v>49</v>
      </c>
      <c r="W2548" t="s">
        <v>49</v>
      </c>
      <c r="X2548" t="s">
        <v>49</v>
      </c>
      <c r="Y2548" t="s">
        <v>49</v>
      </c>
      <c r="Z2548" t="s">
        <v>49</v>
      </c>
      <c r="AA2548" t="s">
        <v>49</v>
      </c>
      <c r="AB2548">
        <v>1</v>
      </c>
      <c r="AC2548">
        <v>1</v>
      </c>
      <c r="AD2548">
        <v>1</v>
      </c>
      <c r="AE2548">
        <v>2</v>
      </c>
      <c r="AF2548">
        <v>6</v>
      </c>
      <c r="AG2548" t="s">
        <v>49</v>
      </c>
      <c r="AH2548">
        <v>3</v>
      </c>
      <c r="AI2548">
        <v>1</v>
      </c>
      <c r="AJ2548">
        <v>2</v>
      </c>
      <c r="AK2548">
        <v>2</v>
      </c>
      <c r="AL2548">
        <v>2</v>
      </c>
      <c r="AM2548">
        <v>2</v>
      </c>
      <c r="AN2548">
        <v>2</v>
      </c>
      <c r="AO2548">
        <v>2</v>
      </c>
      <c r="AP2548">
        <v>1</v>
      </c>
      <c r="AQ2548">
        <v>2</v>
      </c>
      <c r="AR2548">
        <v>2</v>
      </c>
      <c r="AS2548">
        <v>4</v>
      </c>
      <c r="AT2548">
        <v>3</v>
      </c>
      <c r="AU2548">
        <v>3</v>
      </c>
      <c r="AV2548">
        <v>3</v>
      </c>
      <c r="AW2548">
        <v>3</v>
      </c>
      <c r="AX2548" s="8" t="e">
        <v>#NULL!</v>
      </c>
      <c r="AY2548" s="8" t="e">
        <v>#NULL!</v>
      </c>
    </row>
    <row r="2549" spans="1:51" hidden="1" x14ac:dyDescent="0.2">
      <c r="A2549">
        <v>5184315</v>
      </c>
      <c r="B2549">
        <v>5</v>
      </c>
      <c r="C2549">
        <v>0.62965300000000002</v>
      </c>
      <c r="D2549">
        <v>2</v>
      </c>
      <c r="E2549">
        <v>2</v>
      </c>
      <c r="F2549">
        <v>2</v>
      </c>
      <c r="G2549">
        <v>2</v>
      </c>
      <c r="H2549">
        <v>2</v>
      </c>
      <c r="I2549">
        <v>1</v>
      </c>
      <c r="J2549">
        <v>2</v>
      </c>
      <c r="K2549">
        <v>1</v>
      </c>
      <c r="L2549">
        <v>2</v>
      </c>
      <c r="M2549">
        <v>2</v>
      </c>
      <c r="N2549">
        <v>2</v>
      </c>
      <c r="O2549">
        <v>2</v>
      </c>
      <c r="P2549">
        <v>1</v>
      </c>
      <c r="Q2549">
        <v>2</v>
      </c>
      <c r="R2549" t="s">
        <v>49</v>
      </c>
      <c r="S2549" t="s">
        <v>49</v>
      </c>
      <c r="T2549" t="s">
        <v>49</v>
      </c>
      <c r="U2549" t="s">
        <v>49</v>
      </c>
      <c r="V2549" t="s">
        <v>49</v>
      </c>
      <c r="W2549" t="s">
        <v>49</v>
      </c>
      <c r="X2549" t="s">
        <v>49</v>
      </c>
      <c r="Y2549" t="s">
        <v>49</v>
      </c>
      <c r="Z2549" t="s">
        <v>49</v>
      </c>
      <c r="AA2549" t="s">
        <v>49</v>
      </c>
      <c r="AB2549">
        <v>2</v>
      </c>
      <c r="AC2549">
        <v>1</v>
      </c>
      <c r="AD2549">
        <v>2</v>
      </c>
      <c r="AE2549">
        <v>2</v>
      </c>
      <c r="AF2549">
        <v>4</v>
      </c>
      <c r="AG2549" t="s">
        <v>49</v>
      </c>
      <c r="AH2549">
        <v>3</v>
      </c>
      <c r="AI2549">
        <v>1</v>
      </c>
      <c r="AJ2549">
        <v>2</v>
      </c>
      <c r="AK2549">
        <v>99</v>
      </c>
      <c r="AL2549">
        <v>1</v>
      </c>
      <c r="AM2549">
        <v>2</v>
      </c>
      <c r="AN2549">
        <v>2</v>
      </c>
      <c r="AO2549">
        <v>1</v>
      </c>
      <c r="AP2549">
        <v>2</v>
      </c>
      <c r="AQ2549">
        <v>2</v>
      </c>
      <c r="AR2549">
        <v>4</v>
      </c>
      <c r="AS2549">
        <v>4</v>
      </c>
      <c r="AT2549">
        <v>2</v>
      </c>
      <c r="AU2549">
        <v>2</v>
      </c>
      <c r="AV2549">
        <v>4</v>
      </c>
      <c r="AW2549">
        <v>98</v>
      </c>
      <c r="AX2549" s="7" t="e">
        <v>#NULL!</v>
      </c>
      <c r="AY2549" s="7" t="e">
        <v>#NULL!</v>
      </c>
    </row>
    <row r="2550" spans="1:51" hidden="1" x14ac:dyDescent="0.2">
      <c r="A2550">
        <v>5184317</v>
      </c>
      <c r="B2550">
        <v>5</v>
      </c>
      <c r="C2550">
        <v>1.33141</v>
      </c>
      <c r="D2550">
        <v>1</v>
      </c>
      <c r="E2550">
        <v>2</v>
      </c>
      <c r="F2550">
        <v>2</v>
      </c>
      <c r="G2550">
        <v>2</v>
      </c>
      <c r="H2550">
        <v>1</v>
      </c>
      <c r="I2550">
        <v>1</v>
      </c>
      <c r="J2550">
        <v>2</v>
      </c>
      <c r="K2550">
        <v>2</v>
      </c>
      <c r="L2550">
        <v>2</v>
      </c>
      <c r="M2550">
        <v>2</v>
      </c>
      <c r="N2550">
        <v>99</v>
      </c>
      <c r="O2550">
        <v>1</v>
      </c>
      <c r="P2550">
        <v>2</v>
      </c>
      <c r="Q2550">
        <v>2</v>
      </c>
      <c r="R2550" t="s">
        <v>49</v>
      </c>
      <c r="S2550" t="s">
        <v>49</v>
      </c>
      <c r="T2550" t="s">
        <v>49</v>
      </c>
      <c r="U2550" t="s">
        <v>49</v>
      </c>
      <c r="V2550" t="s">
        <v>49</v>
      </c>
      <c r="W2550" t="s">
        <v>49</v>
      </c>
      <c r="X2550" t="s">
        <v>49</v>
      </c>
      <c r="Y2550" t="s">
        <v>49</v>
      </c>
      <c r="Z2550" t="s">
        <v>49</v>
      </c>
      <c r="AA2550" t="s">
        <v>49</v>
      </c>
      <c r="AB2550">
        <v>2</v>
      </c>
      <c r="AC2550">
        <v>2</v>
      </c>
      <c r="AD2550">
        <v>2</v>
      </c>
      <c r="AE2550">
        <v>2</v>
      </c>
      <c r="AF2550" t="s">
        <v>49</v>
      </c>
      <c r="AG2550">
        <v>1</v>
      </c>
      <c r="AH2550">
        <v>1</v>
      </c>
      <c r="AI2550" t="s">
        <v>49</v>
      </c>
      <c r="AJ2550">
        <v>1</v>
      </c>
      <c r="AK2550">
        <v>2</v>
      </c>
      <c r="AL2550">
        <v>1</v>
      </c>
      <c r="AM2550">
        <v>98</v>
      </c>
      <c r="AN2550">
        <v>98</v>
      </c>
      <c r="AO2550">
        <v>1</v>
      </c>
      <c r="AP2550">
        <v>4</v>
      </c>
      <c r="AQ2550">
        <v>1</v>
      </c>
      <c r="AR2550">
        <v>4</v>
      </c>
      <c r="AS2550">
        <v>1</v>
      </c>
      <c r="AT2550">
        <v>1</v>
      </c>
      <c r="AU2550">
        <v>4</v>
      </c>
      <c r="AV2550">
        <v>4</v>
      </c>
      <c r="AW2550">
        <v>1</v>
      </c>
      <c r="AX2550" s="8" t="e">
        <v>#NULL!</v>
      </c>
      <c r="AY2550" s="8" t="e">
        <v>#NULL!</v>
      </c>
    </row>
    <row r="2551" spans="1:51" hidden="1" x14ac:dyDescent="0.2">
      <c r="A2551">
        <v>5184322</v>
      </c>
      <c r="B2551">
        <v>5</v>
      </c>
      <c r="C2551">
        <v>1.7287060000000001</v>
      </c>
      <c r="D2551">
        <v>1</v>
      </c>
      <c r="E2551">
        <v>2</v>
      </c>
      <c r="F2551">
        <v>2</v>
      </c>
      <c r="G2551">
        <v>2</v>
      </c>
      <c r="H2551">
        <v>2</v>
      </c>
      <c r="I2551">
        <v>2</v>
      </c>
      <c r="J2551">
        <v>2</v>
      </c>
      <c r="K2551">
        <v>2</v>
      </c>
      <c r="L2551">
        <v>2</v>
      </c>
      <c r="M2551">
        <v>2</v>
      </c>
      <c r="N2551">
        <v>1</v>
      </c>
      <c r="O2551">
        <v>2</v>
      </c>
      <c r="P2551">
        <v>1</v>
      </c>
      <c r="Q2551">
        <v>2</v>
      </c>
      <c r="R2551" t="s">
        <v>49</v>
      </c>
      <c r="S2551" t="s">
        <v>49</v>
      </c>
      <c r="T2551" t="s">
        <v>49</v>
      </c>
      <c r="U2551" t="s">
        <v>49</v>
      </c>
      <c r="V2551" t="s">
        <v>49</v>
      </c>
      <c r="W2551" t="s">
        <v>49</v>
      </c>
      <c r="X2551" t="s">
        <v>49</v>
      </c>
      <c r="Y2551" t="s">
        <v>49</v>
      </c>
      <c r="Z2551" t="s">
        <v>49</v>
      </c>
      <c r="AA2551" t="s">
        <v>49</v>
      </c>
      <c r="AB2551">
        <v>3</v>
      </c>
      <c r="AC2551">
        <v>3</v>
      </c>
      <c r="AD2551">
        <v>3</v>
      </c>
      <c r="AE2551">
        <v>1</v>
      </c>
      <c r="AF2551">
        <v>6</v>
      </c>
      <c r="AG2551" t="s">
        <v>49</v>
      </c>
      <c r="AH2551">
        <v>4</v>
      </c>
      <c r="AI2551">
        <v>2</v>
      </c>
      <c r="AJ2551">
        <v>2</v>
      </c>
      <c r="AK2551">
        <v>2</v>
      </c>
      <c r="AL2551">
        <v>2</v>
      </c>
      <c r="AM2551">
        <v>2</v>
      </c>
      <c r="AN2551">
        <v>2</v>
      </c>
      <c r="AO2551">
        <v>2</v>
      </c>
      <c r="AP2551">
        <v>2</v>
      </c>
      <c r="AQ2551">
        <v>2</v>
      </c>
      <c r="AR2551">
        <v>4</v>
      </c>
      <c r="AS2551">
        <v>3</v>
      </c>
      <c r="AT2551">
        <v>4</v>
      </c>
      <c r="AU2551">
        <v>4</v>
      </c>
      <c r="AV2551">
        <v>2</v>
      </c>
      <c r="AW2551">
        <v>3</v>
      </c>
      <c r="AX2551" s="7" t="e">
        <v>#NULL!</v>
      </c>
      <c r="AY2551" s="7" t="e">
        <v>#NULL!</v>
      </c>
    </row>
    <row r="2552" spans="1:51" hidden="1" x14ac:dyDescent="0.2">
      <c r="A2552">
        <v>5184329</v>
      </c>
      <c r="B2552">
        <v>5</v>
      </c>
      <c r="C2552">
        <v>0.48818600000000001</v>
      </c>
      <c r="D2552">
        <v>2</v>
      </c>
      <c r="E2552">
        <v>2</v>
      </c>
      <c r="F2552">
        <v>2</v>
      </c>
      <c r="G2552">
        <v>2</v>
      </c>
      <c r="H2552">
        <v>2</v>
      </c>
      <c r="I2552">
        <v>2</v>
      </c>
      <c r="J2552">
        <v>2</v>
      </c>
      <c r="K2552">
        <v>2</v>
      </c>
      <c r="L2552">
        <v>2</v>
      </c>
      <c r="M2552">
        <v>2</v>
      </c>
      <c r="N2552">
        <v>3</v>
      </c>
      <c r="O2552">
        <v>1</v>
      </c>
      <c r="P2552">
        <v>1</v>
      </c>
      <c r="Q2552">
        <v>2</v>
      </c>
      <c r="R2552" t="s">
        <v>49</v>
      </c>
      <c r="S2552" t="s">
        <v>49</v>
      </c>
      <c r="T2552" t="s">
        <v>49</v>
      </c>
      <c r="U2552" t="s">
        <v>49</v>
      </c>
      <c r="V2552" t="s">
        <v>49</v>
      </c>
      <c r="W2552" t="s">
        <v>49</v>
      </c>
      <c r="X2552" t="s">
        <v>49</v>
      </c>
      <c r="Y2552" t="s">
        <v>49</v>
      </c>
      <c r="Z2552" t="s">
        <v>49</v>
      </c>
      <c r="AA2552" t="s">
        <v>49</v>
      </c>
      <c r="AB2552">
        <v>3</v>
      </c>
      <c r="AC2552">
        <v>2</v>
      </c>
      <c r="AD2552">
        <v>3</v>
      </c>
      <c r="AE2552">
        <v>2</v>
      </c>
      <c r="AF2552">
        <v>6</v>
      </c>
      <c r="AG2552" t="s">
        <v>49</v>
      </c>
      <c r="AH2552">
        <v>4</v>
      </c>
      <c r="AI2552">
        <v>1</v>
      </c>
      <c r="AJ2552">
        <v>2</v>
      </c>
      <c r="AK2552">
        <v>2</v>
      </c>
      <c r="AL2552">
        <v>2</v>
      </c>
      <c r="AM2552">
        <v>2</v>
      </c>
      <c r="AN2552">
        <v>2</v>
      </c>
      <c r="AO2552">
        <v>2</v>
      </c>
      <c r="AP2552">
        <v>2</v>
      </c>
      <c r="AQ2552">
        <v>4</v>
      </c>
      <c r="AR2552">
        <v>1</v>
      </c>
      <c r="AS2552">
        <v>2</v>
      </c>
      <c r="AT2552">
        <v>4</v>
      </c>
      <c r="AU2552">
        <v>4</v>
      </c>
      <c r="AV2552">
        <v>4</v>
      </c>
      <c r="AW2552">
        <v>4</v>
      </c>
      <c r="AX2552" s="8" t="e">
        <v>#NULL!</v>
      </c>
      <c r="AY2552" s="8" t="e">
        <v>#NULL!</v>
      </c>
    </row>
    <row r="2553" spans="1:51" hidden="1" x14ac:dyDescent="0.2">
      <c r="A2553">
        <v>5184338</v>
      </c>
      <c r="B2553">
        <v>5</v>
      </c>
      <c r="C2553">
        <v>0.40402900000000003</v>
      </c>
      <c r="D2553">
        <v>1</v>
      </c>
      <c r="E2553">
        <v>2</v>
      </c>
      <c r="F2553">
        <v>2</v>
      </c>
      <c r="G2553">
        <v>2</v>
      </c>
      <c r="H2553">
        <v>2</v>
      </c>
      <c r="I2553">
        <v>2</v>
      </c>
      <c r="J2553">
        <v>1</v>
      </c>
      <c r="K2553">
        <v>1</v>
      </c>
      <c r="L2553">
        <v>2</v>
      </c>
      <c r="M2553">
        <v>1</v>
      </c>
      <c r="N2553">
        <v>2</v>
      </c>
      <c r="O2553">
        <v>2</v>
      </c>
      <c r="P2553">
        <v>1</v>
      </c>
      <c r="Q2553">
        <v>1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1</v>
      </c>
      <c r="Y2553">
        <v>0</v>
      </c>
      <c r="Z2553">
        <v>0</v>
      </c>
      <c r="AA2553">
        <v>0</v>
      </c>
      <c r="AB2553">
        <v>2</v>
      </c>
      <c r="AC2553">
        <v>2</v>
      </c>
      <c r="AD2553">
        <v>2</v>
      </c>
      <c r="AE2553">
        <v>2</v>
      </c>
      <c r="AF2553">
        <v>6</v>
      </c>
      <c r="AG2553" t="s">
        <v>49</v>
      </c>
      <c r="AH2553">
        <v>4</v>
      </c>
      <c r="AI2553">
        <v>2</v>
      </c>
      <c r="AJ2553">
        <v>2</v>
      </c>
      <c r="AK2553">
        <v>2</v>
      </c>
      <c r="AL2553">
        <v>2</v>
      </c>
      <c r="AM2553">
        <v>2</v>
      </c>
      <c r="AN2553">
        <v>2</v>
      </c>
      <c r="AO2553">
        <v>2</v>
      </c>
      <c r="AP2553">
        <v>4</v>
      </c>
      <c r="AQ2553">
        <v>2</v>
      </c>
      <c r="AR2553">
        <v>3</v>
      </c>
      <c r="AS2553">
        <v>3</v>
      </c>
      <c r="AT2553">
        <v>3</v>
      </c>
      <c r="AU2553">
        <v>1</v>
      </c>
      <c r="AV2553">
        <v>3</v>
      </c>
      <c r="AW2553">
        <v>4</v>
      </c>
      <c r="AX2553" s="7" t="e">
        <v>#NULL!</v>
      </c>
      <c r="AY2553" s="7" t="e">
        <v>#NULL!</v>
      </c>
    </row>
    <row r="2554" spans="1:51" hidden="1" x14ac:dyDescent="0.2">
      <c r="A2554">
        <v>5184341</v>
      </c>
      <c r="B2554">
        <v>5</v>
      </c>
      <c r="C2554">
        <v>0.81634200000000001</v>
      </c>
      <c r="D2554">
        <v>1</v>
      </c>
      <c r="E2554">
        <v>2</v>
      </c>
      <c r="F2554">
        <v>2</v>
      </c>
      <c r="G2554">
        <v>2</v>
      </c>
      <c r="H2554">
        <v>2</v>
      </c>
      <c r="I2554">
        <v>1</v>
      </c>
      <c r="J2554">
        <v>2</v>
      </c>
      <c r="K2554">
        <v>2</v>
      </c>
      <c r="L2554">
        <v>2</v>
      </c>
      <c r="M2554">
        <v>2</v>
      </c>
      <c r="N2554">
        <v>2</v>
      </c>
      <c r="O2554">
        <v>2</v>
      </c>
      <c r="P2554">
        <v>1</v>
      </c>
      <c r="Q2554">
        <v>2</v>
      </c>
      <c r="R2554" t="s">
        <v>49</v>
      </c>
      <c r="S2554" t="s">
        <v>49</v>
      </c>
      <c r="T2554" t="s">
        <v>49</v>
      </c>
      <c r="U2554" t="s">
        <v>49</v>
      </c>
      <c r="V2554" t="s">
        <v>49</v>
      </c>
      <c r="W2554" t="s">
        <v>49</v>
      </c>
      <c r="X2554" t="s">
        <v>49</v>
      </c>
      <c r="Y2554" t="s">
        <v>49</v>
      </c>
      <c r="Z2554" t="s">
        <v>49</v>
      </c>
      <c r="AA2554" t="s">
        <v>49</v>
      </c>
      <c r="AB2554">
        <v>4</v>
      </c>
      <c r="AC2554">
        <v>4</v>
      </c>
      <c r="AD2554">
        <v>4</v>
      </c>
      <c r="AE2554">
        <v>2</v>
      </c>
      <c r="AF2554">
        <v>5</v>
      </c>
      <c r="AG2554" t="s">
        <v>49</v>
      </c>
      <c r="AH2554">
        <v>4</v>
      </c>
      <c r="AI2554">
        <v>2</v>
      </c>
      <c r="AJ2554">
        <v>2</v>
      </c>
      <c r="AK2554">
        <v>2</v>
      </c>
      <c r="AL2554">
        <v>2</v>
      </c>
      <c r="AM2554">
        <v>2</v>
      </c>
      <c r="AN2554">
        <v>1</v>
      </c>
      <c r="AO2554">
        <v>1</v>
      </c>
      <c r="AP2554">
        <v>1</v>
      </c>
      <c r="AQ2554">
        <v>3</v>
      </c>
      <c r="AR2554">
        <v>3</v>
      </c>
      <c r="AS2554">
        <v>3</v>
      </c>
      <c r="AT2554">
        <v>3</v>
      </c>
      <c r="AU2554">
        <v>98</v>
      </c>
      <c r="AV2554">
        <v>98</v>
      </c>
      <c r="AW2554">
        <v>3</v>
      </c>
      <c r="AX2554" s="8" t="e">
        <v>#NULL!</v>
      </c>
      <c r="AY2554" s="8" t="e">
        <v>#NULL!</v>
      </c>
    </row>
    <row r="2555" spans="1:51" hidden="1" x14ac:dyDescent="0.2">
      <c r="A2555">
        <v>5184344</v>
      </c>
      <c r="B2555">
        <v>5</v>
      </c>
      <c r="C2555">
        <v>0.96175699999999997</v>
      </c>
      <c r="D2555">
        <v>1</v>
      </c>
      <c r="E2555">
        <v>1</v>
      </c>
      <c r="F2555">
        <v>1</v>
      </c>
      <c r="G2555">
        <v>1</v>
      </c>
      <c r="H2555">
        <v>1</v>
      </c>
      <c r="I2555">
        <v>2</v>
      </c>
      <c r="J2555">
        <v>2</v>
      </c>
      <c r="K2555">
        <v>2</v>
      </c>
      <c r="L2555">
        <v>2</v>
      </c>
      <c r="M2555">
        <v>1</v>
      </c>
      <c r="N2555">
        <v>2</v>
      </c>
      <c r="O2555">
        <v>99</v>
      </c>
      <c r="P2555">
        <v>1</v>
      </c>
      <c r="Q2555">
        <v>2</v>
      </c>
      <c r="R2555" t="s">
        <v>49</v>
      </c>
      <c r="S2555" t="s">
        <v>49</v>
      </c>
      <c r="T2555" t="s">
        <v>49</v>
      </c>
      <c r="U2555" t="s">
        <v>49</v>
      </c>
      <c r="V2555" t="s">
        <v>49</v>
      </c>
      <c r="W2555" t="s">
        <v>49</v>
      </c>
      <c r="X2555" t="s">
        <v>49</v>
      </c>
      <c r="Y2555" t="s">
        <v>49</v>
      </c>
      <c r="Z2555" t="s">
        <v>49</v>
      </c>
      <c r="AA2555" t="s">
        <v>49</v>
      </c>
      <c r="AB2555">
        <v>1</v>
      </c>
      <c r="AC2555">
        <v>1</v>
      </c>
      <c r="AD2555">
        <v>1</v>
      </c>
      <c r="AE2555">
        <v>1</v>
      </c>
      <c r="AF2555">
        <v>6</v>
      </c>
      <c r="AG2555" t="s">
        <v>49</v>
      </c>
      <c r="AH2555">
        <v>4</v>
      </c>
      <c r="AI2555">
        <v>1</v>
      </c>
      <c r="AJ2555">
        <v>2</v>
      </c>
      <c r="AK2555">
        <v>2</v>
      </c>
      <c r="AL2555">
        <v>2</v>
      </c>
      <c r="AM2555">
        <v>2</v>
      </c>
      <c r="AN2555">
        <v>1</v>
      </c>
      <c r="AO2555">
        <v>2</v>
      </c>
      <c r="AP2555">
        <v>98</v>
      </c>
      <c r="AQ2555">
        <v>4</v>
      </c>
      <c r="AR2555">
        <v>2</v>
      </c>
      <c r="AS2555">
        <v>1</v>
      </c>
      <c r="AT2555">
        <v>4</v>
      </c>
      <c r="AU2555">
        <v>4</v>
      </c>
      <c r="AV2555">
        <v>1</v>
      </c>
      <c r="AW2555">
        <v>2</v>
      </c>
      <c r="AX2555" s="7" t="e">
        <v>#NULL!</v>
      </c>
      <c r="AY2555" s="7" t="e">
        <v>#NULL!</v>
      </c>
    </row>
    <row r="2556" spans="1:51" hidden="1" x14ac:dyDescent="0.2">
      <c r="A2556">
        <v>5184355</v>
      </c>
      <c r="B2556">
        <v>5</v>
      </c>
      <c r="C2556">
        <v>0.68861499999999998</v>
      </c>
      <c r="D2556">
        <v>1</v>
      </c>
      <c r="E2556">
        <v>2</v>
      </c>
      <c r="F2556">
        <v>2</v>
      </c>
      <c r="G2556">
        <v>2</v>
      </c>
      <c r="H2556">
        <v>2</v>
      </c>
      <c r="I2556">
        <v>1</v>
      </c>
      <c r="J2556">
        <v>2</v>
      </c>
      <c r="K2556">
        <v>2</v>
      </c>
      <c r="L2556">
        <v>2</v>
      </c>
      <c r="M2556">
        <v>2</v>
      </c>
      <c r="N2556">
        <v>2</v>
      </c>
      <c r="O2556">
        <v>98</v>
      </c>
      <c r="P2556">
        <v>98</v>
      </c>
      <c r="Q2556">
        <v>2</v>
      </c>
      <c r="R2556" t="s">
        <v>49</v>
      </c>
      <c r="S2556" t="s">
        <v>49</v>
      </c>
      <c r="T2556" t="s">
        <v>49</v>
      </c>
      <c r="U2556" t="s">
        <v>49</v>
      </c>
      <c r="V2556" t="s">
        <v>49</v>
      </c>
      <c r="W2556" t="s">
        <v>49</v>
      </c>
      <c r="X2556" t="s">
        <v>49</v>
      </c>
      <c r="Y2556" t="s">
        <v>49</v>
      </c>
      <c r="Z2556" t="s">
        <v>49</v>
      </c>
      <c r="AA2556" t="s">
        <v>49</v>
      </c>
      <c r="AB2556">
        <v>2</v>
      </c>
      <c r="AC2556">
        <v>2</v>
      </c>
      <c r="AD2556">
        <v>3</v>
      </c>
      <c r="AE2556">
        <v>3</v>
      </c>
      <c r="AF2556">
        <v>4</v>
      </c>
      <c r="AG2556" t="s">
        <v>49</v>
      </c>
      <c r="AH2556">
        <v>2</v>
      </c>
      <c r="AI2556">
        <v>1</v>
      </c>
      <c r="AJ2556">
        <v>2</v>
      </c>
      <c r="AK2556">
        <v>2</v>
      </c>
      <c r="AL2556">
        <v>2</v>
      </c>
      <c r="AM2556">
        <v>2</v>
      </c>
      <c r="AN2556">
        <v>2</v>
      </c>
      <c r="AO2556">
        <v>2</v>
      </c>
      <c r="AP2556">
        <v>1</v>
      </c>
      <c r="AQ2556">
        <v>4</v>
      </c>
      <c r="AR2556">
        <v>2</v>
      </c>
      <c r="AS2556">
        <v>4</v>
      </c>
      <c r="AT2556">
        <v>2</v>
      </c>
      <c r="AU2556">
        <v>1</v>
      </c>
      <c r="AV2556">
        <v>4</v>
      </c>
      <c r="AW2556">
        <v>4</v>
      </c>
      <c r="AX2556" s="8" t="e">
        <v>#NULL!</v>
      </c>
      <c r="AY2556" s="8" t="e">
        <v>#NULL!</v>
      </c>
    </row>
    <row r="2557" spans="1:51" hidden="1" x14ac:dyDescent="0.2">
      <c r="A2557">
        <v>5184362</v>
      </c>
      <c r="B2557">
        <v>5</v>
      </c>
      <c r="C2557">
        <v>2.6592250000000002</v>
      </c>
      <c r="D2557">
        <v>1</v>
      </c>
      <c r="E2557">
        <v>3</v>
      </c>
      <c r="F2557">
        <v>2</v>
      </c>
      <c r="G2557">
        <v>2</v>
      </c>
      <c r="H2557">
        <v>2</v>
      </c>
      <c r="I2557">
        <v>2</v>
      </c>
      <c r="J2557">
        <v>2</v>
      </c>
      <c r="K2557">
        <v>2</v>
      </c>
      <c r="L2557">
        <v>2</v>
      </c>
      <c r="M2557">
        <v>2</v>
      </c>
      <c r="N2557">
        <v>2</v>
      </c>
      <c r="O2557">
        <v>1</v>
      </c>
      <c r="P2557">
        <v>2</v>
      </c>
      <c r="Q2557">
        <v>2</v>
      </c>
      <c r="R2557" t="s">
        <v>49</v>
      </c>
      <c r="S2557" t="s">
        <v>49</v>
      </c>
      <c r="T2557" t="s">
        <v>49</v>
      </c>
      <c r="U2557" t="s">
        <v>49</v>
      </c>
      <c r="V2557" t="s">
        <v>49</v>
      </c>
      <c r="W2557" t="s">
        <v>49</v>
      </c>
      <c r="X2557" t="s">
        <v>49</v>
      </c>
      <c r="Y2557" t="s">
        <v>49</v>
      </c>
      <c r="Z2557" t="s">
        <v>49</v>
      </c>
      <c r="AA2557" t="s">
        <v>49</v>
      </c>
      <c r="AB2557">
        <v>3</v>
      </c>
      <c r="AC2557">
        <v>2</v>
      </c>
      <c r="AD2557">
        <v>2</v>
      </c>
      <c r="AE2557">
        <v>2</v>
      </c>
      <c r="AF2557">
        <v>6</v>
      </c>
      <c r="AG2557" t="s">
        <v>49</v>
      </c>
      <c r="AH2557">
        <v>4</v>
      </c>
      <c r="AI2557">
        <v>1</v>
      </c>
      <c r="AJ2557">
        <v>2</v>
      </c>
      <c r="AK2557">
        <v>1</v>
      </c>
      <c r="AL2557">
        <v>2</v>
      </c>
      <c r="AM2557">
        <v>2</v>
      </c>
      <c r="AN2557">
        <v>2</v>
      </c>
      <c r="AO2557">
        <v>2</v>
      </c>
      <c r="AP2557">
        <v>2</v>
      </c>
      <c r="AQ2557">
        <v>1</v>
      </c>
      <c r="AR2557">
        <v>4</v>
      </c>
      <c r="AS2557">
        <v>4</v>
      </c>
      <c r="AT2557">
        <v>1</v>
      </c>
      <c r="AU2557">
        <v>1</v>
      </c>
      <c r="AV2557">
        <v>4</v>
      </c>
      <c r="AW2557">
        <v>4</v>
      </c>
      <c r="AX2557" s="7" t="e">
        <v>#NULL!</v>
      </c>
      <c r="AY2557" s="7" t="e">
        <v>#NULL!</v>
      </c>
    </row>
    <row r="2558" spans="1:51" hidden="1" x14ac:dyDescent="0.2">
      <c r="A2558">
        <v>5184373</v>
      </c>
      <c r="B2558">
        <v>5</v>
      </c>
      <c r="C2558">
        <v>1.0857159999999999</v>
      </c>
      <c r="D2558">
        <v>1</v>
      </c>
      <c r="E2558">
        <v>2</v>
      </c>
      <c r="F2558">
        <v>2</v>
      </c>
      <c r="G2558">
        <v>2</v>
      </c>
      <c r="H2558">
        <v>2</v>
      </c>
      <c r="I2558">
        <v>2</v>
      </c>
      <c r="J2558">
        <v>2</v>
      </c>
      <c r="K2558">
        <v>2</v>
      </c>
      <c r="L2558">
        <v>2</v>
      </c>
      <c r="M2558">
        <v>2</v>
      </c>
      <c r="N2558">
        <v>2</v>
      </c>
      <c r="O2558">
        <v>1</v>
      </c>
      <c r="P2558">
        <v>1</v>
      </c>
      <c r="Q2558">
        <v>2</v>
      </c>
      <c r="R2558" t="s">
        <v>49</v>
      </c>
      <c r="S2558" t="s">
        <v>49</v>
      </c>
      <c r="T2558" t="s">
        <v>49</v>
      </c>
      <c r="U2558" t="s">
        <v>49</v>
      </c>
      <c r="V2558" t="s">
        <v>49</v>
      </c>
      <c r="W2558" t="s">
        <v>49</v>
      </c>
      <c r="X2558" t="s">
        <v>49</v>
      </c>
      <c r="Y2558" t="s">
        <v>49</v>
      </c>
      <c r="Z2558" t="s">
        <v>49</v>
      </c>
      <c r="AA2558" t="s">
        <v>49</v>
      </c>
      <c r="AB2558">
        <v>3</v>
      </c>
      <c r="AC2558">
        <v>3</v>
      </c>
      <c r="AD2558">
        <v>4</v>
      </c>
      <c r="AE2558">
        <v>1</v>
      </c>
      <c r="AF2558">
        <v>6</v>
      </c>
      <c r="AG2558" t="s">
        <v>49</v>
      </c>
      <c r="AH2558">
        <v>4</v>
      </c>
      <c r="AI2558">
        <v>1</v>
      </c>
      <c r="AJ2558">
        <v>2</v>
      </c>
      <c r="AK2558">
        <v>2</v>
      </c>
      <c r="AL2558">
        <v>2</v>
      </c>
      <c r="AM2558">
        <v>2</v>
      </c>
      <c r="AN2558">
        <v>2</v>
      </c>
      <c r="AO2558">
        <v>1</v>
      </c>
      <c r="AP2558">
        <v>1</v>
      </c>
      <c r="AQ2558">
        <v>4</v>
      </c>
      <c r="AR2558">
        <v>3</v>
      </c>
      <c r="AS2558">
        <v>3</v>
      </c>
      <c r="AT2558">
        <v>4</v>
      </c>
      <c r="AU2558">
        <v>4</v>
      </c>
      <c r="AV2558">
        <v>2</v>
      </c>
      <c r="AW2558">
        <v>2</v>
      </c>
      <c r="AX2558" s="8" t="e">
        <v>#NULL!</v>
      </c>
      <c r="AY2558" s="8" t="e">
        <v>#NULL!</v>
      </c>
    </row>
    <row r="2559" spans="1:51" hidden="1" x14ac:dyDescent="0.2">
      <c r="A2559">
        <v>5184403</v>
      </c>
      <c r="B2559">
        <v>5</v>
      </c>
      <c r="C2559">
        <v>0.95502600000000004</v>
      </c>
      <c r="D2559">
        <v>1</v>
      </c>
      <c r="E2559">
        <v>2</v>
      </c>
      <c r="F2559">
        <v>2</v>
      </c>
      <c r="G2559">
        <v>2</v>
      </c>
      <c r="H2559">
        <v>2</v>
      </c>
      <c r="I2559">
        <v>2</v>
      </c>
      <c r="J2559">
        <v>2</v>
      </c>
      <c r="K2559">
        <v>2</v>
      </c>
      <c r="L2559">
        <v>2</v>
      </c>
      <c r="M2559">
        <v>2</v>
      </c>
      <c r="N2559">
        <v>99</v>
      </c>
      <c r="O2559">
        <v>2</v>
      </c>
      <c r="P2559">
        <v>1</v>
      </c>
      <c r="Q2559">
        <v>3</v>
      </c>
      <c r="R2559" t="s">
        <v>49</v>
      </c>
      <c r="S2559" t="s">
        <v>49</v>
      </c>
      <c r="T2559" t="s">
        <v>49</v>
      </c>
      <c r="U2559" t="s">
        <v>49</v>
      </c>
      <c r="V2559" t="s">
        <v>49</v>
      </c>
      <c r="W2559" t="s">
        <v>49</v>
      </c>
      <c r="X2559" t="s">
        <v>49</v>
      </c>
      <c r="Y2559" t="s">
        <v>49</v>
      </c>
      <c r="Z2559" t="s">
        <v>49</v>
      </c>
      <c r="AA2559" t="s">
        <v>49</v>
      </c>
      <c r="AB2559">
        <v>2</v>
      </c>
      <c r="AC2559">
        <v>2</v>
      </c>
      <c r="AD2559">
        <v>4</v>
      </c>
      <c r="AE2559">
        <v>1</v>
      </c>
      <c r="AF2559">
        <v>5</v>
      </c>
      <c r="AG2559" t="s">
        <v>49</v>
      </c>
      <c r="AH2559">
        <v>99</v>
      </c>
      <c r="AI2559">
        <v>1</v>
      </c>
      <c r="AJ2559">
        <v>2</v>
      </c>
      <c r="AK2559">
        <v>2</v>
      </c>
      <c r="AL2559">
        <v>2</v>
      </c>
      <c r="AM2559">
        <v>1</v>
      </c>
      <c r="AN2559">
        <v>2</v>
      </c>
      <c r="AO2559">
        <v>2</v>
      </c>
      <c r="AP2559">
        <v>2</v>
      </c>
      <c r="AQ2559">
        <v>2</v>
      </c>
      <c r="AR2559">
        <v>2</v>
      </c>
      <c r="AS2559">
        <v>4</v>
      </c>
      <c r="AT2559">
        <v>2</v>
      </c>
      <c r="AU2559">
        <v>4</v>
      </c>
      <c r="AV2559">
        <v>4</v>
      </c>
      <c r="AW2559">
        <v>4</v>
      </c>
      <c r="AX2559" s="7" t="e">
        <v>#NULL!</v>
      </c>
      <c r="AY2559" s="7" t="e">
        <v>#NULL!</v>
      </c>
    </row>
    <row r="2560" spans="1:51" hidden="1" x14ac:dyDescent="0.2">
      <c r="A2560">
        <v>5184425</v>
      </c>
      <c r="B2560">
        <v>5</v>
      </c>
      <c r="C2560">
        <v>0.30873</v>
      </c>
      <c r="D2560">
        <v>1</v>
      </c>
      <c r="E2560">
        <v>2</v>
      </c>
      <c r="F2560">
        <v>2</v>
      </c>
      <c r="G2560">
        <v>2</v>
      </c>
      <c r="H2560">
        <v>2</v>
      </c>
      <c r="I2560">
        <v>2</v>
      </c>
      <c r="J2560">
        <v>2</v>
      </c>
      <c r="K2560">
        <v>2</v>
      </c>
      <c r="L2560">
        <v>2</v>
      </c>
      <c r="M2560">
        <v>1</v>
      </c>
      <c r="N2560">
        <v>2</v>
      </c>
      <c r="O2560">
        <v>2</v>
      </c>
      <c r="P2560">
        <v>1</v>
      </c>
      <c r="Q2560">
        <v>2</v>
      </c>
      <c r="R2560" t="s">
        <v>49</v>
      </c>
      <c r="S2560" t="s">
        <v>49</v>
      </c>
      <c r="T2560" t="s">
        <v>49</v>
      </c>
      <c r="U2560" t="s">
        <v>49</v>
      </c>
      <c r="V2560" t="s">
        <v>49</v>
      </c>
      <c r="W2560" t="s">
        <v>49</v>
      </c>
      <c r="X2560" t="s">
        <v>49</v>
      </c>
      <c r="Y2560" t="s">
        <v>49</v>
      </c>
      <c r="Z2560" t="s">
        <v>49</v>
      </c>
      <c r="AA2560" t="s">
        <v>49</v>
      </c>
      <c r="AB2560">
        <v>3</v>
      </c>
      <c r="AC2560">
        <v>1</v>
      </c>
      <c r="AD2560">
        <v>3</v>
      </c>
      <c r="AE2560">
        <v>2</v>
      </c>
      <c r="AF2560">
        <v>4</v>
      </c>
      <c r="AG2560" t="s">
        <v>49</v>
      </c>
      <c r="AH2560">
        <v>2</v>
      </c>
      <c r="AI2560">
        <v>1</v>
      </c>
      <c r="AJ2560">
        <v>2</v>
      </c>
      <c r="AK2560">
        <v>2</v>
      </c>
      <c r="AL2560">
        <v>2</v>
      </c>
      <c r="AM2560">
        <v>2</v>
      </c>
      <c r="AN2560">
        <v>2</v>
      </c>
      <c r="AO2560">
        <v>2</v>
      </c>
      <c r="AP2560">
        <v>4</v>
      </c>
      <c r="AQ2560">
        <v>4</v>
      </c>
      <c r="AR2560">
        <v>3</v>
      </c>
      <c r="AS2560">
        <v>1</v>
      </c>
      <c r="AT2560">
        <v>4</v>
      </c>
      <c r="AU2560">
        <v>4</v>
      </c>
      <c r="AV2560">
        <v>3</v>
      </c>
      <c r="AW2560">
        <v>4</v>
      </c>
      <c r="AX2560" s="8" t="e">
        <v>#NULL!</v>
      </c>
      <c r="AY2560" s="8" t="e">
        <v>#NULL!</v>
      </c>
    </row>
    <row r="2561" spans="1:51" hidden="1" x14ac:dyDescent="0.2">
      <c r="A2561">
        <v>5184429</v>
      </c>
      <c r="B2561">
        <v>5</v>
      </c>
      <c r="C2561">
        <v>0.97330799999999995</v>
      </c>
      <c r="D2561">
        <v>1</v>
      </c>
      <c r="E2561">
        <v>1</v>
      </c>
      <c r="F2561">
        <v>2</v>
      </c>
      <c r="G2561">
        <v>2</v>
      </c>
      <c r="H2561">
        <v>2</v>
      </c>
      <c r="I2561">
        <v>2</v>
      </c>
      <c r="J2561">
        <v>2</v>
      </c>
      <c r="K2561">
        <v>2</v>
      </c>
      <c r="L2561">
        <v>2</v>
      </c>
      <c r="M2561">
        <v>1</v>
      </c>
      <c r="N2561">
        <v>3</v>
      </c>
      <c r="O2561">
        <v>1</v>
      </c>
      <c r="P2561">
        <v>1</v>
      </c>
      <c r="Q2561">
        <v>2</v>
      </c>
      <c r="R2561" t="s">
        <v>49</v>
      </c>
      <c r="S2561" t="s">
        <v>49</v>
      </c>
      <c r="T2561" t="s">
        <v>49</v>
      </c>
      <c r="U2561" t="s">
        <v>49</v>
      </c>
      <c r="V2561" t="s">
        <v>49</v>
      </c>
      <c r="W2561" t="s">
        <v>49</v>
      </c>
      <c r="X2561" t="s">
        <v>49</v>
      </c>
      <c r="Y2561" t="s">
        <v>49</v>
      </c>
      <c r="Z2561" t="s">
        <v>49</v>
      </c>
      <c r="AA2561" t="s">
        <v>49</v>
      </c>
      <c r="AB2561">
        <v>3</v>
      </c>
      <c r="AC2561">
        <v>1</v>
      </c>
      <c r="AD2561">
        <v>3</v>
      </c>
      <c r="AE2561">
        <v>2</v>
      </c>
      <c r="AF2561">
        <v>6</v>
      </c>
      <c r="AG2561" t="s">
        <v>49</v>
      </c>
      <c r="AH2561">
        <v>1</v>
      </c>
      <c r="AI2561">
        <v>1</v>
      </c>
      <c r="AJ2561">
        <v>2</v>
      </c>
      <c r="AK2561">
        <v>2</v>
      </c>
      <c r="AL2561">
        <v>2</v>
      </c>
      <c r="AM2561">
        <v>2</v>
      </c>
      <c r="AN2561">
        <v>2</v>
      </c>
      <c r="AO2561">
        <v>2</v>
      </c>
      <c r="AP2561">
        <v>1</v>
      </c>
      <c r="AQ2561">
        <v>1</v>
      </c>
      <c r="AR2561">
        <v>4</v>
      </c>
      <c r="AS2561">
        <v>4</v>
      </c>
      <c r="AT2561">
        <v>4</v>
      </c>
      <c r="AU2561">
        <v>1</v>
      </c>
      <c r="AV2561">
        <v>4</v>
      </c>
      <c r="AW2561">
        <v>4</v>
      </c>
      <c r="AX2561" s="7" t="e">
        <v>#NULL!</v>
      </c>
      <c r="AY2561" s="7" t="e">
        <v>#NULL!</v>
      </c>
    </row>
    <row r="2562" spans="1:51" hidden="1" x14ac:dyDescent="0.2">
      <c r="A2562">
        <v>5184444</v>
      </c>
      <c r="B2562">
        <v>5</v>
      </c>
      <c r="C2562">
        <v>1.4421390000000001</v>
      </c>
      <c r="D2562">
        <v>1</v>
      </c>
      <c r="E2562">
        <v>3</v>
      </c>
      <c r="F2562">
        <v>2</v>
      </c>
      <c r="G2562">
        <v>2</v>
      </c>
      <c r="H2562">
        <v>2</v>
      </c>
      <c r="I2562">
        <v>1</v>
      </c>
      <c r="J2562">
        <v>2</v>
      </c>
      <c r="K2562">
        <v>2</v>
      </c>
      <c r="L2562">
        <v>2</v>
      </c>
      <c r="M2562">
        <v>2</v>
      </c>
      <c r="N2562">
        <v>2</v>
      </c>
      <c r="O2562">
        <v>2</v>
      </c>
      <c r="P2562">
        <v>2</v>
      </c>
      <c r="Q2562">
        <v>1</v>
      </c>
      <c r="R2562">
        <v>0</v>
      </c>
      <c r="S2562">
        <v>1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2</v>
      </c>
      <c r="AC2562">
        <v>2</v>
      </c>
      <c r="AD2562">
        <v>2</v>
      </c>
      <c r="AE2562">
        <v>2</v>
      </c>
      <c r="AF2562">
        <v>6</v>
      </c>
      <c r="AG2562" t="s">
        <v>49</v>
      </c>
      <c r="AH2562">
        <v>4</v>
      </c>
      <c r="AI2562">
        <v>2</v>
      </c>
      <c r="AJ2562">
        <v>2</v>
      </c>
      <c r="AK2562">
        <v>2</v>
      </c>
      <c r="AL2562">
        <v>2</v>
      </c>
      <c r="AM2562">
        <v>2</v>
      </c>
      <c r="AN2562">
        <v>2</v>
      </c>
      <c r="AO2562">
        <v>1</v>
      </c>
      <c r="AP2562">
        <v>3</v>
      </c>
      <c r="AQ2562">
        <v>98</v>
      </c>
      <c r="AR2562">
        <v>4</v>
      </c>
      <c r="AS2562">
        <v>4</v>
      </c>
      <c r="AT2562">
        <v>4</v>
      </c>
      <c r="AU2562">
        <v>4</v>
      </c>
      <c r="AV2562">
        <v>98</v>
      </c>
      <c r="AW2562">
        <v>4</v>
      </c>
      <c r="AX2562" s="8" t="e">
        <v>#NULL!</v>
      </c>
      <c r="AY2562" s="8" t="e">
        <v>#NULL!</v>
      </c>
    </row>
    <row r="2563" spans="1:51" hidden="1" x14ac:dyDescent="0.2">
      <c r="A2563">
        <v>5184466</v>
      </c>
      <c r="B2563">
        <v>5</v>
      </c>
      <c r="C2563">
        <v>0.50659500000000002</v>
      </c>
      <c r="D2563">
        <v>2</v>
      </c>
      <c r="E2563">
        <v>2</v>
      </c>
      <c r="F2563">
        <v>2</v>
      </c>
      <c r="G2563">
        <v>2</v>
      </c>
      <c r="H2563">
        <v>2</v>
      </c>
      <c r="I2563">
        <v>2</v>
      </c>
      <c r="J2563">
        <v>2</v>
      </c>
      <c r="K2563">
        <v>2</v>
      </c>
      <c r="L2563">
        <v>2</v>
      </c>
      <c r="M2563">
        <v>2</v>
      </c>
      <c r="N2563">
        <v>1</v>
      </c>
      <c r="O2563">
        <v>1</v>
      </c>
      <c r="P2563">
        <v>1</v>
      </c>
      <c r="Q2563">
        <v>3</v>
      </c>
      <c r="R2563" t="s">
        <v>49</v>
      </c>
      <c r="S2563" t="s">
        <v>49</v>
      </c>
      <c r="T2563" t="s">
        <v>49</v>
      </c>
      <c r="U2563" t="s">
        <v>49</v>
      </c>
      <c r="V2563" t="s">
        <v>49</v>
      </c>
      <c r="W2563" t="s">
        <v>49</v>
      </c>
      <c r="X2563" t="s">
        <v>49</v>
      </c>
      <c r="Y2563" t="s">
        <v>49</v>
      </c>
      <c r="Z2563" t="s">
        <v>49</v>
      </c>
      <c r="AA2563" t="s">
        <v>49</v>
      </c>
      <c r="AB2563">
        <v>3</v>
      </c>
      <c r="AC2563">
        <v>1</v>
      </c>
      <c r="AD2563">
        <v>3</v>
      </c>
      <c r="AE2563">
        <v>1</v>
      </c>
      <c r="AF2563">
        <v>98</v>
      </c>
      <c r="AG2563" t="s">
        <v>49</v>
      </c>
      <c r="AH2563">
        <v>4</v>
      </c>
      <c r="AI2563">
        <v>1</v>
      </c>
      <c r="AJ2563">
        <v>2</v>
      </c>
      <c r="AK2563">
        <v>2</v>
      </c>
      <c r="AL2563">
        <v>2</v>
      </c>
      <c r="AM2563">
        <v>2</v>
      </c>
      <c r="AN2563">
        <v>2</v>
      </c>
      <c r="AO2563">
        <v>2</v>
      </c>
      <c r="AP2563">
        <v>3</v>
      </c>
      <c r="AQ2563">
        <v>2</v>
      </c>
      <c r="AR2563">
        <v>2</v>
      </c>
      <c r="AS2563">
        <v>2</v>
      </c>
      <c r="AT2563">
        <v>3</v>
      </c>
      <c r="AU2563">
        <v>3</v>
      </c>
      <c r="AV2563">
        <v>2</v>
      </c>
      <c r="AW2563">
        <v>2</v>
      </c>
      <c r="AX2563" s="7" t="e">
        <v>#NULL!</v>
      </c>
      <c r="AY2563" s="7" t="e">
        <v>#NULL!</v>
      </c>
    </row>
    <row r="2564" spans="1:51" hidden="1" x14ac:dyDescent="0.2">
      <c r="A2564">
        <v>5184469</v>
      </c>
      <c r="B2564">
        <v>5</v>
      </c>
      <c r="C2564">
        <v>0.58846900000000002</v>
      </c>
      <c r="D2564">
        <v>2</v>
      </c>
      <c r="E2564">
        <v>2</v>
      </c>
      <c r="F2564">
        <v>2</v>
      </c>
      <c r="G2564">
        <v>2</v>
      </c>
      <c r="H2564">
        <v>2</v>
      </c>
      <c r="I2564">
        <v>2</v>
      </c>
      <c r="J2564">
        <v>2</v>
      </c>
      <c r="K2564">
        <v>2</v>
      </c>
      <c r="L2564">
        <v>2</v>
      </c>
      <c r="M2564">
        <v>2</v>
      </c>
      <c r="N2564">
        <v>2</v>
      </c>
      <c r="O2564">
        <v>2</v>
      </c>
      <c r="P2564">
        <v>2</v>
      </c>
      <c r="Q2564">
        <v>2</v>
      </c>
      <c r="R2564" t="s">
        <v>49</v>
      </c>
      <c r="S2564" t="s">
        <v>49</v>
      </c>
      <c r="T2564" t="s">
        <v>49</v>
      </c>
      <c r="U2564" t="s">
        <v>49</v>
      </c>
      <c r="V2564" t="s">
        <v>49</v>
      </c>
      <c r="W2564" t="s">
        <v>49</v>
      </c>
      <c r="X2564" t="s">
        <v>49</v>
      </c>
      <c r="Y2564" t="s">
        <v>49</v>
      </c>
      <c r="Z2564" t="s">
        <v>49</v>
      </c>
      <c r="AA2564" t="s">
        <v>49</v>
      </c>
      <c r="AB2564">
        <v>3</v>
      </c>
      <c r="AC2564">
        <v>1</v>
      </c>
      <c r="AD2564">
        <v>3</v>
      </c>
      <c r="AE2564">
        <v>2</v>
      </c>
      <c r="AF2564">
        <v>3</v>
      </c>
      <c r="AG2564" t="s">
        <v>49</v>
      </c>
      <c r="AH2564">
        <v>2</v>
      </c>
      <c r="AI2564">
        <v>1</v>
      </c>
      <c r="AJ2564">
        <v>2</v>
      </c>
      <c r="AK2564">
        <v>2</v>
      </c>
      <c r="AL2564">
        <v>1</v>
      </c>
      <c r="AM2564">
        <v>2</v>
      </c>
      <c r="AN2564">
        <v>2</v>
      </c>
      <c r="AO2564">
        <v>2</v>
      </c>
      <c r="AP2564">
        <v>3</v>
      </c>
      <c r="AQ2564">
        <v>3</v>
      </c>
      <c r="AR2564">
        <v>3</v>
      </c>
      <c r="AS2564">
        <v>3</v>
      </c>
      <c r="AT2564">
        <v>1</v>
      </c>
      <c r="AU2564">
        <v>1</v>
      </c>
      <c r="AV2564">
        <v>3</v>
      </c>
      <c r="AW2564">
        <v>3</v>
      </c>
      <c r="AX2564" s="8" t="e">
        <v>#NULL!</v>
      </c>
      <c r="AY2564" s="8" t="e">
        <v>#NULL!</v>
      </c>
    </row>
    <row r="2565" spans="1:51" hidden="1" x14ac:dyDescent="0.2">
      <c r="A2565">
        <v>5184475</v>
      </c>
      <c r="B2565">
        <v>5</v>
      </c>
      <c r="C2565">
        <v>2.04515</v>
      </c>
      <c r="D2565">
        <v>2</v>
      </c>
      <c r="E2565">
        <v>4</v>
      </c>
      <c r="F2565">
        <v>1</v>
      </c>
      <c r="G2565">
        <v>2</v>
      </c>
      <c r="H2565">
        <v>2</v>
      </c>
      <c r="I2565">
        <v>2</v>
      </c>
      <c r="J2565">
        <v>2</v>
      </c>
      <c r="K2565">
        <v>2</v>
      </c>
      <c r="L2565">
        <v>2</v>
      </c>
      <c r="M2565">
        <v>2</v>
      </c>
      <c r="N2565">
        <v>4</v>
      </c>
      <c r="O2565">
        <v>3</v>
      </c>
      <c r="P2565">
        <v>1</v>
      </c>
      <c r="Q2565">
        <v>2</v>
      </c>
      <c r="R2565" t="s">
        <v>49</v>
      </c>
      <c r="S2565" t="s">
        <v>49</v>
      </c>
      <c r="T2565" t="s">
        <v>49</v>
      </c>
      <c r="U2565" t="s">
        <v>49</v>
      </c>
      <c r="V2565" t="s">
        <v>49</v>
      </c>
      <c r="W2565" t="s">
        <v>49</v>
      </c>
      <c r="X2565" t="s">
        <v>49</v>
      </c>
      <c r="Y2565" t="s">
        <v>49</v>
      </c>
      <c r="Z2565" t="s">
        <v>49</v>
      </c>
      <c r="AA2565" t="s">
        <v>49</v>
      </c>
      <c r="AB2565">
        <v>1</v>
      </c>
      <c r="AC2565">
        <v>1</v>
      </c>
      <c r="AD2565">
        <v>3</v>
      </c>
      <c r="AE2565">
        <v>1</v>
      </c>
      <c r="AF2565" t="s">
        <v>49</v>
      </c>
      <c r="AG2565">
        <v>2</v>
      </c>
      <c r="AH2565">
        <v>1</v>
      </c>
      <c r="AI2565" t="s">
        <v>49</v>
      </c>
      <c r="AJ2565">
        <v>1</v>
      </c>
      <c r="AK2565">
        <v>2</v>
      </c>
      <c r="AL2565">
        <v>2</v>
      </c>
      <c r="AM2565">
        <v>2</v>
      </c>
      <c r="AN2565">
        <v>2</v>
      </c>
      <c r="AO2565">
        <v>2</v>
      </c>
      <c r="AP2565">
        <v>1</v>
      </c>
      <c r="AQ2565">
        <v>1</v>
      </c>
      <c r="AR2565">
        <v>4</v>
      </c>
      <c r="AS2565">
        <v>1</v>
      </c>
      <c r="AT2565">
        <v>1</v>
      </c>
      <c r="AU2565">
        <v>1</v>
      </c>
      <c r="AV2565">
        <v>4</v>
      </c>
      <c r="AW2565">
        <v>4</v>
      </c>
      <c r="AX2565" s="7" t="e">
        <v>#NULL!</v>
      </c>
      <c r="AY2565" s="7" t="e">
        <v>#NULL!</v>
      </c>
    </row>
    <row r="2566" spans="1:51" hidden="1" x14ac:dyDescent="0.2">
      <c r="A2566">
        <v>5184509</v>
      </c>
      <c r="B2566">
        <v>5</v>
      </c>
      <c r="C2566">
        <v>0.618784</v>
      </c>
      <c r="D2566">
        <v>1</v>
      </c>
      <c r="E2566">
        <v>2</v>
      </c>
      <c r="F2566">
        <v>2</v>
      </c>
      <c r="G2566">
        <v>2</v>
      </c>
      <c r="H2566">
        <v>2</v>
      </c>
      <c r="I2566">
        <v>2</v>
      </c>
      <c r="J2566">
        <v>2</v>
      </c>
      <c r="K2566">
        <v>2</v>
      </c>
      <c r="L2566">
        <v>2</v>
      </c>
      <c r="M2566">
        <v>2</v>
      </c>
      <c r="N2566">
        <v>3</v>
      </c>
      <c r="O2566">
        <v>2</v>
      </c>
      <c r="P2566">
        <v>2</v>
      </c>
      <c r="Q2566">
        <v>2</v>
      </c>
      <c r="R2566" t="s">
        <v>49</v>
      </c>
      <c r="S2566" t="s">
        <v>49</v>
      </c>
      <c r="T2566" t="s">
        <v>49</v>
      </c>
      <c r="U2566" t="s">
        <v>49</v>
      </c>
      <c r="V2566" t="s">
        <v>49</v>
      </c>
      <c r="W2566" t="s">
        <v>49</v>
      </c>
      <c r="X2566" t="s">
        <v>49</v>
      </c>
      <c r="Y2566" t="s">
        <v>49</v>
      </c>
      <c r="Z2566" t="s">
        <v>49</v>
      </c>
      <c r="AA2566" t="s">
        <v>49</v>
      </c>
      <c r="AB2566">
        <v>1</v>
      </c>
      <c r="AC2566">
        <v>1</v>
      </c>
      <c r="AD2566">
        <v>2</v>
      </c>
      <c r="AE2566">
        <v>1</v>
      </c>
      <c r="AF2566">
        <v>4</v>
      </c>
      <c r="AG2566" t="s">
        <v>49</v>
      </c>
      <c r="AH2566">
        <v>2</v>
      </c>
      <c r="AI2566">
        <v>1</v>
      </c>
      <c r="AJ2566">
        <v>2</v>
      </c>
      <c r="AK2566">
        <v>2</v>
      </c>
      <c r="AL2566">
        <v>1</v>
      </c>
      <c r="AM2566">
        <v>2</v>
      </c>
      <c r="AN2566">
        <v>2</v>
      </c>
      <c r="AO2566">
        <v>2</v>
      </c>
      <c r="AP2566">
        <v>1</v>
      </c>
      <c r="AQ2566">
        <v>4</v>
      </c>
      <c r="AR2566">
        <v>3</v>
      </c>
      <c r="AS2566">
        <v>4</v>
      </c>
      <c r="AT2566">
        <v>2</v>
      </c>
      <c r="AU2566">
        <v>2</v>
      </c>
      <c r="AV2566">
        <v>3</v>
      </c>
      <c r="AW2566">
        <v>2</v>
      </c>
      <c r="AX2566" s="8" t="e">
        <v>#NULL!</v>
      </c>
      <c r="AY2566" s="8" t="e">
        <v>#NULL!</v>
      </c>
    </row>
    <row r="2567" spans="1:51" hidden="1" x14ac:dyDescent="0.2">
      <c r="A2567">
        <v>5184512</v>
      </c>
      <c r="B2567">
        <v>5</v>
      </c>
      <c r="C2567">
        <v>1.496272</v>
      </c>
      <c r="D2567">
        <v>1</v>
      </c>
      <c r="E2567">
        <v>2</v>
      </c>
      <c r="F2567">
        <v>2</v>
      </c>
      <c r="G2567">
        <v>2</v>
      </c>
      <c r="H2567">
        <v>2</v>
      </c>
      <c r="I2567">
        <v>2</v>
      </c>
      <c r="J2567">
        <v>2</v>
      </c>
      <c r="K2567">
        <v>2</v>
      </c>
      <c r="L2567">
        <v>2</v>
      </c>
      <c r="M2567">
        <v>2</v>
      </c>
      <c r="N2567">
        <v>3</v>
      </c>
      <c r="O2567">
        <v>3</v>
      </c>
      <c r="P2567">
        <v>1</v>
      </c>
      <c r="Q2567">
        <v>1</v>
      </c>
      <c r="R2567">
        <v>0</v>
      </c>
      <c r="S2567">
        <v>1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3</v>
      </c>
      <c r="AC2567">
        <v>3</v>
      </c>
      <c r="AD2567">
        <v>2</v>
      </c>
      <c r="AE2567">
        <v>1</v>
      </c>
      <c r="AF2567">
        <v>2</v>
      </c>
      <c r="AG2567" t="s">
        <v>49</v>
      </c>
      <c r="AH2567">
        <v>2</v>
      </c>
      <c r="AI2567">
        <v>1</v>
      </c>
      <c r="AJ2567">
        <v>1</v>
      </c>
      <c r="AK2567">
        <v>1</v>
      </c>
      <c r="AL2567">
        <v>2</v>
      </c>
      <c r="AM2567">
        <v>1</v>
      </c>
      <c r="AN2567">
        <v>2</v>
      </c>
      <c r="AO2567">
        <v>2</v>
      </c>
      <c r="AP2567">
        <v>1</v>
      </c>
      <c r="AQ2567">
        <v>4</v>
      </c>
      <c r="AR2567">
        <v>4</v>
      </c>
      <c r="AS2567">
        <v>4</v>
      </c>
      <c r="AT2567">
        <v>2</v>
      </c>
      <c r="AU2567">
        <v>1</v>
      </c>
      <c r="AV2567">
        <v>3</v>
      </c>
      <c r="AW2567">
        <v>4</v>
      </c>
      <c r="AX2567" s="7" t="e">
        <v>#NULL!</v>
      </c>
      <c r="AY2567" s="7" t="e">
        <v>#NULL!</v>
      </c>
    </row>
    <row r="2568" spans="1:51" hidden="1" x14ac:dyDescent="0.2">
      <c r="A2568">
        <v>5184537</v>
      </c>
      <c r="B2568">
        <v>5</v>
      </c>
      <c r="C2568">
        <v>2.5048140000000001</v>
      </c>
      <c r="D2568">
        <v>99</v>
      </c>
      <c r="E2568">
        <v>2</v>
      </c>
      <c r="F2568">
        <v>2</v>
      </c>
      <c r="G2568">
        <v>2</v>
      </c>
      <c r="H2568">
        <v>2</v>
      </c>
      <c r="I2568">
        <v>2</v>
      </c>
      <c r="J2568">
        <v>2</v>
      </c>
      <c r="K2568">
        <v>2</v>
      </c>
      <c r="L2568">
        <v>2</v>
      </c>
      <c r="M2568">
        <v>2</v>
      </c>
      <c r="N2568">
        <v>4</v>
      </c>
      <c r="O2568">
        <v>1</v>
      </c>
      <c r="P2568">
        <v>1</v>
      </c>
      <c r="Q2568">
        <v>2</v>
      </c>
      <c r="R2568" t="s">
        <v>49</v>
      </c>
      <c r="S2568" t="s">
        <v>49</v>
      </c>
      <c r="T2568" t="s">
        <v>49</v>
      </c>
      <c r="U2568" t="s">
        <v>49</v>
      </c>
      <c r="V2568" t="s">
        <v>49</v>
      </c>
      <c r="W2568" t="s">
        <v>49</v>
      </c>
      <c r="X2568" t="s">
        <v>49</v>
      </c>
      <c r="Y2568" t="s">
        <v>49</v>
      </c>
      <c r="Z2568" t="s">
        <v>49</v>
      </c>
      <c r="AA2568" t="s">
        <v>49</v>
      </c>
      <c r="AB2568">
        <v>4</v>
      </c>
      <c r="AC2568">
        <v>2</v>
      </c>
      <c r="AD2568">
        <v>3</v>
      </c>
      <c r="AE2568">
        <v>1</v>
      </c>
      <c r="AF2568">
        <v>6</v>
      </c>
      <c r="AG2568" t="s">
        <v>49</v>
      </c>
      <c r="AH2568">
        <v>1</v>
      </c>
      <c r="AI2568">
        <v>1</v>
      </c>
      <c r="AJ2568">
        <v>2</v>
      </c>
      <c r="AK2568">
        <v>2</v>
      </c>
      <c r="AL2568">
        <v>2</v>
      </c>
      <c r="AM2568">
        <v>2</v>
      </c>
      <c r="AN2568">
        <v>2</v>
      </c>
      <c r="AO2568">
        <v>2</v>
      </c>
      <c r="AP2568">
        <v>1</v>
      </c>
      <c r="AQ2568">
        <v>1</v>
      </c>
      <c r="AR2568">
        <v>4</v>
      </c>
      <c r="AS2568">
        <v>4</v>
      </c>
      <c r="AT2568">
        <v>1</v>
      </c>
      <c r="AU2568">
        <v>1</v>
      </c>
      <c r="AV2568">
        <v>3</v>
      </c>
      <c r="AW2568">
        <v>4</v>
      </c>
      <c r="AX2568" s="8" t="e">
        <v>#NULL!</v>
      </c>
      <c r="AY2568" s="8" t="e">
        <v>#NULL!</v>
      </c>
    </row>
    <row r="2569" spans="1:51" hidden="1" x14ac:dyDescent="0.2">
      <c r="A2569">
        <v>5184597</v>
      </c>
      <c r="B2569">
        <v>5</v>
      </c>
      <c r="C2569">
        <v>1.086279</v>
      </c>
      <c r="D2569">
        <v>1</v>
      </c>
      <c r="E2569">
        <v>2</v>
      </c>
      <c r="F2569">
        <v>2</v>
      </c>
      <c r="G2569">
        <v>2</v>
      </c>
      <c r="H2569">
        <v>2</v>
      </c>
      <c r="I2569">
        <v>2</v>
      </c>
      <c r="J2569">
        <v>2</v>
      </c>
      <c r="K2569">
        <v>2</v>
      </c>
      <c r="L2569">
        <v>2</v>
      </c>
      <c r="M2569">
        <v>2</v>
      </c>
      <c r="N2569">
        <v>3</v>
      </c>
      <c r="O2569">
        <v>2</v>
      </c>
      <c r="P2569">
        <v>1</v>
      </c>
      <c r="Q2569">
        <v>3</v>
      </c>
      <c r="R2569" t="s">
        <v>49</v>
      </c>
      <c r="S2569" t="s">
        <v>49</v>
      </c>
      <c r="T2569" t="s">
        <v>49</v>
      </c>
      <c r="U2569" t="s">
        <v>49</v>
      </c>
      <c r="V2569" t="s">
        <v>49</v>
      </c>
      <c r="W2569" t="s">
        <v>49</v>
      </c>
      <c r="X2569" t="s">
        <v>49</v>
      </c>
      <c r="Y2569" t="s">
        <v>49</v>
      </c>
      <c r="Z2569" t="s">
        <v>49</v>
      </c>
      <c r="AA2569" t="s">
        <v>49</v>
      </c>
      <c r="AB2569">
        <v>3</v>
      </c>
      <c r="AC2569">
        <v>2</v>
      </c>
      <c r="AD2569">
        <v>3</v>
      </c>
      <c r="AE2569">
        <v>3</v>
      </c>
      <c r="AF2569">
        <v>6</v>
      </c>
      <c r="AG2569" t="s">
        <v>49</v>
      </c>
      <c r="AH2569">
        <v>3</v>
      </c>
      <c r="AI2569">
        <v>1</v>
      </c>
      <c r="AJ2569">
        <v>2</v>
      </c>
      <c r="AK2569">
        <v>2</v>
      </c>
      <c r="AL2569">
        <v>2</v>
      </c>
      <c r="AM2569">
        <v>2</v>
      </c>
      <c r="AN2569">
        <v>2</v>
      </c>
      <c r="AO2569">
        <v>2</v>
      </c>
      <c r="AP2569">
        <v>98</v>
      </c>
      <c r="AQ2569">
        <v>3</v>
      </c>
      <c r="AR2569">
        <v>3</v>
      </c>
      <c r="AS2569">
        <v>3</v>
      </c>
      <c r="AT2569">
        <v>98</v>
      </c>
      <c r="AU2569">
        <v>2</v>
      </c>
      <c r="AV2569">
        <v>4</v>
      </c>
      <c r="AW2569">
        <v>3</v>
      </c>
      <c r="AX2569" s="7" t="e">
        <v>#NULL!</v>
      </c>
      <c r="AY2569" s="7" t="e">
        <v>#NULL!</v>
      </c>
    </row>
    <row r="2570" spans="1:51" hidden="1" x14ac:dyDescent="0.2">
      <c r="A2570">
        <v>5184642</v>
      </c>
      <c r="B2570">
        <v>5</v>
      </c>
      <c r="C2570">
        <v>1.7614460000000001</v>
      </c>
      <c r="D2570">
        <v>1</v>
      </c>
      <c r="E2570">
        <v>2</v>
      </c>
      <c r="F2570">
        <v>2</v>
      </c>
      <c r="G2570">
        <v>2</v>
      </c>
      <c r="H2570">
        <v>2</v>
      </c>
      <c r="I2570">
        <v>2</v>
      </c>
      <c r="J2570">
        <v>2</v>
      </c>
      <c r="K2570">
        <v>2</v>
      </c>
      <c r="L2570">
        <v>2</v>
      </c>
      <c r="M2570">
        <v>2</v>
      </c>
      <c r="N2570">
        <v>3</v>
      </c>
      <c r="O2570">
        <v>98</v>
      </c>
      <c r="P2570">
        <v>98</v>
      </c>
      <c r="Q2570">
        <v>98</v>
      </c>
      <c r="R2570" t="s">
        <v>49</v>
      </c>
      <c r="S2570" t="s">
        <v>49</v>
      </c>
      <c r="T2570" t="s">
        <v>49</v>
      </c>
      <c r="U2570" t="s">
        <v>49</v>
      </c>
      <c r="V2570" t="s">
        <v>49</v>
      </c>
      <c r="W2570" t="s">
        <v>49</v>
      </c>
      <c r="X2570" t="s">
        <v>49</v>
      </c>
      <c r="Y2570" t="s">
        <v>49</v>
      </c>
      <c r="Z2570" t="s">
        <v>49</v>
      </c>
      <c r="AA2570" t="s">
        <v>49</v>
      </c>
      <c r="AB2570">
        <v>4</v>
      </c>
      <c r="AC2570">
        <v>2</v>
      </c>
      <c r="AD2570">
        <v>4</v>
      </c>
      <c r="AE2570">
        <v>98</v>
      </c>
      <c r="AF2570">
        <v>3</v>
      </c>
      <c r="AG2570" t="s">
        <v>49</v>
      </c>
      <c r="AH2570">
        <v>3</v>
      </c>
      <c r="AI2570">
        <v>1</v>
      </c>
      <c r="AJ2570">
        <v>2</v>
      </c>
      <c r="AK2570">
        <v>2</v>
      </c>
      <c r="AL2570">
        <v>2</v>
      </c>
      <c r="AM2570">
        <v>2</v>
      </c>
      <c r="AN2570">
        <v>2</v>
      </c>
      <c r="AO2570">
        <v>2</v>
      </c>
      <c r="AP2570">
        <v>98</v>
      </c>
      <c r="AQ2570">
        <v>4</v>
      </c>
      <c r="AR2570">
        <v>4</v>
      </c>
      <c r="AS2570">
        <v>4</v>
      </c>
      <c r="AT2570">
        <v>4</v>
      </c>
      <c r="AU2570">
        <v>4</v>
      </c>
      <c r="AV2570">
        <v>1</v>
      </c>
      <c r="AW2570">
        <v>4</v>
      </c>
      <c r="AX2570" s="8" t="e">
        <v>#NULL!</v>
      </c>
      <c r="AY2570" s="8" t="e">
        <v>#NULL!</v>
      </c>
    </row>
    <row r="2571" spans="1:51" hidden="1" x14ac:dyDescent="0.2">
      <c r="A2571">
        <v>5184643</v>
      </c>
      <c r="B2571">
        <v>5</v>
      </c>
      <c r="C2571">
        <v>1.8437790000000001</v>
      </c>
      <c r="D2571">
        <v>1</v>
      </c>
      <c r="E2571">
        <v>2</v>
      </c>
      <c r="F2571">
        <v>2</v>
      </c>
      <c r="G2571">
        <v>2</v>
      </c>
      <c r="H2571">
        <v>2</v>
      </c>
      <c r="I2571">
        <v>1</v>
      </c>
      <c r="J2571">
        <v>2</v>
      </c>
      <c r="K2571">
        <v>1</v>
      </c>
      <c r="L2571">
        <v>2</v>
      </c>
      <c r="M2571">
        <v>2</v>
      </c>
      <c r="N2571">
        <v>1</v>
      </c>
      <c r="O2571">
        <v>1</v>
      </c>
      <c r="P2571">
        <v>1</v>
      </c>
      <c r="Q2571">
        <v>2</v>
      </c>
      <c r="R2571" t="s">
        <v>49</v>
      </c>
      <c r="S2571" t="s">
        <v>49</v>
      </c>
      <c r="T2571" t="s">
        <v>49</v>
      </c>
      <c r="U2571" t="s">
        <v>49</v>
      </c>
      <c r="V2571" t="s">
        <v>49</v>
      </c>
      <c r="W2571" t="s">
        <v>49</v>
      </c>
      <c r="X2571" t="s">
        <v>49</v>
      </c>
      <c r="Y2571" t="s">
        <v>49</v>
      </c>
      <c r="Z2571" t="s">
        <v>49</v>
      </c>
      <c r="AA2571" t="s">
        <v>49</v>
      </c>
      <c r="AB2571">
        <v>2</v>
      </c>
      <c r="AC2571">
        <v>2</v>
      </c>
      <c r="AD2571">
        <v>2</v>
      </c>
      <c r="AE2571">
        <v>2</v>
      </c>
      <c r="AF2571">
        <v>6</v>
      </c>
      <c r="AG2571" t="s">
        <v>49</v>
      </c>
      <c r="AH2571">
        <v>4</v>
      </c>
      <c r="AI2571">
        <v>2</v>
      </c>
      <c r="AJ2571">
        <v>2</v>
      </c>
      <c r="AK2571">
        <v>2</v>
      </c>
      <c r="AL2571">
        <v>2</v>
      </c>
      <c r="AM2571">
        <v>2</v>
      </c>
      <c r="AN2571">
        <v>2</v>
      </c>
      <c r="AO2571">
        <v>1</v>
      </c>
      <c r="AP2571">
        <v>2</v>
      </c>
      <c r="AQ2571">
        <v>3</v>
      </c>
      <c r="AR2571">
        <v>1</v>
      </c>
      <c r="AS2571">
        <v>2</v>
      </c>
      <c r="AT2571">
        <v>4</v>
      </c>
      <c r="AU2571">
        <v>4</v>
      </c>
      <c r="AV2571">
        <v>2</v>
      </c>
      <c r="AW2571">
        <v>3</v>
      </c>
      <c r="AX2571" s="7" t="e">
        <v>#NULL!</v>
      </c>
      <c r="AY2571" s="7" t="e">
        <v>#NULL!</v>
      </c>
    </row>
    <row r="2572" spans="1:51" hidden="1" x14ac:dyDescent="0.2">
      <c r="A2572">
        <v>5184647</v>
      </c>
      <c r="B2572">
        <v>5</v>
      </c>
      <c r="C2572">
        <v>1.8422700000000001</v>
      </c>
      <c r="D2572">
        <v>1</v>
      </c>
      <c r="E2572">
        <v>2</v>
      </c>
      <c r="F2572">
        <v>2</v>
      </c>
      <c r="G2572">
        <v>2</v>
      </c>
      <c r="H2572">
        <v>1</v>
      </c>
      <c r="I2572">
        <v>2</v>
      </c>
      <c r="J2572">
        <v>2</v>
      </c>
      <c r="K2572">
        <v>1</v>
      </c>
      <c r="L2572">
        <v>2</v>
      </c>
      <c r="M2572">
        <v>2</v>
      </c>
      <c r="N2572">
        <v>2</v>
      </c>
      <c r="O2572">
        <v>2</v>
      </c>
      <c r="P2572">
        <v>2</v>
      </c>
      <c r="Q2572">
        <v>2</v>
      </c>
      <c r="R2572" t="s">
        <v>49</v>
      </c>
      <c r="S2572" t="s">
        <v>49</v>
      </c>
      <c r="T2572" t="s">
        <v>49</v>
      </c>
      <c r="U2572" t="s">
        <v>49</v>
      </c>
      <c r="V2572" t="s">
        <v>49</v>
      </c>
      <c r="W2572" t="s">
        <v>49</v>
      </c>
      <c r="X2572" t="s">
        <v>49</v>
      </c>
      <c r="Y2572" t="s">
        <v>49</v>
      </c>
      <c r="Z2572" t="s">
        <v>49</v>
      </c>
      <c r="AA2572" t="s">
        <v>49</v>
      </c>
      <c r="AB2572">
        <v>4</v>
      </c>
      <c r="AC2572">
        <v>4</v>
      </c>
      <c r="AD2572">
        <v>4</v>
      </c>
      <c r="AE2572">
        <v>2</v>
      </c>
      <c r="AF2572">
        <v>6</v>
      </c>
      <c r="AG2572" t="s">
        <v>49</v>
      </c>
      <c r="AH2572">
        <v>4</v>
      </c>
      <c r="AI2572">
        <v>1</v>
      </c>
      <c r="AJ2572">
        <v>2</v>
      </c>
      <c r="AK2572">
        <v>2</v>
      </c>
      <c r="AL2572">
        <v>2</v>
      </c>
      <c r="AM2572">
        <v>2</v>
      </c>
      <c r="AN2572">
        <v>2</v>
      </c>
      <c r="AO2572">
        <v>2</v>
      </c>
      <c r="AP2572">
        <v>3</v>
      </c>
      <c r="AQ2572">
        <v>4</v>
      </c>
      <c r="AR2572">
        <v>3</v>
      </c>
      <c r="AS2572">
        <v>4</v>
      </c>
      <c r="AT2572">
        <v>4</v>
      </c>
      <c r="AU2572">
        <v>4</v>
      </c>
      <c r="AV2572">
        <v>2</v>
      </c>
      <c r="AW2572">
        <v>4</v>
      </c>
      <c r="AX2572" s="8" t="e">
        <v>#NULL!</v>
      </c>
      <c r="AY2572" s="8" t="e">
        <v>#NULL!</v>
      </c>
    </row>
    <row r="2573" spans="1:51" hidden="1" x14ac:dyDescent="0.2">
      <c r="A2573">
        <v>5184648</v>
      </c>
      <c r="B2573">
        <v>5</v>
      </c>
      <c r="C2573">
        <v>0.67796400000000001</v>
      </c>
      <c r="D2573">
        <v>1</v>
      </c>
      <c r="E2573">
        <v>1</v>
      </c>
      <c r="F2573">
        <v>2</v>
      </c>
      <c r="G2573">
        <v>2</v>
      </c>
      <c r="H2573">
        <v>2</v>
      </c>
      <c r="I2573">
        <v>2</v>
      </c>
      <c r="J2573">
        <v>2</v>
      </c>
      <c r="K2573">
        <v>1</v>
      </c>
      <c r="L2573">
        <v>1</v>
      </c>
      <c r="M2573">
        <v>2</v>
      </c>
      <c r="N2573">
        <v>2</v>
      </c>
      <c r="O2573">
        <v>1</v>
      </c>
      <c r="P2573">
        <v>2</v>
      </c>
      <c r="Q2573">
        <v>2</v>
      </c>
      <c r="R2573" t="s">
        <v>49</v>
      </c>
      <c r="S2573" t="s">
        <v>49</v>
      </c>
      <c r="T2573" t="s">
        <v>49</v>
      </c>
      <c r="U2573" t="s">
        <v>49</v>
      </c>
      <c r="V2573" t="s">
        <v>49</v>
      </c>
      <c r="W2573" t="s">
        <v>49</v>
      </c>
      <c r="X2573" t="s">
        <v>49</v>
      </c>
      <c r="Y2573" t="s">
        <v>49</v>
      </c>
      <c r="Z2573" t="s">
        <v>49</v>
      </c>
      <c r="AA2573" t="s">
        <v>49</v>
      </c>
      <c r="AB2573">
        <v>3</v>
      </c>
      <c r="AC2573">
        <v>4</v>
      </c>
      <c r="AD2573">
        <v>3</v>
      </c>
      <c r="AE2573">
        <v>2</v>
      </c>
      <c r="AF2573">
        <v>6</v>
      </c>
      <c r="AG2573" t="s">
        <v>49</v>
      </c>
      <c r="AH2573">
        <v>4</v>
      </c>
      <c r="AI2573">
        <v>1</v>
      </c>
      <c r="AJ2573">
        <v>2</v>
      </c>
      <c r="AK2573">
        <v>2</v>
      </c>
      <c r="AL2573">
        <v>2</v>
      </c>
      <c r="AM2573">
        <v>1</v>
      </c>
      <c r="AN2573">
        <v>2</v>
      </c>
      <c r="AO2573">
        <v>2</v>
      </c>
      <c r="AP2573">
        <v>3</v>
      </c>
      <c r="AQ2573">
        <v>4</v>
      </c>
      <c r="AR2573">
        <v>4</v>
      </c>
      <c r="AS2573">
        <v>4</v>
      </c>
      <c r="AT2573">
        <v>4</v>
      </c>
      <c r="AU2573">
        <v>4</v>
      </c>
      <c r="AV2573">
        <v>4</v>
      </c>
      <c r="AW2573">
        <v>3</v>
      </c>
      <c r="AX2573" s="7" t="e">
        <v>#NULL!</v>
      </c>
      <c r="AY2573" s="7" t="e">
        <v>#NULL!</v>
      </c>
    </row>
    <row r="2574" spans="1:51" hidden="1" x14ac:dyDescent="0.2">
      <c r="A2574">
        <v>5184650</v>
      </c>
      <c r="B2574">
        <v>5</v>
      </c>
      <c r="C2574">
        <v>0.47692000000000001</v>
      </c>
      <c r="D2574">
        <v>1</v>
      </c>
      <c r="E2574">
        <v>2</v>
      </c>
      <c r="F2574">
        <v>2</v>
      </c>
      <c r="G2574">
        <v>2</v>
      </c>
      <c r="H2574">
        <v>2</v>
      </c>
      <c r="I2574">
        <v>2</v>
      </c>
      <c r="J2574">
        <v>2</v>
      </c>
      <c r="K2574">
        <v>2</v>
      </c>
      <c r="L2574">
        <v>2</v>
      </c>
      <c r="M2574">
        <v>2</v>
      </c>
      <c r="N2574">
        <v>2</v>
      </c>
      <c r="O2574">
        <v>2</v>
      </c>
      <c r="P2574">
        <v>2</v>
      </c>
      <c r="Q2574">
        <v>1</v>
      </c>
      <c r="R2574">
        <v>1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3</v>
      </c>
      <c r="AC2574">
        <v>1</v>
      </c>
      <c r="AD2574">
        <v>3</v>
      </c>
      <c r="AE2574">
        <v>1</v>
      </c>
      <c r="AF2574">
        <v>4</v>
      </c>
      <c r="AG2574" t="s">
        <v>49</v>
      </c>
      <c r="AH2574">
        <v>2</v>
      </c>
      <c r="AI2574">
        <v>1</v>
      </c>
      <c r="AJ2574">
        <v>2</v>
      </c>
      <c r="AK2574">
        <v>2</v>
      </c>
      <c r="AL2574">
        <v>2</v>
      </c>
      <c r="AM2574">
        <v>2</v>
      </c>
      <c r="AN2574">
        <v>2</v>
      </c>
      <c r="AO2574">
        <v>2</v>
      </c>
      <c r="AP2574">
        <v>4</v>
      </c>
      <c r="AQ2574">
        <v>1</v>
      </c>
      <c r="AR2574">
        <v>4</v>
      </c>
      <c r="AS2574">
        <v>4</v>
      </c>
      <c r="AT2574">
        <v>1</v>
      </c>
      <c r="AU2574">
        <v>1</v>
      </c>
      <c r="AV2574">
        <v>4</v>
      </c>
      <c r="AW2574">
        <v>4</v>
      </c>
      <c r="AX2574" s="8" t="e">
        <v>#NULL!</v>
      </c>
      <c r="AY2574" s="8" t="e">
        <v>#NULL!</v>
      </c>
    </row>
    <row r="2575" spans="1:51" hidden="1" x14ac:dyDescent="0.2">
      <c r="A2575">
        <v>5184655</v>
      </c>
      <c r="B2575">
        <v>5</v>
      </c>
      <c r="C2575">
        <v>0.61124400000000001</v>
      </c>
      <c r="D2575">
        <v>1</v>
      </c>
      <c r="E2575">
        <v>2</v>
      </c>
      <c r="F2575">
        <v>2</v>
      </c>
      <c r="G2575">
        <v>2</v>
      </c>
      <c r="H2575">
        <v>2</v>
      </c>
      <c r="I2575">
        <v>1</v>
      </c>
      <c r="J2575">
        <v>2</v>
      </c>
      <c r="K2575">
        <v>2</v>
      </c>
      <c r="L2575">
        <v>1</v>
      </c>
      <c r="M2575">
        <v>2</v>
      </c>
      <c r="N2575">
        <v>2</v>
      </c>
      <c r="O2575">
        <v>2</v>
      </c>
      <c r="P2575">
        <v>1</v>
      </c>
      <c r="Q2575">
        <v>2</v>
      </c>
      <c r="R2575" t="s">
        <v>49</v>
      </c>
      <c r="S2575" t="s">
        <v>49</v>
      </c>
      <c r="T2575" t="s">
        <v>49</v>
      </c>
      <c r="U2575" t="s">
        <v>49</v>
      </c>
      <c r="V2575" t="s">
        <v>49</v>
      </c>
      <c r="W2575" t="s">
        <v>49</v>
      </c>
      <c r="X2575" t="s">
        <v>49</v>
      </c>
      <c r="Y2575" t="s">
        <v>49</v>
      </c>
      <c r="Z2575" t="s">
        <v>49</v>
      </c>
      <c r="AA2575" t="s">
        <v>49</v>
      </c>
      <c r="AB2575">
        <v>2</v>
      </c>
      <c r="AC2575">
        <v>1</v>
      </c>
      <c r="AD2575">
        <v>2</v>
      </c>
      <c r="AE2575">
        <v>1</v>
      </c>
      <c r="AF2575">
        <v>3</v>
      </c>
      <c r="AG2575" t="s">
        <v>49</v>
      </c>
      <c r="AH2575">
        <v>2</v>
      </c>
      <c r="AI2575">
        <v>1</v>
      </c>
      <c r="AJ2575">
        <v>1</v>
      </c>
      <c r="AK2575">
        <v>1</v>
      </c>
      <c r="AL2575">
        <v>2</v>
      </c>
      <c r="AM2575">
        <v>2</v>
      </c>
      <c r="AN2575">
        <v>2</v>
      </c>
      <c r="AO2575">
        <v>2</v>
      </c>
      <c r="AP2575">
        <v>2</v>
      </c>
      <c r="AQ2575">
        <v>1</v>
      </c>
      <c r="AR2575">
        <v>4</v>
      </c>
      <c r="AS2575">
        <v>4</v>
      </c>
      <c r="AT2575">
        <v>2</v>
      </c>
      <c r="AU2575">
        <v>2</v>
      </c>
      <c r="AV2575">
        <v>98</v>
      </c>
      <c r="AW2575">
        <v>4</v>
      </c>
      <c r="AX2575" s="7" t="e">
        <v>#NULL!</v>
      </c>
      <c r="AY2575" s="7" t="e">
        <v>#NULL!</v>
      </c>
    </row>
    <row r="2576" spans="1:51" hidden="1" x14ac:dyDescent="0.2">
      <c r="A2576">
        <v>5184668</v>
      </c>
      <c r="B2576">
        <v>5</v>
      </c>
      <c r="C2576">
        <v>0.57617399999999996</v>
      </c>
      <c r="D2576">
        <v>2</v>
      </c>
      <c r="E2576">
        <v>2</v>
      </c>
      <c r="F2576">
        <v>2</v>
      </c>
      <c r="G2576">
        <v>2</v>
      </c>
      <c r="H2576">
        <v>2</v>
      </c>
      <c r="I2576">
        <v>1</v>
      </c>
      <c r="J2576">
        <v>2</v>
      </c>
      <c r="K2576">
        <v>2</v>
      </c>
      <c r="L2576">
        <v>2</v>
      </c>
      <c r="M2576">
        <v>2</v>
      </c>
      <c r="N2576">
        <v>3</v>
      </c>
      <c r="O2576">
        <v>2</v>
      </c>
      <c r="P2576">
        <v>2</v>
      </c>
      <c r="Q2576">
        <v>1</v>
      </c>
      <c r="R2576">
        <v>0</v>
      </c>
      <c r="S2576">
        <v>1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3</v>
      </c>
      <c r="AC2576">
        <v>1</v>
      </c>
      <c r="AD2576">
        <v>2</v>
      </c>
      <c r="AE2576">
        <v>1</v>
      </c>
      <c r="AF2576">
        <v>5</v>
      </c>
      <c r="AG2576" t="s">
        <v>49</v>
      </c>
      <c r="AH2576">
        <v>2</v>
      </c>
      <c r="AI2576">
        <v>1</v>
      </c>
      <c r="AJ2576">
        <v>2</v>
      </c>
      <c r="AK2576">
        <v>2</v>
      </c>
      <c r="AL2576">
        <v>2</v>
      </c>
      <c r="AM2576">
        <v>2</v>
      </c>
      <c r="AN2576">
        <v>1</v>
      </c>
      <c r="AO2576">
        <v>1</v>
      </c>
      <c r="AP2576">
        <v>1</v>
      </c>
      <c r="AQ2576">
        <v>1</v>
      </c>
      <c r="AR2576">
        <v>1</v>
      </c>
      <c r="AS2576">
        <v>4</v>
      </c>
      <c r="AT2576">
        <v>1</v>
      </c>
      <c r="AU2576">
        <v>1</v>
      </c>
      <c r="AV2576">
        <v>1</v>
      </c>
      <c r="AW2576">
        <v>4</v>
      </c>
      <c r="AX2576" s="8" t="e">
        <v>#NULL!</v>
      </c>
      <c r="AY2576" s="8" t="e">
        <v>#NULL!</v>
      </c>
    </row>
    <row r="2577" spans="1:51" hidden="1" x14ac:dyDescent="0.2">
      <c r="A2577">
        <v>5184683</v>
      </c>
      <c r="B2577">
        <v>5</v>
      </c>
      <c r="C2577">
        <v>1.7512570000000001</v>
      </c>
      <c r="D2577">
        <v>2</v>
      </c>
      <c r="E2577">
        <v>2</v>
      </c>
      <c r="F2577">
        <v>1</v>
      </c>
      <c r="G2577">
        <v>1</v>
      </c>
      <c r="H2577">
        <v>2</v>
      </c>
      <c r="I2577">
        <v>1</v>
      </c>
      <c r="J2577">
        <v>2</v>
      </c>
      <c r="K2577">
        <v>1</v>
      </c>
      <c r="L2577">
        <v>1</v>
      </c>
      <c r="M2577">
        <v>2</v>
      </c>
      <c r="N2577">
        <v>3</v>
      </c>
      <c r="O2577">
        <v>4</v>
      </c>
      <c r="P2577">
        <v>2</v>
      </c>
      <c r="Q2577">
        <v>2</v>
      </c>
      <c r="R2577" t="s">
        <v>49</v>
      </c>
      <c r="S2577" t="s">
        <v>49</v>
      </c>
      <c r="T2577" t="s">
        <v>49</v>
      </c>
      <c r="U2577" t="s">
        <v>49</v>
      </c>
      <c r="V2577" t="s">
        <v>49</v>
      </c>
      <c r="W2577" t="s">
        <v>49</v>
      </c>
      <c r="X2577" t="s">
        <v>49</v>
      </c>
      <c r="Y2577" t="s">
        <v>49</v>
      </c>
      <c r="Z2577" t="s">
        <v>49</v>
      </c>
      <c r="AA2577" t="s">
        <v>49</v>
      </c>
      <c r="AB2577">
        <v>1</v>
      </c>
      <c r="AC2577">
        <v>1</v>
      </c>
      <c r="AD2577">
        <v>1</v>
      </c>
      <c r="AE2577">
        <v>2</v>
      </c>
      <c r="AF2577">
        <v>4</v>
      </c>
      <c r="AG2577" t="s">
        <v>49</v>
      </c>
      <c r="AH2577">
        <v>1</v>
      </c>
      <c r="AI2577">
        <v>1</v>
      </c>
      <c r="AJ2577">
        <v>1</v>
      </c>
      <c r="AK2577">
        <v>1</v>
      </c>
      <c r="AL2577">
        <v>1</v>
      </c>
      <c r="AM2577">
        <v>1</v>
      </c>
      <c r="AN2577">
        <v>1</v>
      </c>
      <c r="AO2577">
        <v>2</v>
      </c>
      <c r="AP2577">
        <v>2</v>
      </c>
      <c r="AQ2577">
        <v>2</v>
      </c>
      <c r="AR2577">
        <v>4</v>
      </c>
      <c r="AS2577">
        <v>3</v>
      </c>
      <c r="AT2577">
        <v>2</v>
      </c>
      <c r="AU2577">
        <v>2</v>
      </c>
      <c r="AV2577">
        <v>4</v>
      </c>
      <c r="AW2577">
        <v>4</v>
      </c>
      <c r="AX2577" s="7" t="e">
        <v>#NULL!</v>
      </c>
      <c r="AY2577" s="7" t="e">
        <v>#NULL!</v>
      </c>
    </row>
    <row r="2578" spans="1:51" hidden="1" x14ac:dyDescent="0.2">
      <c r="A2578">
        <v>5184687</v>
      </c>
      <c r="B2578">
        <v>5</v>
      </c>
      <c r="C2578">
        <v>0.70142700000000002</v>
      </c>
      <c r="D2578">
        <v>2</v>
      </c>
      <c r="E2578">
        <v>2</v>
      </c>
      <c r="F2578">
        <v>1</v>
      </c>
      <c r="G2578">
        <v>2</v>
      </c>
      <c r="H2578">
        <v>2</v>
      </c>
      <c r="I2578">
        <v>2</v>
      </c>
      <c r="J2578">
        <v>2</v>
      </c>
      <c r="K2578">
        <v>2</v>
      </c>
      <c r="L2578">
        <v>2</v>
      </c>
      <c r="M2578">
        <v>2</v>
      </c>
      <c r="N2578">
        <v>2</v>
      </c>
      <c r="O2578">
        <v>2</v>
      </c>
      <c r="P2578">
        <v>2</v>
      </c>
      <c r="Q2578">
        <v>2</v>
      </c>
      <c r="R2578" t="s">
        <v>49</v>
      </c>
      <c r="S2578" t="s">
        <v>49</v>
      </c>
      <c r="T2578" t="s">
        <v>49</v>
      </c>
      <c r="U2578" t="s">
        <v>49</v>
      </c>
      <c r="V2578" t="s">
        <v>49</v>
      </c>
      <c r="W2578" t="s">
        <v>49</v>
      </c>
      <c r="X2578" t="s">
        <v>49</v>
      </c>
      <c r="Y2578" t="s">
        <v>49</v>
      </c>
      <c r="Z2578" t="s">
        <v>49</v>
      </c>
      <c r="AA2578" t="s">
        <v>49</v>
      </c>
      <c r="AB2578">
        <v>1</v>
      </c>
      <c r="AC2578">
        <v>1</v>
      </c>
      <c r="AD2578">
        <v>1</v>
      </c>
      <c r="AE2578">
        <v>2</v>
      </c>
      <c r="AF2578">
        <v>6</v>
      </c>
      <c r="AG2578" t="s">
        <v>49</v>
      </c>
      <c r="AH2578">
        <v>3</v>
      </c>
      <c r="AI2578">
        <v>1</v>
      </c>
      <c r="AJ2578">
        <v>2</v>
      </c>
      <c r="AK2578">
        <v>2</v>
      </c>
      <c r="AL2578">
        <v>2</v>
      </c>
      <c r="AM2578">
        <v>2</v>
      </c>
      <c r="AN2578">
        <v>1</v>
      </c>
      <c r="AO2578">
        <v>2</v>
      </c>
      <c r="AP2578">
        <v>3</v>
      </c>
      <c r="AQ2578">
        <v>3</v>
      </c>
      <c r="AR2578">
        <v>1</v>
      </c>
      <c r="AS2578">
        <v>2</v>
      </c>
      <c r="AT2578">
        <v>4</v>
      </c>
      <c r="AU2578">
        <v>4</v>
      </c>
      <c r="AV2578">
        <v>2</v>
      </c>
      <c r="AW2578">
        <v>1</v>
      </c>
      <c r="AX2578" s="8" t="e">
        <v>#NULL!</v>
      </c>
      <c r="AY2578" s="8" t="e">
        <v>#NULL!</v>
      </c>
    </row>
    <row r="2579" spans="1:51" hidden="1" x14ac:dyDescent="0.2">
      <c r="A2579">
        <v>5184697</v>
      </c>
      <c r="B2579">
        <v>5</v>
      </c>
      <c r="C2579">
        <v>0.73321499999999995</v>
      </c>
      <c r="D2579">
        <v>1</v>
      </c>
      <c r="E2579">
        <v>2</v>
      </c>
      <c r="F2579">
        <v>2</v>
      </c>
      <c r="G2579">
        <v>2</v>
      </c>
      <c r="H2579">
        <v>2</v>
      </c>
      <c r="I2579">
        <v>2</v>
      </c>
      <c r="J2579">
        <v>2</v>
      </c>
      <c r="K2579">
        <v>2</v>
      </c>
      <c r="L2579">
        <v>2</v>
      </c>
      <c r="M2579">
        <v>2</v>
      </c>
      <c r="N2579">
        <v>2</v>
      </c>
      <c r="O2579">
        <v>2</v>
      </c>
      <c r="P2579">
        <v>2</v>
      </c>
      <c r="Q2579">
        <v>2</v>
      </c>
      <c r="R2579" t="s">
        <v>49</v>
      </c>
      <c r="S2579" t="s">
        <v>49</v>
      </c>
      <c r="T2579" t="s">
        <v>49</v>
      </c>
      <c r="U2579" t="s">
        <v>49</v>
      </c>
      <c r="V2579" t="s">
        <v>49</v>
      </c>
      <c r="W2579" t="s">
        <v>49</v>
      </c>
      <c r="X2579" t="s">
        <v>49</v>
      </c>
      <c r="Y2579" t="s">
        <v>49</v>
      </c>
      <c r="Z2579" t="s">
        <v>49</v>
      </c>
      <c r="AA2579" t="s">
        <v>49</v>
      </c>
      <c r="AB2579">
        <v>3</v>
      </c>
      <c r="AC2579">
        <v>2</v>
      </c>
      <c r="AD2579">
        <v>3</v>
      </c>
      <c r="AE2579">
        <v>2</v>
      </c>
      <c r="AF2579">
        <v>5</v>
      </c>
      <c r="AG2579" t="s">
        <v>49</v>
      </c>
      <c r="AH2579">
        <v>2</v>
      </c>
      <c r="AI2579">
        <v>1</v>
      </c>
      <c r="AJ2579">
        <v>2</v>
      </c>
      <c r="AK2579">
        <v>2</v>
      </c>
      <c r="AL2579">
        <v>1</v>
      </c>
      <c r="AM2579">
        <v>2</v>
      </c>
      <c r="AN2579">
        <v>2</v>
      </c>
      <c r="AO2579">
        <v>2</v>
      </c>
      <c r="AP2579">
        <v>4</v>
      </c>
      <c r="AQ2579">
        <v>4</v>
      </c>
      <c r="AR2579">
        <v>4</v>
      </c>
      <c r="AS2579">
        <v>4</v>
      </c>
      <c r="AT2579">
        <v>98</v>
      </c>
      <c r="AU2579">
        <v>4</v>
      </c>
      <c r="AV2579">
        <v>4</v>
      </c>
      <c r="AW2579">
        <v>3</v>
      </c>
      <c r="AX2579" s="7" t="e">
        <v>#NULL!</v>
      </c>
      <c r="AY2579" s="7" t="e">
        <v>#NULL!</v>
      </c>
    </row>
    <row r="2580" spans="1:51" hidden="1" x14ac:dyDescent="0.2">
      <c r="A2580">
        <v>5184698</v>
      </c>
      <c r="B2580">
        <v>5</v>
      </c>
      <c r="C2580">
        <v>1.5629379999999999</v>
      </c>
      <c r="D2580">
        <v>1</v>
      </c>
      <c r="E2580">
        <v>2</v>
      </c>
      <c r="F2580">
        <v>2</v>
      </c>
      <c r="G2580">
        <v>2</v>
      </c>
      <c r="H2580">
        <v>2</v>
      </c>
      <c r="I2580">
        <v>1</v>
      </c>
      <c r="J2580">
        <v>2</v>
      </c>
      <c r="K2580">
        <v>2</v>
      </c>
      <c r="L2580">
        <v>2</v>
      </c>
      <c r="M2580">
        <v>2</v>
      </c>
      <c r="N2580">
        <v>3</v>
      </c>
      <c r="O2580">
        <v>4</v>
      </c>
      <c r="P2580">
        <v>2</v>
      </c>
      <c r="Q2580">
        <v>2</v>
      </c>
      <c r="R2580" t="s">
        <v>49</v>
      </c>
      <c r="S2580" t="s">
        <v>49</v>
      </c>
      <c r="T2580" t="s">
        <v>49</v>
      </c>
      <c r="U2580" t="s">
        <v>49</v>
      </c>
      <c r="V2580" t="s">
        <v>49</v>
      </c>
      <c r="W2580" t="s">
        <v>49</v>
      </c>
      <c r="X2580" t="s">
        <v>49</v>
      </c>
      <c r="Y2580" t="s">
        <v>49</v>
      </c>
      <c r="Z2580" t="s">
        <v>49</v>
      </c>
      <c r="AA2580" t="s">
        <v>49</v>
      </c>
      <c r="AB2580">
        <v>1</v>
      </c>
      <c r="AC2580">
        <v>3</v>
      </c>
      <c r="AD2580">
        <v>3</v>
      </c>
      <c r="AE2580">
        <v>2</v>
      </c>
      <c r="AF2580" t="s">
        <v>49</v>
      </c>
      <c r="AG2580">
        <v>2</v>
      </c>
      <c r="AH2580">
        <v>1</v>
      </c>
      <c r="AI2580" t="s">
        <v>49</v>
      </c>
      <c r="AJ2580">
        <v>1</v>
      </c>
      <c r="AK2580">
        <v>2</v>
      </c>
      <c r="AL2580">
        <v>1</v>
      </c>
      <c r="AM2580">
        <v>2</v>
      </c>
      <c r="AN2580">
        <v>2</v>
      </c>
      <c r="AO2580">
        <v>2</v>
      </c>
      <c r="AP2580">
        <v>1</v>
      </c>
      <c r="AQ2580">
        <v>1</v>
      </c>
      <c r="AR2580">
        <v>4</v>
      </c>
      <c r="AS2580">
        <v>4</v>
      </c>
      <c r="AT2580">
        <v>1</v>
      </c>
      <c r="AU2580">
        <v>1</v>
      </c>
      <c r="AV2580">
        <v>4</v>
      </c>
      <c r="AW2580">
        <v>4</v>
      </c>
      <c r="AX2580" s="8" t="e">
        <v>#NULL!</v>
      </c>
      <c r="AY2580" s="8" t="e">
        <v>#NULL!</v>
      </c>
    </row>
    <row r="2581" spans="1:51" hidden="1" x14ac:dyDescent="0.2">
      <c r="A2581">
        <v>5184742</v>
      </c>
      <c r="B2581">
        <v>5</v>
      </c>
      <c r="C2581">
        <v>0.67175300000000004</v>
      </c>
      <c r="D2581">
        <v>1</v>
      </c>
      <c r="E2581">
        <v>2</v>
      </c>
      <c r="F2581">
        <v>2</v>
      </c>
      <c r="G2581">
        <v>2</v>
      </c>
      <c r="H2581">
        <v>2</v>
      </c>
      <c r="I2581">
        <v>1</v>
      </c>
      <c r="J2581">
        <v>2</v>
      </c>
      <c r="K2581">
        <v>2</v>
      </c>
      <c r="L2581">
        <v>2</v>
      </c>
      <c r="M2581">
        <v>2</v>
      </c>
      <c r="N2581">
        <v>2</v>
      </c>
      <c r="O2581">
        <v>2</v>
      </c>
      <c r="P2581">
        <v>1</v>
      </c>
      <c r="Q2581">
        <v>2</v>
      </c>
      <c r="R2581" t="s">
        <v>49</v>
      </c>
      <c r="S2581" t="s">
        <v>49</v>
      </c>
      <c r="T2581" t="s">
        <v>49</v>
      </c>
      <c r="U2581" t="s">
        <v>49</v>
      </c>
      <c r="V2581" t="s">
        <v>49</v>
      </c>
      <c r="W2581" t="s">
        <v>49</v>
      </c>
      <c r="X2581" t="s">
        <v>49</v>
      </c>
      <c r="Y2581" t="s">
        <v>49</v>
      </c>
      <c r="Z2581" t="s">
        <v>49</v>
      </c>
      <c r="AA2581" t="s">
        <v>49</v>
      </c>
      <c r="AB2581">
        <v>3</v>
      </c>
      <c r="AC2581">
        <v>2</v>
      </c>
      <c r="AD2581">
        <v>3</v>
      </c>
      <c r="AE2581">
        <v>2</v>
      </c>
      <c r="AF2581">
        <v>6</v>
      </c>
      <c r="AG2581" t="s">
        <v>49</v>
      </c>
      <c r="AH2581">
        <v>3</v>
      </c>
      <c r="AI2581">
        <v>1</v>
      </c>
      <c r="AJ2581">
        <v>2</v>
      </c>
      <c r="AK2581">
        <v>1</v>
      </c>
      <c r="AL2581">
        <v>2</v>
      </c>
      <c r="AM2581">
        <v>2</v>
      </c>
      <c r="AN2581">
        <v>2</v>
      </c>
      <c r="AO2581">
        <v>2</v>
      </c>
      <c r="AP2581">
        <v>1</v>
      </c>
      <c r="AQ2581">
        <v>1</v>
      </c>
      <c r="AR2581">
        <v>3</v>
      </c>
      <c r="AS2581">
        <v>3</v>
      </c>
      <c r="AT2581">
        <v>4</v>
      </c>
      <c r="AU2581">
        <v>3</v>
      </c>
      <c r="AV2581">
        <v>3</v>
      </c>
      <c r="AW2581">
        <v>4</v>
      </c>
      <c r="AX2581" s="7" t="e">
        <v>#NULL!</v>
      </c>
      <c r="AY2581" s="7" t="e">
        <v>#NULL!</v>
      </c>
    </row>
    <row r="2582" spans="1:51" hidden="1" x14ac:dyDescent="0.2">
      <c r="A2582">
        <v>5184767</v>
      </c>
      <c r="B2582">
        <v>5</v>
      </c>
      <c r="C2582">
        <v>0.79524799999999995</v>
      </c>
      <c r="D2582">
        <v>1</v>
      </c>
      <c r="E2582">
        <v>2</v>
      </c>
      <c r="F2582">
        <v>2</v>
      </c>
      <c r="G2582">
        <v>2</v>
      </c>
      <c r="H2582">
        <v>2</v>
      </c>
      <c r="I2582">
        <v>1</v>
      </c>
      <c r="J2582">
        <v>2</v>
      </c>
      <c r="K2582">
        <v>2</v>
      </c>
      <c r="L2582">
        <v>2</v>
      </c>
      <c r="M2582">
        <v>2</v>
      </c>
      <c r="N2582">
        <v>2</v>
      </c>
      <c r="O2582">
        <v>3</v>
      </c>
      <c r="P2582">
        <v>2</v>
      </c>
      <c r="Q2582">
        <v>1</v>
      </c>
      <c r="R2582">
        <v>0</v>
      </c>
      <c r="S2582">
        <v>1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2</v>
      </c>
      <c r="AC2582">
        <v>2</v>
      </c>
      <c r="AD2582">
        <v>2</v>
      </c>
      <c r="AE2582">
        <v>2</v>
      </c>
      <c r="AF2582">
        <v>4</v>
      </c>
      <c r="AG2582" t="s">
        <v>49</v>
      </c>
      <c r="AH2582">
        <v>2</v>
      </c>
      <c r="AI2582">
        <v>1</v>
      </c>
      <c r="AJ2582">
        <v>2</v>
      </c>
      <c r="AK2582">
        <v>2</v>
      </c>
      <c r="AL2582">
        <v>2</v>
      </c>
      <c r="AM2582">
        <v>2</v>
      </c>
      <c r="AN2582">
        <v>2</v>
      </c>
      <c r="AO2582">
        <v>2</v>
      </c>
      <c r="AP2582">
        <v>3</v>
      </c>
      <c r="AQ2582">
        <v>4</v>
      </c>
      <c r="AR2582">
        <v>4</v>
      </c>
      <c r="AS2582">
        <v>4</v>
      </c>
      <c r="AT2582">
        <v>4</v>
      </c>
      <c r="AU2582">
        <v>3</v>
      </c>
      <c r="AV2582">
        <v>2</v>
      </c>
      <c r="AW2582">
        <v>4</v>
      </c>
      <c r="AX2582" s="8" t="e">
        <v>#NULL!</v>
      </c>
      <c r="AY2582" s="8" t="e">
        <v>#NULL!</v>
      </c>
    </row>
    <row r="2583" spans="1:51" hidden="1" x14ac:dyDescent="0.2">
      <c r="A2583">
        <v>5184768</v>
      </c>
      <c r="B2583">
        <v>5</v>
      </c>
      <c r="C2583">
        <v>2.5437419999999999</v>
      </c>
      <c r="D2583">
        <v>2</v>
      </c>
      <c r="E2583">
        <v>2</v>
      </c>
      <c r="F2583">
        <v>2</v>
      </c>
      <c r="G2583">
        <v>2</v>
      </c>
      <c r="H2583">
        <v>2</v>
      </c>
      <c r="I2583">
        <v>2</v>
      </c>
      <c r="J2583">
        <v>2</v>
      </c>
      <c r="K2583">
        <v>2</v>
      </c>
      <c r="L2583">
        <v>2</v>
      </c>
      <c r="M2583">
        <v>2</v>
      </c>
      <c r="N2583">
        <v>3</v>
      </c>
      <c r="O2583">
        <v>4</v>
      </c>
      <c r="P2583">
        <v>2</v>
      </c>
      <c r="Q2583">
        <v>2</v>
      </c>
      <c r="R2583" t="s">
        <v>49</v>
      </c>
      <c r="S2583" t="s">
        <v>49</v>
      </c>
      <c r="T2583" t="s">
        <v>49</v>
      </c>
      <c r="U2583" t="s">
        <v>49</v>
      </c>
      <c r="V2583" t="s">
        <v>49</v>
      </c>
      <c r="W2583" t="s">
        <v>49</v>
      </c>
      <c r="X2583" t="s">
        <v>49</v>
      </c>
      <c r="Y2583" t="s">
        <v>49</v>
      </c>
      <c r="Z2583" t="s">
        <v>49</v>
      </c>
      <c r="AA2583" t="s">
        <v>49</v>
      </c>
      <c r="AB2583">
        <v>2</v>
      </c>
      <c r="AC2583">
        <v>3</v>
      </c>
      <c r="AD2583">
        <v>4</v>
      </c>
      <c r="AE2583">
        <v>3</v>
      </c>
      <c r="AF2583">
        <v>6</v>
      </c>
      <c r="AG2583" t="s">
        <v>49</v>
      </c>
      <c r="AH2583">
        <v>4</v>
      </c>
      <c r="AI2583">
        <v>2</v>
      </c>
      <c r="AJ2583">
        <v>2</v>
      </c>
      <c r="AK2583">
        <v>2</v>
      </c>
      <c r="AL2583">
        <v>2</v>
      </c>
      <c r="AM2583">
        <v>2</v>
      </c>
      <c r="AN2583">
        <v>2</v>
      </c>
      <c r="AO2583">
        <v>2</v>
      </c>
      <c r="AP2583">
        <v>3</v>
      </c>
      <c r="AQ2583">
        <v>4</v>
      </c>
      <c r="AR2583">
        <v>1</v>
      </c>
      <c r="AS2583">
        <v>4</v>
      </c>
      <c r="AT2583">
        <v>4</v>
      </c>
      <c r="AU2583">
        <v>4</v>
      </c>
      <c r="AV2583">
        <v>2</v>
      </c>
      <c r="AW2583">
        <v>2</v>
      </c>
      <c r="AX2583" s="7" t="e">
        <v>#NULL!</v>
      </c>
      <c r="AY2583" s="7" t="e">
        <v>#NULL!</v>
      </c>
    </row>
    <row r="2584" spans="1:51" hidden="1" x14ac:dyDescent="0.2">
      <c r="A2584">
        <v>5184785</v>
      </c>
      <c r="B2584">
        <v>5</v>
      </c>
      <c r="C2584">
        <v>1.816878</v>
      </c>
      <c r="D2584">
        <v>1</v>
      </c>
      <c r="E2584">
        <v>3</v>
      </c>
      <c r="F2584">
        <v>2</v>
      </c>
      <c r="G2584">
        <v>2</v>
      </c>
      <c r="H2584">
        <v>2</v>
      </c>
      <c r="I2584">
        <v>1</v>
      </c>
      <c r="J2584">
        <v>2</v>
      </c>
      <c r="K2584">
        <v>2</v>
      </c>
      <c r="L2584">
        <v>2</v>
      </c>
      <c r="M2584">
        <v>2</v>
      </c>
      <c r="N2584">
        <v>4</v>
      </c>
      <c r="O2584">
        <v>4</v>
      </c>
      <c r="P2584">
        <v>1</v>
      </c>
      <c r="Q2584">
        <v>2</v>
      </c>
      <c r="R2584" t="s">
        <v>49</v>
      </c>
      <c r="S2584" t="s">
        <v>49</v>
      </c>
      <c r="T2584" t="s">
        <v>49</v>
      </c>
      <c r="U2584" t="s">
        <v>49</v>
      </c>
      <c r="V2584" t="s">
        <v>49</v>
      </c>
      <c r="W2584" t="s">
        <v>49</v>
      </c>
      <c r="X2584" t="s">
        <v>49</v>
      </c>
      <c r="Y2584" t="s">
        <v>49</v>
      </c>
      <c r="Z2584" t="s">
        <v>49</v>
      </c>
      <c r="AA2584" t="s">
        <v>49</v>
      </c>
      <c r="AB2584">
        <v>1</v>
      </c>
      <c r="AC2584">
        <v>2</v>
      </c>
      <c r="AD2584">
        <v>2</v>
      </c>
      <c r="AE2584">
        <v>2</v>
      </c>
      <c r="AF2584" t="s">
        <v>49</v>
      </c>
      <c r="AG2584">
        <v>3</v>
      </c>
      <c r="AH2584">
        <v>1</v>
      </c>
      <c r="AI2584" t="s">
        <v>49</v>
      </c>
      <c r="AJ2584">
        <v>1</v>
      </c>
      <c r="AK2584">
        <v>2</v>
      </c>
      <c r="AL2584">
        <v>2</v>
      </c>
      <c r="AM2584">
        <v>2</v>
      </c>
      <c r="AN2584">
        <v>2</v>
      </c>
      <c r="AO2584">
        <v>2</v>
      </c>
      <c r="AP2584">
        <v>1</v>
      </c>
      <c r="AQ2584">
        <v>1</v>
      </c>
      <c r="AR2584">
        <v>1</v>
      </c>
      <c r="AS2584">
        <v>4</v>
      </c>
      <c r="AT2584">
        <v>1</v>
      </c>
      <c r="AU2584">
        <v>1</v>
      </c>
      <c r="AV2584">
        <v>4</v>
      </c>
      <c r="AW2584">
        <v>3</v>
      </c>
      <c r="AX2584" s="8" t="e">
        <v>#NULL!</v>
      </c>
      <c r="AY2584" s="8" t="e">
        <v>#NULL!</v>
      </c>
    </row>
    <row r="2585" spans="1:51" hidden="1" x14ac:dyDescent="0.2">
      <c r="A2585">
        <v>5184796</v>
      </c>
      <c r="B2585">
        <v>5</v>
      </c>
      <c r="C2585">
        <v>2.0606429999999998</v>
      </c>
      <c r="D2585">
        <v>1</v>
      </c>
      <c r="E2585">
        <v>2</v>
      </c>
      <c r="F2585">
        <v>2</v>
      </c>
      <c r="G2585">
        <v>2</v>
      </c>
      <c r="H2585">
        <v>2</v>
      </c>
      <c r="I2585">
        <v>1</v>
      </c>
      <c r="J2585">
        <v>2</v>
      </c>
      <c r="K2585">
        <v>2</v>
      </c>
      <c r="L2585">
        <v>2</v>
      </c>
      <c r="M2585">
        <v>2</v>
      </c>
      <c r="N2585">
        <v>2</v>
      </c>
      <c r="O2585">
        <v>2</v>
      </c>
      <c r="P2585">
        <v>2</v>
      </c>
      <c r="Q2585">
        <v>3</v>
      </c>
      <c r="R2585" t="s">
        <v>49</v>
      </c>
      <c r="S2585" t="s">
        <v>49</v>
      </c>
      <c r="T2585" t="s">
        <v>49</v>
      </c>
      <c r="U2585" t="s">
        <v>49</v>
      </c>
      <c r="V2585" t="s">
        <v>49</v>
      </c>
      <c r="W2585" t="s">
        <v>49</v>
      </c>
      <c r="X2585" t="s">
        <v>49</v>
      </c>
      <c r="Y2585" t="s">
        <v>49</v>
      </c>
      <c r="Z2585" t="s">
        <v>49</v>
      </c>
      <c r="AA2585" t="s">
        <v>49</v>
      </c>
      <c r="AB2585">
        <v>2</v>
      </c>
      <c r="AC2585">
        <v>1</v>
      </c>
      <c r="AD2585">
        <v>3</v>
      </c>
      <c r="AE2585">
        <v>3</v>
      </c>
      <c r="AF2585">
        <v>3</v>
      </c>
      <c r="AG2585" t="s">
        <v>49</v>
      </c>
      <c r="AH2585">
        <v>2</v>
      </c>
      <c r="AI2585">
        <v>1</v>
      </c>
      <c r="AJ2585">
        <v>2</v>
      </c>
      <c r="AK2585">
        <v>2</v>
      </c>
      <c r="AL2585">
        <v>2</v>
      </c>
      <c r="AM2585">
        <v>2</v>
      </c>
      <c r="AN2585">
        <v>2</v>
      </c>
      <c r="AO2585">
        <v>2</v>
      </c>
      <c r="AP2585">
        <v>1</v>
      </c>
      <c r="AQ2585">
        <v>4</v>
      </c>
      <c r="AR2585">
        <v>4</v>
      </c>
      <c r="AS2585">
        <v>4</v>
      </c>
      <c r="AT2585">
        <v>4</v>
      </c>
      <c r="AU2585">
        <v>1</v>
      </c>
      <c r="AV2585">
        <v>4</v>
      </c>
      <c r="AW2585">
        <v>4</v>
      </c>
      <c r="AX2585" s="7" t="e">
        <v>#NULL!</v>
      </c>
      <c r="AY2585" s="7" t="e">
        <v>#NULL!</v>
      </c>
    </row>
    <row r="2586" spans="1:51" hidden="1" x14ac:dyDescent="0.2">
      <c r="A2586">
        <v>5184802</v>
      </c>
      <c r="B2586">
        <v>5</v>
      </c>
      <c r="C2586">
        <v>0.52415</v>
      </c>
      <c r="D2586">
        <v>1</v>
      </c>
      <c r="E2586">
        <v>2</v>
      </c>
      <c r="F2586">
        <v>1</v>
      </c>
      <c r="G2586">
        <v>2</v>
      </c>
      <c r="H2586">
        <v>2</v>
      </c>
      <c r="I2586">
        <v>2</v>
      </c>
      <c r="J2586">
        <v>2</v>
      </c>
      <c r="K2586">
        <v>1</v>
      </c>
      <c r="L2586">
        <v>2</v>
      </c>
      <c r="M2586">
        <v>2</v>
      </c>
      <c r="N2586">
        <v>2</v>
      </c>
      <c r="O2586">
        <v>2</v>
      </c>
      <c r="P2586">
        <v>1</v>
      </c>
      <c r="Q2586">
        <v>2</v>
      </c>
      <c r="R2586" t="s">
        <v>49</v>
      </c>
      <c r="S2586" t="s">
        <v>49</v>
      </c>
      <c r="T2586" t="s">
        <v>49</v>
      </c>
      <c r="U2586" t="s">
        <v>49</v>
      </c>
      <c r="V2586" t="s">
        <v>49</v>
      </c>
      <c r="W2586" t="s">
        <v>49</v>
      </c>
      <c r="X2586" t="s">
        <v>49</v>
      </c>
      <c r="Y2586" t="s">
        <v>49</v>
      </c>
      <c r="Z2586" t="s">
        <v>49</v>
      </c>
      <c r="AA2586" t="s">
        <v>49</v>
      </c>
      <c r="AB2586">
        <v>2</v>
      </c>
      <c r="AC2586">
        <v>1</v>
      </c>
      <c r="AD2586">
        <v>2</v>
      </c>
      <c r="AE2586">
        <v>2</v>
      </c>
      <c r="AF2586">
        <v>5</v>
      </c>
      <c r="AG2586" t="s">
        <v>49</v>
      </c>
      <c r="AH2586">
        <v>3</v>
      </c>
      <c r="AI2586">
        <v>1</v>
      </c>
      <c r="AJ2586">
        <v>2</v>
      </c>
      <c r="AK2586">
        <v>2</v>
      </c>
      <c r="AL2586">
        <v>2</v>
      </c>
      <c r="AM2586">
        <v>2</v>
      </c>
      <c r="AN2586">
        <v>2</v>
      </c>
      <c r="AO2586">
        <v>1</v>
      </c>
      <c r="AP2586">
        <v>2</v>
      </c>
      <c r="AQ2586">
        <v>2</v>
      </c>
      <c r="AR2586">
        <v>3</v>
      </c>
      <c r="AS2586">
        <v>2</v>
      </c>
      <c r="AT2586">
        <v>3</v>
      </c>
      <c r="AU2586">
        <v>2</v>
      </c>
      <c r="AV2586">
        <v>2</v>
      </c>
      <c r="AW2586">
        <v>3</v>
      </c>
      <c r="AX2586" s="8" t="e">
        <v>#NULL!</v>
      </c>
      <c r="AY2586" s="8" t="e">
        <v>#NULL!</v>
      </c>
    </row>
    <row r="2587" spans="1:51" hidden="1" x14ac:dyDescent="0.2">
      <c r="A2587">
        <v>5184803</v>
      </c>
      <c r="B2587">
        <v>5</v>
      </c>
      <c r="C2587">
        <v>1.3231790000000001</v>
      </c>
      <c r="D2587">
        <v>1</v>
      </c>
      <c r="E2587">
        <v>2</v>
      </c>
      <c r="F2587">
        <v>2</v>
      </c>
      <c r="G2587">
        <v>2</v>
      </c>
      <c r="H2587">
        <v>2</v>
      </c>
      <c r="I2587">
        <v>2</v>
      </c>
      <c r="J2587">
        <v>2</v>
      </c>
      <c r="K2587">
        <v>2</v>
      </c>
      <c r="L2587">
        <v>2</v>
      </c>
      <c r="M2587">
        <v>2</v>
      </c>
      <c r="N2587">
        <v>2</v>
      </c>
      <c r="O2587">
        <v>1</v>
      </c>
      <c r="P2587">
        <v>1</v>
      </c>
      <c r="Q2587">
        <v>2</v>
      </c>
      <c r="R2587" t="s">
        <v>49</v>
      </c>
      <c r="S2587" t="s">
        <v>49</v>
      </c>
      <c r="T2587" t="s">
        <v>49</v>
      </c>
      <c r="U2587" t="s">
        <v>49</v>
      </c>
      <c r="V2587" t="s">
        <v>49</v>
      </c>
      <c r="W2587" t="s">
        <v>49</v>
      </c>
      <c r="X2587" t="s">
        <v>49</v>
      </c>
      <c r="Y2587" t="s">
        <v>49</v>
      </c>
      <c r="Z2587" t="s">
        <v>49</v>
      </c>
      <c r="AA2587" t="s">
        <v>49</v>
      </c>
      <c r="AB2587">
        <v>2</v>
      </c>
      <c r="AC2587">
        <v>2</v>
      </c>
      <c r="AD2587">
        <v>4</v>
      </c>
      <c r="AE2587">
        <v>2</v>
      </c>
      <c r="AF2587">
        <v>4</v>
      </c>
      <c r="AG2587" t="s">
        <v>49</v>
      </c>
      <c r="AH2587">
        <v>3</v>
      </c>
      <c r="AI2587">
        <v>1</v>
      </c>
      <c r="AJ2587">
        <v>2</v>
      </c>
      <c r="AK2587">
        <v>2</v>
      </c>
      <c r="AL2587">
        <v>2</v>
      </c>
      <c r="AM2587">
        <v>2</v>
      </c>
      <c r="AN2587">
        <v>2</v>
      </c>
      <c r="AO2587">
        <v>2</v>
      </c>
      <c r="AP2587">
        <v>3</v>
      </c>
      <c r="AQ2587">
        <v>1</v>
      </c>
      <c r="AR2587">
        <v>3</v>
      </c>
      <c r="AS2587">
        <v>1</v>
      </c>
      <c r="AT2587">
        <v>3</v>
      </c>
      <c r="AU2587">
        <v>1</v>
      </c>
      <c r="AV2587">
        <v>1</v>
      </c>
      <c r="AW2587">
        <v>3</v>
      </c>
      <c r="AX2587" s="7" t="e">
        <v>#NULL!</v>
      </c>
      <c r="AY2587" s="7" t="e">
        <v>#NULL!</v>
      </c>
    </row>
    <row r="2588" spans="1:51" hidden="1" x14ac:dyDescent="0.2">
      <c r="A2588">
        <v>5184835</v>
      </c>
      <c r="B2588">
        <v>5</v>
      </c>
      <c r="C2588">
        <v>1.2249559999999999</v>
      </c>
      <c r="D2588">
        <v>1</v>
      </c>
      <c r="E2588">
        <v>1</v>
      </c>
      <c r="F2588">
        <v>1</v>
      </c>
      <c r="G2588">
        <v>1</v>
      </c>
      <c r="H2588">
        <v>2</v>
      </c>
      <c r="I2588">
        <v>2</v>
      </c>
      <c r="J2588">
        <v>2</v>
      </c>
      <c r="K2588">
        <v>2</v>
      </c>
      <c r="L2588">
        <v>2</v>
      </c>
      <c r="M2588">
        <v>2</v>
      </c>
      <c r="N2588">
        <v>2</v>
      </c>
      <c r="O2588">
        <v>3</v>
      </c>
      <c r="P2588">
        <v>1</v>
      </c>
      <c r="Q2588">
        <v>1</v>
      </c>
      <c r="R2588">
        <v>0</v>
      </c>
      <c r="S2588">
        <v>1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2</v>
      </c>
      <c r="AC2588">
        <v>2</v>
      </c>
      <c r="AD2588">
        <v>3</v>
      </c>
      <c r="AE2588">
        <v>1</v>
      </c>
      <c r="AF2588">
        <v>6</v>
      </c>
      <c r="AG2588" t="s">
        <v>49</v>
      </c>
      <c r="AH2588">
        <v>4</v>
      </c>
      <c r="AI2588">
        <v>1</v>
      </c>
      <c r="AJ2588">
        <v>2</v>
      </c>
      <c r="AK2588">
        <v>2</v>
      </c>
      <c r="AL2588">
        <v>2</v>
      </c>
      <c r="AM2588">
        <v>2</v>
      </c>
      <c r="AN2588">
        <v>2</v>
      </c>
      <c r="AO2588">
        <v>2</v>
      </c>
      <c r="AP2588">
        <v>4</v>
      </c>
      <c r="AQ2588">
        <v>4</v>
      </c>
      <c r="AR2588">
        <v>4</v>
      </c>
      <c r="AS2588">
        <v>1</v>
      </c>
      <c r="AT2588">
        <v>4</v>
      </c>
      <c r="AU2588">
        <v>4</v>
      </c>
      <c r="AV2588">
        <v>1</v>
      </c>
      <c r="AW2588">
        <v>1</v>
      </c>
      <c r="AX2588" s="8" t="e">
        <v>#NULL!</v>
      </c>
      <c r="AY2588" s="8" t="e">
        <v>#NULL!</v>
      </c>
    </row>
    <row r="2589" spans="1:51" hidden="1" x14ac:dyDescent="0.2">
      <c r="A2589">
        <v>5184881</v>
      </c>
      <c r="B2589">
        <v>5</v>
      </c>
      <c r="C2589">
        <v>0.60386200000000001</v>
      </c>
      <c r="D2589">
        <v>98</v>
      </c>
      <c r="E2589">
        <v>2</v>
      </c>
      <c r="F2589">
        <v>2</v>
      </c>
      <c r="G2589">
        <v>2</v>
      </c>
      <c r="H2589">
        <v>2</v>
      </c>
      <c r="I2589">
        <v>2</v>
      </c>
      <c r="J2589">
        <v>2</v>
      </c>
      <c r="K2589">
        <v>2</v>
      </c>
      <c r="L2589">
        <v>2</v>
      </c>
      <c r="M2589">
        <v>2</v>
      </c>
      <c r="N2589">
        <v>1</v>
      </c>
      <c r="O2589">
        <v>1</v>
      </c>
      <c r="P2589">
        <v>1</v>
      </c>
      <c r="Q2589">
        <v>2</v>
      </c>
      <c r="R2589" t="s">
        <v>49</v>
      </c>
      <c r="S2589" t="s">
        <v>49</v>
      </c>
      <c r="T2589" t="s">
        <v>49</v>
      </c>
      <c r="U2589" t="s">
        <v>49</v>
      </c>
      <c r="V2589" t="s">
        <v>49</v>
      </c>
      <c r="W2589" t="s">
        <v>49</v>
      </c>
      <c r="X2589" t="s">
        <v>49</v>
      </c>
      <c r="Y2589" t="s">
        <v>49</v>
      </c>
      <c r="Z2589" t="s">
        <v>49</v>
      </c>
      <c r="AA2589" t="s">
        <v>49</v>
      </c>
      <c r="AB2589">
        <v>3</v>
      </c>
      <c r="AC2589">
        <v>2</v>
      </c>
      <c r="AD2589">
        <v>3</v>
      </c>
      <c r="AE2589">
        <v>2</v>
      </c>
      <c r="AF2589">
        <v>6</v>
      </c>
      <c r="AG2589" t="s">
        <v>49</v>
      </c>
      <c r="AH2589">
        <v>4</v>
      </c>
      <c r="AI2589">
        <v>1</v>
      </c>
      <c r="AJ2589">
        <v>2</v>
      </c>
      <c r="AK2589">
        <v>2</v>
      </c>
      <c r="AL2589">
        <v>2</v>
      </c>
      <c r="AM2589">
        <v>2</v>
      </c>
      <c r="AN2589">
        <v>2</v>
      </c>
      <c r="AO2589">
        <v>2</v>
      </c>
      <c r="AP2589">
        <v>1</v>
      </c>
      <c r="AQ2589">
        <v>1</v>
      </c>
      <c r="AR2589">
        <v>98</v>
      </c>
      <c r="AS2589">
        <v>1</v>
      </c>
      <c r="AT2589">
        <v>4</v>
      </c>
      <c r="AU2589">
        <v>4</v>
      </c>
      <c r="AV2589">
        <v>2</v>
      </c>
      <c r="AW2589">
        <v>98</v>
      </c>
      <c r="AX2589" s="7" t="e">
        <v>#NULL!</v>
      </c>
      <c r="AY2589" s="7" t="e">
        <v>#NULL!</v>
      </c>
    </row>
    <row r="2590" spans="1:51" hidden="1" x14ac:dyDescent="0.2">
      <c r="A2590">
        <v>5184932</v>
      </c>
      <c r="B2590">
        <v>5</v>
      </c>
      <c r="C2590">
        <v>0.67140100000000003</v>
      </c>
      <c r="D2590">
        <v>1</v>
      </c>
      <c r="E2590">
        <v>2</v>
      </c>
      <c r="F2590">
        <v>2</v>
      </c>
      <c r="G2590">
        <v>2</v>
      </c>
      <c r="H2590">
        <v>2</v>
      </c>
      <c r="I2590">
        <v>1</v>
      </c>
      <c r="J2590">
        <v>2</v>
      </c>
      <c r="K2590">
        <v>2</v>
      </c>
      <c r="L2590">
        <v>2</v>
      </c>
      <c r="M2590">
        <v>2</v>
      </c>
      <c r="N2590">
        <v>2</v>
      </c>
      <c r="O2590">
        <v>2</v>
      </c>
      <c r="P2590">
        <v>1</v>
      </c>
      <c r="Q2590">
        <v>2</v>
      </c>
      <c r="R2590" t="s">
        <v>49</v>
      </c>
      <c r="S2590" t="s">
        <v>49</v>
      </c>
      <c r="T2590" t="s">
        <v>49</v>
      </c>
      <c r="U2590" t="s">
        <v>49</v>
      </c>
      <c r="V2590" t="s">
        <v>49</v>
      </c>
      <c r="W2590" t="s">
        <v>49</v>
      </c>
      <c r="X2590" t="s">
        <v>49</v>
      </c>
      <c r="Y2590" t="s">
        <v>49</v>
      </c>
      <c r="Z2590" t="s">
        <v>49</v>
      </c>
      <c r="AA2590" t="s">
        <v>49</v>
      </c>
      <c r="AB2590">
        <v>3</v>
      </c>
      <c r="AC2590">
        <v>2</v>
      </c>
      <c r="AD2590">
        <v>3</v>
      </c>
      <c r="AE2590">
        <v>3</v>
      </c>
      <c r="AF2590">
        <v>5</v>
      </c>
      <c r="AG2590" t="s">
        <v>49</v>
      </c>
      <c r="AH2590">
        <v>3</v>
      </c>
      <c r="AI2590">
        <v>1</v>
      </c>
      <c r="AJ2590">
        <v>2</v>
      </c>
      <c r="AK2590">
        <v>2</v>
      </c>
      <c r="AL2590">
        <v>2</v>
      </c>
      <c r="AM2590">
        <v>2</v>
      </c>
      <c r="AN2590">
        <v>2</v>
      </c>
      <c r="AO2590">
        <v>2</v>
      </c>
      <c r="AP2590">
        <v>98</v>
      </c>
      <c r="AQ2590">
        <v>3</v>
      </c>
      <c r="AR2590">
        <v>2</v>
      </c>
      <c r="AS2590">
        <v>2</v>
      </c>
      <c r="AT2590">
        <v>3</v>
      </c>
      <c r="AU2590">
        <v>3</v>
      </c>
      <c r="AV2590">
        <v>3</v>
      </c>
      <c r="AW2590">
        <v>2</v>
      </c>
      <c r="AX2590" s="8" t="e">
        <v>#NULL!</v>
      </c>
      <c r="AY2590" s="8" t="e">
        <v>#NULL!</v>
      </c>
    </row>
    <row r="2591" spans="1:51" hidden="1" x14ac:dyDescent="0.2">
      <c r="A2591">
        <v>5184936</v>
      </c>
      <c r="B2591">
        <v>5</v>
      </c>
      <c r="C2591">
        <v>2.6592250000000002</v>
      </c>
      <c r="D2591">
        <v>1</v>
      </c>
      <c r="E2591">
        <v>1</v>
      </c>
      <c r="F2591">
        <v>2</v>
      </c>
      <c r="G2591">
        <v>1</v>
      </c>
      <c r="H2591">
        <v>2</v>
      </c>
      <c r="I2591">
        <v>2</v>
      </c>
      <c r="J2591">
        <v>2</v>
      </c>
      <c r="K2591">
        <v>2</v>
      </c>
      <c r="L2591">
        <v>1</v>
      </c>
      <c r="M2591">
        <v>2</v>
      </c>
      <c r="N2591">
        <v>3</v>
      </c>
      <c r="O2591">
        <v>3</v>
      </c>
      <c r="P2591">
        <v>2</v>
      </c>
      <c r="Q2591">
        <v>1</v>
      </c>
      <c r="R2591">
        <v>0</v>
      </c>
      <c r="S2591">
        <v>1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4</v>
      </c>
      <c r="AC2591">
        <v>2</v>
      </c>
      <c r="AD2591">
        <v>4</v>
      </c>
      <c r="AE2591">
        <v>1</v>
      </c>
      <c r="AF2591">
        <v>2</v>
      </c>
      <c r="AG2591" t="s">
        <v>49</v>
      </c>
      <c r="AH2591">
        <v>1</v>
      </c>
      <c r="AI2591">
        <v>1</v>
      </c>
      <c r="AJ2591">
        <v>2</v>
      </c>
      <c r="AK2591">
        <v>1</v>
      </c>
      <c r="AL2591">
        <v>1</v>
      </c>
      <c r="AM2591">
        <v>1</v>
      </c>
      <c r="AN2591">
        <v>2</v>
      </c>
      <c r="AO2591">
        <v>2</v>
      </c>
      <c r="AP2591">
        <v>2</v>
      </c>
      <c r="AQ2591">
        <v>2</v>
      </c>
      <c r="AR2591">
        <v>4</v>
      </c>
      <c r="AS2591">
        <v>4</v>
      </c>
      <c r="AT2591">
        <v>4</v>
      </c>
      <c r="AU2591">
        <v>2</v>
      </c>
      <c r="AV2591">
        <v>4</v>
      </c>
      <c r="AW2591">
        <v>4</v>
      </c>
      <c r="AX2591" s="7" t="e">
        <v>#NULL!</v>
      </c>
      <c r="AY2591" s="7" t="e">
        <v>#NULL!</v>
      </c>
    </row>
    <row r="2592" spans="1:51" hidden="1" x14ac:dyDescent="0.2">
      <c r="A2592">
        <v>5184941</v>
      </c>
      <c r="B2592">
        <v>5</v>
      </c>
      <c r="C2592">
        <v>0.30873</v>
      </c>
      <c r="D2592">
        <v>1</v>
      </c>
      <c r="E2592">
        <v>2</v>
      </c>
      <c r="F2592">
        <v>2</v>
      </c>
      <c r="G2592">
        <v>2</v>
      </c>
      <c r="H2592">
        <v>2</v>
      </c>
      <c r="I2592">
        <v>2</v>
      </c>
      <c r="J2592">
        <v>2</v>
      </c>
      <c r="K2592">
        <v>2</v>
      </c>
      <c r="L2592">
        <v>2</v>
      </c>
      <c r="M2592">
        <v>2</v>
      </c>
      <c r="N2592">
        <v>2</v>
      </c>
      <c r="O2592">
        <v>2</v>
      </c>
      <c r="P2592">
        <v>1</v>
      </c>
      <c r="Q2592">
        <v>1</v>
      </c>
      <c r="R2592">
        <v>0</v>
      </c>
      <c r="S2592">
        <v>1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3</v>
      </c>
      <c r="AC2592">
        <v>1</v>
      </c>
      <c r="AD2592">
        <v>4</v>
      </c>
      <c r="AE2592">
        <v>2</v>
      </c>
      <c r="AF2592">
        <v>3</v>
      </c>
      <c r="AG2592" t="s">
        <v>49</v>
      </c>
      <c r="AH2592">
        <v>2</v>
      </c>
      <c r="AI2592">
        <v>1</v>
      </c>
      <c r="AJ2592">
        <v>2</v>
      </c>
      <c r="AK2592">
        <v>2</v>
      </c>
      <c r="AL2592">
        <v>2</v>
      </c>
      <c r="AM2592">
        <v>2</v>
      </c>
      <c r="AN2592">
        <v>2</v>
      </c>
      <c r="AO2592">
        <v>2</v>
      </c>
      <c r="AP2592">
        <v>4</v>
      </c>
      <c r="AQ2592">
        <v>4</v>
      </c>
      <c r="AR2592">
        <v>3</v>
      </c>
      <c r="AS2592">
        <v>4</v>
      </c>
      <c r="AT2592">
        <v>3</v>
      </c>
      <c r="AU2592">
        <v>3</v>
      </c>
      <c r="AV2592">
        <v>4</v>
      </c>
      <c r="AW2592">
        <v>1</v>
      </c>
      <c r="AX2592" s="8" t="e">
        <v>#NULL!</v>
      </c>
      <c r="AY2592" s="8" t="e">
        <v>#NULL!</v>
      </c>
    </row>
    <row r="2593" spans="1:51" hidden="1" x14ac:dyDescent="0.2">
      <c r="A2593">
        <v>5184967</v>
      </c>
      <c r="B2593">
        <v>5</v>
      </c>
      <c r="C2593">
        <v>0.55839899999999998</v>
      </c>
      <c r="D2593">
        <v>1</v>
      </c>
      <c r="E2593">
        <v>2</v>
      </c>
      <c r="F2593">
        <v>2</v>
      </c>
      <c r="G2593">
        <v>2</v>
      </c>
      <c r="H2593">
        <v>2</v>
      </c>
      <c r="I2593">
        <v>2</v>
      </c>
      <c r="J2593">
        <v>2</v>
      </c>
      <c r="K2593">
        <v>2</v>
      </c>
      <c r="L2593">
        <v>2</v>
      </c>
      <c r="M2593">
        <v>2</v>
      </c>
      <c r="N2593">
        <v>2</v>
      </c>
      <c r="O2593">
        <v>2</v>
      </c>
      <c r="P2593">
        <v>1</v>
      </c>
      <c r="Q2593">
        <v>98</v>
      </c>
      <c r="R2593" t="s">
        <v>49</v>
      </c>
      <c r="S2593" t="s">
        <v>49</v>
      </c>
      <c r="T2593" t="s">
        <v>49</v>
      </c>
      <c r="U2593" t="s">
        <v>49</v>
      </c>
      <c r="V2593" t="s">
        <v>49</v>
      </c>
      <c r="W2593" t="s">
        <v>49</v>
      </c>
      <c r="X2593" t="s">
        <v>49</v>
      </c>
      <c r="Y2593" t="s">
        <v>49</v>
      </c>
      <c r="Z2593" t="s">
        <v>49</v>
      </c>
      <c r="AA2593" t="s">
        <v>49</v>
      </c>
      <c r="AB2593">
        <v>3</v>
      </c>
      <c r="AC2593">
        <v>1</v>
      </c>
      <c r="AD2593">
        <v>2</v>
      </c>
      <c r="AE2593">
        <v>1</v>
      </c>
      <c r="AF2593">
        <v>3</v>
      </c>
      <c r="AG2593" t="s">
        <v>49</v>
      </c>
      <c r="AH2593">
        <v>2</v>
      </c>
      <c r="AI2593">
        <v>1</v>
      </c>
      <c r="AJ2593">
        <v>2</v>
      </c>
      <c r="AK2593">
        <v>2</v>
      </c>
      <c r="AL2593">
        <v>1</v>
      </c>
      <c r="AM2593">
        <v>2</v>
      </c>
      <c r="AN2593">
        <v>1</v>
      </c>
      <c r="AO2593">
        <v>2</v>
      </c>
      <c r="AP2593">
        <v>1</v>
      </c>
      <c r="AQ2593">
        <v>2</v>
      </c>
      <c r="AR2593">
        <v>2</v>
      </c>
      <c r="AS2593">
        <v>2</v>
      </c>
      <c r="AT2593">
        <v>2</v>
      </c>
      <c r="AU2593">
        <v>1</v>
      </c>
      <c r="AV2593">
        <v>2</v>
      </c>
      <c r="AW2593">
        <v>1</v>
      </c>
      <c r="AX2593" s="7" t="e">
        <v>#NULL!</v>
      </c>
      <c r="AY2593" s="7" t="e">
        <v>#NULL!</v>
      </c>
    </row>
    <row r="2594" spans="1:51" hidden="1" x14ac:dyDescent="0.2">
      <c r="A2594">
        <v>5184974</v>
      </c>
      <c r="B2594">
        <v>5</v>
      </c>
      <c r="C2594">
        <v>1.8426739999999999</v>
      </c>
      <c r="D2594">
        <v>1</v>
      </c>
      <c r="E2594">
        <v>2</v>
      </c>
      <c r="F2594">
        <v>2</v>
      </c>
      <c r="G2594">
        <v>2</v>
      </c>
      <c r="H2594">
        <v>2</v>
      </c>
      <c r="I2594">
        <v>1</v>
      </c>
      <c r="J2594">
        <v>2</v>
      </c>
      <c r="K2594">
        <v>1</v>
      </c>
      <c r="L2594">
        <v>2</v>
      </c>
      <c r="M2594">
        <v>2</v>
      </c>
      <c r="N2594">
        <v>2</v>
      </c>
      <c r="O2594">
        <v>2</v>
      </c>
      <c r="P2594">
        <v>2</v>
      </c>
      <c r="Q2594">
        <v>2</v>
      </c>
      <c r="R2594" t="s">
        <v>49</v>
      </c>
      <c r="S2594" t="s">
        <v>49</v>
      </c>
      <c r="T2594" t="s">
        <v>49</v>
      </c>
      <c r="U2594" t="s">
        <v>49</v>
      </c>
      <c r="V2594" t="s">
        <v>49</v>
      </c>
      <c r="W2594" t="s">
        <v>49</v>
      </c>
      <c r="X2594" t="s">
        <v>49</v>
      </c>
      <c r="Y2594" t="s">
        <v>49</v>
      </c>
      <c r="Z2594" t="s">
        <v>49</v>
      </c>
      <c r="AA2594" t="s">
        <v>49</v>
      </c>
      <c r="AB2594">
        <v>2</v>
      </c>
      <c r="AC2594">
        <v>1</v>
      </c>
      <c r="AD2594">
        <v>2</v>
      </c>
      <c r="AE2594">
        <v>2</v>
      </c>
      <c r="AF2594">
        <v>6</v>
      </c>
      <c r="AG2594" t="s">
        <v>49</v>
      </c>
      <c r="AH2594">
        <v>4</v>
      </c>
      <c r="AI2594">
        <v>1</v>
      </c>
      <c r="AJ2594">
        <v>2</v>
      </c>
      <c r="AK2594">
        <v>2</v>
      </c>
      <c r="AL2594">
        <v>2</v>
      </c>
      <c r="AM2594">
        <v>2</v>
      </c>
      <c r="AN2594">
        <v>2</v>
      </c>
      <c r="AO2594">
        <v>2</v>
      </c>
      <c r="AP2594">
        <v>3</v>
      </c>
      <c r="AQ2594">
        <v>4</v>
      </c>
      <c r="AR2594">
        <v>1</v>
      </c>
      <c r="AS2594">
        <v>1</v>
      </c>
      <c r="AT2594">
        <v>4</v>
      </c>
      <c r="AU2594">
        <v>3</v>
      </c>
      <c r="AV2594">
        <v>2</v>
      </c>
      <c r="AW2594">
        <v>2</v>
      </c>
      <c r="AX2594" s="8" t="e">
        <v>#NULL!</v>
      </c>
      <c r="AY2594" s="8" t="e">
        <v>#NULL!</v>
      </c>
    </row>
    <row r="2595" spans="1:51" hidden="1" x14ac:dyDescent="0.2">
      <c r="A2595">
        <v>5185025</v>
      </c>
      <c r="B2595">
        <v>5</v>
      </c>
      <c r="C2595">
        <v>0.73538700000000001</v>
      </c>
      <c r="D2595">
        <v>1</v>
      </c>
      <c r="E2595">
        <v>2</v>
      </c>
      <c r="F2595">
        <v>2</v>
      </c>
      <c r="G2595">
        <v>2</v>
      </c>
      <c r="H2595">
        <v>2</v>
      </c>
      <c r="I2595">
        <v>2</v>
      </c>
      <c r="J2595">
        <v>2</v>
      </c>
      <c r="K2595">
        <v>2</v>
      </c>
      <c r="L2595">
        <v>2</v>
      </c>
      <c r="M2595">
        <v>2</v>
      </c>
      <c r="N2595">
        <v>3</v>
      </c>
      <c r="O2595">
        <v>3</v>
      </c>
      <c r="P2595">
        <v>2</v>
      </c>
      <c r="Q2595">
        <v>1</v>
      </c>
      <c r="R2595">
        <v>0</v>
      </c>
      <c r="S2595">
        <v>1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3</v>
      </c>
      <c r="AC2595">
        <v>1</v>
      </c>
      <c r="AD2595">
        <v>4</v>
      </c>
      <c r="AE2595">
        <v>1</v>
      </c>
      <c r="AF2595">
        <v>2</v>
      </c>
      <c r="AG2595" t="s">
        <v>49</v>
      </c>
      <c r="AH2595">
        <v>1</v>
      </c>
      <c r="AI2595">
        <v>1</v>
      </c>
      <c r="AJ2595">
        <v>2</v>
      </c>
      <c r="AK2595">
        <v>1</v>
      </c>
      <c r="AL2595">
        <v>1</v>
      </c>
      <c r="AM2595">
        <v>2</v>
      </c>
      <c r="AN2595">
        <v>2</v>
      </c>
      <c r="AO2595">
        <v>2</v>
      </c>
      <c r="AP2595">
        <v>2</v>
      </c>
      <c r="AQ2595">
        <v>1</v>
      </c>
      <c r="AR2595">
        <v>4</v>
      </c>
      <c r="AS2595">
        <v>4</v>
      </c>
      <c r="AT2595">
        <v>2</v>
      </c>
      <c r="AU2595">
        <v>1</v>
      </c>
      <c r="AV2595">
        <v>4</v>
      </c>
      <c r="AW2595">
        <v>4</v>
      </c>
      <c r="AX2595" s="7" t="e">
        <v>#NULL!</v>
      </c>
      <c r="AY2595" s="7" t="e">
        <v>#NULL!</v>
      </c>
    </row>
    <row r="2596" spans="1:51" hidden="1" x14ac:dyDescent="0.2">
      <c r="A2596">
        <v>5185057</v>
      </c>
      <c r="B2596">
        <v>5</v>
      </c>
      <c r="C2596">
        <v>0.62912400000000002</v>
      </c>
      <c r="D2596">
        <v>1</v>
      </c>
      <c r="E2596">
        <v>2</v>
      </c>
      <c r="F2596">
        <v>2</v>
      </c>
      <c r="G2596">
        <v>2</v>
      </c>
      <c r="H2596">
        <v>2</v>
      </c>
      <c r="I2596">
        <v>2</v>
      </c>
      <c r="J2596">
        <v>2</v>
      </c>
      <c r="K2596">
        <v>2</v>
      </c>
      <c r="L2596">
        <v>2</v>
      </c>
      <c r="M2596">
        <v>2</v>
      </c>
      <c r="N2596">
        <v>1</v>
      </c>
      <c r="O2596">
        <v>2</v>
      </c>
      <c r="P2596">
        <v>2</v>
      </c>
      <c r="Q2596">
        <v>2</v>
      </c>
      <c r="R2596" t="s">
        <v>49</v>
      </c>
      <c r="S2596" t="s">
        <v>49</v>
      </c>
      <c r="T2596" t="s">
        <v>49</v>
      </c>
      <c r="U2596" t="s">
        <v>49</v>
      </c>
      <c r="V2596" t="s">
        <v>49</v>
      </c>
      <c r="W2596" t="s">
        <v>49</v>
      </c>
      <c r="X2596" t="s">
        <v>49</v>
      </c>
      <c r="Y2596" t="s">
        <v>49</v>
      </c>
      <c r="Z2596" t="s">
        <v>49</v>
      </c>
      <c r="AA2596" t="s">
        <v>49</v>
      </c>
      <c r="AB2596">
        <v>1</v>
      </c>
      <c r="AC2596">
        <v>4</v>
      </c>
      <c r="AD2596">
        <v>3</v>
      </c>
      <c r="AE2596">
        <v>2</v>
      </c>
      <c r="AF2596" t="s">
        <v>49</v>
      </c>
      <c r="AG2596">
        <v>2</v>
      </c>
      <c r="AH2596">
        <v>1</v>
      </c>
      <c r="AI2596" t="s">
        <v>49</v>
      </c>
      <c r="AJ2596">
        <v>1</v>
      </c>
      <c r="AK2596">
        <v>2</v>
      </c>
      <c r="AL2596">
        <v>2</v>
      </c>
      <c r="AM2596">
        <v>2</v>
      </c>
      <c r="AN2596">
        <v>2</v>
      </c>
      <c r="AO2596">
        <v>2</v>
      </c>
      <c r="AP2596">
        <v>1</v>
      </c>
      <c r="AQ2596">
        <v>4</v>
      </c>
      <c r="AR2596">
        <v>4</v>
      </c>
      <c r="AS2596">
        <v>4</v>
      </c>
      <c r="AT2596">
        <v>1</v>
      </c>
      <c r="AU2596">
        <v>2</v>
      </c>
      <c r="AV2596">
        <v>3</v>
      </c>
      <c r="AW2596">
        <v>3</v>
      </c>
      <c r="AX2596" s="8" t="e">
        <v>#NULL!</v>
      </c>
      <c r="AY2596" s="8" t="e">
        <v>#NULL!</v>
      </c>
    </row>
    <row r="2597" spans="1:51" hidden="1" x14ac:dyDescent="0.2">
      <c r="A2597">
        <v>5185067</v>
      </c>
      <c r="B2597">
        <v>5</v>
      </c>
      <c r="C2597">
        <v>0.60807900000000004</v>
      </c>
      <c r="D2597">
        <v>1</v>
      </c>
      <c r="E2597">
        <v>2</v>
      </c>
      <c r="F2597">
        <v>1</v>
      </c>
      <c r="G2597">
        <v>2</v>
      </c>
      <c r="H2597">
        <v>2</v>
      </c>
      <c r="I2597">
        <v>2</v>
      </c>
      <c r="J2597">
        <v>2</v>
      </c>
      <c r="K2597">
        <v>2</v>
      </c>
      <c r="L2597">
        <v>2</v>
      </c>
      <c r="M2597">
        <v>2</v>
      </c>
      <c r="N2597">
        <v>2</v>
      </c>
      <c r="O2597">
        <v>2</v>
      </c>
      <c r="P2597">
        <v>1</v>
      </c>
      <c r="Q2597">
        <v>2</v>
      </c>
      <c r="R2597" t="s">
        <v>49</v>
      </c>
      <c r="S2597" t="s">
        <v>49</v>
      </c>
      <c r="T2597" t="s">
        <v>49</v>
      </c>
      <c r="U2597" t="s">
        <v>49</v>
      </c>
      <c r="V2597" t="s">
        <v>49</v>
      </c>
      <c r="W2597" t="s">
        <v>49</v>
      </c>
      <c r="X2597" t="s">
        <v>49</v>
      </c>
      <c r="Y2597" t="s">
        <v>49</v>
      </c>
      <c r="Z2597" t="s">
        <v>49</v>
      </c>
      <c r="AA2597" t="s">
        <v>49</v>
      </c>
      <c r="AB2597">
        <v>3</v>
      </c>
      <c r="AC2597">
        <v>2</v>
      </c>
      <c r="AD2597">
        <v>3</v>
      </c>
      <c r="AE2597">
        <v>3</v>
      </c>
      <c r="AF2597">
        <v>6</v>
      </c>
      <c r="AG2597" t="s">
        <v>49</v>
      </c>
      <c r="AH2597">
        <v>4</v>
      </c>
      <c r="AI2597">
        <v>1</v>
      </c>
      <c r="AJ2597">
        <v>2</v>
      </c>
      <c r="AK2597">
        <v>2</v>
      </c>
      <c r="AL2597">
        <v>2</v>
      </c>
      <c r="AM2597">
        <v>2</v>
      </c>
      <c r="AN2597">
        <v>2</v>
      </c>
      <c r="AO2597">
        <v>2</v>
      </c>
      <c r="AP2597">
        <v>3</v>
      </c>
      <c r="AQ2597">
        <v>4</v>
      </c>
      <c r="AR2597">
        <v>2</v>
      </c>
      <c r="AS2597">
        <v>2</v>
      </c>
      <c r="AT2597">
        <v>3</v>
      </c>
      <c r="AU2597">
        <v>98</v>
      </c>
      <c r="AV2597">
        <v>98</v>
      </c>
      <c r="AW2597">
        <v>2</v>
      </c>
      <c r="AX2597" s="7" t="e">
        <v>#NULL!</v>
      </c>
      <c r="AY2597" s="7" t="e">
        <v>#NULL!</v>
      </c>
    </row>
    <row r="2598" spans="1:51" hidden="1" x14ac:dyDescent="0.2">
      <c r="A2598">
        <v>5185107</v>
      </c>
      <c r="B2598">
        <v>5</v>
      </c>
      <c r="C2598">
        <v>0.65468899999999997</v>
      </c>
      <c r="D2598">
        <v>1</v>
      </c>
      <c r="E2598">
        <v>2</v>
      </c>
      <c r="F2598">
        <v>2</v>
      </c>
      <c r="G2598">
        <v>2</v>
      </c>
      <c r="H2598">
        <v>1</v>
      </c>
      <c r="I2598">
        <v>1</v>
      </c>
      <c r="J2598">
        <v>2</v>
      </c>
      <c r="K2598">
        <v>1</v>
      </c>
      <c r="L2598">
        <v>2</v>
      </c>
      <c r="M2598">
        <v>2</v>
      </c>
      <c r="N2598">
        <v>2</v>
      </c>
      <c r="O2598">
        <v>2</v>
      </c>
      <c r="P2598">
        <v>1</v>
      </c>
      <c r="Q2598">
        <v>2</v>
      </c>
      <c r="R2598" t="s">
        <v>49</v>
      </c>
      <c r="S2598" t="s">
        <v>49</v>
      </c>
      <c r="T2598" t="s">
        <v>49</v>
      </c>
      <c r="U2598" t="s">
        <v>49</v>
      </c>
      <c r="V2598" t="s">
        <v>49</v>
      </c>
      <c r="W2598" t="s">
        <v>49</v>
      </c>
      <c r="X2598" t="s">
        <v>49</v>
      </c>
      <c r="Y2598" t="s">
        <v>49</v>
      </c>
      <c r="Z2598" t="s">
        <v>49</v>
      </c>
      <c r="AA2598" t="s">
        <v>49</v>
      </c>
      <c r="AB2598">
        <v>2</v>
      </c>
      <c r="AC2598">
        <v>1</v>
      </c>
      <c r="AD2598">
        <v>3</v>
      </c>
      <c r="AE2598">
        <v>2</v>
      </c>
      <c r="AF2598">
        <v>5</v>
      </c>
      <c r="AG2598" t="s">
        <v>49</v>
      </c>
      <c r="AH2598">
        <v>2</v>
      </c>
      <c r="AI2598">
        <v>1</v>
      </c>
      <c r="AJ2598">
        <v>2</v>
      </c>
      <c r="AK2598">
        <v>1</v>
      </c>
      <c r="AL2598">
        <v>2</v>
      </c>
      <c r="AM2598">
        <v>1</v>
      </c>
      <c r="AN2598">
        <v>2</v>
      </c>
      <c r="AO2598">
        <v>1</v>
      </c>
      <c r="AP2598">
        <v>1</v>
      </c>
      <c r="AQ2598">
        <v>2</v>
      </c>
      <c r="AR2598">
        <v>1</v>
      </c>
      <c r="AS2598">
        <v>3</v>
      </c>
      <c r="AT2598">
        <v>1</v>
      </c>
      <c r="AU2598">
        <v>2</v>
      </c>
      <c r="AV2598">
        <v>2</v>
      </c>
      <c r="AW2598">
        <v>1</v>
      </c>
      <c r="AX2598" s="8" t="e">
        <v>#NULL!</v>
      </c>
      <c r="AY2598" s="8" t="e">
        <v>#NULL!</v>
      </c>
    </row>
    <row r="2599" spans="1:51" hidden="1" x14ac:dyDescent="0.2">
      <c r="A2599">
        <v>5185132</v>
      </c>
      <c r="B2599">
        <v>5</v>
      </c>
      <c r="C2599">
        <v>2.5649169999999999</v>
      </c>
      <c r="D2599">
        <v>2</v>
      </c>
      <c r="E2599">
        <v>98</v>
      </c>
      <c r="F2599">
        <v>2</v>
      </c>
      <c r="G2599">
        <v>2</v>
      </c>
      <c r="H2599">
        <v>2</v>
      </c>
      <c r="I2599">
        <v>1</v>
      </c>
      <c r="J2599">
        <v>1</v>
      </c>
      <c r="K2599">
        <v>2</v>
      </c>
      <c r="L2599">
        <v>2</v>
      </c>
      <c r="M2599">
        <v>2</v>
      </c>
      <c r="N2599">
        <v>2</v>
      </c>
      <c r="O2599">
        <v>1</v>
      </c>
      <c r="P2599">
        <v>1</v>
      </c>
      <c r="Q2599">
        <v>2</v>
      </c>
      <c r="R2599" t="s">
        <v>49</v>
      </c>
      <c r="S2599" t="s">
        <v>49</v>
      </c>
      <c r="T2599" t="s">
        <v>49</v>
      </c>
      <c r="U2599" t="s">
        <v>49</v>
      </c>
      <c r="V2599" t="s">
        <v>49</v>
      </c>
      <c r="W2599" t="s">
        <v>49</v>
      </c>
      <c r="X2599" t="s">
        <v>49</v>
      </c>
      <c r="Y2599" t="s">
        <v>49</v>
      </c>
      <c r="Z2599" t="s">
        <v>49</v>
      </c>
      <c r="AA2599" t="s">
        <v>49</v>
      </c>
      <c r="AB2599">
        <v>3</v>
      </c>
      <c r="AC2599">
        <v>3</v>
      </c>
      <c r="AD2599">
        <v>4</v>
      </c>
      <c r="AE2599">
        <v>99</v>
      </c>
      <c r="AF2599">
        <v>6</v>
      </c>
      <c r="AG2599" t="s">
        <v>49</v>
      </c>
      <c r="AH2599">
        <v>4</v>
      </c>
      <c r="AI2599">
        <v>2</v>
      </c>
      <c r="AJ2599">
        <v>2</v>
      </c>
      <c r="AK2599">
        <v>2</v>
      </c>
      <c r="AL2599">
        <v>2</v>
      </c>
      <c r="AM2599">
        <v>2</v>
      </c>
      <c r="AN2599">
        <v>2</v>
      </c>
      <c r="AO2599">
        <v>1</v>
      </c>
      <c r="AP2599">
        <v>4</v>
      </c>
      <c r="AQ2599">
        <v>4</v>
      </c>
      <c r="AR2599">
        <v>4</v>
      </c>
      <c r="AS2599">
        <v>1</v>
      </c>
      <c r="AT2599">
        <v>4</v>
      </c>
      <c r="AU2599">
        <v>4</v>
      </c>
      <c r="AV2599">
        <v>2</v>
      </c>
      <c r="AW2599">
        <v>4</v>
      </c>
      <c r="AX2599" s="7" t="e">
        <v>#NULL!</v>
      </c>
      <c r="AY2599" s="7" t="e">
        <v>#NULL!</v>
      </c>
    </row>
    <row r="2600" spans="1:51" hidden="1" x14ac:dyDescent="0.2">
      <c r="A2600">
        <v>5185143</v>
      </c>
      <c r="B2600">
        <v>5</v>
      </c>
      <c r="C2600">
        <v>0.56117499999999998</v>
      </c>
      <c r="D2600">
        <v>1</v>
      </c>
      <c r="E2600">
        <v>1</v>
      </c>
      <c r="F2600">
        <v>2</v>
      </c>
      <c r="G2600">
        <v>2</v>
      </c>
      <c r="H2600">
        <v>2</v>
      </c>
      <c r="I2600">
        <v>2</v>
      </c>
      <c r="J2600">
        <v>2</v>
      </c>
      <c r="K2600">
        <v>2</v>
      </c>
      <c r="L2600">
        <v>2</v>
      </c>
      <c r="M2600">
        <v>2</v>
      </c>
      <c r="N2600">
        <v>2</v>
      </c>
      <c r="O2600">
        <v>2</v>
      </c>
      <c r="P2600">
        <v>1</v>
      </c>
      <c r="Q2600">
        <v>2</v>
      </c>
      <c r="R2600" t="s">
        <v>49</v>
      </c>
      <c r="S2600" t="s">
        <v>49</v>
      </c>
      <c r="T2600" t="s">
        <v>49</v>
      </c>
      <c r="U2600" t="s">
        <v>49</v>
      </c>
      <c r="V2600" t="s">
        <v>49</v>
      </c>
      <c r="W2600" t="s">
        <v>49</v>
      </c>
      <c r="X2600" t="s">
        <v>49</v>
      </c>
      <c r="Y2600" t="s">
        <v>49</v>
      </c>
      <c r="Z2600" t="s">
        <v>49</v>
      </c>
      <c r="AA2600" t="s">
        <v>49</v>
      </c>
      <c r="AB2600">
        <v>1</v>
      </c>
      <c r="AC2600">
        <v>1</v>
      </c>
      <c r="AD2600">
        <v>1</v>
      </c>
      <c r="AE2600">
        <v>2</v>
      </c>
      <c r="AF2600">
        <v>1</v>
      </c>
      <c r="AG2600" t="s">
        <v>49</v>
      </c>
      <c r="AH2600">
        <v>2</v>
      </c>
      <c r="AI2600">
        <v>1</v>
      </c>
      <c r="AJ2600">
        <v>2</v>
      </c>
      <c r="AK2600">
        <v>2</v>
      </c>
      <c r="AL2600">
        <v>2</v>
      </c>
      <c r="AM2600">
        <v>2</v>
      </c>
      <c r="AN2600">
        <v>2</v>
      </c>
      <c r="AO2600">
        <v>2</v>
      </c>
      <c r="AP2600">
        <v>1</v>
      </c>
      <c r="AQ2600">
        <v>2</v>
      </c>
      <c r="AR2600">
        <v>4</v>
      </c>
      <c r="AS2600">
        <v>1</v>
      </c>
      <c r="AT2600">
        <v>4</v>
      </c>
      <c r="AU2600">
        <v>2</v>
      </c>
      <c r="AV2600">
        <v>2</v>
      </c>
      <c r="AW2600">
        <v>4</v>
      </c>
      <c r="AX2600" s="8" t="e">
        <v>#NULL!</v>
      </c>
      <c r="AY2600" s="8" t="e">
        <v>#NULL!</v>
      </c>
    </row>
    <row r="2601" spans="1:51" hidden="1" x14ac:dyDescent="0.2">
      <c r="A2601">
        <v>5185146</v>
      </c>
      <c r="B2601">
        <v>5</v>
      </c>
      <c r="C2601">
        <v>0.77918699999999996</v>
      </c>
      <c r="D2601">
        <v>2</v>
      </c>
      <c r="E2601">
        <v>1</v>
      </c>
      <c r="F2601">
        <v>2</v>
      </c>
      <c r="G2601">
        <v>2</v>
      </c>
      <c r="H2601">
        <v>2</v>
      </c>
      <c r="I2601">
        <v>1</v>
      </c>
      <c r="J2601">
        <v>2</v>
      </c>
      <c r="K2601">
        <v>2</v>
      </c>
      <c r="L2601">
        <v>2</v>
      </c>
      <c r="M2601">
        <v>2</v>
      </c>
      <c r="N2601">
        <v>2</v>
      </c>
      <c r="O2601">
        <v>1</v>
      </c>
      <c r="P2601">
        <v>1</v>
      </c>
      <c r="Q2601">
        <v>2</v>
      </c>
      <c r="R2601" t="s">
        <v>49</v>
      </c>
      <c r="S2601" t="s">
        <v>49</v>
      </c>
      <c r="T2601" t="s">
        <v>49</v>
      </c>
      <c r="U2601" t="s">
        <v>49</v>
      </c>
      <c r="V2601" t="s">
        <v>49</v>
      </c>
      <c r="W2601" t="s">
        <v>49</v>
      </c>
      <c r="X2601" t="s">
        <v>49</v>
      </c>
      <c r="Y2601" t="s">
        <v>49</v>
      </c>
      <c r="Z2601" t="s">
        <v>49</v>
      </c>
      <c r="AA2601" t="s">
        <v>49</v>
      </c>
      <c r="AB2601">
        <v>3</v>
      </c>
      <c r="AC2601">
        <v>2</v>
      </c>
      <c r="AD2601">
        <v>3</v>
      </c>
      <c r="AE2601">
        <v>1</v>
      </c>
      <c r="AF2601">
        <v>5</v>
      </c>
      <c r="AG2601" t="s">
        <v>49</v>
      </c>
      <c r="AH2601">
        <v>2</v>
      </c>
      <c r="AI2601">
        <v>1</v>
      </c>
      <c r="AJ2601">
        <v>2</v>
      </c>
      <c r="AK2601">
        <v>2</v>
      </c>
      <c r="AL2601">
        <v>2</v>
      </c>
      <c r="AM2601">
        <v>2</v>
      </c>
      <c r="AN2601">
        <v>2</v>
      </c>
      <c r="AO2601">
        <v>2</v>
      </c>
      <c r="AP2601">
        <v>3</v>
      </c>
      <c r="AQ2601">
        <v>3</v>
      </c>
      <c r="AR2601">
        <v>4</v>
      </c>
      <c r="AS2601">
        <v>3</v>
      </c>
      <c r="AT2601">
        <v>4</v>
      </c>
      <c r="AU2601">
        <v>4</v>
      </c>
      <c r="AV2601">
        <v>3</v>
      </c>
      <c r="AW2601">
        <v>4</v>
      </c>
      <c r="AX2601" s="7" t="e">
        <v>#NULL!</v>
      </c>
      <c r="AY2601" s="7" t="e">
        <v>#NULL!</v>
      </c>
    </row>
    <row r="2602" spans="1:51" hidden="1" x14ac:dyDescent="0.2">
      <c r="A2602">
        <v>5185225</v>
      </c>
      <c r="B2602">
        <v>5</v>
      </c>
      <c r="C2602">
        <v>0.39292199999999999</v>
      </c>
      <c r="D2602">
        <v>1</v>
      </c>
      <c r="E2602">
        <v>2</v>
      </c>
      <c r="F2602">
        <v>1</v>
      </c>
      <c r="G2602">
        <v>2</v>
      </c>
      <c r="H2602">
        <v>2</v>
      </c>
      <c r="I2602">
        <v>1</v>
      </c>
      <c r="J2602">
        <v>2</v>
      </c>
      <c r="K2602">
        <v>2</v>
      </c>
      <c r="L2602">
        <v>2</v>
      </c>
      <c r="M2602">
        <v>2</v>
      </c>
      <c r="N2602">
        <v>2</v>
      </c>
      <c r="O2602">
        <v>4</v>
      </c>
      <c r="P2602">
        <v>1</v>
      </c>
      <c r="Q2602">
        <v>2</v>
      </c>
      <c r="R2602" t="s">
        <v>49</v>
      </c>
      <c r="S2602" t="s">
        <v>49</v>
      </c>
      <c r="T2602" t="s">
        <v>49</v>
      </c>
      <c r="U2602" t="s">
        <v>49</v>
      </c>
      <c r="V2602" t="s">
        <v>49</v>
      </c>
      <c r="W2602" t="s">
        <v>49</v>
      </c>
      <c r="X2602" t="s">
        <v>49</v>
      </c>
      <c r="Y2602" t="s">
        <v>49</v>
      </c>
      <c r="Z2602" t="s">
        <v>49</v>
      </c>
      <c r="AA2602" t="s">
        <v>49</v>
      </c>
      <c r="AB2602">
        <v>2</v>
      </c>
      <c r="AC2602">
        <v>1</v>
      </c>
      <c r="AD2602">
        <v>3</v>
      </c>
      <c r="AE2602">
        <v>2</v>
      </c>
      <c r="AF2602">
        <v>6</v>
      </c>
      <c r="AG2602" t="s">
        <v>49</v>
      </c>
      <c r="AH2602">
        <v>4</v>
      </c>
      <c r="AI2602">
        <v>1</v>
      </c>
      <c r="AJ2602">
        <v>2</v>
      </c>
      <c r="AK2602">
        <v>2</v>
      </c>
      <c r="AL2602">
        <v>2</v>
      </c>
      <c r="AM2602">
        <v>2</v>
      </c>
      <c r="AN2602">
        <v>2</v>
      </c>
      <c r="AO2602">
        <v>2</v>
      </c>
      <c r="AP2602">
        <v>3</v>
      </c>
      <c r="AQ2602">
        <v>4</v>
      </c>
      <c r="AR2602">
        <v>1</v>
      </c>
      <c r="AS2602">
        <v>3</v>
      </c>
      <c r="AT2602">
        <v>4</v>
      </c>
      <c r="AU2602">
        <v>1</v>
      </c>
      <c r="AV2602">
        <v>2</v>
      </c>
      <c r="AW2602">
        <v>1</v>
      </c>
      <c r="AX2602" s="8" t="e">
        <v>#NULL!</v>
      </c>
      <c r="AY2602" s="8" t="e">
        <v>#NULL!</v>
      </c>
    </row>
    <row r="2603" spans="1:51" hidden="1" x14ac:dyDescent="0.2">
      <c r="A2603">
        <v>5185237</v>
      </c>
      <c r="B2603">
        <v>5</v>
      </c>
      <c r="C2603">
        <v>0.87212100000000004</v>
      </c>
      <c r="D2603">
        <v>1</v>
      </c>
      <c r="E2603">
        <v>2</v>
      </c>
      <c r="F2603">
        <v>1</v>
      </c>
      <c r="G2603">
        <v>2</v>
      </c>
      <c r="H2603">
        <v>2</v>
      </c>
      <c r="I2603">
        <v>1</v>
      </c>
      <c r="J2603">
        <v>2</v>
      </c>
      <c r="K2603">
        <v>2</v>
      </c>
      <c r="L2603">
        <v>2</v>
      </c>
      <c r="M2603">
        <v>2</v>
      </c>
      <c r="N2603">
        <v>2</v>
      </c>
      <c r="O2603">
        <v>2</v>
      </c>
      <c r="P2603">
        <v>1</v>
      </c>
      <c r="Q2603">
        <v>2</v>
      </c>
      <c r="R2603" t="s">
        <v>49</v>
      </c>
      <c r="S2603" t="s">
        <v>49</v>
      </c>
      <c r="T2603" t="s">
        <v>49</v>
      </c>
      <c r="U2603" t="s">
        <v>49</v>
      </c>
      <c r="V2603" t="s">
        <v>49</v>
      </c>
      <c r="W2603" t="s">
        <v>49</v>
      </c>
      <c r="X2603" t="s">
        <v>49</v>
      </c>
      <c r="Y2603" t="s">
        <v>49</v>
      </c>
      <c r="Z2603" t="s">
        <v>49</v>
      </c>
      <c r="AA2603" t="s">
        <v>49</v>
      </c>
      <c r="AB2603">
        <v>4</v>
      </c>
      <c r="AC2603">
        <v>2</v>
      </c>
      <c r="AD2603">
        <v>4</v>
      </c>
      <c r="AE2603">
        <v>2</v>
      </c>
      <c r="AF2603">
        <v>5</v>
      </c>
      <c r="AG2603" t="s">
        <v>49</v>
      </c>
      <c r="AH2603">
        <v>3</v>
      </c>
      <c r="AI2603">
        <v>1</v>
      </c>
      <c r="AJ2603">
        <v>2</v>
      </c>
      <c r="AK2603">
        <v>2</v>
      </c>
      <c r="AL2603">
        <v>2</v>
      </c>
      <c r="AM2603">
        <v>2</v>
      </c>
      <c r="AN2603">
        <v>2</v>
      </c>
      <c r="AO2603">
        <v>2</v>
      </c>
      <c r="AP2603">
        <v>1</v>
      </c>
      <c r="AQ2603">
        <v>2</v>
      </c>
      <c r="AR2603">
        <v>2</v>
      </c>
      <c r="AS2603">
        <v>3</v>
      </c>
      <c r="AT2603">
        <v>3</v>
      </c>
      <c r="AU2603">
        <v>3</v>
      </c>
      <c r="AV2603">
        <v>2</v>
      </c>
      <c r="AW2603">
        <v>3</v>
      </c>
      <c r="AX2603" s="7" t="e">
        <v>#NULL!</v>
      </c>
      <c r="AY2603" s="7" t="e">
        <v>#NULL!</v>
      </c>
    </row>
    <row r="2604" spans="1:51" hidden="1" x14ac:dyDescent="0.2">
      <c r="A2604">
        <v>5185239</v>
      </c>
      <c r="B2604">
        <v>5</v>
      </c>
      <c r="C2604">
        <v>2.5649169999999999</v>
      </c>
      <c r="D2604">
        <v>2</v>
      </c>
      <c r="E2604">
        <v>3</v>
      </c>
      <c r="F2604">
        <v>1</v>
      </c>
      <c r="G2604">
        <v>2</v>
      </c>
      <c r="H2604">
        <v>2</v>
      </c>
      <c r="I2604">
        <v>2</v>
      </c>
      <c r="J2604">
        <v>2</v>
      </c>
      <c r="K2604">
        <v>2</v>
      </c>
      <c r="L2604">
        <v>2</v>
      </c>
      <c r="M2604">
        <v>2</v>
      </c>
      <c r="N2604">
        <v>2</v>
      </c>
      <c r="O2604">
        <v>1</v>
      </c>
      <c r="P2604">
        <v>1</v>
      </c>
      <c r="Q2604">
        <v>2</v>
      </c>
      <c r="R2604" t="s">
        <v>49</v>
      </c>
      <c r="S2604" t="s">
        <v>49</v>
      </c>
      <c r="T2604" t="s">
        <v>49</v>
      </c>
      <c r="U2604" t="s">
        <v>49</v>
      </c>
      <c r="V2604" t="s">
        <v>49</v>
      </c>
      <c r="W2604" t="s">
        <v>49</v>
      </c>
      <c r="X2604" t="s">
        <v>49</v>
      </c>
      <c r="Y2604" t="s">
        <v>49</v>
      </c>
      <c r="Z2604" t="s">
        <v>49</v>
      </c>
      <c r="AA2604" t="s">
        <v>49</v>
      </c>
      <c r="AB2604">
        <v>2</v>
      </c>
      <c r="AC2604">
        <v>1</v>
      </c>
      <c r="AD2604">
        <v>2</v>
      </c>
      <c r="AE2604">
        <v>1</v>
      </c>
      <c r="AF2604">
        <v>6</v>
      </c>
      <c r="AG2604" t="s">
        <v>49</v>
      </c>
      <c r="AH2604">
        <v>2</v>
      </c>
      <c r="AI2604">
        <v>1</v>
      </c>
      <c r="AJ2604">
        <v>2</v>
      </c>
      <c r="AK2604">
        <v>2</v>
      </c>
      <c r="AL2604">
        <v>2</v>
      </c>
      <c r="AM2604">
        <v>2</v>
      </c>
      <c r="AN2604">
        <v>1</v>
      </c>
      <c r="AO2604">
        <v>2</v>
      </c>
      <c r="AP2604">
        <v>2</v>
      </c>
      <c r="AQ2604">
        <v>1</v>
      </c>
      <c r="AR2604">
        <v>4</v>
      </c>
      <c r="AS2604">
        <v>1</v>
      </c>
      <c r="AT2604">
        <v>2</v>
      </c>
      <c r="AU2604">
        <v>4</v>
      </c>
      <c r="AV2604">
        <v>1</v>
      </c>
      <c r="AW2604">
        <v>4</v>
      </c>
      <c r="AX2604" s="8" t="e">
        <v>#NULL!</v>
      </c>
      <c r="AY2604" s="8" t="e">
        <v>#NULL!</v>
      </c>
    </row>
    <row r="2605" spans="1:51" hidden="1" x14ac:dyDescent="0.2">
      <c r="A2605">
        <v>5185244</v>
      </c>
      <c r="B2605">
        <v>5</v>
      </c>
      <c r="C2605">
        <v>1.281515</v>
      </c>
      <c r="D2605">
        <v>2</v>
      </c>
      <c r="E2605">
        <v>3</v>
      </c>
      <c r="F2605">
        <v>2</v>
      </c>
      <c r="G2605">
        <v>2</v>
      </c>
      <c r="H2605">
        <v>2</v>
      </c>
      <c r="I2605">
        <v>2</v>
      </c>
      <c r="J2605">
        <v>2</v>
      </c>
      <c r="K2605">
        <v>2</v>
      </c>
      <c r="L2605">
        <v>2</v>
      </c>
      <c r="M2605">
        <v>2</v>
      </c>
      <c r="N2605">
        <v>1</v>
      </c>
      <c r="O2605">
        <v>1</v>
      </c>
      <c r="P2605">
        <v>1</v>
      </c>
      <c r="Q2605">
        <v>2</v>
      </c>
      <c r="R2605" t="s">
        <v>49</v>
      </c>
      <c r="S2605" t="s">
        <v>49</v>
      </c>
      <c r="T2605" t="s">
        <v>49</v>
      </c>
      <c r="U2605" t="s">
        <v>49</v>
      </c>
      <c r="V2605" t="s">
        <v>49</v>
      </c>
      <c r="W2605" t="s">
        <v>49</v>
      </c>
      <c r="X2605" t="s">
        <v>49</v>
      </c>
      <c r="Y2605" t="s">
        <v>49</v>
      </c>
      <c r="Z2605" t="s">
        <v>49</v>
      </c>
      <c r="AA2605" t="s">
        <v>49</v>
      </c>
      <c r="AB2605">
        <v>3</v>
      </c>
      <c r="AC2605">
        <v>3</v>
      </c>
      <c r="AD2605">
        <v>3</v>
      </c>
      <c r="AE2605">
        <v>2</v>
      </c>
      <c r="AF2605">
        <v>6</v>
      </c>
      <c r="AG2605" t="s">
        <v>49</v>
      </c>
      <c r="AH2605">
        <v>4</v>
      </c>
      <c r="AI2605">
        <v>1</v>
      </c>
      <c r="AJ2605">
        <v>2</v>
      </c>
      <c r="AK2605">
        <v>2</v>
      </c>
      <c r="AL2605">
        <v>2</v>
      </c>
      <c r="AM2605">
        <v>2</v>
      </c>
      <c r="AN2605">
        <v>2</v>
      </c>
      <c r="AO2605">
        <v>2</v>
      </c>
      <c r="AP2605">
        <v>4</v>
      </c>
      <c r="AQ2605">
        <v>3</v>
      </c>
      <c r="AR2605">
        <v>3</v>
      </c>
      <c r="AS2605">
        <v>1</v>
      </c>
      <c r="AT2605">
        <v>4</v>
      </c>
      <c r="AU2605">
        <v>4</v>
      </c>
      <c r="AV2605">
        <v>2</v>
      </c>
      <c r="AW2605">
        <v>1</v>
      </c>
      <c r="AX2605" s="7" t="e">
        <v>#NULL!</v>
      </c>
      <c r="AY2605" s="7" t="e">
        <v>#NULL!</v>
      </c>
    </row>
    <row r="2606" spans="1:51" hidden="1" x14ac:dyDescent="0.2">
      <c r="A2606">
        <v>5185260</v>
      </c>
      <c r="B2606">
        <v>5</v>
      </c>
      <c r="C2606">
        <v>0.82334799999999997</v>
      </c>
      <c r="D2606">
        <v>1</v>
      </c>
      <c r="E2606">
        <v>2</v>
      </c>
      <c r="F2606">
        <v>2</v>
      </c>
      <c r="G2606">
        <v>2</v>
      </c>
      <c r="H2606">
        <v>2</v>
      </c>
      <c r="I2606">
        <v>1</v>
      </c>
      <c r="J2606">
        <v>2</v>
      </c>
      <c r="K2606">
        <v>2</v>
      </c>
      <c r="L2606">
        <v>2</v>
      </c>
      <c r="M2606">
        <v>2</v>
      </c>
      <c r="N2606">
        <v>2</v>
      </c>
      <c r="O2606">
        <v>2</v>
      </c>
      <c r="P2606">
        <v>2</v>
      </c>
      <c r="Q2606">
        <v>1</v>
      </c>
      <c r="R2606">
        <v>0</v>
      </c>
      <c r="S2606">
        <v>1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1</v>
      </c>
      <c r="AC2606">
        <v>1</v>
      </c>
      <c r="AD2606">
        <v>1</v>
      </c>
      <c r="AE2606">
        <v>2</v>
      </c>
      <c r="AF2606">
        <v>2</v>
      </c>
      <c r="AG2606" t="s">
        <v>49</v>
      </c>
      <c r="AH2606">
        <v>2</v>
      </c>
      <c r="AI2606">
        <v>1</v>
      </c>
      <c r="AJ2606">
        <v>2</v>
      </c>
      <c r="AK2606">
        <v>2</v>
      </c>
      <c r="AL2606">
        <v>2</v>
      </c>
      <c r="AM2606">
        <v>1</v>
      </c>
      <c r="AN2606">
        <v>2</v>
      </c>
      <c r="AO2606">
        <v>2</v>
      </c>
      <c r="AP2606">
        <v>2</v>
      </c>
      <c r="AQ2606">
        <v>2</v>
      </c>
      <c r="AR2606">
        <v>4</v>
      </c>
      <c r="AS2606">
        <v>4</v>
      </c>
      <c r="AT2606">
        <v>1</v>
      </c>
      <c r="AU2606">
        <v>3</v>
      </c>
      <c r="AV2606">
        <v>2</v>
      </c>
      <c r="AW2606">
        <v>2</v>
      </c>
      <c r="AX2606" s="8" t="e">
        <v>#NULL!</v>
      </c>
      <c r="AY2606" s="8" t="e">
        <v>#NULL!</v>
      </c>
    </row>
    <row r="2607" spans="1:51" hidden="1" x14ac:dyDescent="0.2">
      <c r="A2607">
        <v>5185290</v>
      </c>
      <c r="B2607">
        <v>5</v>
      </c>
      <c r="C2607">
        <v>0.58836999999999995</v>
      </c>
      <c r="D2607">
        <v>1</v>
      </c>
      <c r="E2607">
        <v>2</v>
      </c>
      <c r="F2607">
        <v>2</v>
      </c>
      <c r="G2607">
        <v>2</v>
      </c>
      <c r="H2607">
        <v>1</v>
      </c>
      <c r="I2607">
        <v>1</v>
      </c>
      <c r="J2607">
        <v>2</v>
      </c>
      <c r="K2607">
        <v>2</v>
      </c>
      <c r="L2607">
        <v>1</v>
      </c>
      <c r="M2607">
        <v>2</v>
      </c>
      <c r="N2607">
        <v>2</v>
      </c>
      <c r="O2607">
        <v>3</v>
      </c>
      <c r="P2607">
        <v>1</v>
      </c>
      <c r="Q2607">
        <v>3</v>
      </c>
      <c r="R2607" t="s">
        <v>49</v>
      </c>
      <c r="S2607" t="s">
        <v>49</v>
      </c>
      <c r="T2607" t="s">
        <v>49</v>
      </c>
      <c r="U2607" t="s">
        <v>49</v>
      </c>
      <c r="V2607" t="s">
        <v>49</v>
      </c>
      <c r="W2607" t="s">
        <v>49</v>
      </c>
      <c r="X2607" t="s">
        <v>49</v>
      </c>
      <c r="Y2607" t="s">
        <v>49</v>
      </c>
      <c r="Z2607" t="s">
        <v>49</v>
      </c>
      <c r="AA2607" t="s">
        <v>49</v>
      </c>
      <c r="AB2607">
        <v>2</v>
      </c>
      <c r="AC2607">
        <v>2</v>
      </c>
      <c r="AD2607">
        <v>1</v>
      </c>
      <c r="AE2607">
        <v>2</v>
      </c>
      <c r="AF2607">
        <v>3</v>
      </c>
      <c r="AG2607" t="s">
        <v>49</v>
      </c>
      <c r="AH2607">
        <v>2</v>
      </c>
      <c r="AI2607" t="s">
        <v>49</v>
      </c>
      <c r="AJ2607">
        <v>2</v>
      </c>
      <c r="AK2607">
        <v>2</v>
      </c>
      <c r="AL2607">
        <v>1</v>
      </c>
      <c r="AM2607">
        <v>2</v>
      </c>
      <c r="AN2607">
        <v>2</v>
      </c>
      <c r="AO2607">
        <v>98</v>
      </c>
      <c r="AP2607">
        <v>1</v>
      </c>
      <c r="AQ2607">
        <v>3</v>
      </c>
      <c r="AR2607">
        <v>3</v>
      </c>
      <c r="AS2607">
        <v>4</v>
      </c>
      <c r="AT2607">
        <v>2</v>
      </c>
      <c r="AU2607">
        <v>2</v>
      </c>
      <c r="AV2607">
        <v>3</v>
      </c>
      <c r="AW2607">
        <v>3</v>
      </c>
      <c r="AX2607" s="7" t="e">
        <v>#NULL!</v>
      </c>
      <c r="AY2607" s="7" t="e">
        <v>#NULL!</v>
      </c>
    </row>
    <row r="2608" spans="1:51" hidden="1" x14ac:dyDescent="0.2">
      <c r="A2608">
        <v>5185311</v>
      </c>
      <c r="B2608">
        <v>5</v>
      </c>
      <c r="C2608">
        <v>0.546149</v>
      </c>
      <c r="D2608">
        <v>1</v>
      </c>
      <c r="E2608">
        <v>1</v>
      </c>
      <c r="F2608">
        <v>2</v>
      </c>
      <c r="G2608">
        <v>2</v>
      </c>
      <c r="H2608">
        <v>2</v>
      </c>
      <c r="I2608">
        <v>2</v>
      </c>
      <c r="J2608">
        <v>2</v>
      </c>
      <c r="K2608">
        <v>2</v>
      </c>
      <c r="L2608">
        <v>2</v>
      </c>
      <c r="M2608">
        <v>2</v>
      </c>
      <c r="N2608">
        <v>1</v>
      </c>
      <c r="O2608">
        <v>1</v>
      </c>
      <c r="P2608">
        <v>2</v>
      </c>
      <c r="Q2608">
        <v>2</v>
      </c>
      <c r="R2608" t="s">
        <v>49</v>
      </c>
      <c r="S2608" t="s">
        <v>49</v>
      </c>
      <c r="T2608" t="s">
        <v>49</v>
      </c>
      <c r="U2608" t="s">
        <v>49</v>
      </c>
      <c r="V2608" t="s">
        <v>49</v>
      </c>
      <c r="W2608" t="s">
        <v>49</v>
      </c>
      <c r="X2608" t="s">
        <v>49</v>
      </c>
      <c r="Y2608" t="s">
        <v>49</v>
      </c>
      <c r="Z2608" t="s">
        <v>49</v>
      </c>
      <c r="AA2608" t="s">
        <v>49</v>
      </c>
      <c r="AB2608">
        <v>3</v>
      </c>
      <c r="AC2608">
        <v>1</v>
      </c>
      <c r="AD2608">
        <v>2</v>
      </c>
      <c r="AE2608">
        <v>2</v>
      </c>
      <c r="AF2608">
        <v>3</v>
      </c>
      <c r="AG2608" t="s">
        <v>49</v>
      </c>
      <c r="AH2608">
        <v>3</v>
      </c>
      <c r="AI2608">
        <v>1</v>
      </c>
      <c r="AJ2608">
        <v>2</v>
      </c>
      <c r="AK2608">
        <v>1</v>
      </c>
      <c r="AL2608">
        <v>1</v>
      </c>
      <c r="AM2608">
        <v>2</v>
      </c>
      <c r="AN2608">
        <v>2</v>
      </c>
      <c r="AO2608">
        <v>1</v>
      </c>
      <c r="AP2608">
        <v>4</v>
      </c>
      <c r="AQ2608">
        <v>1</v>
      </c>
      <c r="AR2608">
        <v>3</v>
      </c>
      <c r="AS2608">
        <v>3</v>
      </c>
      <c r="AT2608">
        <v>1</v>
      </c>
      <c r="AU2608">
        <v>1</v>
      </c>
      <c r="AV2608">
        <v>3</v>
      </c>
      <c r="AW2608">
        <v>3</v>
      </c>
      <c r="AX2608" s="8" t="e">
        <v>#NULL!</v>
      </c>
      <c r="AY2608" s="8" t="e">
        <v>#NULL!</v>
      </c>
    </row>
    <row r="2609" spans="1:51" hidden="1" x14ac:dyDescent="0.2">
      <c r="A2609">
        <v>5185365</v>
      </c>
      <c r="B2609">
        <v>5</v>
      </c>
      <c r="C2609">
        <v>0.60686700000000005</v>
      </c>
      <c r="D2609">
        <v>1</v>
      </c>
      <c r="E2609">
        <v>2</v>
      </c>
      <c r="F2609">
        <v>2</v>
      </c>
      <c r="G2609">
        <v>2</v>
      </c>
      <c r="H2609">
        <v>2</v>
      </c>
      <c r="I2609">
        <v>2</v>
      </c>
      <c r="J2609">
        <v>2</v>
      </c>
      <c r="K2609">
        <v>2</v>
      </c>
      <c r="L2609">
        <v>2</v>
      </c>
      <c r="M2609">
        <v>2</v>
      </c>
      <c r="N2609">
        <v>4</v>
      </c>
      <c r="O2609">
        <v>3</v>
      </c>
      <c r="P2609">
        <v>1</v>
      </c>
      <c r="Q2609">
        <v>2</v>
      </c>
      <c r="R2609" t="s">
        <v>49</v>
      </c>
      <c r="S2609" t="s">
        <v>49</v>
      </c>
      <c r="T2609" t="s">
        <v>49</v>
      </c>
      <c r="U2609" t="s">
        <v>49</v>
      </c>
      <c r="V2609" t="s">
        <v>49</v>
      </c>
      <c r="W2609" t="s">
        <v>49</v>
      </c>
      <c r="X2609" t="s">
        <v>49</v>
      </c>
      <c r="Y2609" t="s">
        <v>49</v>
      </c>
      <c r="Z2609" t="s">
        <v>49</v>
      </c>
      <c r="AA2609" t="s">
        <v>49</v>
      </c>
      <c r="AB2609">
        <v>4</v>
      </c>
      <c r="AC2609">
        <v>4</v>
      </c>
      <c r="AD2609">
        <v>3</v>
      </c>
      <c r="AE2609">
        <v>2</v>
      </c>
      <c r="AF2609">
        <v>6</v>
      </c>
      <c r="AG2609" t="s">
        <v>49</v>
      </c>
      <c r="AH2609">
        <v>4</v>
      </c>
      <c r="AI2609">
        <v>2</v>
      </c>
      <c r="AJ2609">
        <v>2</v>
      </c>
      <c r="AK2609">
        <v>2</v>
      </c>
      <c r="AL2609">
        <v>2</v>
      </c>
      <c r="AM2609">
        <v>2</v>
      </c>
      <c r="AN2609">
        <v>2</v>
      </c>
      <c r="AO2609">
        <v>2</v>
      </c>
      <c r="AP2609">
        <v>1</v>
      </c>
      <c r="AQ2609">
        <v>3</v>
      </c>
      <c r="AR2609">
        <v>2</v>
      </c>
      <c r="AS2609">
        <v>4</v>
      </c>
      <c r="AT2609">
        <v>4</v>
      </c>
      <c r="AU2609">
        <v>4</v>
      </c>
      <c r="AV2609">
        <v>1</v>
      </c>
      <c r="AW2609">
        <v>2</v>
      </c>
      <c r="AX2609" s="7" t="e">
        <v>#NULL!</v>
      </c>
      <c r="AY2609" s="7" t="e">
        <v>#NULL!</v>
      </c>
    </row>
    <row r="2610" spans="1:51" hidden="1" x14ac:dyDescent="0.2">
      <c r="A2610">
        <v>5185378</v>
      </c>
      <c r="B2610">
        <v>5</v>
      </c>
      <c r="C2610">
        <v>1.327831</v>
      </c>
      <c r="D2610">
        <v>2</v>
      </c>
      <c r="E2610">
        <v>3</v>
      </c>
      <c r="F2610">
        <v>2</v>
      </c>
      <c r="G2610">
        <v>2</v>
      </c>
      <c r="H2610">
        <v>2</v>
      </c>
      <c r="I2610">
        <v>1</v>
      </c>
      <c r="J2610">
        <v>2</v>
      </c>
      <c r="K2610">
        <v>2</v>
      </c>
      <c r="L2610">
        <v>2</v>
      </c>
      <c r="M2610">
        <v>2</v>
      </c>
      <c r="N2610">
        <v>4</v>
      </c>
      <c r="O2610">
        <v>4</v>
      </c>
      <c r="P2610">
        <v>1</v>
      </c>
      <c r="Q2610">
        <v>2</v>
      </c>
      <c r="R2610" t="s">
        <v>49</v>
      </c>
      <c r="S2610" t="s">
        <v>49</v>
      </c>
      <c r="T2610" t="s">
        <v>49</v>
      </c>
      <c r="U2610" t="s">
        <v>49</v>
      </c>
      <c r="V2610" t="s">
        <v>49</v>
      </c>
      <c r="W2610" t="s">
        <v>49</v>
      </c>
      <c r="X2610" t="s">
        <v>49</v>
      </c>
      <c r="Y2610" t="s">
        <v>49</v>
      </c>
      <c r="Z2610" t="s">
        <v>49</v>
      </c>
      <c r="AA2610" t="s">
        <v>49</v>
      </c>
      <c r="AB2610">
        <v>1</v>
      </c>
      <c r="AC2610">
        <v>3</v>
      </c>
      <c r="AD2610">
        <v>4</v>
      </c>
      <c r="AE2610">
        <v>1</v>
      </c>
      <c r="AF2610" t="s">
        <v>49</v>
      </c>
      <c r="AG2610">
        <v>2</v>
      </c>
      <c r="AH2610">
        <v>1</v>
      </c>
      <c r="AI2610" t="s">
        <v>49</v>
      </c>
      <c r="AJ2610">
        <v>1</v>
      </c>
      <c r="AK2610">
        <v>2</v>
      </c>
      <c r="AL2610">
        <v>1</v>
      </c>
      <c r="AM2610">
        <v>1</v>
      </c>
      <c r="AN2610">
        <v>2</v>
      </c>
      <c r="AO2610">
        <v>2</v>
      </c>
      <c r="AP2610">
        <v>1</v>
      </c>
      <c r="AQ2610">
        <v>1</v>
      </c>
      <c r="AR2610">
        <v>4</v>
      </c>
      <c r="AS2610">
        <v>4</v>
      </c>
      <c r="AT2610">
        <v>1</v>
      </c>
      <c r="AU2610">
        <v>1</v>
      </c>
      <c r="AV2610">
        <v>4</v>
      </c>
      <c r="AW2610">
        <v>4</v>
      </c>
      <c r="AX2610" s="8" t="e">
        <v>#NULL!</v>
      </c>
      <c r="AY2610" s="8" t="e">
        <v>#NULL!</v>
      </c>
    </row>
    <row r="2611" spans="1:51" hidden="1" x14ac:dyDescent="0.2">
      <c r="A2611">
        <v>5185419</v>
      </c>
      <c r="B2611">
        <v>5</v>
      </c>
      <c r="C2611">
        <v>0.39292199999999999</v>
      </c>
      <c r="D2611">
        <v>2</v>
      </c>
      <c r="E2611">
        <v>2</v>
      </c>
      <c r="F2611">
        <v>2</v>
      </c>
      <c r="G2611">
        <v>2</v>
      </c>
      <c r="H2611">
        <v>2</v>
      </c>
      <c r="I2611">
        <v>2</v>
      </c>
      <c r="J2611">
        <v>2</v>
      </c>
      <c r="K2611">
        <v>2</v>
      </c>
      <c r="L2611">
        <v>2</v>
      </c>
      <c r="M2611">
        <v>2</v>
      </c>
      <c r="N2611">
        <v>4</v>
      </c>
      <c r="O2611">
        <v>1</v>
      </c>
      <c r="P2611">
        <v>2</v>
      </c>
      <c r="Q2611">
        <v>2</v>
      </c>
      <c r="R2611" t="s">
        <v>49</v>
      </c>
      <c r="S2611" t="s">
        <v>49</v>
      </c>
      <c r="T2611" t="s">
        <v>49</v>
      </c>
      <c r="U2611" t="s">
        <v>49</v>
      </c>
      <c r="V2611" t="s">
        <v>49</v>
      </c>
      <c r="W2611" t="s">
        <v>49</v>
      </c>
      <c r="X2611" t="s">
        <v>49</v>
      </c>
      <c r="Y2611" t="s">
        <v>49</v>
      </c>
      <c r="Z2611" t="s">
        <v>49</v>
      </c>
      <c r="AA2611" t="s">
        <v>49</v>
      </c>
      <c r="AB2611">
        <v>1</v>
      </c>
      <c r="AC2611">
        <v>1</v>
      </c>
      <c r="AD2611">
        <v>3</v>
      </c>
      <c r="AE2611">
        <v>1</v>
      </c>
      <c r="AF2611">
        <v>5</v>
      </c>
      <c r="AG2611" t="s">
        <v>49</v>
      </c>
      <c r="AH2611">
        <v>2</v>
      </c>
      <c r="AI2611">
        <v>1</v>
      </c>
      <c r="AJ2611">
        <v>2</v>
      </c>
      <c r="AK2611">
        <v>2</v>
      </c>
      <c r="AL2611">
        <v>2</v>
      </c>
      <c r="AM2611">
        <v>2</v>
      </c>
      <c r="AN2611">
        <v>2</v>
      </c>
      <c r="AO2611">
        <v>2</v>
      </c>
      <c r="AP2611">
        <v>4</v>
      </c>
      <c r="AQ2611">
        <v>4</v>
      </c>
      <c r="AR2611">
        <v>3</v>
      </c>
      <c r="AS2611">
        <v>4</v>
      </c>
      <c r="AT2611">
        <v>3</v>
      </c>
      <c r="AU2611">
        <v>4</v>
      </c>
      <c r="AV2611">
        <v>4</v>
      </c>
      <c r="AW2611">
        <v>98</v>
      </c>
      <c r="AX2611" s="7" t="e">
        <v>#NULL!</v>
      </c>
      <c r="AY2611" s="7" t="e">
        <v>#NULL!</v>
      </c>
    </row>
    <row r="2612" spans="1:51" hidden="1" x14ac:dyDescent="0.2">
      <c r="A2612">
        <v>5185437</v>
      </c>
      <c r="B2612">
        <v>5</v>
      </c>
      <c r="C2612">
        <v>0.46017599999999997</v>
      </c>
      <c r="D2612">
        <v>1</v>
      </c>
      <c r="E2612">
        <v>1</v>
      </c>
      <c r="F2612">
        <v>2</v>
      </c>
      <c r="G2612">
        <v>2</v>
      </c>
      <c r="H2612">
        <v>2</v>
      </c>
      <c r="I2612">
        <v>2</v>
      </c>
      <c r="J2612">
        <v>2</v>
      </c>
      <c r="K2612">
        <v>2</v>
      </c>
      <c r="L2612">
        <v>2</v>
      </c>
      <c r="M2612">
        <v>2</v>
      </c>
      <c r="N2612">
        <v>2</v>
      </c>
      <c r="O2612">
        <v>2</v>
      </c>
      <c r="P2612">
        <v>1</v>
      </c>
      <c r="Q2612">
        <v>1</v>
      </c>
      <c r="R2612">
        <v>0</v>
      </c>
      <c r="S2612">
        <v>1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4</v>
      </c>
      <c r="AC2612">
        <v>4</v>
      </c>
      <c r="AD2612">
        <v>4</v>
      </c>
      <c r="AE2612">
        <v>1</v>
      </c>
      <c r="AF2612">
        <v>6</v>
      </c>
      <c r="AG2612" t="s">
        <v>49</v>
      </c>
      <c r="AH2612">
        <v>4</v>
      </c>
      <c r="AI2612">
        <v>1</v>
      </c>
      <c r="AJ2612">
        <v>2</v>
      </c>
      <c r="AK2612">
        <v>2</v>
      </c>
      <c r="AL2612">
        <v>2</v>
      </c>
      <c r="AM2612">
        <v>2</v>
      </c>
      <c r="AN2612">
        <v>1</v>
      </c>
      <c r="AO2612">
        <v>2</v>
      </c>
      <c r="AP2612">
        <v>4</v>
      </c>
      <c r="AQ2612">
        <v>4</v>
      </c>
      <c r="AR2612">
        <v>2</v>
      </c>
      <c r="AS2612">
        <v>4</v>
      </c>
      <c r="AT2612">
        <v>3</v>
      </c>
      <c r="AU2612">
        <v>4</v>
      </c>
      <c r="AV2612">
        <v>4</v>
      </c>
      <c r="AW2612">
        <v>3</v>
      </c>
      <c r="AX2612" s="8" t="e">
        <v>#NULL!</v>
      </c>
      <c r="AY2612" s="8" t="e">
        <v>#NULL!</v>
      </c>
    </row>
    <row r="2613" spans="1:51" hidden="1" x14ac:dyDescent="0.2">
      <c r="A2613">
        <v>5185452</v>
      </c>
      <c r="B2613">
        <v>5</v>
      </c>
      <c r="C2613">
        <v>2.5649169999999999</v>
      </c>
      <c r="D2613">
        <v>2</v>
      </c>
      <c r="E2613">
        <v>3</v>
      </c>
      <c r="F2613">
        <v>2</v>
      </c>
      <c r="G2613">
        <v>2</v>
      </c>
      <c r="H2613">
        <v>2</v>
      </c>
      <c r="I2613">
        <v>2</v>
      </c>
      <c r="J2613">
        <v>2</v>
      </c>
      <c r="K2613">
        <v>2</v>
      </c>
      <c r="L2613">
        <v>2</v>
      </c>
      <c r="M2613">
        <v>2</v>
      </c>
      <c r="N2613">
        <v>4</v>
      </c>
      <c r="O2613">
        <v>3</v>
      </c>
      <c r="P2613">
        <v>2</v>
      </c>
      <c r="Q2613">
        <v>1</v>
      </c>
      <c r="R2613">
        <v>0</v>
      </c>
      <c r="S2613">
        <v>1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2</v>
      </c>
      <c r="AC2613">
        <v>1</v>
      </c>
      <c r="AD2613">
        <v>2</v>
      </c>
      <c r="AE2613">
        <v>1</v>
      </c>
      <c r="AF2613">
        <v>3</v>
      </c>
      <c r="AG2613" t="s">
        <v>49</v>
      </c>
      <c r="AH2613">
        <v>1</v>
      </c>
      <c r="AI2613">
        <v>1</v>
      </c>
      <c r="AJ2613">
        <v>2</v>
      </c>
      <c r="AK2613">
        <v>2</v>
      </c>
      <c r="AL2613">
        <v>2</v>
      </c>
      <c r="AM2613">
        <v>2</v>
      </c>
      <c r="AN2613">
        <v>2</v>
      </c>
      <c r="AO2613">
        <v>2</v>
      </c>
      <c r="AP2613">
        <v>1</v>
      </c>
      <c r="AQ2613">
        <v>2</v>
      </c>
      <c r="AR2613">
        <v>4</v>
      </c>
      <c r="AS2613">
        <v>3</v>
      </c>
      <c r="AT2613">
        <v>1</v>
      </c>
      <c r="AU2613">
        <v>2</v>
      </c>
      <c r="AV2613">
        <v>4</v>
      </c>
      <c r="AW2613">
        <v>3</v>
      </c>
      <c r="AX2613" s="7" t="e">
        <v>#NULL!</v>
      </c>
      <c r="AY2613" s="7" t="e">
        <v>#NULL!</v>
      </c>
    </row>
    <row r="2614" spans="1:51" hidden="1" x14ac:dyDescent="0.2">
      <c r="A2614">
        <v>5185470</v>
      </c>
      <c r="B2614">
        <v>5</v>
      </c>
      <c r="C2614">
        <v>0.47863899999999998</v>
      </c>
      <c r="D2614">
        <v>1</v>
      </c>
      <c r="E2614">
        <v>2</v>
      </c>
      <c r="F2614">
        <v>2</v>
      </c>
      <c r="G2614">
        <v>2</v>
      </c>
      <c r="H2614">
        <v>2</v>
      </c>
      <c r="I2614">
        <v>2</v>
      </c>
      <c r="J2614">
        <v>2</v>
      </c>
      <c r="K2614">
        <v>1</v>
      </c>
      <c r="L2614">
        <v>2</v>
      </c>
      <c r="M2614">
        <v>2</v>
      </c>
      <c r="N2614">
        <v>1</v>
      </c>
      <c r="O2614">
        <v>1</v>
      </c>
      <c r="P2614">
        <v>2</v>
      </c>
      <c r="Q2614">
        <v>1</v>
      </c>
      <c r="R2614">
        <v>0</v>
      </c>
      <c r="S2614">
        <v>1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3</v>
      </c>
      <c r="AC2614">
        <v>2</v>
      </c>
      <c r="AD2614">
        <v>3</v>
      </c>
      <c r="AE2614">
        <v>2</v>
      </c>
      <c r="AF2614">
        <v>5</v>
      </c>
      <c r="AG2614" t="s">
        <v>49</v>
      </c>
      <c r="AH2614">
        <v>2</v>
      </c>
      <c r="AI2614">
        <v>1</v>
      </c>
      <c r="AJ2614">
        <v>2</v>
      </c>
      <c r="AK2614">
        <v>2</v>
      </c>
      <c r="AL2614">
        <v>2</v>
      </c>
      <c r="AM2614">
        <v>2</v>
      </c>
      <c r="AN2614">
        <v>2</v>
      </c>
      <c r="AO2614">
        <v>2</v>
      </c>
      <c r="AP2614">
        <v>4</v>
      </c>
      <c r="AQ2614">
        <v>3</v>
      </c>
      <c r="AR2614">
        <v>4</v>
      </c>
      <c r="AS2614">
        <v>4</v>
      </c>
      <c r="AT2614">
        <v>4</v>
      </c>
      <c r="AU2614">
        <v>4</v>
      </c>
      <c r="AV2614">
        <v>3</v>
      </c>
      <c r="AW2614">
        <v>4</v>
      </c>
      <c r="AX2614" s="8" t="e">
        <v>#NULL!</v>
      </c>
      <c r="AY2614" s="8" t="e">
        <v>#NULL!</v>
      </c>
    </row>
    <row r="2615" spans="1:51" hidden="1" x14ac:dyDescent="0.2">
      <c r="A2615">
        <v>5185497</v>
      </c>
      <c r="B2615">
        <v>5</v>
      </c>
      <c r="C2615">
        <v>0.40311000000000002</v>
      </c>
      <c r="D2615">
        <v>1</v>
      </c>
      <c r="E2615">
        <v>2</v>
      </c>
      <c r="F2615">
        <v>2</v>
      </c>
      <c r="G2615">
        <v>2</v>
      </c>
      <c r="H2615">
        <v>2</v>
      </c>
      <c r="I2615">
        <v>2</v>
      </c>
      <c r="J2615">
        <v>2</v>
      </c>
      <c r="K2615">
        <v>2</v>
      </c>
      <c r="L2615">
        <v>2</v>
      </c>
      <c r="M2615">
        <v>2</v>
      </c>
      <c r="N2615">
        <v>2</v>
      </c>
      <c r="O2615">
        <v>2</v>
      </c>
      <c r="P2615">
        <v>2</v>
      </c>
      <c r="Q2615">
        <v>2</v>
      </c>
      <c r="R2615" t="s">
        <v>49</v>
      </c>
      <c r="S2615" t="s">
        <v>49</v>
      </c>
      <c r="T2615" t="s">
        <v>49</v>
      </c>
      <c r="U2615" t="s">
        <v>49</v>
      </c>
      <c r="V2615" t="s">
        <v>49</v>
      </c>
      <c r="W2615" t="s">
        <v>49</v>
      </c>
      <c r="X2615" t="s">
        <v>49</v>
      </c>
      <c r="Y2615" t="s">
        <v>49</v>
      </c>
      <c r="Z2615" t="s">
        <v>49</v>
      </c>
      <c r="AA2615" t="s">
        <v>49</v>
      </c>
      <c r="AB2615">
        <v>2</v>
      </c>
      <c r="AC2615">
        <v>1</v>
      </c>
      <c r="AD2615">
        <v>2</v>
      </c>
      <c r="AE2615">
        <v>2</v>
      </c>
      <c r="AF2615">
        <v>4</v>
      </c>
      <c r="AG2615" t="s">
        <v>49</v>
      </c>
      <c r="AH2615">
        <v>2</v>
      </c>
      <c r="AI2615">
        <v>1</v>
      </c>
      <c r="AJ2615">
        <v>2</v>
      </c>
      <c r="AK2615">
        <v>2</v>
      </c>
      <c r="AL2615">
        <v>1</v>
      </c>
      <c r="AM2615">
        <v>2</v>
      </c>
      <c r="AN2615">
        <v>2</v>
      </c>
      <c r="AO2615">
        <v>2</v>
      </c>
      <c r="AP2615">
        <v>4</v>
      </c>
      <c r="AQ2615">
        <v>4</v>
      </c>
      <c r="AR2615">
        <v>4</v>
      </c>
      <c r="AS2615">
        <v>4</v>
      </c>
      <c r="AT2615">
        <v>3</v>
      </c>
      <c r="AU2615">
        <v>3</v>
      </c>
      <c r="AV2615">
        <v>4</v>
      </c>
      <c r="AW2615">
        <v>3</v>
      </c>
      <c r="AX2615" s="7" t="e">
        <v>#NULL!</v>
      </c>
      <c r="AY2615" s="7" t="e">
        <v>#NULL!</v>
      </c>
    </row>
    <row r="2616" spans="1:51" hidden="1" x14ac:dyDescent="0.2">
      <c r="A2616">
        <v>5185502</v>
      </c>
      <c r="B2616">
        <v>5</v>
      </c>
      <c r="C2616">
        <v>1.9522330000000001</v>
      </c>
      <c r="D2616">
        <v>1</v>
      </c>
      <c r="E2616">
        <v>2</v>
      </c>
      <c r="F2616">
        <v>2</v>
      </c>
      <c r="G2616">
        <v>2</v>
      </c>
      <c r="H2616">
        <v>2</v>
      </c>
      <c r="I2616">
        <v>2</v>
      </c>
      <c r="J2616">
        <v>2</v>
      </c>
      <c r="K2616">
        <v>2</v>
      </c>
      <c r="L2616">
        <v>2</v>
      </c>
      <c r="M2616">
        <v>1</v>
      </c>
      <c r="N2616">
        <v>1</v>
      </c>
      <c r="O2616">
        <v>2</v>
      </c>
      <c r="P2616">
        <v>1</v>
      </c>
      <c r="Q2616">
        <v>1</v>
      </c>
      <c r="R2616">
        <v>1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2</v>
      </c>
      <c r="AC2616">
        <v>2</v>
      </c>
      <c r="AD2616">
        <v>2</v>
      </c>
      <c r="AE2616">
        <v>1</v>
      </c>
      <c r="AF2616">
        <v>5</v>
      </c>
      <c r="AG2616" t="s">
        <v>49</v>
      </c>
      <c r="AH2616">
        <v>3</v>
      </c>
      <c r="AI2616">
        <v>1</v>
      </c>
      <c r="AJ2616">
        <v>2</v>
      </c>
      <c r="AK2616">
        <v>2</v>
      </c>
      <c r="AL2616">
        <v>2</v>
      </c>
      <c r="AM2616">
        <v>2</v>
      </c>
      <c r="AN2616">
        <v>2</v>
      </c>
      <c r="AO2616">
        <v>2</v>
      </c>
      <c r="AP2616">
        <v>1</v>
      </c>
      <c r="AQ2616">
        <v>2</v>
      </c>
      <c r="AR2616">
        <v>3</v>
      </c>
      <c r="AS2616">
        <v>3</v>
      </c>
      <c r="AT2616">
        <v>3</v>
      </c>
      <c r="AU2616">
        <v>2</v>
      </c>
      <c r="AV2616">
        <v>3</v>
      </c>
      <c r="AW2616">
        <v>3</v>
      </c>
      <c r="AX2616" s="8" t="e">
        <v>#NULL!</v>
      </c>
      <c r="AY2616" s="8" t="e">
        <v>#NULL!</v>
      </c>
    </row>
    <row r="2617" spans="1:51" hidden="1" x14ac:dyDescent="0.2">
      <c r="A2617">
        <v>5185515</v>
      </c>
      <c r="B2617">
        <v>5</v>
      </c>
      <c r="C2617">
        <v>0.77470799999999995</v>
      </c>
      <c r="D2617">
        <v>1</v>
      </c>
      <c r="E2617">
        <v>2</v>
      </c>
      <c r="F2617">
        <v>2</v>
      </c>
      <c r="G2617">
        <v>2</v>
      </c>
      <c r="H2617">
        <v>2</v>
      </c>
      <c r="I2617">
        <v>1</v>
      </c>
      <c r="J2617">
        <v>2</v>
      </c>
      <c r="K2617">
        <v>2</v>
      </c>
      <c r="L2617">
        <v>2</v>
      </c>
      <c r="M2617">
        <v>2</v>
      </c>
      <c r="N2617">
        <v>2</v>
      </c>
      <c r="O2617">
        <v>2</v>
      </c>
      <c r="P2617">
        <v>2</v>
      </c>
      <c r="Q2617">
        <v>2</v>
      </c>
      <c r="R2617" t="s">
        <v>49</v>
      </c>
      <c r="S2617" t="s">
        <v>49</v>
      </c>
      <c r="T2617" t="s">
        <v>49</v>
      </c>
      <c r="U2617" t="s">
        <v>49</v>
      </c>
      <c r="V2617" t="s">
        <v>49</v>
      </c>
      <c r="W2617" t="s">
        <v>49</v>
      </c>
      <c r="X2617" t="s">
        <v>49</v>
      </c>
      <c r="Y2617" t="s">
        <v>49</v>
      </c>
      <c r="Z2617" t="s">
        <v>49</v>
      </c>
      <c r="AA2617" t="s">
        <v>49</v>
      </c>
      <c r="AB2617">
        <v>2</v>
      </c>
      <c r="AC2617">
        <v>2</v>
      </c>
      <c r="AD2617">
        <v>3</v>
      </c>
      <c r="AE2617">
        <v>2</v>
      </c>
      <c r="AF2617">
        <v>4</v>
      </c>
      <c r="AG2617" t="s">
        <v>49</v>
      </c>
      <c r="AH2617">
        <v>2</v>
      </c>
      <c r="AI2617">
        <v>1</v>
      </c>
      <c r="AJ2617">
        <v>2</v>
      </c>
      <c r="AK2617">
        <v>2</v>
      </c>
      <c r="AL2617">
        <v>2</v>
      </c>
      <c r="AM2617">
        <v>2</v>
      </c>
      <c r="AN2617">
        <v>2</v>
      </c>
      <c r="AO2617">
        <v>2</v>
      </c>
      <c r="AP2617">
        <v>4</v>
      </c>
      <c r="AQ2617">
        <v>4</v>
      </c>
      <c r="AR2617">
        <v>4</v>
      </c>
      <c r="AS2617">
        <v>4</v>
      </c>
      <c r="AT2617">
        <v>4</v>
      </c>
      <c r="AU2617">
        <v>4</v>
      </c>
      <c r="AV2617">
        <v>4</v>
      </c>
      <c r="AW2617">
        <v>4</v>
      </c>
      <c r="AX2617" s="7" t="e">
        <v>#NULL!</v>
      </c>
      <c r="AY2617" s="7" t="e">
        <v>#NULL!</v>
      </c>
    </row>
    <row r="2618" spans="1:51" hidden="1" x14ac:dyDescent="0.2">
      <c r="A2618">
        <v>5185522</v>
      </c>
      <c r="B2618">
        <v>5</v>
      </c>
      <c r="C2618">
        <v>1.238551</v>
      </c>
      <c r="D2618">
        <v>2</v>
      </c>
      <c r="E2618">
        <v>3</v>
      </c>
      <c r="F2618">
        <v>2</v>
      </c>
      <c r="G2618">
        <v>2</v>
      </c>
      <c r="H2618">
        <v>1</v>
      </c>
      <c r="I2618">
        <v>1</v>
      </c>
      <c r="J2618">
        <v>2</v>
      </c>
      <c r="K2618">
        <v>2</v>
      </c>
      <c r="L2618">
        <v>2</v>
      </c>
      <c r="M2618">
        <v>2</v>
      </c>
      <c r="N2618">
        <v>2</v>
      </c>
      <c r="O2618">
        <v>2</v>
      </c>
      <c r="P2618">
        <v>1</v>
      </c>
      <c r="Q2618">
        <v>3</v>
      </c>
      <c r="R2618" t="s">
        <v>49</v>
      </c>
      <c r="S2618" t="s">
        <v>49</v>
      </c>
      <c r="T2618" t="s">
        <v>49</v>
      </c>
      <c r="U2618" t="s">
        <v>49</v>
      </c>
      <c r="V2618" t="s">
        <v>49</v>
      </c>
      <c r="W2618" t="s">
        <v>49</v>
      </c>
      <c r="X2618" t="s">
        <v>49</v>
      </c>
      <c r="Y2618" t="s">
        <v>49</v>
      </c>
      <c r="Z2618" t="s">
        <v>49</v>
      </c>
      <c r="AA2618" t="s">
        <v>49</v>
      </c>
      <c r="AB2618">
        <v>2</v>
      </c>
      <c r="AC2618">
        <v>2</v>
      </c>
      <c r="AD2618">
        <v>2</v>
      </c>
      <c r="AE2618">
        <v>2</v>
      </c>
      <c r="AF2618">
        <v>6</v>
      </c>
      <c r="AG2618" t="s">
        <v>49</v>
      </c>
      <c r="AH2618">
        <v>3</v>
      </c>
      <c r="AI2618">
        <v>1</v>
      </c>
      <c r="AJ2618">
        <v>2</v>
      </c>
      <c r="AK2618">
        <v>2</v>
      </c>
      <c r="AL2618">
        <v>2</v>
      </c>
      <c r="AM2618">
        <v>2</v>
      </c>
      <c r="AN2618">
        <v>1</v>
      </c>
      <c r="AO2618">
        <v>1</v>
      </c>
      <c r="AP2618">
        <v>1</v>
      </c>
      <c r="AQ2618">
        <v>1</v>
      </c>
      <c r="AR2618">
        <v>4</v>
      </c>
      <c r="AS2618">
        <v>1</v>
      </c>
      <c r="AT2618">
        <v>4</v>
      </c>
      <c r="AU2618">
        <v>3</v>
      </c>
      <c r="AV2618">
        <v>98</v>
      </c>
      <c r="AW2618">
        <v>2</v>
      </c>
      <c r="AX2618" s="8" t="e">
        <v>#NULL!</v>
      </c>
      <c r="AY2618" s="8" t="e">
        <v>#NULL!</v>
      </c>
    </row>
    <row r="2619" spans="1:51" hidden="1" x14ac:dyDescent="0.2">
      <c r="A2619">
        <v>5185525</v>
      </c>
      <c r="B2619">
        <v>5</v>
      </c>
      <c r="C2619">
        <v>0.74129900000000004</v>
      </c>
      <c r="D2619">
        <v>1</v>
      </c>
      <c r="E2619">
        <v>2</v>
      </c>
      <c r="F2619">
        <v>2</v>
      </c>
      <c r="G2619">
        <v>2</v>
      </c>
      <c r="H2619">
        <v>2</v>
      </c>
      <c r="I2619">
        <v>2</v>
      </c>
      <c r="J2619">
        <v>2</v>
      </c>
      <c r="K2619">
        <v>2</v>
      </c>
      <c r="L2619">
        <v>2</v>
      </c>
      <c r="M2619">
        <v>2</v>
      </c>
      <c r="N2619">
        <v>3</v>
      </c>
      <c r="O2619">
        <v>3</v>
      </c>
      <c r="P2619">
        <v>1</v>
      </c>
      <c r="Q2619">
        <v>1</v>
      </c>
      <c r="R2619">
        <v>0</v>
      </c>
      <c r="S2619">
        <v>1</v>
      </c>
      <c r="T2619">
        <v>0</v>
      </c>
      <c r="U2619">
        <v>1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4</v>
      </c>
      <c r="AC2619">
        <v>4</v>
      </c>
      <c r="AD2619">
        <v>4</v>
      </c>
      <c r="AE2619">
        <v>3</v>
      </c>
      <c r="AF2619">
        <v>6</v>
      </c>
      <c r="AG2619" t="s">
        <v>49</v>
      </c>
      <c r="AH2619">
        <v>4</v>
      </c>
      <c r="AI2619">
        <v>2</v>
      </c>
      <c r="AJ2619">
        <v>2</v>
      </c>
      <c r="AK2619">
        <v>2</v>
      </c>
      <c r="AL2619">
        <v>2</v>
      </c>
      <c r="AM2619">
        <v>2</v>
      </c>
      <c r="AN2619">
        <v>2</v>
      </c>
      <c r="AO2619">
        <v>2</v>
      </c>
      <c r="AP2619">
        <v>4</v>
      </c>
      <c r="AQ2619">
        <v>2</v>
      </c>
      <c r="AR2619">
        <v>4</v>
      </c>
      <c r="AS2619">
        <v>3</v>
      </c>
      <c r="AT2619">
        <v>3</v>
      </c>
      <c r="AU2619">
        <v>3</v>
      </c>
      <c r="AV2619">
        <v>4</v>
      </c>
      <c r="AW2619">
        <v>3</v>
      </c>
      <c r="AX2619" s="7" t="e">
        <v>#NULL!</v>
      </c>
      <c r="AY2619" s="7" t="e">
        <v>#NULL!</v>
      </c>
    </row>
    <row r="2620" spans="1:51" hidden="1" x14ac:dyDescent="0.2">
      <c r="A2620">
        <v>5185529</v>
      </c>
      <c r="B2620">
        <v>5</v>
      </c>
      <c r="C2620">
        <v>0.60807900000000004</v>
      </c>
      <c r="D2620">
        <v>2</v>
      </c>
      <c r="E2620">
        <v>1</v>
      </c>
      <c r="F2620">
        <v>2</v>
      </c>
      <c r="G2620">
        <v>2</v>
      </c>
      <c r="H2620">
        <v>2</v>
      </c>
      <c r="I2620">
        <v>2</v>
      </c>
      <c r="J2620">
        <v>2</v>
      </c>
      <c r="K2620">
        <v>2</v>
      </c>
      <c r="L2620">
        <v>2</v>
      </c>
      <c r="M2620">
        <v>2</v>
      </c>
      <c r="N2620">
        <v>2</v>
      </c>
      <c r="O2620">
        <v>1</v>
      </c>
      <c r="P2620">
        <v>2</v>
      </c>
      <c r="Q2620">
        <v>2</v>
      </c>
      <c r="R2620" t="s">
        <v>49</v>
      </c>
      <c r="S2620" t="s">
        <v>49</v>
      </c>
      <c r="T2620" t="s">
        <v>49</v>
      </c>
      <c r="U2620" t="s">
        <v>49</v>
      </c>
      <c r="V2620" t="s">
        <v>49</v>
      </c>
      <c r="W2620" t="s">
        <v>49</v>
      </c>
      <c r="X2620" t="s">
        <v>49</v>
      </c>
      <c r="Y2620" t="s">
        <v>49</v>
      </c>
      <c r="Z2620" t="s">
        <v>49</v>
      </c>
      <c r="AA2620" t="s">
        <v>49</v>
      </c>
      <c r="AB2620">
        <v>2</v>
      </c>
      <c r="AC2620">
        <v>1</v>
      </c>
      <c r="AD2620">
        <v>2</v>
      </c>
      <c r="AE2620">
        <v>2</v>
      </c>
      <c r="AF2620">
        <v>2</v>
      </c>
      <c r="AG2620" t="s">
        <v>49</v>
      </c>
      <c r="AH2620">
        <v>1</v>
      </c>
      <c r="AI2620">
        <v>1</v>
      </c>
      <c r="AJ2620">
        <v>2</v>
      </c>
      <c r="AK2620">
        <v>1</v>
      </c>
      <c r="AL2620">
        <v>2</v>
      </c>
      <c r="AM2620">
        <v>2</v>
      </c>
      <c r="AN2620">
        <v>2</v>
      </c>
      <c r="AO2620">
        <v>2</v>
      </c>
      <c r="AP2620">
        <v>1</v>
      </c>
      <c r="AQ2620">
        <v>3</v>
      </c>
      <c r="AR2620">
        <v>3</v>
      </c>
      <c r="AS2620">
        <v>3</v>
      </c>
      <c r="AT2620">
        <v>1</v>
      </c>
      <c r="AU2620">
        <v>1</v>
      </c>
      <c r="AV2620">
        <v>3</v>
      </c>
      <c r="AW2620">
        <v>3</v>
      </c>
      <c r="AX2620" s="8" t="e">
        <v>#NULL!</v>
      </c>
      <c r="AY2620" s="8" t="e">
        <v>#NULL!</v>
      </c>
    </row>
    <row r="2621" spans="1:51" hidden="1" x14ac:dyDescent="0.2">
      <c r="A2621">
        <v>5185573</v>
      </c>
      <c r="B2621">
        <v>5</v>
      </c>
      <c r="C2621">
        <v>1.010016</v>
      </c>
      <c r="D2621">
        <v>2</v>
      </c>
      <c r="E2621">
        <v>3</v>
      </c>
      <c r="F2621">
        <v>2</v>
      </c>
      <c r="G2621">
        <v>2</v>
      </c>
      <c r="H2621">
        <v>2</v>
      </c>
      <c r="I2621">
        <v>2</v>
      </c>
      <c r="J2621">
        <v>1</v>
      </c>
      <c r="K2621">
        <v>2</v>
      </c>
      <c r="L2621">
        <v>1</v>
      </c>
      <c r="M2621">
        <v>1</v>
      </c>
      <c r="N2621">
        <v>2</v>
      </c>
      <c r="O2621">
        <v>2</v>
      </c>
      <c r="P2621">
        <v>2</v>
      </c>
      <c r="Q2621">
        <v>2</v>
      </c>
      <c r="R2621" t="s">
        <v>49</v>
      </c>
      <c r="S2621" t="s">
        <v>49</v>
      </c>
      <c r="T2621" t="s">
        <v>49</v>
      </c>
      <c r="U2621" t="s">
        <v>49</v>
      </c>
      <c r="V2621" t="s">
        <v>49</v>
      </c>
      <c r="W2621" t="s">
        <v>49</v>
      </c>
      <c r="X2621" t="s">
        <v>49</v>
      </c>
      <c r="Y2621" t="s">
        <v>49</v>
      </c>
      <c r="Z2621" t="s">
        <v>49</v>
      </c>
      <c r="AA2621" t="s">
        <v>49</v>
      </c>
      <c r="AB2621">
        <v>3</v>
      </c>
      <c r="AC2621">
        <v>1</v>
      </c>
      <c r="AD2621">
        <v>4</v>
      </c>
      <c r="AE2621">
        <v>2</v>
      </c>
      <c r="AF2621">
        <v>5</v>
      </c>
      <c r="AG2621" t="s">
        <v>49</v>
      </c>
      <c r="AH2621">
        <v>3</v>
      </c>
      <c r="AI2621">
        <v>1</v>
      </c>
      <c r="AJ2621">
        <v>2</v>
      </c>
      <c r="AK2621">
        <v>2</v>
      </c>
      <c r="AL2621">
        <v>2</v>
      </c>
      <c r="AM2621">
        <v>2</v>
      </c>
      <c r="AN2621">
        <v>2</v>
      </c>
      <c r="AO2621">
        <v>2</v>
      </c>
      <c r="AP2621">
        <v>1</v>
      </c>
      <c r="AQ2621">
        <v>3</v>
      </c>
      <c r="AR2621">
        <v>3</v>
      </c>
      <c r="AS2621">
        <v>3</v>
      </c>
      <c r="AT2621">
        <v>3</v>
      </c>
      <c r="AU2621">
        <v>4</v>
      </c>
      <c r="AV2621">
        <v>3</v>
      </c>
      <c r="AW2621">
        <v>2</v>
      </c>
      <c r="AX2621" s="7" t="e">
        <v>#NULL!</v>
      </c>
      <c r="AY2621" s="7" t="e">
        <v>#NULL!</v>
      </c>
    </row>
    <row r="2622" spans="1:51" hidden="1" x14ac:dyDescent="0.2">
      <c r="A2622">
        <v>5185588</v>
      </c>
      <c r="B2622">
        <v>5</v>
      </c>
      <c r="C2622">
        <v>1.4940070000000001</v>
      </c>
      <c r="D2622">
        <v>1</v>
      </c>
      <c r="E2622">
        <v>2</v>
      </c>
      <c r="F2622">
        <v>2</v>
      </c>
      <c r="G2622">
        <v>2</v>
      </c>
      <c r="H2622">
        <v>2</v>
      </c>
      <c r="I2622">
        <v>2</v>
      </c>
      <c r="J2622">
        <v>1</v>
      </c>
      <c r="K2622">
        <v>2</v>
      </c>
      <c r="L2622">
        <v>2</v>
      </c>
      <c r="M2622">
        <v>2</v>
      </c>
      <c r="N2622">
        <v>98</v>
      </c>
      <c r="O2622">
        <v>98</v>
      </c>
      <c r="P2622">
        <v>1</v>
      </c>
      <c r="Q2622">
        <v>2</v>
      </c>
      <c r="R2622" t="s">
        <v>49</v>
      </c>
      <c r="S2622" t="s">
        <v>49</v>
      </c>
      <c r="T2622" t="s">
        <v>49</v>
      </c>
      <c r="U2622" t="s">
        <v>49</v>
      </c>
      <c r="V2622" t="s">
        <v>49</v>
      </c>
      <c r="W2622" t="s">
        <v>49</v>
      </c>
      <c r="X2622" t="s">
        <v>49</v>
      </c>
      <c r="Y2622" t="s">
        <v>49</v>
      </c>
      <c r="Z2622" t="s">
        <v>49</v>
      </c>
      <c r="AA2622" t="s">
        <v>49</v>
      </c>
      <c r="AB2622">
        <v>1</v>
      </c>
      <c r="AC2622">
        <v>4</v>
      </c>
      <c r="AD2622">
        <v>4</v>
      </c>
      <c r="AE2622">
        <v>1</v>
      </c>
      <c r="AF2622" t="s">
        <v>49</v>
      </c>
      <c r="AG2622">
        <v>1</v>
      </c>
      <c r="AH2622">
        <v>1</v>
      </c>
      <c r="AI2622" t="s">
        <v>49</v>
      </c>
      <c r="AJ2622">
        <v>1</v>
      </c>
      <c r="AK2622">
        <v>2</v>
      </c>
      <c r="AL2622">
        <v>1</v>
      </c>
      <c r="AM2622">
        <v>2</v>
      </c>
      <c r="AN2622">
        <v>2</v>
      </c>
      <c r="AO2622">
        <v>1</v>
      </c>
      <c r="AP2622">
        <v>1</v>
      </c>
      <c r="AQ2622">
        <v>98</v>
      </c>
      <c r="AR2622">
        <v>1</v>
      </c>
      <c r="AS2622">
        <v>98</v>
      </c>
      <c r="AT2622">
        <v>1</v>
      </c>
      <c r="AU2622">
        <v>1</v>
      </c>
      <c r="AV2622">
        <v>4</v>
      </c>
      <c r="AW2622">
        <v>98</v>
      </c>
      <c r="AX2622" s="8" t="e">
        <v>#NULL!</v>
      </c>
      <c r="AY2622" s="8" t="e">
        <v>#NULL!</v>
      </c>
    </row>
    <row r="2623" spans="1:51" hidden="1" x14ac:dyDescent="0.2">
      <c r="A2623">
        <v>5185589</v>
      </c>
      <c r="B2623">
        <v>5</v>
      </c>
      <c r="C2623">
        <v>0.39224100000000001</v>
      </c>
      <c r="D2623">
        <v>2</v>
      </c>
      <c r="E2623">
        <v>2</v>
      </c>
      <c r="F2623">
        <v>2</v>
      </c>
      <c r="G2623">
        <v>1</v>
      </c>
      <c r="H2623">
        <v>2</v>
      </c>
      <c r="I2623">
        <v>1</v>
      </c>
      <c r="J2623">
        <v>1</v>
      </c>
      <c r="K2623">
        <v>2</v>
      </c>
      <c r="L2623">
        <v>2</v>
      </c>
      <c r="M2623">
        <v>1</v>
      </c>
      <c r="N2623">
        <v>1</v>
      </c>
      <c r="O2623">
        <v>1</v>
      </c>
      <c r="P2623">
        <v>1</v>
      </c>
      <c r="Q2623">
        <v>2</v>
      </c>
      <c r="R2623" t="s">
        <v>49</v>
      </c>
      <c r="S2623" t="s">
        <v>49</v>
      </c>
      <c r="T2623" t="s">
        <v>49</v>
      </c>
      <c r="U2623" t="s">
        <v>49</v>
      </c>
      <c r="V2623" t="s">
        <v>49</v>
      </c>
      <c r="W2623" t="s">
        <v>49</v>
      </c>
      <c r="X2623" t="s">
        <v>49</v>
      </c>
      <c r="Y2623" t="s">
        <v>49</v>
      </c>
      <c r="Z2623" t="s">
        <v>49</v>
      </c>
      <c r="AA2623" t="s">
        <v>49</v>
      </c>
      <c r="AB2623">
        <v>3</v>
      </c>
      <c r="AC2623">
        <v>3</v>
      </c>
      <c r="AD2623">
        <v>3</v>
      </c>
      <c r="AE2623">
        <v>2</v>
      </c>
      <c r="AF2623">
        <v>5</v>
      </c>
      <c r="AG2623" t="s">
        <v>49</v>
      </c>
      <c r="AH2623">
        <v>4</v>
      </c>
      <c r="AI2623">
        <v>1</v>
      </c>
      <c r="AJ2623">
        <v>2</v>
      </c>
      <c r="AK2623">
        <v>2</v>
      </c>
      <c r="AL2623">
        <v>2</v>
      </c>
      <c r="AM2623">
        <v>2</v>
      </c>
      <c r="AN2623">
        <v>2</v>
      </c>
      <c r="AO2623">
        <v>2</v>
      </c>
      <c r="AP2623">
        <v>1</v>
      </c>
      <c r="AQ2623">
        <v>98</v>
      </c>
      <c r="AR2623">
        <v>1</v>
      </c>
      <c r="AS2623">
        <v>1</v>
      </c>
      <c r="AT2623">
        <v>4</v>
      </c>
      <c r="AU2623">
        <v>4</v>
      </c>
      <c r="AV2623">
        <v>1</v>
      </c>
      <c r="AW2623">
        <v>1</v>
      </c>
      <c r="AX2623" s="7" t="e">
        <v>#NULL!</v>
      </c>
      <c r="AY2623" s="7" t="e">
        <v>#NULL!</v>
      </c>
    </row>
    <row r="2624" spans="1:51" hidden="1" x14ac:dyDescent="0.2">
      <c r="A2624">
        <v>5185598</v>
      </c>
      <c r="B2624">
        <v>5</v>
      </c>
      <c r="C2624">
        <v>1.6232059999999999</v>
      </c>
      <c r="D2624">
        <v>2</v>
      </c>
      <c r="E2624">
        <v>4</v>
      </c>
      <c r="F2624">
        <v>2</v>
      </c>
      <c r="G2624">
        <v>2</v>
      </c>
      <c r="H2624">
        <v>2</v>
      </c>
      <c r="I2624">
        <v>1</v>
      </c>
      <c r="J2624">
        <v>2</v>
      </c>
      <c r="K2624">
        <v>2</v>
      </c>
      <c r="L2624">
        <v>2</v>
      </c>
      <c r="M2624">
        <v>1</v>
      </c>
      <c r="N2624">
        <v>2</v>
      </c>
      <c r="O2624">
        <v>4</v>
      </c>
      <c r="P2624">
        <v>1</v>
      </c>
      <c r="Q2624">
        <v>1</v>
      </c>
      <c r="R2624">
        <v>0</v>
      </c>
      <c r="S2624">
        <v>1</v>
      </c>
      <c r="T2624">
        <v>0</v>
      </c>
      <c r="U2624">
        <v>1</v>
      </c>
      <c r="V2624">
        <v>1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3</v>
      </c>
      <c r="AC2624">
        <v>1</v>
      </c>
      <c r="AD2624">
        <v>4</v>
      </c>
      <c r="AE2624">
        <v>1</v>
      </c>
      <c r="AF2624">
        <v>6</v>
      </c>
      <c r="AG2624" t="s">
        <v>49</v>
      </c>
      <c r="AH2624">
        <v>3</v>
      </c>
      <c r="AI2624">
        <v>1</v>
      </c>
      <c r="AJ2624">
        <v>2</v>
      </c>
      <c r="AK2624">
        <v>2</v>
      </c>
      <c r="AL2624">
        <v>2</v>
      </c>
      <c r="AM2624">
        <v>2</v>
      </c>
      <c r="AN2624">
        <v>2</v>
      </c>
      <c r="AO2624">
        <v>1</v>
      </c>
      <c r="AP2624">
        <v>3</v>
      </c>
      <c r="AQ2624">
        <v>3</v>
      </c>
      <c r="AR2624">
        <v>4</v>
      </c>
      <c r="AS2624">
        <v>3</v>
      </c>
      <c r="AT2624">
        <v>3</v>
      </c>
      <c r="AU2624">
        <v>4</v>
      </c>
      <c r="AV2624">
        <v>1</v>
      </c>
      <c r="AW2624">
        <v>1</v>
      </c>
      <c r="AX2624" s="8" t="e">
        <v>#NULL!</v>
      </c>
      <c r="AY2624" s="8" t="e">
        <v>#NULL!</v>
      </c>
    </row>
    <row r="2625" spans="1:51" hidden="1" x14ac:dyDescent="0.2">
      <c r="A2625">
        <v>5185642</v>
      </c>
      <c r="B2625">
        <v>5</v>
      </c>
      <c r="C2625">
        <v>1.4421390000000001</v>
      </c>
      <c r="D2625">
        <v>2</v>
      </c>
      <c r="E2625">
        <v>2</v>
      </c>
      <c r="F2625">
        <v>2</v>
      </c>
      <c r="G2625">
        <v>2</v>
      </c>
      <c r="H2625">
        <v>2</v>
      </c>
      <c r="I2625">
        <v>1</v>
      </c>
      <c r="J2625">
        <v>2</v>
      </c>
      <c r="K2625">
        <v>2</v>
      </c>
      <c r="L2625">
        <v>2</v>
      </c>
      <c r="M2625">
        <v>2</v>
      </c>
      <c r="N2625">
        <v>2</v>
      </c>
      <c r="O2625">
        <v>1</v>
      </c>
      <c r="P2625">
        <v>1</v>
      </c>
      <c r="Q2625">
        <v>2</v>
      </c>
      <c r="R2625" t="s">
        <v>49</v>
      </c>
      <c r="S2625" t="s">
        <v>49</v>
      </c>
      <c r="T2625" t="s">
        <v>49</v>
      </c>
      <c r="U2625" t="s">
        <v>49</v>
      </c>
      <c r="V2625" t="s">
        <v>49</v>
      </c>
      <c r="W2625" t="s">
        <v>49</v>
      </c>
      <c r="X2625" t="s">
        <v>49</v>
      </c>
      <c r="Y2625" t="s">
        <v>49</v>
      </c>
      <c r="Z2625" t="s">
        <v>49</v>
      </c>
      <c r="AA2625" t="s">
        <v>49</v>
      </c>
      <c r="AB2625">
        <v>3</v>
      </c>
      <c r="AC2625">
        <v>2</v>
      </c>
      <c r="AD2625">
        <v>3</v>
      </c>
      <c r="AE2625">
        <v>1</v>
      </c>
      <c r="AF2625">
        <v>5</v>
      </c>
      <c r="AG2625" t="s">
        <v>49</v>
      </c>
      <c r="AH2625">
        <v>3</v>
      </c>
      <c r="AI2625">
        <v>1</v>
      </c>
      <c r="AJ2625">
        <v>2</v>
      </c>
      <c r="AK2625">
        <v>2</v>
      </c>
      <c r="AL2625">
        <v>1</v>
      </c>
      <c r="AM2625">
        <v>2</v>
      </c>
      <c r="AN2625">
        <v>1</v>
      </c>
      <c r="AO2625">
        <v>2</v>
      </c>
      <c r="AP2625">
        <v>1</v>
      </c>
      <c r="AQ2625">
        <v>1</v>
      </c>
      <c r="AR2625">
        <v>4</v>
      </c>
      <c r="AS2625">
        <v>2</v>
      </c>
      <c r="AT2625">
        <v>2</v>
      </c>
      <c r="AU2625">
        <v>1</v>
      </c>
      <c r="AV2625">
        <v>4</v>
      </c>
      <c r="AW2625">
        <v>4</v>
      </c>
      <c r="AX2625" s="7" t="e">
        <v>#NULL!</v>
      </c>
      <c r="AY2625" s="7" t="e">
        <v>#NULL!</v>
      </c>
    </row>
    <row r="2626" spans="1:51" hidden="1" x14ac:dyDescent="0.2">
      <c r="A2626">
        <v>5185667</v>
      </c>
      <c r="B2626">
        <v>5</v>
      </c>
      <c r="C2626">
        <v>2.6592250000000002</v>
      </c>
      <c r="D2626">
        <v>1</v>
      </c>
      <c r="E2626">
        <v>2</v>
      </c>
      <c r="F2626">
        <v>2</v>
      </c>
      <c r="G2626">
        <v>2</v>
      </c>
      <c r="H2626">
        <v>2</v>
      </c>
      <c r="I2626">
        <v>1</v>
      </c>
      <c r="J2626">
        <v>1</v>
      </c>
      <c r="K2626">
        <v>2</v>
      </c>
      <c r="L2626">
        <v>2</v>
      </c>
      <c r="M2626">
        <v>2</v>
      </c>
      <c r="N2626">
        <v>2</v>
      </c>
      <c r="O2626">
        <v>1</v>
      </c>
      <c r="P2626">
        <v>1</v>
      </c>
      <c r="Q2626">
        <v>2</v>
      </c>
      <c r="R2626" t="s">
        <v>49</v>
      </c>
      <c r="S2626" t="s">
        <v>49</v>
      </c>
      <c r="T2626" t="s">
        <v>49</v>
      </c>
      <c r="U2626" t="s">
        <v>49</v>
      </c>
      <c r="V2626" t="s">
        <v>49</v>
      </c>
      <c r="W2626" t="s">
        <v>49</v>
      </c>
      <c r="X2626" t="s">
        <v>49</v>
      </c>
      <c r="Y2626" t="s">
        <v>49</v>
      </c>
      <c r="Z2626" t="s">
        <v>49</v>
      </c>
      <c r="AA2626" t="s">
        <v>49</v>
      </c>
      <c r="AB2626">
        <v>3</v>
      </c>
      <c r="AC2626">
        <v>2</v>
      </c>
      <c r="AD2626">
        <v>3</v>
      </c>
      <c r="AE2626">
        <v>2</v>
      </c>
      <c r="AF2626">
        <v>4</v>
      </c>
      <c r="AG2626" t="s">
        <v>49</v>
      </c>
      <c r="AH2626">
        <v>2</v>
      </c>
      <c r="AI2626">
        <v>1</v>
      </c>
      <c r="AJ2626">
        <v>2</v>
      </c>
      <c r="AK2626">
        <v>2</v>
      </c>
      <c r="AL2626">
        <v>2</v>
      </c>
      <c r="AM2626">
        <v>2</v>
      </c>
      <c r="AN2626">
        <v>2</v>
      </c>
      <c r="AO2626">
        <v>2</v>
      </c>
      <c r="AP2626">
        <v>1</v>
      </c>
      <c r="AQ2626">
        <v>2</v>
      </c>
      <c r="AR2626">
        <v>98</v>
      </c>
      <c r="AS2626">
        <v>98</v>
      </c>
      <c r="AT2626">
        <v>2</v>
      </c>
      <c r="AU2626">
        <v>2</v>
      </c>
      <c r="AV2626">
        <v>3</v>
      </c>
      <c r="AW2626">
        <v>4</v>
      </c>
      <c r="AX2626" s="8" t="e">
        <v>#NULL!</v>
      </c>
      <c r="AY2626" s="8" t="e">
        <v>#NULL!</v>
      </c>
    </row>
    <row r="2627" spans="1:51" hidden="1" x14ac:dyDescent="0.2">
      <c r="A2627">
        <v>5185680</v>
      </c>
      <c r="B2627">
        <v>5</v>
      </c>
      <c r="C2627">
        <v>0.41706100000000002</v>
      </c>
      <c r="D2627">
        <v>1</v>
      </c>
      <c r="E2627">
        <v>2</v>
      </c>
      <c r="F2627">
        <v>2</v>
      </c>
      <c r="G2627">
        <v>2</v>
      </c>
      <c r="H2627">
        <v>2</v>
      </c>
      <c r="I2627">
        <v>2</v>
      </c>
      <c r="J2627">
        <v>2</v>
      </c>
      <c r="K2627">
        <v>2</v>
      </c>
      <c r="L2627">
        <v>2</v>
      </c>
      <c r="M2627">
        <v>2</v>
      </c>
      <c r="N2627">
        <v>1</v>
      </c>
      <c r="O2627">
        <v>1</v>
      </c>
      <c r="P2627">
        <v>2</v>
      </c>
      <c r="Q2627">
        <v>2</v>
      </c>
      <c r="R2627" t="s">
        <v>49</v>
      </c>
      <c r="S2627" t="s">
        <v>49</v>
      </c>
      <c r="T2627" t="s">
        <v>49</v>
      </c>
      <c r="U2627" t="s">
        <v>49</v>
      </c>
      <c r="V2627" t="s">
        <v>49</v>
      </c>
      <c r="W2627" t="s">
        <v>49</v>
      </c>
      <c r="X2627" t="s">
        <v>49</v>
      </c>
      <c r="Y2627" t="s">
        <v>49</v>
      </c>
      <c r="Z2627" t="s">
        <v>49</v>
      </c>
      <c r="AA2627" t="s">
        <v>49</v>
      </c>
      <c r="AB2627">
        <v>1</v>
      </c>
      <c r="AC2627">
        <v>3</v>
      </c>
      <c r="AD2627">
        <v>98</v>
      </c>
      <c r="AE2627">
        <v>2</v>
      </c>
      <c r="AF2627" t="s">
        <v>49</v>
      </c>
      <c r="AG2627">
        <v>2</v>
      </c>
      <c r="AH2627">
        <v>1</v>
      </c>
      <c r="AI2627" t="s">
        <v>49</v>
      </c>
      <c r="AJ2627">
        <v>2</v>
      </c>
      <c r="AK2627">
        <v>1</v>
      </c>
      <c r="AL2627">
        <v>2</v>
      </c>
      <c r="AM2627">
        <v>1</v>
      </c>
      <c r="AN2627">
        <v>2</v>
      </c>
      <c r="AO2627">
        <v>2</v>
      </c>
      <c r="AP2627">
        <v>2</v>
      </c>
      <c r="AQ2627">
        <v>4</v>
      </c>
      <c r="AR2627">
        <v>2</v>
      </c>
      <c r="AS2627">
        <v>2</v>
      </c>
      <c r="AT2627">
        <v>4</v>
      </c>
      <c r="AU2627">
        <v>4</v>
      </c>
      <c r="AV2627">
        <v>3</v>
      </c>
      <c r="AW2627">
        <v>4</v>
      </c>
      <c r="AX2627" s="7" t="e">
        <v>#NULL!</v>
      </c>
      <c r="AY2627" s="7" t="e">
        <v>#NULL!</v>
      </c>
    </row>
    <row r="2628" spans="1:51" hidden="1" x14ac:dyDescent="0.2">
      <c r="A2628">
        <v>5185686</v>
      </c>
      <c r="B2628">
        <v>5</v>
      </c>
      <c r="C2628">
        <v>1.6999919999999999</v>
      </c>
      <c r="D2628">
        <v>1</v>
      </c>
      <c r="E2628">
        <v>2</v>
      </c>
      <c r="F2628">
        <v>2</v>
      </c>
      <c r="G2628">
        <v>2</v>
      </c>
      <c r="H2628">
        <v>2</v>
      </c>
      <c r="I2628">
        <v>1</v>
      </c>
      <c r="J2628">
        <v>2</v>
      </c>
      <c r="K2628">
        <v>2</v>
      </c>
      <c r="L2628">
        <v>2</v>
      </c>
      <c r="M2628">
        <v>2</v>
      </c>
      <c r="N2628">
        <v>2</v>
      </c>
      <c r="O2628">
        <v>2</v>
      </c>
      <c r="P2628">
        <v>1</v>
      </c>
      <c r="Q2628">
        <v>2</v>
      </c>
      <c r="R2628" t="s">
        <v>49</v>
      </c>
      <c r="S2628" t="s">
        <v>49</v>
      </c>
      <c r="T2628" t="s">
        <v>49</v>
      </c>
      <c r="U2628" t="s">
        <v>49</v>
      </c>
      <c r="V2628" t="s">
        <v>49</v>
      </c>
      <c r="W2628" t="s">
        <v>49</v>
      </c>
      <c r="X2628" t="s">
        <v>49</v>
      </c>
      <c r="Y2628" t="s">
        <v>49</v>
      </c>
      <c r="Z2628" t="s">
        <v>49</v>
      </c>
      <c r="AA2628" t="s">
        <v>49</v>
      </c>
      <c r="AB2628">
        <v>2</v>
      </c>
      <c r="AC2628">
        <v>2</v>
      </c>
      <c r="AD2628">
        <v>2</v>
      </c>
      <c r="AE2628">
        <v>1</v>
      </c>
      <c r="AF2628">
        <v>6</v>
      </c>
      <c r="AG2628" t="s">
        <v>49</v>
      </c>
      <c r="AH2628">
        <v>3</v>
      </c>
      <c r="AI2628">
        <v>1</v>
      </c>
      <c r="AJ2628">
        <v>2</v>
      </c>
      <c r="AK2628">
        <v>2</v>
      </c>
      <c r="AL2628">
        <v>2</v>
      </c>
      <c r="AM2628">
        <v>2</v>
      </c>
      <c r="AN2628">
        <v>2</v>
      </c>
      <c r="AO2628">
        <v>2</v>
      </c>
      <c r="AP2628">
        <v>4</v>
      </c>
      <c r="AQ2628">
        <v>4</v>
      </c>
      <c r="AR2628">
        <v>4</v>
      </c>
      <c r="AS2628">
        <v>4</v>
      </c>
      <c r="AT2628">
        <v>4</v>
      </c>
      <c r="AU2628">
        <v>4</v>
      </c>
      <c r="AV2628">
        <v>4</v>
      </c>
      <c r="AW2628">
        <v>4</v>
      </c>
      <c r="AX2628" s="8" t="e">
        <v>#NULL!</v>
      </c>
      <c r="AY2628" s="8" t="e">
        <v>#NULL!</v>
      </c>
    </row>
    <row r="2629" spans="1:51" hidden="1" x14ac:dyDescent="0.2">
      <c r="A2629">
        <v>5185696</v>
      </c>
      <c r="B2629">
        <v>5</v>
      </c>
      <c r="C2629">
        <v>0.90595400000000004</v>
      </c>
      <c r="D2629">
        <v>2</v>
      </c>
      <c r="E2629">
        <v>2</v>
      </c>
      <c r="F2629">
        <v>2</v>
      </c>
      <c r="G2629">
        <v>2</v>
      </c>
      <c r="H2629">
        <v>2</v>
      </c>
      <c r="I2629">
        <v>1</v>
      </c>
      <c r="J2629">
        <v>2</v>
      </c>
      <c r="K2629">
        <v>2</v>
      </c>
      <c r="L2629">
        <v>2</v>
      </c>
      <c r="M2629">
        <v>2</v>
      </c>
      <c r="N2629">
        <v>2</v>
      </c>
      <c r="O2629">
        <v>3</v>
      </c>
      <c r="P2629">
        <v>1</v>
      </c>
      <c r="Q2629">
        <v>2</v>
      </c>
      <c r="R2629" t="s">
        <v>49</v>
      </c>
      <c r="S2629" t="s">
        <v>49</v>
      </c>
      <c r="T2629" t="s">
        <v>49</v>
      </c>
      <c r="U2629" t="s">
        <v>49</v>
      </c>
      <c r="V2629" t="s">
        <v>49</v>
      </c>
      <c r="W2629" t="s">
        <v>49</v>
      </c>
      <c r="X2629" t="s">
        <v>49</v>
      </c>
      <c r="Y2629" t="s">
        <v>49</v>
      </c>
      <c r="Z2629" t="s">
        <v>49</v>
      </c>
      <c r="AA2629" t="s">
        <v>49</v>
      </c>
      <c r="AB2629">
        <v>1</v>
      </c>
      <c r="AC2629">
        <v>1</v>
      </c>
      <c r="AD2629">
        <v>3</v>
      </c>
      <c r="AE2629">
        <v>1</v>
      </c>
      <c r="AF2629">
        <v>5</v>
      </c>
      <c r="AG2629" t="s">
        <v>49</v>
      </c>
      <c r="AH2629">
        <v>98</v>
      </c>
      <c r="AI2629">
        <v>2</v>
      </c>
      <c r="AJ2629">
        <v>2</v>
      </c>
      <c r="AK2629">
        <v>2</v>
      </c>
      <c r="AL2629">
        <v>2</v>
      </c>
      <c r="AM2629">
        <v>2</v>
      </c>
      <c r="AN2629">
        <v>1</v>
      </c>
      <c r="AO2629">
        <v>2</v>
      </c>
      <c r="AP2629">
        <v>1</v>
      </c>
      <c r="AQ2629">
        <v>1</v>
      </c>
      <c r="AR2629">
        <v>98</v>
      </c>
      <c r="AS2629">
        <v>1</v>
      </c>
      <c r="AT2629">
        <v>4</v>
      </c>
      <c r="AU2629">
        <v>1</v>
      </c>
      <c r="AV2629">
        <v>1</v>
      </c>
      <c r="AW2629">
        <v>98</v>
      </c>
      <c r="AX2629" s="7" t="e">
        <v>#NULL!</v>
      </c>
      <c r="AY2629" s="7" t="e">
        <v>#NULL!</v>
      </c>
    </row>
    <row r="2630" spans="1:51" hidden="1" x14ac:dyDescent="0.2">
      <c r="A2630">
        <v>5185717</v>
      </c>
      <c r="B2630">
        <v>5</v>
      </c>
      <c r="C2630">
        <v>0.782972</v>
      </c>
      <c r="D2630">
        <v>1</v>
      </c>
      <c r="E2630">
        <v>2</v>
      </c>
      <c r="F2630">
        <v>1</v>
      </c>
      <c r="G2630">
        <v>2</v>
      </c>
      <c r="H2630">
        <v>2</v>
      </c>
      <c r="I2630">
        <v>2</v>
      </c>
      <c r="J2630">
        <v>2</v>
      </c>
      <c r="K2630">
        <v>1</v>
      </c>
      <c r="L2630">
        <v>1</v>
      </c>
      <c r="M2630">
        <v>1</v>
      </c>
      <c r="N2630">
        <v>1</v>
      </c>
      <c r="O2630">
        <v>2</v>
      </c>
      <c r="P2630">
        <v>1</v>
      </c>
      <c r="Q2630">
        <v>1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1</v>
      </c>
      <c r="Y2630">
        <v>0</v>
      </c>
      <c r="Z2630">
        <v>0</v>
      </c>
      <c r="AA2630">
        <v>0</v>
      </c>
      <c r="AB2630">
        <v>1</v>
      </c>
      <c r="AC2630">
        <v>1</v>
      </c>
      <c r="AD2630">
        <v>1</v>
      </c>
      <c r="AE2630">
        <v>2</v>
      </c>
      <c r="AF2630">
        <v>3</v>
      </c>
      <c r="AG2630" t="s">
        <v>49</v>
      </c>
      <c r="AH2630">
        <v>2</v>
      </c>
      <c r="AI2630">
        <v>1</v>
      </c>
      <c r="AJ2630">
        <v>1</v>
      </c>
      <c r="AK2630">
        <v>2</v>
      </c>
      <c r="AL2630">
        <v>2</v>
      </c>
      <c r="AM2630">
        <v>2</v>
      </c>
      <c r="AN2630">
        <v>2</v>
      </c>
      <c r="AO2630">
        <v>1</v>
      </c>
      <c r="AP2630">
        <v>1</v>
      </c>
      <c r="AQ2630">
        <v>3</v>
      </c>
      <c r="AR2630">
        <v>4</v>
      </c>
      <c r="AS2630">
        <v>4</v>
      </c>
      <c r="AT2630">
        <v>1</v>
      </c>
      <c r="AU2630">
        <v>2</v>
      </c>
      <c r="AV2630">
        <v>4</v>
      </c>
      <c r="AW2630">
        <v>4</v>
      </c>
      <c r="AX2630" s="8" t="e">
        <v>#NULL!</v>
      </c>
      <c r="AY2630" s="8" t="e">
        <v>#NULL!</v>
      </c>
    </row>
    <row r="2631" spans="1:51" hidden="1" x14ac:dyDescent="0.2">
      <c r="A2631">
        <v>5185721</v>
      </c>
      <c r="B2631">
        <v>5</v>
      </c>
      <c r="C2631">
        <v>2.6592250000000002</v>
      </c>
      <c r="D2631">
        <v>1</v>
      </c>
      <c r="E2631">
        <v>2</v>
      </c>
      <c r="F2631">
        <v>2</v>
      </c>
      <c r="G2631">
        <v>2</v>
      </c>
      <c r="H2631">
        <v>2</v>
      </c>
      <c r="I2631">
        <v>2</v>
      </c>
      <c r="J2631">
        <v>2</v>
      </c>
      <c r="K2631">
        <v>2</v>
      </c>
      <c r="L2631">
        <v>2</v>
      </c>
      <c r="M2631">
        <v>1</v>
      </c>
      <c r="N2631">
        <v>3</v>
      </c>
      <c r="O2631">
        <v>3</v>
      </c>
      <c r="P2631">
        <v>98</v>
      </c>
      <c r="Q2631">
        <v>98</v>
      </c>
      <c r="R2631" t="s">
        <v>49</v>
      </c>
      <c r="S2631" t="s">
        <v>49</v>
      </c>
      <c r="T2631" t="s">
        <v>49</v>
      </c>
      <c r="U2631" t="s">
        <v>49</v>
      </c>
      <c r="V2631" t="s">
        <v>49</v>
      </c>
      <c r="W2631" t="s">
        <v>49</v>
      </c>
      <c r="X2631" t="s">
        <v>49</v>
      </c>
      <c r="Y2631" t="s">
        <v>49</v>
      </c>
      <c r="Z2631" t="s">
        <v>49</v>
      </c>
      <c r="AA2631" t="s">
        <v>49</v>
      </c>
      <c r="AB2631">
        <v>3</v>
      </c>
      <c r="AC2631">
        <v>2</v>
      </c>
      <c r="AD2631">
        <v>3</v>
      </c>
      <c r="AE2631">
        <v>1</v>
      </c>
      <c r="AF2631">
        <v>3</v>
      </c>
      <c r="AG2631" t="s">
        <v>49</v>
      </c>
      <c r="AH2631">
        <v>2</v>
      </c>
      <c r="AI2631">
        <v>1</v>
      </c>
      <c r="AJ2631">
        <v>2</v>
      </c>
      <c r="AK2631">
        <v>1</v>
      </c>
      <c r="AL2631">
        <v>2</v>
      </c>
      <c r="AM2631">
        <v>2</v>
      </c>
      <c r="AN2631">
        <v>2</v>
      </c>
      <c r="AO2631">
        <v>2</v>
      </c>
      <c r="AP2631">
        <v>2</v>
      </c>
      <c r="AQ2631">
        <v>2</v>
      </c>
      <c r="AR2631">
        <v>4</v>
      </c>
      <c r="AS2631">
        <v>4</v>
      </c>
      <c r="AT2631">
        <v>2</v>
      </c>
      <c r="AU2631">
        <v>1</v>
      </c>
      <c r="AV2631">
        <v>4</v>
      </c>
      <c r="AW2631">
        <v>4</v>
      </c>
      <c r="AX2631" s="7" t="e">
        <v>#NULL!</v>
      </c>
      <c r="AY2631" s="7" t="e">
        <v>#NULL!</v>
      </c>
    </row>
    <row r="2632" spans="1:51" hidden="1" x14ac:dyDescent="0.2">
      <c r="A2632">
        <v>5185736</v>
      </c>
      <c r="B2632">
        <v>5</v>
      </c>
      <c r="C2632">
        <v>2.0781890000000001</v>
      </c>
      <c r="D2632">
        <v>1</v>
      </c>
      <c r="E2632">
        <v>2</v>
      </c>
      <c r="F2632">
        <v>2</v>
      </c>
      <c r="G2632">
        <v>2</v>
      </c>
      <c r="H2632">
        <v>2</v>
      </c>
      <c r="I2632">
        <v>2</v>
      </c>
      <c r="J2632">
        <v>2</v>
      </c>
      <c r="K2632">
        <v>2</v>
      </c>
      <c r="L2632">
        <v>1</v>
      </c>
      <c r="M2632">
        <v>2</v>
      </c>
      <c r="N2632">
        <v>3</v>
      </c>
      <c r="O2632">
        <v>4</v>
      </c>
      <c r="P2632">
        <v>2</v>
      </c>
      <c r="Q2632">
        <v>2</v>
      </c>
      <c r="R2632" t="s">
        <v>49</v>
      </c>
      <c r="S2632" t="s">
        <v>49</v>
      </c>
      <c r="T2632" t="s">
        <v>49</v>
      </c>
      <c r="U2632" t="s">
        <v>49</v>
      </c>
      <c r="V2632" t="s">
        <v>49</v>
      </c>
      <c r="W2632" t="s">
        <v>49</v>
      </c>
      <c r="X2632" t="s">
        <v>49</v>
      </c>
      <c r="Y2632" t="s">
        <v>49</v>
      </c>
      <c r="Z2632" t="s">
        <v>49</v>
      </c>
      <c r="AA2632" t="s">
        <v>49</v>
      </c>
      <c r="AB2632">
        <v>1</v>
      </c>
      <c r="AC2632">
        <v>1</v>
      </c>
      <c r="AD2632">
        <v>4</v>
      </c>
      <c r="AE2632">
        <v>2</v>
      </c>
      <c r="AF2632" t="s">
        <v>49</v>
      </c>
      <c r="AG2632">
        <v>2</v>
      </c>
      <c r="AH2632">
        <v>2</v>
      </c>
      <c r="AI2632" t="s">
        <v>49</v>
      </c>
      <c r="AJ2632">
        <v>1</v>
      </c>
      <c r="AK2632">
        <v>2</v>
      </c>
      <c r="AL2632">
        <v>2</v>
      </c>
      <c r="AM2632">
        <v>2</v>
      </c>
      <c r="AN2632">
        <v>1</v>
      </c>
      <c r="AO2632">
        <v>2</v>
      </c>
      <c r="AP2632">
        <v>1</v>
      </c>
      <c r="AQ2632">
        <v>1</v>
      </c>
      <c r="AR2632">
        <v>4</v>
      </c>
      <c r="AS2632">
        <v>4</v>
      </c>
      <c r="AT2632">
        <v>1</v>
      </c>
      <c r="AU2632">
        <v>1</v>
      </c>
      <c r="AV2632">
        <v>4</v>
      </c>
      <c r="AW2632">
        <v>4</v>
      </c>
      <c r="AX2632" s="8" t="e">
        <v>#NULL!</v>
      </c>
      <c r="AY2632" s="8" t="e">
        <v>#NULL!</v>
      </c>
    </row>
    <row r="2633" spans="1:51" hidden="1" x14ac:dyDescent="0.2">
      <c r="A2633">
        <v>5185742</v>
      </c>
      <c r="B2633">
        <v>5</v>
      </c>
      <c r="C2633">
        <v>0.39292199999999999</v>
      </c>
      <c r="D2633">
        <v>1</v>
      </c>
      <c r="E2633">
        <v>2</v>
      </c>
      <c r="F2633">
        <v>2</v>
      </c>
      <c r="G2633">
        <v>2</v>
      </c>
      <c r="H2633">
        <v>2</v>
      </c>
      <c r="I2633">
        <v>1</v>
      </c>
      <c r="J2633">
        <v>2</v>
      </c>
      <c r="K2633">
        <v>2</v>
      </c>
      <c r="L2633">
        <v>2</v>
      </c>
      <c r="M2633">
        <v>2</v>
      </c>
      <c r="N2633">
        <v>2</v>
      </c>
      <c r="O2633">
        <v>2</v>
      </c>
      <c r="P2633">
        <v>1</v>
      </c>
      <c r="Q2633">
        <v>2</v>
      </c>
      <c r="R2633" t="s">
        <v>49</v>
      </c>
      <c r="S2633" t="s">
        <v>49</v>
      </c>
      <c r="T2633" t="s">
        <v>49</v>
      </c>
      <c r="U2633" t="s">
        <v>49</v>
      </c>
      <c r="V2633" t="s">
        <v>49</v>
      </c>
      <c r="W2633" t="s">
        <v>49</v>
      </c>
      <c r="X2633" t="s">
        <v>49</v>
      </c>
      <c r="Y2633" t="s">
        <v>49</v>
      </c>
      <c r="Z2633" t="s">
        <v>49</v>
      </c>
      <c r="AA2633" t="s">
        <v>49</v>
      </c>
      <c r="AB2633">
        <v>3</v>
      </c>
      <c r="AC2633">
        <v>2</v>
      </c>
      <c r="AD2633">
        <v>3</v>
      </c>
      <c r="AE2633">
        <v>3</v>
      </c>
      <c r="AF2633">
        <v>5</v>
      </c>
      <c r="AG2633" t="s">
        <v>49</v>
      </c>
      <c r="AH2633">
        <v>3</v>
      </c>
      <c r="AI2633">
        <v>1</v>
      </c>
      <c r="AJ2633">
        <v>2</v>
      </c>
      <c r="AK2633">
        <v>2</v>
      </c>
      <c r="AL2633">
        <v>2</v>
      </c>
      <c r="AM2633">
        <v>2</v>
      </c>
      <c r="AN2633">
        <v>2</v>
      </c>
      <c r="AO2633">
        <v>2</v>
      </c>
      <c r="AP2633">
        <v>98</v>
      </c>
      <c r="AQ2633">
        <v>3</v>
      </c>
      <c r="AR2633">
        <v>98</v>
      </c>
      <c r="AS2633">
        <v>2</v>
      </c>
      <c r="AT2633">
        <v>3</v>
      </c>
      <c r="AU2633">
        <v>2</v>
      </c>
      <c r="AV2633">
        <v>3</v>
      </c>
      <c r="AW2633">
        <v>3</v>
      </c>
      <c r="AX2633" s="7" t="e">
        <v>#NULL!</v>
      </c>
      <c r="AY2633" s="7" t="e">
        <v>#NULL!</v>
      </c>
    </row>
    <row r="2634" spans="1:51" hidden="1" x14ac:dyDescent="0.2">
      <c r="A2634">
        <v>5185782</v>
      </c>
      <c r="B2634">
        <v>5</v>
      </c>
      <c r="C2634">
        <v>0.474325</v>
      </c>
      <c r="D2634">
        <v>1</v>
      </c>
      <c r="E2634">
        <v>2</v>
      </c>
      <c r="F2634">
        <v>1</v>
      </c>
      <c r="G2634">
        <v>2</v>
      </c>
      <c r="H2634">
        <v>2</v>
      </c>
      <c r="I2634">
        <v>2</v>
      </c>
      <c r="J2634">
        <v>1</v>
      </c>
      <c r="K2634">
        <v>2</v>
      </c>
      <c r="L2634">
        <v>2</v>
      </c>
      <c r="M2634">
        <v>2</v>
      </c>
      <c r="N2634">
        <v>2</v>
      </c>
      <c r="O2634">
        <v>2</v>
      </c>
      <c r="P2634">
        <v>2</v>
      </c>
      <c r="Q2634">
        <v>2</v>
      </c>
      <c r="R2634" t="s">
        <v>49</v>
      </c>
      <c r="S2634" t="s">
        <v>49</v>
      </c>
      <c r="T2634" t="s">
        <v>49</v>
      </c>
      <c r="U2634" t="s">
        <v>49</v>
      </c>
      <c r="V2634" t="s">
        <v>49</v>
      </c>
      <c r="W2634" t="s">
        <v>49</v>
      </c>
      <c r="X2634" t="s">
        <v>49</v>
      </c>
      <c r="Y2634" t="s">
        <v>49</v>
      </c>
      <c r="Z2634" t="s">
        <v>49</v>
      </c>
      <c r="AA2634" t="s">
        <v>49</v>
      </c>
      <c r="AB2634">
        <v>3</v>
      </c>
      <c r="AC2634">
        <v>2</v>
      </c>
      <c r="AD2634">
        <v>3</v>
      </c>
      <c r="AE2634">
        <v>1</v>
      </c>
      <c r="AF2634">
        <v>4</v>
      </c>
      <c r="AG2634" t="s">
        <v>49</v>
      </c>
      <c r="AH2634">
        <v>2</v>
      </c>
      <c r="AI2634">
        <v>1</v>
      </c>
      <c r="AJ2634">
        <v>1</v>
      </c>
      <c r="AK2634">
        <v>2</v>
      </c>
      <c r="AL2634">
        <v>1</v>
      </c>
      <c r="AM2634">
        <v>2</v>
      </c>
      <c r="AN2634">
        <v>2</v>
      </c>
      <c r="AO2634">
        <v>2</v>
      </c>
      <c r="AP2634">
        <v>2</v>
      </c>
      <c r="AQ2634">
        <v>2</v>
      </c>
      <c r="AR2634">
        <v>3</v>
      </c>
      <c r="AS2634">
        <v>4</v>
      </c>
      <c r="AT2634">
        <v>2</v>
      </c>
      <c r="AU2634">
        <v>2</v>
      </c>
      <c r="AV2634">
        <v>3</v>
      </c>
      <c r="AW2634">
        <v>3</v>
      </c>
      <c r="AX2634" s="8" t="e">
        <v>#NULL!</v>
      </c>
      <c r="AY2634" s="8" t="e">
        <v>#NULL!</v>
      </c>
    </row>
    <row r="2635" spans="1:51" hidden="1" x14ac:dyDescent="0.2">
      <c r="A2635">
        <v>5185788</v>
      </c>
      <c r="B2635">
        <v>5</v>
      </c>
      <c r="C2635">
        <v>2.4109669999999999</v>
      </c>
      <c r="D2635">
        <v>2</v>
      </c>
      <c r="E2635">
        <v>2</v>
      </c>
      <c r="F2635">
        <v>2</v>
      </c>
      <c r="G2635">
        <v>2</v>
      </c>
      <c r="H2635">
        <v>2</v>
      </c>
      <c r="I2635">
        <v>2</v>
      </c>
      <c r="J2635">
        <v>2</v>
      </c>
      <c r="K2635">
        <v>2</v>
      </c>
      <c r="L2635">
        <v>2</v>
      </c>
      <c r="M2635">
        <v>2</v>
      </c>
      <c r="N2635">
        <v>2</v>
      </c>
      <c r="O2635">
        <v>2</v>
      </c>
      <c r="P2635">
        <v>1</v>
      </c>
      <c r="Q2635">
        <v>2</v>
      </c>
      <c r="R2635" t="s">
        <v>49</v>
      </c>
      <c r="S2635" t="s">
        <v>49</v>
      </c>
      <c r="T2635" t="s">
        <v>49</v>
      </c>
      <c r="U2635" t="s">
        <v>49</v>
      </c>
      <c r="V2635" t="s">
        <v>49</v>
      </c>
      <c r="W2635" t="s">
        <v>49</v>
      </c>
      <c r="X2635" t="s">
        <v>49</v>
      </c>
      <c r="Y2635" t="s">
        <v>49</v>
      </c>
      <c r="Z2635" t="s">
        <v>49</v>
      </c>
      <c r="AA2635" t="s">
        <v>49</v>
      </c>
      <c r="AB2635">
        <v>3</v>
      </c>
      <c r="AC2635">
        <v>3</v>
      </c>
      <c r="AD2635">
        <v>3</v>
      </c>
      <c r="AE2635">
        <v>2</v>
      </c>
      <c r="AF2635">
        <v>5</v>
      </c>
      <c r="AG2635" t="s">
        <v>49</v>
      </c>
      <c r="AH2635">
        <v>2</v>
      </c>
      <c r="AI2635">
        <v>1</v>
      </c>
      <c r="AJ2635">
        <v>1</v>
      </c>
      <c r="AK2635">
        <v>1</v>
      </c>
      <c r="AL2635">
        <v>1</v>
      </c>
      <c r="AM2635">
        <v>2</v>
      </c>
      <c r="AN2635">
        <v>1</v>
      </c>
      <c r="AO2635">
        <v>1</v>
      </c>
      <c r="AP2635">
        <v>3</v>
      </c>
      <c r="AQ2635">
        <v>2</v>
      </c>
      <c r="AR2635">
        <v>3</v>
      </c>
      <c r="AS2635">
        <v>2</v>
      </c>
      <c r="AT2635">
        <v>2</v>
      </c>
      <c r="AU2635">
        <v>2</v>
      </c>
      <c r="AV2635">
        <v>3</v>
      </c>
      <c r="AW2635">
        <v>3</v>
      </c>
      <c r="AX2635" s="7" t="e">
        <v>#NULL!</v>
      </c>
      <c r="AY2635" s="7" t="e">
        <v>#NULL!</v>
      </c>
    </row>
    <row r="2636" spans="1:51" hidden="1" x14ac:dyDescent="0.2">
      <c r="A2636">
        <v>5185793</v>
      </c>
      <c r="B2636">
        <v>5</v>
      </c>
      <c r="C2636">
        <v>0.50759200000000004</v>
      </c>
      <c r="D2636">
        <v>1</v>
      </c>
      <c r="E2636">
        <v>2</v>
      </c>
      <c r="F2636">
        <v>2</v>
      </c>
      <c r="G2636">
        <v>2</v>
      </c>
      <c r="H2636">
        <v>2</v>
      </c>
      <c r="I2636">
        <v>2</v>
      </c>
      <c r="J2636">
        <v>2</v>
      </c>
      <c r="K2636">
        <v>2</v>
      </c>
      <c r="L2636">
        <v>2</v>
      </c>
      <c r="M2636">
        <v>2</v>
      </c>
      <c r="N2636">
        <v>2</v>
      </c>
      <c r="O2636">
        <v>1</v>
      </c>
      <c r="P2636">
        <v>1</v>
      </c>
      <c r="Q2636">
        <v>2</v>
      </c>
      <c r="R2636" t="s">
        <v>49</v>
      </c>
      <c r="S2636" t="s">
        <v>49</v>
      </c>
      <c r="T2636" t="s">
        <v>49</v>
      </c>
      <c r="U2636" t="s">
        <v>49</v>
      </c>
      <c r="V2636" t="s">
        <v>49</v>
      </c>
      <c r="W2636" t="s">
        <v>49</v>
      </c>
      <c r="X2636" t="s">
        <v>49</v>
      </c>
      <c r="Y2636" t="s">
        <v>49</v>
      </c>
      <c r="Z2636" t="s">
        <v>49</v>
      </c>
      <c r="AA2636" t="s">
        <v>49</v>
      </c>
      <c r="AB2636">
        <v>3</v>
      </c>
      <c r="AC2636">
        <v>3</v>
      </c>
      <c r="AD2636">
        <v>3</v>
      </c>
      <c r="AE2636">
        <v>3</v>
      </c>
      <c r="AF2636">
        <v>6</v>
      </c>
      <c r="AG2636" t="s">
        <v>49</v>
      </c>
      <c r="AH2636">
        <v>4</v>
      </c>
      <c r="AI2636">
        <v>1</v>
      </c>
      <c r="AJ2636">
        <v>2</v>
      </c>
      <c r="AK2636">
        <v>2</v>
      </c>
      <c r="AL2636">
        <v>2</v>
      </c>
      <c r="AM2636">
        <v>2</v>
      </c>
      <c r="AN2636">
        <v>2</v>
      </c>
      <c r="AO2636">
        <v>2</v>
      </c>
      <c r="AP2636">
        <v>4</v>
      </c>
      <c r="AQ2636">
        <v>1</v>
      </c>
      <c r="AR2636">
        <v>2</v>
      </c>
      <c r="AS2636">
        <v>1</v>
      </c>
      <c r="AT2636">
        <v>4</v>
      </c>
      <c r="AU2636">
        <v>4</v>
      </c>
      <c r="AV2636">
        <v>2</v>
      </c>
      <c r="AW2636">
        <v>2</v>
      </c>
      <c r="AX2636" s="8" t="e">
        <v>#NULL!</v>
      </c>
      <c r="AY2636" s="8" t="e">
        <v>#NULL!</v>
      </c>
    </row>
    <row r="2637" spans="1:51" hidden="1" x14ac:dyDescent="0.2">
      <c r="A2637">
        <v>5185798</v>
      </c>
      <c r="B2637">
        <v>5</v>
      </c>
      <c r="C2637">
        <v>0.63461599999999996</v>
      </c>
      <c r="D2637">
        <v>1</v>
      </c>
      <c r="E2637">
        <v>1</v>
      </c>
      <c r="F2637">
        <v>2</v>
      </c>
      <c r="G2637">
        <v>2</v>
      </c>
      <c r="H2637">
        <v>2</v>
      </c>
      <c r="I2637">
        <v>2</v>
      </c>
      <c r="J2637">
        <v>2</v>
      </c>
      <c r="K2637">
        <v>2</v>
      </c>
      <c r="L2637">
        <v>2</v>
      </c>
      <c r="M2637">
        <v>1</v>
      </c>
      <c r="N2637">
        <v>2</v>
      </c>
      <c r="O2637">
        <v>2</v>
      </c>
      <c r="P2637">
        <v>1</v>
      </c>
      <c r="Q2637">
        <v>2</v>
      </c>
      <c r="R2637" t="s">
        <v>49</v>
      </c>
      <c r="S2637" t="s">
        <v>49</v>
      </c>
      <c r="T2637" t="s">
        <v>49</v>
      </c>
      <c r="U2637" t="s">
        <v>49</v>
      </c>
      <c r="V2637" t="s">
        <v>49</v>
      </c>
      <c r="W2637" t="s">
        <v>49</v>
      </c>
      <c r="X2637" t="s">
        <v>49</v>
      </c>
      <c r="Y2637" t="s">
        <v>49</v>
      </c>
      <c r="Z2637" t="s">
        <v>49</v>
      </c>
      <c r="AA2637" t="s">
        <v>49</v>
      </c>
      <c r="AB2637">
        <v>3</v>
      </c>
      <c r="AC2637">
        <v>2</v>
      </c>
      <c r="AD2637">
        <v>2</v>
      </c>
      <c r="AE2637">
        <v>3</v>
      </c>
      <c r="AF2637">
        <v>6</v>
      </c>
      <c r="AG2637" t="s">
        <v>49</v>
      </c>
      <c r="AH2637">
        <v>4</v>
      </c>
      <c r="AI2637">
        <v>2</v>
      </c>
      <c r="AJ2637">
        <v>2</v>
      </c>
      <c r="AK2637">
        <v>2</v>
      </c>
      <c r="AL2637">
        <v>2</v>
      </c>
      <c r="AM2637">
        <v>2</v>
      </c>
      <c r="AN2637">
        <v>2</v>
      </c>
      <c r="AO2637">
        <v>2</v>
      </c>
      <c r="AP2637">
        <v>98</v>
      </c>
      <c r="AQ2637">
        <v>4</v>
      </c>
      <c r="AR2637">
        <v>2</v>
      </c>
      <c r="AS2637">
        <v>2</v>
      </c>
      <c r="AT2637">
        <v>3</v>
      </c>
      <c r="AU2637">
        <v>3</v>
      </c>
      <c r="AV2637">
        <v>2</v>
      </c>
      <c r="AW2637">
        <v>2</v>
      </c>
      <c r="AX2637" s="7" t="e">
        <v>#NULL!</v>
      </c>
      <c r="AY2637" s="7" t="e">
        <v>#NULL!</v>
      </c>
    </row>
    <row r="2638" spans="1:51" hidden="1" x14ac:dyDescent="0.2">
      <c r="A2638">
        <v>5185806</v>
      </c>
      <c r="B2638">
        <v>5</v>
      </c>
      <c r="C2638">
        <v>1.020524</v>
      </c>
      <c r="D2638">
        <v>1</v>
      </c>
      <c r="E2638">
        <v>2</v>
      </c>
      <c r="F2638">
        <v>2</v>
      </c>
      <c r="G2638">
        <v>2</v>
      </c>
      <c r="H2638">
        <v>2</v>
      </c>
      <c r="I2638">
        <v>2</v>
      </c>
      <c r="J2638">
        <v>2</v>
      </c>
      <c r="K2638">
        <v>2</v>
      </c>
      <c r="L2638">
        <v>2</v>
      </c>
      <c r="M2638">
        <v>1</v>
      </c>
      <c r="N2638">
        <v>1</v>
      </c>
      <c r="O2638">
        <v>2</v>
      </c>
      <c r="P2638">
        <v>1</v>
      </c>
      <c r="Q2638">
        <v>2</v>
      </c>
      <c r="R2638" t="s">
        <v>49</v>
      </c>
      <c r="S2638" t="s">
        <v>49</v>
      </c>
      <c r="T2638" t="s">
        <v>49</v>
      </c>
      <c r="U2638" t="s">
        <v>49</v>
      </c>
      <c r="V2638" t="s">
        <v>49</v>
      </c>
      <c r="W2638" t="s">
        <v>49</v>
      </c>
      <c r="X2638" t="s">
        <v>49</v>
      </c>
      <c r="Y2638" t="s">
        <v>49</v>
      </c>
      <c r="Z2638" t="s">
        <v>49</v>
      </c>
      <c r="AA2638" t="s">
        <v>49</v>
      </c>
      <c r="AB2638">
        <v>1</v>
      </c>
      <c r="AC2638">
        <v>3</v>
      </c>
      <c r="AD2638">
        <v>4</v>
      </c>
      <c r="AE2638">
        <v>2</v>
      </c>
      <c r="AF2638" t="s">
        <v>49</v>
      </c>
      <c r="AG2638">
        <v>2</v>
      </c>
      <c r="AH2638">
        <v>2</v>
      </c>
      <c r="AI2638" t="s">
        <v>49</v>
      </c>
      <c r="AJ2638">
        <v>1</v>
      </c>
      <c r="AK2638">
        <v>2</v>
      </c>
      <c r="AL2638">
        <v>2</v>
      </c>
      <c r="AM2638">
        <v>2</v>
      </c>
      <c r="AN2638">
        <v>2</v>
      </c>
      <c r="AO2638">
        <v>2</v>
      </c>
      <c r="AP2638">
        <v>4</v>
      </c>
      <c r="AQ2638">
        <v>4</v>
      </c>
      <c r="AR2638">
        <v>2</v>
      </c>
      <c r="AS2638">
        <v>2</v>
      </c>
      <c r="AT2638">
        <v>3</v>
      </c>
      <c r="AU2638">
        <v>4</v>
      </c>
      <c r="AV2638">
        <v>4</v>
      </c>
      <c r="AW2638">
        <v>4</v>
      </c>
      <c r="AX2638" s="8" t="e">
        <v>#NULL!</v>
      </c>
      <c r="AY2638" s="8" t="e">
        <v>#NULL!</v>
      </c>
    </row>
    <row r="2639" spans="1:51" hidden="1" x14ac:dyDescent="0.2">
      <c r="A2639">
        <v>5185824</v>
      </c>
      <c r="B2639">
        <v>5</v>
      </c>
      <c r="C2639">
        <v>1.008931</v>
      </c>
      <c r="D2639">
        <v>1</v>
      </c>
      <c r="E2639">
        <v>3</v>
      </c>
      <c r="F2639">
        <v>2</v>
      </c>
      <c r="G2639">
        <v>2</v>
      </c>
      <c r="H2639">
        <v>1</v>
      </c>
      <c r="I2639">
        <v>1</v>
      </c>
      <c r="J2639">
        <v>2</v>
      </c>
      <c r="K2639">
        <v>1</v>
      </c>
      <c r="L2639">
        <v>2</v>
      </c>
      <c r="M2639">
        <v>2</v>
      </c>
      <c r="N2639">
        <v>2</v>
      </c>
      <c r="O2639">
        <v>2</v>
      </c>
      <c r="P2639">
        <v>1</v>
      </c>
      <c r="Q2639">
        <v>2</v>
      </c>
      <c r="R2639" t="s">
        <v>49</v>
      </c>
      <c r="S2639" t="s">
        <v>49</v>
      </c>
      <c r="T2639" t="s">
        <v>49</v>
      </c>
      <c r="U2639" t="s">
        <v>49</v>
      </c>
      <c r="V2639" t="s">
        <v>49</v>
      </c>
      <c r="W2639" t="s">
        <v>49</v>
      </c>
      <c r="X2639" t="s">
        <v>49</v>
      </c>
      <c r="Y2639" t="s">
        <v>49</v>
      </c>
      <c r="Z2639" t="s">
        <v>49</v>
      </c>
      <c r="AA2639" t="s">
        <v>49</v>
      </c>
      <c r="AB2639">
        <v>3</v>
      </c>
      <c r="AC2639">
        <v>3</v>
      </c>
      <c r="AD2639">
        <v>3</v>
      </c>
      <c r="AE2639">
        <v>2</v>
      </c>
      <c r="AF2639">
        <v>5</v>
      </c>
      <c r="AG2639" t="s">
        <v>49</v>
      </c>
      <c r="AH2639">
        <v>4</v>
      </c>
      <c r="AI2639">
        <v>98</v>
      </c>
      <c r="AJ2639">
        <v>1</v>
      </c>
      <c r="AK2639">
        <v>2</v>
      </c>
      <c r="AL2639">
        <v>2</v>
      </c>
      <c r="AM2639">
        <v>2</v>
      </c>
      <c r="AN2639">
        <v>2</v>
      </c>
      <c r="AO2639">
        <v>2</v>
      </c>
      <c r="AP2639">
        <v>2</v>
      </c>
      <c r="AQ2639">
        <v>2</v>
      </c>
      <c r="AR2639">
        <v>3</v>
      </c>
      <c r="AS2639">
        <v>1</v>
      </c>
      <c r="AT2639">
        <v>3</v>
      </c>
      <c r="AU2639">
        <v>2</v>
      </c>
      <c r="AV2639">
        <v>2</v>
      </c>
      <c r="AW2639">
        <v>2</v>
      </c>
      <c r="AX2639" s="7" t="e">
        <v>#NULL!</v>
      </c>
      <c r="AY2639" s="7" t="e">
        <v>#NULL!</v>
      </c>
    </row>
    <row r="2640" spans="1:51" hidden="1" x14ac:dyDescent="0.2">
      <c r="A2640">
        <v>5185877</v>
      </c>
      <c r="B2640">
        <v>5</v>
      </c>
      <c r="C2640">
        <v>0.49870199999999998</v>
      </c>
      <c r="D2640">
        <v>1</v>
      </c>
      <c r="E2640">
        <v>1</v>
      </c>
      <c r="F2640">
        <v>2</v>
      </c>
      <c r="G2640">
        <v>2</v>
      </c>
      <c r="H2640">
        <v>2</v>
      </c>
      <c r="I2640">
        <v>2</v>
      </c>
      <c r="J2640">
        <v>2</v>
      </c>
      <c r="K2640">
        <v>2</v>
      </c>
      <c r="L2640">
        <v>2</v>
      </c>
      <c r="M2640">
        <v>2</v>
      </c>
      <c r="N2640">
        <v>2</v>
      </c>
      <c r="O2640">
        <v>2</v>
      </c>
      <c r="P2640">
        <v>2</v>
      </c>
      <c r="Q2640">
        <v>1</v>
      </c>
      <c r="R2640">
        <v>0</v>
      </c>
      <c r="S2640">
        <v>1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4</v>
      </c>
      <c r="AC2640">
        <v>3</v>
      </c>
      <c r="AD2640">
        <v>4</v>
      </c>
      <c r="AE2640">
        <v>2</v>
      </c>
      <c r="AF2640">
        <v>5</v>
      </c>
      <c r="AG2640" t="s">
        <v>49</v>
      </c>
      <c r="AH2640">
        <v>4</v>
      </c>
      <c r="AI2640">
        <v>1</v>
      </c>
      <c r="AJ2640">
        <v>2</v>
      </c>
      <c r="AK2640">
        <v>2</v>
      </c>
      <c r="AL2640">
        <v>2</v>
      </c>
      <c r="AM2640">
        <v>2</v>
      </c>
      <c r="AN2640">
        <v>2</v>
      </c>
      <c r="AO2640">
        <v>2</v>
      </c>
      <c r="AP2640">
        <v>4</v>
      </c>
      <c r="AQ2640">
        <v>4</v>
      </c>
      <c r="AR2640">
        <v>4</v>
      </c>
      <c r="AS2640">
        <v>4</v>
      </c>
      <c r="AT2640">
        <v>3</v>
      </c>
      <c r="AU2640">
        <v>4</v>
      </c>
      <c r="AV2640">
        <v>3</v>
      </c>
      <c r="AW2640">
        <v>4</v>
      </c>
      <c r="AX2640" s="8" t="e">
        <v>#NULL!</v>
      </c>
      <c r="AY2640" s="8" t="e">
        <v>#NULL!</v>
      </c>
    </row>
    <row r="2641" spans="1:51" hidden="1" x14ac:dyDescent="0.2">
      <c r="A2641">
        <v>5185885</v>
      </c>
      <c r="B2641">
        <v>5</v>
      </c>
      <c r="C2641">
        <v>1.0052779999999999</v>
      </c>
      <c r="D2641">
        <v>2</v>
      </c>
      <c r="E2641">
        <v>2</v>
      </c>
      <c r="F2641">
        <v>2</v>
      </c>
      <c r="G2641">
        <v>2</v>
      </c>
      <c r="H2641">
        <v>2</v>
      </c>
      <c r="I2641">
        <v>1</v>
      </c>
      <c r="J2641">
        <v>2</v>
      </c>
      <c r="K2641">
        <v>2</v>
      </c>
      <c r="L2641">
        <v>2</v>
      </c>
      <c r="M2641">
        <v>2</v>
      </c>
      <c r="N2641">
        <v>2</v>
      </c>
      <c r="O2641">
        <v>2</v>
      </c>
      <c r="P2641">
        <v>2</v>
      </c>
      <c r="Q2641">
        <v>2</v>
      </c>
      <c r="R2641" t="s">
        <v>49</v>
      </c>
      <c r="S2641" t="s">
        <v>49</v>
      </c>
      <c r="T2641" t="s">
        <v>49</v>
      </c>
      <c r="U2641" t="s">
        <v>49</v>
      </c>
      <c r="V2641" t="s">
        <v>49</v>
      </c>
      <c r="W2641" t="s">
        <v>49</v>
      </c>
      <c r="X2641" t="s">
        <v>49</v>
      </c>
      <c r="Y2641" t="s">
        <v>49</v>
      </c>
      <c r="Z2641" t="s">
        <v>49</v>
      </c>
      <c r="AA2641" t="s">
        <v>49</v>
      </c>
      <c r="AB2641">
        <v>2</v>
      </c>
      <c r="AC2641">
        <v>1</v>
      </c>
      <c r="AD2641">
        <v>2</v>
      </c>
      <c r="AE2641">
        <v>2</v>
      </c>
      <c r="AF2641">
        <v>4</v>
      </c>
      <c r="AG2641" t="s">
        <v>49</v>
      </c>
      <c r="AH2641">
        <v>2</v>
      </c>
      <c r="AI2641">
        <v>1</v>
      </c>
      <c r="AJ2641">
        <v>2</v>
      </c>
      <c r="AK2641">
        <v>2</v>
      </c>
      <c r="AL2641">
        <v>2</v>
      </c>
      <c r="AM2641">
        <v>2</v>
      </c>
      <c r="AN2641">
        <v>1</v>
      </c>
      <c r="AO2641">
        <v>1</v>
      </c>
      <c r="AP2641">
        <v>2</v>
      </c>
      <c r="AQ2641">
        <v>2</v>
      </c>
      <c r="AR2641">
        <v>4</v>
      </c>
      <c r="AS2641">
        <v>4</v>
      </c>
      <c r="AT2641">
        <v>2</v>
      </c>
      <c r="AU2641">
        <v>2</v>
      </c>
      <c r="AV2641">
        <v>4</v>
      </c>
      <c r="AW2641">
        <v>4</v>
      </c>
      <c r="AX2641" s="7" t="e">
        <v>#NULL!</v>
      </c>
      <c r="AY2641" s="7" t="e">
        <v>#NULL!</v>
      </c>
    </row>
    <row r="2642" spans="1:51" hidden="1" x14ac:dyDescent="0.2">
      <c r="A2642">
        <v>5185887</v>
      </c>
      <c r="B2642">
        <v>5</v>
      </c>
      <c r="C2642">
        <v>2.6592250000000002</v>
      </c>
      <c r="D2642">
        <v>2</v>
      </c>
      <c r="E2642">
        <v>4</v>
      </c>
      <c r="F2642">
        <v>2</v>
      </c>
      <c r="G2642">
        <v>2</v>
      </c>
      <c r="H2642">
        <v>2</v>
      </c>
      <c r="I2642">
        <v>2</v>
      </c>
      <c r="J2642">
        <v>2</v>
      </c>
      <c r="K2642">
        <v>2</v>
      </c>
      <c r="L2642">
        <v>2</v>
      </c>
      <c r="M2642">
        <v>1</v>
      </c>
      <c r="N2642">
        <v>3</v>
      </c>
      <c r="O2642">
        <v>2</v>
      </c>
      <c r="P2642">
        <v>99</v>
      </c>
      <c r="Q2642">
        <v>3</v>
      </c>
      <c r="R2642" t="s">
        <v>49</v>
      </c>
      <c r="S2642" t="s">
        <v>49</v>
      </c>
      <c r="T2642" t="s">
        <v>49</v>
      </c>
      <c r="U2642" t="s">
        <v>49</v>
      </c>
      <c r="V2642" t="s">
        <v>49</v>
      </c>
      <c r="W2642" t="s">
        <v>49</v>
      </c>
      <c r="X2642" t="s">
        <v>49</v>
      </c>
      <c r="Y2642" t="s">
        <v>49</v>
      </c>
      <c r="Z2642" t="s">
        <v>49</v>
      </c>
      <c r="AA2642" t="s">
        <v>49</v>
      </c>
      <c r="AB2642">
        <v>1</v>
      </c>
      <c r="AC2642">
        <v>1</v>
      </c>
      <c r="AD2642">
        <v>3</v>
      </c>
      <c r="AE2642">
        <v>1</v>
      </c>
      <c r="AF2642">
        <v>6</v>
      </c>
      <c r="AG2642" t="s">
        <v>49</v>
      </c>
      <c r="AH2642">
        <v>2</v>
      </c>
      <c r="AI2642">
        <v>1</v>
      </c>
      <c r="AJ2642">
        <v>2</v>
      </c>
      <c r="AK2642">
        <v>2</v>
      </c>
      <c r="AL2642">
        <v>2</v>
      </c>
      <c r="AM2642">
        <v>2</v>
      </c>
      <c r="AN2642">
        <v>1</v>
      </c>
      <c r="AO2642">
        <v>2</v>
      </c>
      <c r="AP2642">
        <v>2</v>
      </c>
      <c r="AQ2642">
        <v>2</v>
      </c>
      <c r="AR2642">
        <v>4</v>
      </c>
      <c r="AS2642">
        <v>4</v>
      </c>
      <c r="AT2642">
        <v>4</v>
      </c>
      <c r="AU2642">
        <v>4</v>
      </c>
      <c r="AV2642">
        <v>4</v>
      </c>
      <c r="AW2642">
        <v>4</v>
      </c>
      <c r="AX2642" s="8" t="e">
        <v>#NULL!</v>
      </c>
      <c r="AY2642" s="8" t="e">
        <v>#NULL!</v>
      </c>
    </row>
    <row r="2643" spans="1:51" hidden="1" x14ac:dyDescent="0.2">
      <c r="A2643">
        <v>5185889</v>
      </c>
      <c r="B2643">
        <v>5</v>
      </c>
      <c r="C2643">
        <v>0.58126900000000004</v>
      </c>
      <c r="D2643">
        <v>2</v>
      </c>
      <c r="E2643">
        <v>2</v>
      </c>
      <c r="F2643">
        <v>1</v>
      </c>
      <c r="G2643">
        <v>2</v>
      </c>
      <c r="H2643">
        <v>2</v>
      </c>
      <c r="I2643">
        <v>1</v>
      </c>
      <c r="J2643">
        <v>2</v>
      </c>
      <c r="K2643">
        <v>1</v>
      </c>
      <c r="L2643">
        <v>2</v>
      </c>
      <c r="M2643">
        <v>2</v>
      </c>
      <c r="N2643">
        <v>2</v>
      </c>
      <c r="O2643">
        <v>2</v>
      </c>
      <c r="P2643">
        <v>2</v>
      </c>
      <c r="Q2643">
        <v>2</v>
      </c>
      <c r="R2643" t="s">
        <v>49</v>
      </c>
      <c r="S2643" t="s">
        <v>49</v>
      </c>
      <c r="T2643" t="s">
        <v>49</v>
      </c>
      <c r="U2643" t="s">
        <v>49</v>
      </c>
      <c r="V2643" t="s">
        <v>49</v>
      </c>
      <c r="W2643" t="s">
        <v>49</v>
      </c>
      <c r="X2643" t="s">
        <v>49</v>
      </c>
      <c r="Y2643" t="s">
        <v>49</v>
      </c>
      <c r="Z2643" t="s">
        <v>49</v>
      </c>
      <c r="AA2643" t="s">
        <v>49</v>
      </c>
      <c r="AB2643">
        <v>2</v>
      </c>
      <c r="AC2643">
        <v>1</v>
      </c>
      <c r="AD2643">
        <v>2</v>
      </c>
      <c r="AE2643">
        <v>2</v>
      </c>
      <c r="AF2643">
        <v>4</v>
      </c>
      <c r="AG2643" t="s">
        <v>49</v>
      </c>
      <c r="AH2643">
        <v>2</v>
      </c>
      <c r="AI2643">
        <v>1</v>
      </c>
      <c r="AJ2643">
        <v>2</v>
      </c>
      <c r="AK2643">
        <v>1</v>
      </c>
      <c r="AL2643">
        <v>2</v>
      </c>
      <c r="AM2643">
        <v>2</v>
      </c>
      <c r="AN2643">
        <v>2</v>
      </c>
      <c r="AO2643">
        <v>1</v>
      </c>
      <c r="AP2643">
        <v>1</v>
      </c>
      <c r="AQ2643">
        <v>2</v>
      </c>
      <c r="AR2643">
        <v>4</v>
      </c>
      <c r="AS2643">
        <v>4</v>
      </c>
      <c r="AT2643">
        <v>2</v>
      </c>
      <c r="AU2643">
        <v>2</v>
      </c>
      <c r="AV2643">
        <v>4</v>
      </c>
      <c r="AW2643">
        <v>3</v>
      </c>
      <c r="AX2643" s="7" t="e">
        <v>#NULL!</v>
      </c>
      <c r="AY2643" s="7" t="e">
        <v>#NULL!</v>
      </c>
    </row>
    <row r="2644" spans="1:51" hidden="1" x14ac:dyDescent="0.2">
      <c r="A2644">
        <v>5185902</v>
      </c>
      <c r="B2644">
        <v>5</v>
      </c>
      <c r="C2644">
        <v>0.60589599999999999</v>
      </c>
      <c r="D2644">
        <v>1</v>
      </c>
      <c r="E2644">
        <v>2</v>
      </c>
      <c r="F2644">
        <v>2</v>
      </c>
      <c r="G2644">
        <v>2</v>
      </c>
      <c r="H2644">
        <v>1</v>
      </c>
      <c r="I2644">
        <v>2</v>
      </c>
      <c r="J2644">
        <v>2</v>
      </c>
      <c r="K2644">
        <v>2</v>
      </c>
      <c r="L2644">
        <v>2</v>
      </c>
      <c r="M2644">
        <v>2</v>
      </c>
      <c r="N2644">
        <v>2</v>
      </c>
      <c r="O2644">
        <v>3</v>
      </c>
      <c r="P2644">
        <v>2</v>
      </c>
      <c r="Q2644">
        <v>2</v>
      </c>
      <c r="R2644" t="s">
        <v>49</v>
      </c>
      <c r="S2644" t="s">
        <v>49</v>
      </c>
      <c r="T2644" t="s">
        <v>49</v>
      </c>
      <c r="U2644" t="s">
        <v>49</v>
      </c>
      <c r="V2644" t="s">
        <v>49</v>
      </c>
      <c r="W2644" t="s">
        <v>49</v>
      </c>
      <c r="X2644" t="s">
        <v>49</v>
      </c>
      <c r="Y2644" t="s">
        <v>49</v>
      </c>
      <c r="Z2644" t="s">
        <v>49</v>
      </c>
      <c r="AA2644" t="s">
        <v>49</v>
      </c>
      <c r="AB2644">
        <v>1</v>
      </c>
      <c r="AC2644">
        <v>1</v>
      </c>
      <c r="AD2644">
        <v>1</v>
      </c>
      <c r="AE2644">
        <v>2</v>
      </c>
      <c r="AF2644">
        <v>3</v>
      </c>
      <c r="AG2644" t="s">
        <v>49</v>
      </c>
      <c r="AH2644">
        <v>3</v>
      </c>
      <c r="AI2644">
        <v>1</v>
      </c>
      <c r="AJ2644">
        <v>2</v>
      </c>
      <c r="AK2644">
        <v>1</v>
      </c>
      <c r="AL2644">
        <v>2</v>
      </c>
      <c r="AM2644">
        <v>1</v>
      </c>
      <c r="AN2644">
        <v>1</v>
      </c>
      <c r="AO2644">
        <v>1</v>
      </c>
      <c r="AP2644">
        <v>2</v>
      </c>
      <c r="AQ2644">
        <v>2</v>
      </c>
      <c r="AR2644">
        <v>4</v>
      </c>
      <c r="AS2644">
        <v>4</v>
      </c>
      <c r="AT2644">
        <v>3</v>
      </c>
      <c r="AU2644">
        <v>1</v>
      </c>
      <c r="AV2644">
        <v>2</v>
      </c>
      <c r="AW2644">
        <v>3</v>
      </c>
      <c r="AX2644" s="8" t="e">
        <v>#NULL!</v>
      </c>
      <c r="AY2644" s="8" t="e">
        <v>#NULL!</v>
      </c>
    </row>
    <row r="2645" spans="1:51" hidden="1" x14ac:dyDescent="0.2">
      <c r="A2645">
        <v>5185911</v>
      </c>
      <c r="B2645">
        <v>5</v>
      </c>
      <c r="C2645">
        <v>1.631758</v>
      </c>
      <c r="D2645">
        <v>1</v>
      </c>
      <c r="E2645">
        <v>1</v>
      </c>
      <c r="F2645">
        <v>2</v>
      </c>
      <c r="G2645">
        <v>2</v>
      </c>
      <c r="H2645">
        <v>2</v>
      </c>
      <c r="I2645">
        <v>1</v>
      </c>
      <c r="J2645">
        <v>2</v>
      </c>
      <c r="K2645">
        <v>2</v>
      </c>
      <c r="L2645">
        <v>2</v>
      </c>
      <c r="M2645">
        <v>2</v>
      </c>
      <c r="N2645">
        <v>2</v>
      </c>
      <c r="O2645">
        <v>2</v>
      </c>
      <c r="P2645">
        <v>1</v>
      </c>
      <c r="Q2645">
        <v>1</v>
      </c>
      <c r="R2645">
        <v>0</v>
      </c>
      <c r="S2645">
        <v>1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3</v>
      </c>
      <c r="AC2645">
        <v>3</v>
      </c>
      <c r="AD2645">
        <v>3</v>
      </c>
      <c r="AE2645">
        <v>3</v>
      </c>
      <c r="AF2645">
        <v>6</v>
      </c>
      <c r="AG2645" t="s">
        <v>49</v>
      </c>
      <c r="AH2645">
        <v>4</v>
      </c>
      <c r="AI2645">
        <v>1</v>
      </c>
      <c r="AJ2645">
        <v>2</v>
      </c>
      <c r="AK2645">
        <v>1</v>
      </c>
      <c r="AL2645">
        <v>2</v>
      </c>
      <c r="AM2645">
        <v>2</v>
      </c>
      <c r="AN2645">
        <v>2</v>
      </c>
      <c r="AO2645">
        <v>2</v>
      </c>
      <c r="AP2645">
        <v>3</v>
      </c>
      <c r="AQ2645">
        <v>4</v>
      </c>
      <c r="AR2645">
        <v>3</v>
      </c>
      <c r="AS2645">
        <v>3</v>
      </c>
      <c r="AT2645">
        <v>4</v>
      </c>
      <c r="AU2645">
        <v>4</v>
      </c>
      <c r="AV2645">
        <v>1</v>
      </c>
      <c r="AW2645">
        <v>3</v>
      </c>
      <c r="AX2645" s="7" t="e">
        <v>#NULL!</v>
      </c>
      <c r="AY2645" s="7" t="e">
        <v>#NULL!</v>
      </c>
    </row>
    <row r="2646" spans="1:51" hidden="1" x14ac:dyDescent="0.2">
      <c r="A2646">
        <v>5185922</v>
      </c>
      <c r="B2646">
        <v>5</v>
      </c>
      <c r="C2646">
        <v>0.76219000000000003</v>
      </c>
      <c r="D2646">
        <v>1</v>
      </c>
      <c r="E2646">
        <v>2</v>
      </c>
      <c r="F2646">
        <v>2</v>
      </c>
      <c r="G2646">
        <v>2</v>
      </c>
      <c r="H2646">
        <v>2</v>
      </c>
      <c r="I2646">
        <v>2</v>
      </c>
      <c r="J2646">
        <v>2</v>
      </c>
      <c r="K2646">
        <v>2</v>
      </c>
      <c r="L2646">
        <v>2</v>
      </c>
      <c r="M2646">
        <v>1</v>
      </c>
      <c r="N2646">
        <v>1</v>
      </c>
      <c r="O2646">
        <v>1</v>
      </c>
      <c r="P2646">
        <v>1</v>
      </c>
      <c r="Q2646">
        <v>2</v>
      </c>
      <c r="R2646" t="s">
        <v>49</v>
      </c>
      <c r="S2646" t="s">
        <v>49</v>
      </c>
      <c r="T2646" t="s">
        <v>49</v>
      </c>
      <c r="U2646" t="s">
        <v>49</v>
      </c>
      <c r="V2646" t="s">
        <v>49</v>
      </c>
      <c r="W2646" t="s">
        <v>49</v>
      </c>
      <c r="X2646" t="s">
        <v>49</v>
      </c>
      <c r="Y2646" t="s">
        <v>49</v>
      </c>
      <c r="Z2646" t="s">
        <v>49</v>
      </c>
      <c r="AA2646" t="s">
        <v>49</v>
      </c>
      <c r="AB2646">
        <v>4</v>
      </c>
      <c r="AC2646">
        <v>2</v>
      </c>
      <c r="AD2646">
        <v>4</v>
      </c>
      <c r="AE2646">
        <v>2</v>
      </c>
      <c r="AF2646">
        <v>6</v>
      </c>
      <c r="AG2646" t="s">
        <v>49</v>
      </c>
      <c r="AH2646">
        <v>2</v>
      </c>
      <c r="AI2646">
        <v>1</v>
      </c>
      <c r="AJ2646">
        <v>2</v>
      </c>
      <c r="AK2646">
        <v>2</v>
      </c>
      <c r="AL2646">
        <v>2</v>
      </c>
      <c r="AM2646">
        <v>2</v>
      </c>
      <c r="AN2646">
        <v>1</v>
      </c>
      <c r="AO2646">
        <v>2</v>
      </c>
      <c r="AP2646">
        <v>1</v>
      </c>
      <c r="AQ2646">
        <v>4</v>
      </c>
      <c r="AR2646">
        <v>4</v>
      </c>
      <c r="AS2646">
        <v>1</v>
      </c>
      <c r="AT2646">
        <v>4</v>
      </c>
      <c r="AU2646">
        <v>4</v>
      </c>
      <c r="AV2646">
        <v>4</v>
      </c>
      <c r="AW2646">
        <v>4</v>
      </c>
      <c r="AX2646" s="8" t="e">
        <v>#NULL!</v>
      </c>
      <c r="AY2646" s="8" t="e">
        <v>#NULL!</v>
      </c>
    </row>
    <row r="2647" spans="1:51" hidden="1" x14ac:dyDescent="0.2">
      <c r="A2647">
        <v>5185929</v>
      </c>
      <c r="B2647">
        <v>5</v>
      </c>
      <c r="C2647">
        <v>0.39292199999999999</v>
      </c>
      <c r="D2647">
        <v>1</v>
      </c>
      <c r="E2647">
        <v>2</v>
      </c>
      <c r="F2647">
        <v>2</v>
      </c>
      <c r="G2647">
        <v>2</v>
      </c>
      <c r="H2647">
        <v>2</v>
      </c>
      <c r="I2647">
        <v>2</v>
      </c>
      <c r="J2647">
        <v>2</v>
      </c>
      <c r="K2647">
        <v>2</v>
      </c>
      <c r="L2647">
        <v>2</v>
      </c>
      <c r="M2647">
        <v>2</v>
      </c>
      <c r="N2647">
        <v>2</v>
      </c>
      <c r="O2647">
        <v>2</v>
      </c>
      <c r="P2647">
        <v>1</v>
      </c>
      <c r="Q2647">
        <v>1</v>
      </c>
      <c r="R2647">
        <v>1</v>
      </c>
      <c r="S2647">
        <v>1</v>
      </c>
      <c r="T2647">
        <v>1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3</v>
      </c>
      <c r="AC2647">
        <v>1</v>
      </c>
      <c r="AD2647">
        <v>2</v>
      </c>
      <c r="AE2647">
        <v>1</v>
      </c>
      <c r="AF2647">
        <v>3</v>
      </c>
      <c r="AG2647" t="s">
        <v>49</v>
      </c>
      <c r="AH2647">
        <v>3</v>
      </c>
      <c r="AI2647">
        <v>1</v>
      </c>
      <c r="AJ2647">
        <v>2</v>
      </c>
      <c r="AK2647">
        <v>2</v>
      </c>
      <c r="AL2647">
        <v>1</v>
      </c>
      <c r="AM2647">
        <v>1</v>
      </c>
      <c r="AN2647">
        <v>1</v>
      </c>
      <c r="AO2647">
        <v>1</v>
      </c>
      <c r="AP2647">
        <v>3</v>
      </c>
      <c r="AQ2647">
        <v>1</v>
      </c>
      <c r="AR2647">
        <v>3</v>
      </c>
      <c r="AS2647">
        <v>3</v>
      </c>
      <c r="AT2647">
        <v>1</v>
      </c>
      <c r="AU2647">
        <v>1</v>
      </c>
      <c r="AV2647">
        <v>3</v>
      </c>
      <c r="AW2647">
        <v>3</v>
      </c>
      <c r="AX2647" s="7" t="e">
        <v>#NULL!</v>
      </c>
      <c r="AY2647" s="7" t="e">
        <v>#NULL!</v>
      </c>
    </row>
    <row r="2648" spans="1:51" hidden="1" x14ac:dyDescent="0.2">
      <c r="A2648">
        <v>5185950</v>
      </c>
      <c r="B2648">
        <v>5</v>
      </c>
      <c r="C2648">
        <v>0.41845500000000002</v>
      </c>
      <c r="D2648">
        <v>1</v>
      </c>
      <c r="E2648">
        <v>1</v>
      </c>
      <c r="F2648">
        <v>1</v>
      </c>
      <c r="G2648">
        <v>2</v>
      </c>
      <c r="H2648">
        <v>2</v>
      </c>
      <c r="I2648">
        <v>1</v>
      </c>
      <c r="J2648">
        <v>2</v>
      </c>
      <c r="K2648">
        <v>1</v>
      </c>
      <c r="L2648">
        <v>2</v>
      </c>
      <c r="M2648">
        <v>2</v>
      </c>
      <c r="N2648">
        <v>2</v>
      </c>
      <c r="O2648">
        <v>2</v>
      </c>
      <c r="P2648">
        <v>98</v>
      </c>
      <c r="Q2648">
        <v>1</v>
      </c>
      <c r="R2648">
        <v>0</v>
      </c>
      <c r="S2648">
        <v>1</v>
      </c>
      <c r="T2648">
        <v>1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3</v>
      </c>
      <c r="AC2648">
        <v>1</v>
      </c>
      <c r="AD2648">
        <v>3</v>
      </c>
      <c r="AE2648">
        <v>3</v>
      </c>
      <c r="AF2648">
        <v>5</v>
      </c>
      <c r="AG2648" t="s">
        <v>49</v>
      </c>
      <c r="AH2648">
        <v>1</v>
      </c>
      <c r="AI2648">
        <v>1</v>
      </c>
      <c r="AJ2648">
        <v>2</v>
      </c>
      <c r="AK2648">
        <v>1</v>
      </c>
      <c r="AL2648">
        <v>1</v>
      </c>
      <c r="AM2648">
        <v>2</v>
      </c>
      <c r="AN2648">
        <v>2</v>
      </c>
      <c r="AO2648">
        <v>2</v>
      </c>
      <c r="AP2648">
        <v>3</v>
      </c>
      <c r="AQ2648">
        <v>2</v>
      </c>
      <c r="AR2648">
        <v>4</v>
      </c>
      <c r="AS2648">
        <v>2</v>
      </c>
      <c r="AT2648">
        <v>3</v>
      </c>
      <c r="AU2648">
        <v>1</v>
      </c>
      <c r="AV2648">
        <v>3</v>
      </c>
      <c r="AW2648">
        <v>4</v>
      </c>
      <c r="AX2648" s="8" t="e">
        <v>#NULL!</v>
      </c>
      <c r="AY2648" s="8" t="e">
        <v>#NULL!</v>
      </c>
    </row>
    <row r="2649" spans="1:51" hidden="1" x14ac:dyDescent="0.2">
      <c r="A2649">
        <v>5185967</v>
      </c>
      <c r="B2649">
        <v>5</v>
      </c>
      <c r="C2649">
        <v>0.49268699999999999</v>
      </c>
      <c r="D2649">
        <v>1</v>
      </c>
      <c r="E2649">
        <v>2</v>
      </c>
      <c r="F2649">
        <v>2</v>
      </c>
      <c r="G2649">
        <v>2</v>
      </c>
      <c r="H2649">
        <v>2</v>
      </c>
      <c r="I2649">
        <v>2</v>
      </c>
      <c r="J2649">
        <v>2</v>
      </c>
      <c r="K2649">
        <v>2</v>
      </c>
      <c r="L2649">
        <v>2</v>
      </c>
      <c r="M2649">
        <v>1</v>
      </c>
      <c r="N2649">
        <v>2</v>
      </c>
      <c r="O2649">
        <v>2</v>
      </c>
      <c r="P2649">
        <v>1</v>
      </c>
      <c r="Q2649">
        <v>3</v>
      </c>
      <c r="R2649" t="s">
        <v>49</v>
      </c>
      <c r="S2649" t="s">
        <v>49</v>
      </c>
      <c r="T2649" t="s">
        <v>49</v>
      </c>
      <c r="U2649" t="s">
        <v>49</v>
      </c>
      <c r="V2649" t="s">
        <v>49</v>
      </c>
      <c r="W2649" t="s">
        <v>49</v>
      </c>
      <c r="X2649" t="s">
        <v>49</v>
      </c>
      <c r="Y2649" t="s">
        <v>49</v>
      </c>
      <c r="Z2649" t="s">
        <v>49</v>
      </c>
      <c r="AA2649" t="s">
        <v>49</v>
      </c>
      <c r="AB2649">
        <v>3</v>
      </c>
      <c r="AC2649">
        <v>1</v>
      </c>
      <c r="AD2649">
        <v>2</v>
      </c>
      <c r="AE2649">
        <v>2</v>
      </c>
      <c r="AF2649">
        <v>5</v>
      </c>
      <c r="AG2649" t="s">
        <v>49</v>
      </c>
      <c r="AH2649">
        <v>2</v>
      </c>
      <c r="AI2649">
        <v>1</v>
      </c>
      <c r="AJ2649">
        <v>2</v>
      </c>
      <c r="AK2649">
        <v>1</v>
      </c>
      <c r="AL2649">
        <v>2</v>
      </c>
      <c r="AM2649">
        <v>2</v>
      </c>
      <c r="AN2649">
        <v>2</v>
      </c>
      <c r="AO2649">
        <v>2</v>
      </c>
      <c r="AP2649">
        <v>3</v>
      </c>
      <c r="AQ2649">
        <v>4</v>
      </c>
      <c r="AR2649">
        <v>4</v>
      </c>
      <c r="AS2649">
        <v>3</v>
      </c>
      <c r="AT2649">
        <v>4</v>
      </c>
      <c r="AU2649">
        <v>2</v>
      </c>
      <c r="AV2649">
        <v>3</v>
      </c>
      <c r="AW2649">
        <v>3</v>
      </c>
      <c r="AX2649" s="7" t="e">
        <v>#NULL!</v>
      </c>
      <c r="AY2649" s="7" t="e">
        <v>#NULL!</v>
      </c>
    </row>
    <row r="2650" spans="1:51" hidden="1" x14ac:dyDescent="0.2">
      <c r="A2650">
        <v>5185970</v>
      </c>
      <c r="B2650">
        <v>5</v>
      </c>
      <c r="C2650">
        <v>1.4341630000000001</v>
      </c>
      <c r="D2650">
        <v>1</v>
      </c>
      <c r="E2650">
        <v>2</v>
      </c>
      <c r="F2650">
        <v>1</v>
      </c>
      <c r="G2650">
        <v>2</v>
      </c>
      <c r="H2650">
        <v>2</v>
      </c>
      <c r="I2650">
        <v>2</v>
      </c>
      <c r="J2650">
        <v>1</v>
      </c>
      <c r="K2650">
        <v>2</v>
      </c>
      <c r="L2650">
        <v>2</v>
      </c>
      <c r="M2650">
        <v>1</v>
      </c>
      <c r="N2650">
        <v>3</v>
      </c>
      <c r="O2650">
        <v>1</v>
      </c>
      <c r="P2650">
        <v>1</v>
      </c>
      <c r="Q2650">
        <v>2</v>
      </c>
      <c r="R2650" t="s">
        <v>49</v>
      </c>
      <c r="S2650" t="s">
        <v>49</v>
      </c>
      <c r="T2650" t="s">
        <v>49</v>
      </c>
      <c r="U2650" t="s">
        <v>49</v>
      </c>
      <c r="V2650" t="s">
        <v>49</v>
      </c>
      <c r="W2650" t="s">
        <v>49</v>
      </c>
      <c r="X2650" t="s">
        <v>49</v>
      </c>
      <c r="Y2650" t="s">
        <v>49</v>
      </c>
      <c r="Z2650" t="s">
        <v>49</v>
      </c>
      <c r="AA2650" t="s">
        <v>49</v>
      </c>
      <c r="AB2650">
        <v>1</v>
      </c>
      <c r="AC2650">
        <v>1</v>
      </c>
      <c r="AD2650">
        <v>1</v>
      </c>
      <c r="AE2650">
        <v>2</v>
      </c>
      <c r="AF2650">
        <v>5</v>
      </c>
      <c r="AG2650" t="s">
        <v>49</v>
      </c>
      <c r="AH2650">
        <v>3</v>
      </c>
      <c r="AI2650">
        <v>1</v>
      </c>
      <c r="AJ2650">
        <v>2</v>
      </c>
      <c r="AK2650">
        <v>2</v>
      </c>
      <c r="AL2650">
        <v>2</v>
      </c>
      <c r="AM2650">
        <v>2</v>
      </c>
      <c r="AN2650">
        <v>2</v>
      </c>
      <c r="AO2650">
        <v>2</v>
      </c>
      <c r="AP2650">
        <v>1</v>
      </c>
      <c r="AQ2650">
        <v>2</v>
      </c>
      <c r="AR2650">
        <v>2</v>
      </c>
      <c r="AS2650">
        <v>3</v>
      </c>
      <c r="AT2650">
        <v>3</v>
      </c>
      <c r="AU2650">
        <v>2</v>
      </c>
      <c r="AV2650">
        <v>3</v>
      </c>
      <c r="AW2650">
        <v>4</v>
      </c>
      <c r="AX2650" s="8" t="e">
        <v>#NULL!</v>
      </c>
      <c r="AY2650" s="8" t="e">
        <v>#NULL!</v>
      </c>
    </row>
    <row r="2651" spans="1:51" hidden="1" x14ac:dyDescent="0.2">
      <c r="A2651">
        <v>5186019</v>
      </c>
      <c r="B2651">
        <v>5</v>
      </c>
      <c r="C2651">
        <v>0.436054</v>
      </c>
      <c r="D2651">
        <v>1</v>
      </c>
      <c r="E2651">
        <v>2</v>
      </c>
      <c r="F2651">
        <v>2</v>
      </c>
      <c r="G2651">
        <v>2</v>
      </c>
      <c r="H2651">
        <v>2</v>
      </c>
      <c r="I2651">
        <v>2</v>
      </c>
      <c r="J2651">
        <v>2</v>
      </c>
      <c r="K2651">
        <v>2</v>
      </c>
      <c r="L2651">
        <v>2</v>
      </c>
      <c r="M2651">
        <v>2</v>
      </c>
      <c r="N2651">
        <v>2</v>
      </c>
      <c r="O2651">
        <v>2</v>
      </c>
      <c r="P2651">
        <v>1</v>
      </c>
      <c r="Q2651">
        <v>2</v>
      </c>
      <c r="R2651" t="s">
        <v>49</v>
      </c>
      <c r="S2651" t="s">
        <v>49</v>
      </c>
      <c r="T2651" t="s">
        <v>49</v>
      </c>
      <c r="U2651" t="s">
        <v>49</v>
      </c>
      <c r="V2651" t="s">
        <v>49</v>
      </c>
      <c r="W2651" t="s">
        <v>49</v>
      </c>
      <c r="X2651" t="s">
        <v>49</v>
      </c>
      <c r="Y2651" t="s">
        <v>49</v>
      </c>
      <c r="Z2651" t="s">
        <v>49</v>
      </c>
      <c r="AA2651" t="s">
        <v>49</v>
      </c>
      <c r="AB2651">
        <v>3</v>
      </c>
      <c r="AC2651">
        <v>2</v>
      </c>
      <c r="AD2651">
        <v>3</v>
      </c>
      <c r="AE2651">
        <v>3</v>
      </c>
      <c r="AF2651">
        <v>6</v>
      </c>
      <c r="AG2651" t="s">
        <v>49</v>
      </c>
      <c r="AH2651">
        <v>3</v>
      </c>
      <c r="AI2651">
        <v>1</v>
      </c>
      <c r="AJ2651">
        <v>2</v>
      </c>
      <c r="AK2651">
        <v>2</v>
      </c>
      <c r="AL2651">
        <v>2</v>
      </c>
      <c r="AM2651">
        <v>2</v>
      </c>
      <c r="AN2651">
        <v>2</v>
      </c>
      <c r="AO2651">
        <v>2</v>
      </c>
      <c r="AP2651">
        <v>3</v>
      </c>
      <c r="AQ2651">
        <v>4</v>
      </c>
      <c r="AR2651">
        <v>2</v>
      </c>
      <c r="AS2651">
        <v>2</v>
      </c>
      <c r="AT2651">
        <v>3</v>
      </c>
      <c r="AU2651">
        <v>98</v>
      </c>
      <c r="AV2651">
        <v>3</v>
      </c>
      <c r="AW2651">
        <v>3</v>
      </c>
      <c r="AX2651" s="7" t="e">
        <v>#NULL!</v>
      </c>
      <c r="AY2651" s="7" t="e">
        <v>#NULL!</v>
      </c>
    </row>
    <row r="2652" spans="1:51" hidden="1" x14ac:dyDescent="0.2">
      <c r="A2652">
        <v>5186032</v>
      </c>
      <c r="B2652">
        <v>5</v>
      </c>
      <c r="C2652">
        <v>0.84978699999999996</v>
      </c>
      <c r="D2652">
        <v>1</v>
      </c>
      <c r="E2652">
        <v>3</v>
      </c>
      <c r="F2652">
        <v>1</v>
      </c>
      <c r="G2652">
        <v>2</v>
      </c>
      <c r="H2652">
        <v>2</v>
      </c>
      <c r="I2652">
        <v>2</v>
      </c>
      <c r="J2652">
        <v>2</v>
      </c>
      <c r="K2652">
        <v>1</v>
      </c>
      <c r="L2652">
        <v>1</v>
      </c>
      <c r="M2652">
        <v>2</v>
      </c>
      <c r="N2652">
        <v>4</v>
      </c>
      <c r="O2652">
        <v>4</v>
      </c>
      <c r="P2652">
        <v>1</v>
      </c>
      <c r="Q2652">
        <v>1</v>
      </c>
      <c r="R2652">
        <v>0</v>
      </c>
      <c r="S2652">
        <v>1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2</v>
      </c>
      <c r="AC2652">
        <v>2</v>
      </c>
      <c r="AD2652">
        <v>2</v>
      </c>
      <c r="AE2652">
        <v>2</v>
      </c>
      <c r="AF2652">
        <v>2</v>
      </c>
      <c r="AG2652" t="s">
        <v>49</v>
      </c>
      <c r="AH2652">
        <v>1</v>
      </c>
      <c r="AI2652">
        <v>1</v>
      </c>
      <c r="AJ2652">
        <v>2</v>
      </c>
      <c r="AK2652">
        <v>2</v>
      </c>
      <c r="AL2652">
        <v>2</v>
      </c>
      <c r="AM2652">
        <v>1</v>
      </c>
      <c r="AN2652">
        <v>1</v>
      </c>
      <c r="AO2652">
        <v>2</v>
      </c>
      <c r="AP2652">
        <v>1</v>
      </c>
      <c r="AQ2652">
        <v>2</v>
      </c>
      <c r="AR2652">
        <v>4</v>
      </c>
      <c r="AS2652">
        <v>4</v>
      </c>
      <c r="AT2652">
        <v>4</v>
      </c>
      <c r="AU2652">
        <v>4</v>
      </c>
      <c r="AV2652">
        <v>4</v>
      </c>
      <c r="AW2652">
        <v>4</v>
      </c>
      <c r="AX2652" s="8" t="e">
        <v>#NULL!</v>
      </c>
      <c r="AY2652" s="8" t="e">
        <v>#NULL!</v>
      </c>
    </row>
    <row r="2653" spans="1:51" hidden="1" x14ac:dyDescent="0.2">
      <c r="A2653">
        <v>5186045</v>
      </c>
      <c r="B2653">
        <v>5</v>
      </c>
      <c r="C2653">
        <v>0.46017599999999997</v>
      </c>
      <c r="D2653">
        <v>1</v>
      </c>
      <c r="E2653">
        <v>2</v>
      </c>
      <c r="F2653">
        <v>2</v>
      </c>
      <c r="G2653">
        <v>2</v>
      </c>
      <c r="H2653">
        <v>2</v>
      </c>
      <c r="I2653">
        <v>2</v>
      </c>
      <c r="J2653">
        <v>2</v>
      </c>
      <c r="K2653">
        <v>2</v>
      </c>
      <c r="L2653">
        <v>2</v>
      </c>
      <c r="M2653">
        <v>1</v>
      </c>
      <c r="N2653">
        <v>2</v>
      </c>
      <c r="O2653">
        <v>2</v>
      </c>
      <c r="P2653">
        <v>2</v>
      </c>
      <c r="Q2653">
        <v>2</v>
      </c>
      <c r="R2653" t="s">
        <v>49</v>
      </c>
      <c r="S2653" t="s">
        <v>49</v>
      </c>
      <c r="T2653" t="s">
        <v>49</v>
      </c>
      <c r="U2653" t="s">
        <v>49</v>
      </c>
      <c r="V2653" t="s">
        <v>49</v>
      </c>
      <c r="W2653" t="s">
        <v>49</v>
      </c>
      <c r="X2653" t="s">
        <v>49</v>
      </c>
      <c r="Y2653" t="s">
        <v>49</v>
      </c>
      <c r="Z2653" t="s">
        <v>49</v>
      </c>
      <c r="AA2653" t="s">
        <v>49</v>
      </c>
      <c r="AB2653">
        <v>4</v>
      </c>
      <c r="AC2653">
        <v>1</v>
      </c>
      <c r="AD2653">
        <v>3</v>
      </c>
      <c r="AE2653">
        <v>2</v>
      </c>
      <c r="AF2653">
        <v>4</v>
      </c>
      <c r="AG2653" t="s">
        <v>49</v>
      </c>
      <c r="AH2653">
        <v>2</v>
      </c>
      <c r="AI2653">
        <v>1</v>
      </c>
      <c r="AJ2653">
        <v>1</v>
      </c>
      <c r="AK2653">
        <v>2</v>
      </c>
      <c r="AL2653">
        <v>2</v>
      </c>
      <c r="AM2653">
        <v>2</v>
      </c>
      <c r="AN2653">
        <v>2</v>
      </c>
      <c r="AO2653">
        <v>2</v>
      </c>
      <c r="AP2653">
        <v>4</v>
      </c>
      <c r="AQ2653">
        <v>3</v>
      </c>
      <c r="AR2653">
        <v>3</v>
      </c>
      <c r="AS2653">
        <v>4</v>
      </c>
      <c r="AT2653">
        <v>3</v>
      </c>
      <c r="AU2653">
        <v>3</v>
      </c>
      <c r="AV2653">
        <v>4</v>
      </c>
      <c r="AW2653">
        <v>3</v>
      </c>
      <c r="AX2653" s="7" t="e">
        <v>#NULL!</v>
      </c>
      <c r="AY2653" s="7" t="e">
        <v>#NULL!</v>
      </c>
    </row>
    <row r="2654" spans="1:51" hidden="1" x14ac:dyDescent="0.2">
      <c r="A2654">
        <v>5186079</v>
      </c>
      <c r="B2654">
        <v>5</v>
      </c>
      <c r="C2654">
        <v>0.49520399999999998</v>
      </c>
      <c r="D2654">
        <v>1</v>
      </c>
      <c r="E2654">
        <v>2</v>
      </c>
      <c r="F2654">
        <v>2</v>
      </c>
      <c r="G2654">
        <v>2</v>
      </c>
      <c r="H2654">
        <v>2</v>
      </c>
      <c r="I2654">
        <v>2</v>
      </c>
      <c r="J2654">
        <v>2</v>
      </c>
      <c r="K2654">
        <v>2</v>
      </c>
      <c r="L2654">
        <v>2</v>
      </c>
      <c r="M2654">
        <v>2</v>
      </c>
      <c r="N2654">
        <v>2</v>
      </c>
      <c r="O2654">
        <v>2</v>
      </c>
      <c r="P2654">
        <v>1</v>
      </c>
      <c r="Q2654">
        <v>2</v>
      </c>
      <c r="R2654" t="s">
        <v>49</v>
      </c>
      <c r="S2654" t="s">
        <v>49</v>
      </c>
      <c r="T2654" t="s">
        <v>49</v>
      </c>
      <c r="U2654" t="s">
        <v>49</v>
      </c>
      <c r="V2654" t="s">
        <v>49</v>
      </c>
      <c r="W2654" t="s">
        <v>49</v>
      </c>
      <c r="X2654" t="s">
        <v>49</v>
      </c>
      <c r="Y2654" t="s">
        <v>49</v>
      </c>
      <c r="Z2654" t="s">
        <v>49</v>
      </c>
      <c r="AA2654" t="s">
        <v>49</v>
      </c>
      <c r="AB2654">
        <v>3</v>
      </c>
      <c r="AC2654">
        <v>3</v>
      </c>
      <c r="AD2654">
        <v>3</v>
      </c>
      <c r="AE2654">
        <v>2</v>
      </c>
      <c r="AF2654">
        <v>6</v>
      </c>
      <c r="AG2654" t="s">
        <v>49</v>
      </c>
      <c r="AH2654">
        <v>4</v>
      </c>
      <c r="AI2654">
        <v>2</v>
      </c>
      <c r="AJ2654">
        <v>2</v>
      </c>
      <c r="AK2654">
        <v>2</v>
      </c>
      <c r="AL2654">
        <v>2</v>
      </c>
      <c r="AM2654">
        <v>2</v>
      </c>
      <c r="AN2654">
        <v>2</v>
      </c>
      <c r="AO2654">
        <v>1</v>
      </c>
      <c r="AP2654">
        <v>4</v>
      </c>
      <c r="AQ2654">
        <v>4</v>
      </c>
      <c r="AR2654">
        <v>3</v>
      </c>
      <c r="AS2654">
        <v>3</v>
      </c>
      <c r="AT2654">
        <v>3</v>
      </c>
      <c r="AU2654">
        <v>3</v>
      </c>
      <c r="AV2654">
        <v>4</v>
      </c>
      <c r="AW2654">
        <v>3</v>
      </c>
      <c r="AX2654" s="8" t="e">
        <v>#NULL!</v>
      </c>
      <c r="AY2654" s="8" t="e">
        <v>#NULL!</v>
      </c>
    </row>
    <row r="2655" spans="1:51" hidden="1" x14ac:dyDescent="0.2">
      <c r="A2655">
        <v>5186116</v>
      </c>
      <c r="B2655">
        <v>5</v>
      </c>
      <c r="C2655">
        <v>1.161195</v>
      </c>
      <c r="D2655">
        <v>1</v>
      </c>
      <c r="E2655">
        <v>1</v>
      </c>
      <c r="F2655">
        <v>2</v>
      </c>
      <c r="G2655">
        <v>2</v>
      </c>
      <c r="H2655">
        <v>2</v>
      </c>
      <c r="I2655">
        <v>2</v>
      </c>
      <c r="J2655">
        <v>2</v>
      </c>
      <c r="K2655">
        <v>2</v>
      </c>
      <c r="L2655">
        <v>2</v>
      </c>
      <c r="M2655">
        <v>2</v>
      </c>
      <c r="N2655">
        <v>1</v>
      </c>
      <c r="O2655">
        <v>1</v>
      </c>
      <c r="P2655">
        <v>1</v>
      </c>
      <c r="Q2655">
        <v>2</v>
      </c>
      <c r="R2655" t="s">
        <v>49</v>
      </c>
      <c r="S2655" t="s">
        <v>49</v>
      </c>
      <c r="T2655" t="s">
        <v>49</v>
      </c>
      <c r="U2655" t="s">
        <v>49</v>
      </c>
      <c r="V2655" t="s">
        <v>49</v>
      </c>
      <c r="W2655" t="s">
        <v>49</v>
      </c>
      <c r="X2655" t="s">
        <v>49</v>
      </c>
      <c r="Y2655" t="s">
        <v>49</v>
      </c>
      <c r="Z2655" t="s">
        <v>49</v>
      </c>
      <c r="AA2655" t="s">
        <v>49</v>
      </c>
      <c r="AB2655">
        <v>3</v>
      </c>
      <c r="AC2655">
        <v>3</v>
      </c>
      <c r="AD2655">
        <v>3</v>
      </c>
      <c r="AE2655">
        <v>2</v>
      </c>
      <c r="AF2655">
        <v>6</v>
      </c>
      <c r="AG2655" t="s">
        <v>49</v>
      </c>
      <c r="AH2655">
        <v>3</v>
      </c>
      <c r="AI2655">
        <v>2</v>
      </c>
      <c r="AJ2655">
        <v>2</v>
      </c>
      <c r="AK2655">
        <v>2</v>
      </c>
      <c r="AL2655">
        <v>2</v>
      </c>
      <c r="AM2655">
        <v>2</v>
      </c>
      <c r="AN2655">
        <v>2</v>
      </c>
      <c r="AO2655">
        <v>2</v>
      </c>
      <c r="AP2655">
        <v>4</v>
      </c>
      <c r="AQ2655">
        <v>3</v>
      </c>
      <c r="AR2655">
        <v>4</v>
      </c>
      <c r="AS2655">
        <v>3</v>
      </c>
      <c r="AT2655">
        <v>4</v>
      </c>
      <c r="AU2655">
        <v>4</v>
      </c>
      <c r="AV2655">
        <v>4</v>
      </c>
      <c r="AW2655">
        <v>4</v>
      </c>
      <c r="AX2655" s="7" t="e">
        <v>#NULL!</v>
      </c>
      <c r="AY2655" s="7" t="e">
        <v>#NULL!</v>
      </c>
    </row>
    <row r="2656" spans="1:51" hidden="1" x14ac:dyDescent="0.2">
      <c r="A2656">
        <v>5186130</v>
      </c>
      <c r="B2656">
        <v>5</v>
      </c>
      <c r="C2656">
        <v>2.6592250000000002</v>
      </c>
      <c r="D2656">
        <v>1</v>
      </c>
      <c r="E2656">
        <v>2</v>
      </c>
      <c r="F2656">
        <v>2</v>
      </c>
      <c r="G2656">
        <v>2</v>
      </c>
      <c r="H2656">
        <v>2</v>
      </c>
      <c r="I2656">
        <v>2</v>
      </c>
      <c r="J2656">
        <v>2</v>
      </c>
      <c r="K2656">
        <v>2</v>
      </c>
      <c r="L2656">
        <v>2</v>
      </c>
      <c r="M2656">
        <v>2</v>
      </c>
      <c r="N2656">
        <v>3</v>
      </c>
      <c r="O2656">
        <v>3</v>
      </c>
      <c r="P2656">
        <v>2</v>
      </c>
      <c r="Q2656">
        <v>2</v>
      </c>
      <c r="R2656" t="s">
        <v>49</v>
      </c>
      <c r="S2656" t="s">
        <v>49</v>
      </c>
      <c r="T2656" t="s">
        <v>49</v>
      </c>
      <c r="U2656" t="s">
        <v>49</v>
      </c>
      <c r="V2656" t="s">
        <v>49</v>
      </c>
      <c r="W2656" t="s">
        <v>49</v>
      </c>
      <c r="X2656" t="s">
        <v>49</v>
      </c>
      <c r="Y2656" t="s">
        <v>49</v>
      </c>
      <c r="Z2656" t="s">
        <v>49</v>
      </c>
      <c r="AA2656" t="s">
        <v>49</v>
      </c>
      <c r="AB2656">
        <v>3</v>
      </c>
      <c r="AC2656">
        <v>2</v>
      </c>
      <c r="AD2656">
        <v>3</v>
      </c>
      <c r="AE2656">
        <v>1</v>
      </c>
      <c r="AF2656">
        <v>3</v>
      </c>
      <c r="AG2656" t="s">
        <v>49</v>
      </c>
      <c r="AH2656">
        <v>2</v>
      </c>
      <c r="AI2656">
        <v>1</v>
      </c>
      <c r="AJ2656">
        <v>1</v>
      </c>
      <c r="AK2656">
        <v>2</v>
      </c>
      <c r="AL2656">
        <v>1</v>
      </c>
      <c r="AM2656">
        <v>2</v>
      </c>
      <c r="AN2656">
        <v>2</v>
      </c>
      <c r="AO2656">
        <v>2</v>
      </c>
      <c r="AP2656">
        <v>2</v>
      </c>
      <c r="AQ2656">
        <v>2</v>
      </c>
      <c r="AR2656">
        <v>4</v>
      </c>
      <c r="AS2656">
        <v>3</v>
      </c>
      <c r="AT2656">
        <v>2</v>
      </c>
      <c r="AU2656">
        <v>1</v>
      </c>
      <c r="AV2656">
        <v>4</v>
      </c>
      <c r="AW2656">
        <v>1</v>
      </c>
      <c r="AX2656" s="8" t="e">
        <v>#NULL!</v>
      </c>
      <c r="AY2656" s="8" t="e">
        <v>#NULL!</v>
      </c>
    </row>
    <row r="2657" spans="1:51" hidden="1" x14ac:dyDescent="0.2">
      <c r="A2657">
        <v>5186139</v>
      </c>
      <c r="B2657">
        <v>5</v>
      </c>
      <c r="C2657">
        <v>2.6592250000000002</v>
      </c>
      <c r="D2657">
        <v>1</v>
      </c>
      <c r="E2657">
        <v>2</v>
      </c>
      <c r="F2657">
        <v>2</v>
      </c>
      <c r="G2657">
        <v>2</v>
      </c>
      <c r="H2657">
        <v>2</v>
      </c>
      <c r="I2657">
        <v>2</v>
      </c>
      <c r="J2657">
        <v>2</v>
      </c>
      <c r="K2657">
        <v>1</v>
      </c>
      <c r="L2657">
        <v>2</v>
      </c>
      <c r="M2657">
        <v>2</v>
      </c>
      <c r="N2657">
        <v>1</v>
      </c>
      <c r="O2657">
        <v>2</v>
      </c>
      <c r="P2657">
        <v>1</v>
      </c>
      <c r="Q2657">
        <v>2</v>
      </c>
      <c r="R2657" t="s">
        <v>49</v>
      </c>
      <c r="S2657" t="s">
        <v>49</v>
      </c>
      <c r="T2657" t="s">
        <v>49</v>
      </c>
      <c r="U2657" t="s">
        <v>49</v>
      </c>
      <c r="V2657" t="s">
        <v>49</v>
      </c>
      <c r="W2657" t="s">
        <v>49</v>
      </c>
      <c r="X2657" t="s">
        <v>49</v>
      </c>
      <c r="Y2657" t="s">
        <v>49</v>
      </c>
      <c r="Z2657" t="s">
        <v>49</v>
      </c>
      <c r="AA2657" t="s">
        <v>49</v>
      </c>
      <c r="AB2657">
        <v>2</v>
      </c>
      <c r="AC2657">
        <v>1</v>
      </c>
      <c r="AD2657">
        <v>2</v>
      </c>
      <c r="AE2657">
        <v>1</v>
      </c>
      <c r="AF2657">
        <v>5</v>
      </c>
      <c r="AG2657" t="s">
        <v>49</v>
      </c>
      <c r="AH2657">
        <v>2</v>
      </c>
      <c r="AI2657">
        <v>1</v>
      </c>
      <c r="AJ2657">
        <v>2</v>
      </c>
      <c r="AK2657">
        <v>2</v>
      </c>
      <c r="AL2657">
        <v>2</v>
      </c>
      <c r="AM2657">
        <v>2</v>
      </c>
      <c r="AN2657">
        <v>2</v>
      </c>
      <c r="AO2657">
        <v>2</v>
      </c>
      <c r="AP2657">
        <v>2</v>
      </c>
      <c r="AQ2657">
        <v>3</v>
      </c>
      <c r="AR2657">
        <v>4</v>
      </c>
      <c r="AS2657">
        <v>4</v>
      </c>
      <c r="AT2657">
        <v>2</v>
      </c>
      <c r="AU2657">
        <v>1</v>
      </c>
      <c r="AV2657">
        <v>2</v>
      </c>
      <c r="AW2657">
        <v>2</v>
      </c>
      <c r="AX2657" s="7" t="e">
        <v>#NULL!</v>
      </c>
      <c r="AY2657" s="7" t="e">
        <v>#NULL!</v>
      </c>
    </row>
    <row r="2658" spans="1:51" hidden="1" x14ac:dyDescent="0.2">
      <c r="A2658">
        <v>5186179</v>
      </c>
      <c r="B2658">
        <v>5</v>
      </c>
      <c r="C2658">
        <v>0.47387499999999999</v>
      </c>
      <c r="D2658">
        <v>1</v>
      </c>
      <c r="E2658">
        <v>2</v>
      </c>
      <c r="F2658">
        <v>2</v>
      </c>
      <c r="G2658">
        <v>2</v>
      </c>
      <c r="H2658">
        <v>2</v>
      </c>
      <c r="I2658">
        <v>1</v>
      </c>
      <c r="J2658">
        <v>2</v>
      </c>
      <c r="K2658">
        <v>2</v>
      </c>
      <c r="L2658">
        <v>2</v>
      </c>
      <c r="M2658">
        <v>2</v>
      </c>
      <c r="N2658">
        <v>2</v>
      </c>
      <c r="O2658">
        <v>2</v>
      </c>
      <c r="P2658">
        <v>1</v>
      </c>
      <c r="Q2658">
        <v>2</v>
      </c>
      <c r="R2658" t="s">
        <v>49</v>
      </c>
      <c r="S2658" t="s">
        <v>49</v>
      </c>
      <c r="T2658" t="s">
        <v>49</v>
      </c>
      <c r="U2658" t="s">
        <v>49</v>
      </c>
      <c r="V2658" t="s">
        <v>49</v>
      </c>
      <c r="W2658" t="s">
        <v>49</v>
      </c>
      <c r="X2658" t="s">
        <v>49</v>
      </c>
      <c r="Y2658" t="s">
        <v>49</v>
      </c>
      <c r="Z2658" t="s">
        <v>49</v>
      </c>
      <c r="AA2658" t="s">
        <v>49</v>
      </c>
      <c r="AB2658">
        <v>3</v>
      </c>
      <c r="AC2658">
        <v>2</v>
      </c>
      <c r="AD2658">
        <v>3</v>
      </c>
      <c r="AE2658">
        <v>3</v>
      </c>
      <c r="AF2658">
        <v>6</v>
      </c>
      <c r="AG2658" t="s">
        <v>49</v>
      </c>
      <c r="AH2658">
        <v>4</v>
      </c>
      <c r="AI2658">
        <v>2</v>
      </c>
      <c r="AJ2658">
        <v>2</v>
      </c>
      <c r="AK2658">
        <v>2</v>
      </c>
      <c r="AL2658">
        <v>2</v>
      </c>
      <c r="AM2658">
        <v>2</v>
      </c>
      <c r="AN2658">
        <v>2</v>
      </c>
      <c r="AO2658">
        <v>2</v>
      </c>
      <c r="AP2658">
        <v>4</v>
      </c>
      <c r="AQ2658">
        <v>4</v>
      </c>
      <c r="AR2658">
        <v>1</v>
      </c>
      <c r="AS2658">
        <v>1</v>
      </c>
      <c r="AT2658">
        <v>4</v>
      </c>
      <c r="AU2658">
        <v>4</v>
      </c>
      <c r="AV2658">
        <v>1</v>
      </c>
      <c r="AW2658">
        <v>1</v>
      </c>
      <c r="AX2658" s="8" t="e">
        <v>#NULL!</v>
      </c>
      <c r="AY2658" s="8" t="e">
        <v>#NULL!</v>
      </c>
    </row>
    <row r="2659" spans="1:51" hidden="1" x14ac:dyDescent="0.2">
      <c r="A2659">
        <v>5186212</v>
      </c>
      <c r="B2659">
        <v>5</v>
      </c>
      <c r="C2659">
        <v>1.4206730000000001</v>
      </c>
      <c r="D2659">
        <v>2</v>
      </c>
      <c r="E2659">
        <v>2</v>
      </c>
      <c r="F2659">
        <v>2</v>
      </c>
      <c r="G2659">
        <v>2</v>
      </c>
      <c r="H2659">
        <v>2</v>
      </c>
      <c r="I2659">
        <v>2</v>
      </c>
      <c r="J2659">
        <v>1</v>
      </c>
      <c r="K2659">
        <v>2</v>
      </c>
      <c r="L2659">
        <v>2</v>
      </c>
      <c r="M2659">
        <v>2</v>
      </c>
      <c r="N2659">
        <v>3</v>
      </c>
      <c r="O2659">
        <v>98</v>
      </c>
      <c r="P2659">
        <v>2</v>
      </c>
      <c r="Q2659">
        <v>1</v>
      </c>
      <c r="R2659">
        <v>0</v>
      </c>
      <c r="S2659">
        <v>1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2</v>
      </c>
      <c r="AC2659">
        <v>1</v>
      </c>
      <c r="AD2659">
        <v>2</v>
      </c>
      <c r="AE2659">
        <v>1</v>
      </c>
      <c r="AF2659">
        <v>98</v>
      </c>
      <c r="AG2659" t="s">
        <v>49</v>
      </c>
      <c r="AH2659">
        <v>1</v>
      </c>
      <c r="AI2659">
        <v>1</v>
      </c>
      <c r="AJ2659">
        <v>2</v>
      </c>
      <c r="AK2659">
        <v>2</v>
      </c>
      <c r="AL2659">
        <v>2</v>
      </c>
      <c r="AM2659">
        <v>2</v>
      </c>
      <c r="AN2659">
        <v>1</v>
      </c>
      <c r="AO2659">
        <v>1</v>
      </c>
      <c r="AP2659">
        <v>2</v>
      </c>
      <c r="AQ2659">
        <v>2</v>
      </c>
      <c r="AR2659">
        <v>4</v>
      </c>
      <c r="AS2659">
        <v>4</v>
      </c>
      <c r="AT2659">
        <v>2</v>
      </c>
      <c r="AU2659">
        <v>4</v>
      </c>
      <c r="AV2659">
        <v>4</v>
      </c>
      <c r="AW2659">
        <v>4</v>
      </c>
      <c r="AX2659" s="7" t="e">
        <v>#NULL!</v>
      </c>
      <c r="AY2659" s="7" t="e">
        <v>#NULL!</v>
      </c>
    </row>
    <row r="2660" spans="1:51" hidden="1" x14ac:dyDescent="0.2">
      <c r="A2660">
        <v>5186223</v>
      </c>
      <c r="B2660">
        <v>5</v>
      </c>
      <c r="C2660">
        <v>1.992977</v>
      </c>
      <c r="D2660">
        <v>1</v>
      </c>
      <c r="E2660">
        <v>2</v>
      </c>
      <c r="F2660">
        <v>2</v>
      </c>
      <c r="G2660">
        <v>2</v>
      </c>
      <c r="H2660">
        <v>1</v>
      </c>
      <c r="I2660">
        <v>1</v>
      </c>
      <c r="J2660">
        <v>2</v>
      </c>
      <c r="K2660">
        <v>2</v>
      </c>
      <c r="L2660">
        <v>2</v>
      </c>
      <c r="M2660">
        <v>2</v>
      </c>
      <c r="N2660">
        <v>2</v>
      </c>
      <c r="O2660">
        <v>1</v>
      </c>
      <c r="P2660">
        <v>1</v>
      </c>
      <c r="Q2660">
        <v>2</v>
      </c>
      <c r="R2660" t="s">
        <v>49</v>
      </c>
      <c r="S2660" t="s">
        <v>49</v>
      </c>
      <c r="T2660" t="s">
        <v>49</v>
      </c>
      <c r="U2660" t="s">
        <v>49</v>
      </c>
      <c r="V2660" t="s">
        <v>49</v>
      </c>
      <c r="W2660" t="s">
        <v>49</v>
      </c>
      <c r="X2660" t="s">
        <v>49</v>
      </c>
      <c r="Y2660" t="s">
        <v>49</v>
      </c>
      <c r="Z2660" t="s">
        <v>49</v>
      </c>
      <c r="AA2660" t="s">
        <v>49</v>
      </c>
      <c r="AB2660">
        <v>4</v>
      </c>
      <c r="AC2660">
        <v>2</v>
      </c>
      <c r="AD2660">
        <v>4</v>
      </c>
      <c r="AE2660">
        <v>98</v>
      </c>
      <c r="AF2660">
        <v>5</v>
      </c>
      <c r="AG2660" t="s">
        <v>49</v>
      </c>
      <c r="AH2660">
        <v>4</v>
      </c>
      <c r="AI2660">
        <v>1</v>
      </c>
      <c r="AJ2660">
        <v>2</v>
      </c>
      <c r="AK2660">
        <v>2</v>
      </c>
      <c r="AL2660">
        <v>2</v>
      </c>
      <c r="AM2660">
        <v>2</v>
      </c>
      <c r="AN2660">
        <v>2</v>
      </c>
      <c r="AO2660">
        <v>1</v>
      </c>
      <c r="AP2660">
        <v>1</v>
      </c>
      <c r="AQ2660">
        <v>1</v>
      </c>
      <c r="AR2660">
        <v>4</v>
      </c>
      <c r="AS2660">
        <v>1</v>
      </c>
      <c r="AT2660">
        <v>4</v>
      </c>
      <c r="AU2660">
        <v>98</v>
      </c>
      <c r="AV2660">
        <v>1</v>
      </c>
      <c r="AW2660">
        <v>1</v>
      </c>
      <c r="AX2660" s="8" t="e">
        <v>#NULL!</v>
      </c>
      <c r="AY2660" s="8" t="e">
        <v>#NULL!</v>
      </c>
    </row>
    <row r="2661" spans="1:51" hidden="1" x14ac:dyDescent="0.2">
      <c r="A2661">
        <v>5186246</v>
      </c>
      <c r="B2661">
        <v>5</v>
      </c>
      <c r="C2661">
        <v>0.77918699999999996</v>
      </c>
      <c r="D2661">
        <v>1</v>
      </c>
      <c r="E2661">
        <v>2</v>
      </c>
      <c r="F2661">
        <v>2</v>
      </c>
      <c r="G2661">
        <v>2</v>
      </c>
      <c r="H2661">
        <v>2</v>
      </c>
      <c r="I2661">
        <v>1</v>
      </c>
      <c r="J2661">
        <v>2</v>
      </c>
      <c r="K2661">
        <v>2</v>
      </c>
      <c r="L2661">
        <v>2</v>
      </c>
      <c r="M2661">
        <v>2</v>
      </c>
      <c r="N2661">
        <v>2</v>
      </c>
      <c r="O2661">
        <v>2</v>
      </c>
      <c r="P2661">
        <v>1</v>
      </c>
      <c r="Q2661">
        <v>1</v>
      </c>
      <c r="R2661">
        <v>1</v>
      </c>
      <c r="S2661">
        <v>1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3</v>
      </c>
      <c r="AC2661">
        <v>2</v>
      </c>
      <c r="AD2661">
        <v>3</v>
      </c>
      <c r="AE2661">
        <v>2</v>
      </c>
      <c r="AF2661">
        <v>5</v>
      </c>
      <c r="AG2661" t="s">
        <v>49</v>
      </c>
      <c r="AH2661">
        <v>3</v>
      </c>
      <c r="AI2661">
        <v>1</v>
      </c>
      <c r="AJ2661">
        <v>2</v>
      </c>
      <c r="AK2661">
        <v>2</v>
      </c>
      <c r="AL2661">
        <v>2</v>
      </c>
      <c r="AM2661">
        <v>2</v>
      </c>
      <c r="AN2661">
        <v>2</v>
      </c>
      <c r="AO2661">
        <v>1</v>
      </c>
      <c r="AP2661">
        <v>1</v>
      </c>
      <c r="AQ2661">
        <v>4</v>
      </c>
      <c r="AR2661">
        <v>4</v>
      </c>
      <c r="AS2661">
        <v>3</v>
      </c>
      <c r="AT2661">
        <v>4</v>
      </c>
      <c r="AU2661">
        <v>4</v>
      </c>
      <c r="AV2661">
        <v>3</v>
      </c>
      <c r="AW2661">
        <v>3</v>
      </c>
      <c r="AX2661" s="7" t="e">
        <v>#NULL!</v>
      </c>
      <c r="AY2661" s="7" t="e">
        <v>#NULL!</v>
      </c>
    </row>
    <row r="2662" spans="1:51" hidden="1" x14ac:dyDescent="0.2">
      <c r="A2662">
        <v>5186253</v>
      </c>
      <c r="B2662">
        <v>5</v>
      </c>
      <c r="C2662">
        <v>0.51639599999999997</v>
      </c>
      <c r="D2662">
        <v>1</v>
      </c>
      <c r="E2662">
        <v>2</v>
      </c>
      <c r="F2662">
        <v>2</v>
      </c>
      <c r="G2662">
        <v>2</v>
      </c>
      <c r="H2662">
        <v>2</v>
      </c>
      <c r="I2662">
        <v>2</v>
      </c>
      <c r="J2662">
        <v>2</v>
      </c>
      <c r="K2662">
        <v>2</v>
      </c>
      <c r="L2662">
        <v>2</v>
      </c>
      <c r="M2662">
        <v>1</v>
      </c>
      <c r="N2662">
        <v>2</v>
      </c>
      <c r="O2662">
        <v>1</v>
      </c>
      <c r="P2662">
        <v>1</v>
      </c>
      <c r="Q2662">
        <v>2</v>
      </c>
      <c r="R2662" t="s">
        <v>49</v>
      </c>
      <c r="S2662" t="s">
        <v>49</v>
      </c>
      <c r="T2662" t="s">
        <v>49</v>
      </c>
      <c r="U2662" t="s">
        <v>49</v>
      </c>
      <c r="V2662" t="s">
        <v>49</v>
      </c>
      <c r="W2662" t="s">
        <v>49</v>
      </c>
      <c r="X2662" t="s">
        <v>49</v>
      </c>
      <c r="Y2662" t="s">
        <v>49</v>
      </c>
      <c r="Z2662" t="s">
        <v>49</v>
      </c>
      <c r="AA2662" t="s">
        <v>49</v>
      </c>
      <c r="AB2662">
        <v>2</v>
      </c>
      <c r="AC2662">
        <v>2</v>
      </c>
      <c r="AD2662">
        <v>2</v>
      </c>
      <c r="AE2662">
        <v>2</v>
      </c>
      <c r="AF2662">
        <v>4</v>
      </c>
      <c r="AG2662" t="s">
        <v>49</v>
      </c>
      <c r="AH2662">
        <v>3</v>
      </c>
      <c r="AI2662">
        <v>1</v>
      </c>
      <c r="AJ2662">
        <v>1</v>
      </c>
      <c r="AK2662">
        <v>2</v>
      </c>
      <c r="AL2662">
        <v>2</v>
      </c>
      <c r="AM2662">
        <v>2</v>
      </c>
      <c r="AN2662">
        <v>1</v>
      </c>
      <c r="AO2662">
        <v>2</v>
      </c>
      <c r="AP2662">
        <v>4</v>
      </c>
      <c r="AQ2662">
        <v>4</v>
      </c>
      <c r="AR2662">
        <v>4</v>
      </c>
      <c r="AS2662">
        <v>2</v>
      </c>
      <c r="AT2662">
        <v>4</v>
      </c>
      <c r="AU2662">
        <v>2</v>
      </c>
      <c r="AV2662">
        <v>3</v>
      </c>
      <c r="AW2662">
        <v>4</v>
      </c>
      <c r="AX2662" s="8" t="e">
        <v>#NULL!</v>
      </c>
      <c r="AY2662" s="8" t="e">
        <v>#NULL!</v>
      </c>
    </row>
    <row r="2663" spans="1:51" hidden="1" x14ac:dyDescent="0.2">
      <c r="A2663">
        <v>5186256</v>
      </c>
      <c r="B2663">
        <v>5</v>
      </c>
      <c r="C2663">
        <v>0.39292199999999999</v>
      </c>
      <c r="D2663">
        <v>1</v>
      </c>
      <c r="E2663">
        <v>2</v>
      </c>
      <c r="F2663">
        <v>2</v>
      </c>
      <c r="G2663">
        <v>2</v>
      </c>
      <c r="H2663">
        <v>2</v>
      </c>
      <c r="I2663">
        <v>2</v>
      </c>
      <c r="J2663">
        <v>2</v>
      </c>
      <c r="K2663">
        <v>2</v>
      </c>
      <c r="L2663">
        <v>2</v>
      </c>
      <c r="M2663">
        <v>1</v>
      </c>
      <c r="N2663">
        <v>2</v>
      </c>
      <c r="O2663">
        <v>1</v>
      </c>
      <c r="P2663">
        <v>1</v>
      </c>
      <c r="Q2663">
        <v>2</v>
      </c>
      <c r="R2663" t="s">
        <v>49</v>
      </c>
      <c r="S2663" t="s">
        <v>49</v>
      </c>
      <c r="T2663" t="s">
        <v>49</v>
      </c>
      <c r="U2663" t="s">
        <v>49</v>
      </c>
      <c r="V2663" t="s">
        <v>49</v>
      </c>
      <c r="W2663" t="s">
        <v>49</v>
      </c>
      <c r="X2663" t="s">
        <v>49</v>
      </c>
      <c r="Y2663" t="s">
        <v>49</v>
      </c>
      <c r="Z2663" t="s">
        <v>49</v>
      </c>
      <c r="AA2663" t="s">
        <v>49</v>
      </c>
      <c r="AB2663">
        <v>3</v>
      </c>
      <c r="AC2663">
        <v>1</v>
      </c>
      <c r="AD2663">
        <v>3</v>
      </c>
      <c r="AE2663">
        <v>2</v>
      </c>
      <c r="AF2663">
        <v>1</v>
      </c>
      <c r="AG2663" t="s">
        <v>49</v>
      </c>
      <c r="AH2663">
        <v>2</v>
      </c>
      <c r="AI2663">
        <v>1</v>
      </c>
      <c r="AJ2663">
        <v>2</v>
      </c>
      <c r="AK2663">
        <v>2</v>
      </c>
      <c r="AL2663">
        <v>2</v>
      </c>
      <c r="AM2663">
        <v>2</v>
      </c>
      <c r="AN2663">
        <v>1</v>
      </c>
      <c r="AO2663">
        <v>2</v>
      </c>
      <c r="AP2663">
        <v>4</v>
      </c>
      <c r="AQ2663">
        <v>2</v>
      </c>
      <c r="AR2663">
        <v>1</v>
      </c>
      <c r="AS2663">
        <v>4</v>
      </c>
      <c r="AT2663">
        <v>2</v>
      </c>
      <c r="AU2663">
        <v>2</v>
      </c>
      <c r="AV2663">
        <v>4</v>
      </c>
      <c r="AW2663">
        <v>2</v>
      </c>
      <c r="AX2663" s="7" t="e">
        <v>#NULL!</v>
      </c>
      <c r="AY2663" s="7" t="e">
        <v>#NULL!</v>
      </c>
    </row>
    <row r="2664" spans="1:51" hidden="1" x14ac:dyDescent="0.2">
      <c r="A2664">
        <v>5186257</v>
      </c>
      <c r="B2664">
        <v>5</v>
      </c>
      <c r="C2664">
        <v>0.467447</v>
      </c>
      <c r="D2664">
        <v>1</v>
      </c>
      <c r="E2664">
        <v>2</v>
      </c>
      <c r="F2664">
        <v>2</v>
      </c>
      <c r="G2664">
        <v>2</v>
      </c>
      <c r="H2664">
        <v>2</v>
      </c>
      <c r="I2664">
        <v>1</v>
      </c>
      <c r="J2664">
        <v>2</v>
      </c>
      <c r="K2664">
        <v>2</v>
      </c>
      <c r="L2664">
        <v>2</v>
      </c>
      <c r="M2664">
        <v>2</v>
      </c>
      <c r="N2664">
        <v>2</v>
      </c>
      <c r="O2664">
        <v>2</v>
      </c>
      <c r="P2664">
        <v>1</v>
      </c>
      <c r="Q2664">
        <v>1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1</v>
      </c>
      <c r="AB2664">
        <v>3</v>
      </c>
      <c r="AC2664">
        <v>1</v>
      </c>
      <c r="AD2664">
        <v>3</v>
      </c>
      <c r="AE2664">
        <v>1</v>
      </c>
      <c r="AF2664">
        <v>6</v>
      </c>
      <c r="AG2664" t="s">
        <v>49</v>
      </c>
      <c r="AH2664">
        <v>4</v>
      </c>
      <c r="AI2664">
        <v>1</v>
      </c>
      <c r="AJ2664">
        <v>2</v>
      </c>
      <c r="AK2664">
        <v>2</v>
      </c>
      <c r="AL2664">
        <v>2</v>
      </c>
      <c r="AM2664">
        <v>2</v>
      </c>
      <c r="AN2664">
        <v>2</v>
      </c>
      <c r="AO2664">
        <v>2</v>
      </c>
      <c r="AP2664">
        <v>3</v>
      </c>
      <c r="AQ2664">
        <v>3</v>
      </c>
      <c r="AR2664">
        <v>1</v>
      </c>
      <c r="AS2664">
        <v>1</v>
      </c>
      <c r="AT2664">
        <v>3</v>
      </c>
      <c r="AU2664">
        <v>3</v>
      </c>
      <c r="AV2664">
        <v>2</v>
      </c>
      <c r="AW2664">
        <v>2</v>
      </c>
      <c r="AX2664" s="8" t="e">
        <v>#NULL!</v>
      </c>
      <c r="AY2664" s="8" t="e">
        <v>#NULL!</v>
      </c>
    </row>
    <row r="2665" spans="1:51" hidden="1" x14ac:dyDescent="0.2">
      <c r="A2665">
        <v>5186262</v>
      </c>
      <c r="B2665">
        <v>5</v>
      </c>
      <c r="C2665">
        <v>0.778559</v>
      </c>
      <c r="D2665">
        <v>1</v>
      </c>
      <c r="E2665">
        <v>2</v>
      </c>
      <c r="F2665">
        <v>2</v>
      </c>
      <c r="G2665">
        <v>2</v>
      </c>
      <c r="H2665">
        <v>2</v>
      </c>
      <c r="I2665">
        <v>2</v>
      </c>
      <c r="J2665">
        <v>2</v>
      </c>
      <c r="K2665">
        <v>2</v>
      </c>
      <c r="L2665">
        <v>2</v>
      </c>
      <c r="M2665">
        <v>2</v>
      </c>
      <c r="N2665">
        <v>1</v>
      </c>
      <c r="O2665">
        <v>1</v>
      </c>
      <c r="P2665">
        <v>1</v>
      </c>
      <c r="Q2665">
        <v>1</v>
      </c>
      <c r="R2665">
        <v>1</v>
      </c>
      <c r="S2665">
        <v>1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3</v>
      </c>
      <c r="AC2665">
        <v>1</v>
      </c>
      <c r="AD2665">
        <v>2</v>
      </c>
      <c r="AE2665">
        <v>1</v>
      </c>
      <c r="AF2665">
        <v>5</v>
      </c>
      <c r="AG2665" t="s">
        <v>49</v>
      </c>
      <c r="AH2665">
        <v>2</v>
      </c>
      <c r="AI2665">
        <v>1</v>
      </c>
      <c r="AJ2665">
        <v>2</v>
      </c>
      <c r="AK2665">
        <v>2</v>
      </c>
      <c r="AL2665">
        <v>1</v>
      </c>
      <c r="AM2665">
        <v>2</v>
      </c>
      <c r="AN2665">
        <v>2</v>
      </c>
      <c r="AO2665">
        <v>2</v>
      </c>
      <c r="AP2665">
        <v>1</v>
      </c>
      <c r="AQ2665">
        <v>4</v>
      </c>
      <c r="AR2665">
        <v>4</v>
      </c>
      <c r="AS2665">
        <v>4</v>
      </c>
      <c r="AT2665">
        <v>1</v>
      </c>
      <c r="AU2665">
        <v>1</v>
      </c>
      <c r="AV2665">
        <v>4</v>
      </c>
      <c r="AW2665">
        <v>4</v>
      </c>
      <c r="AX2665" s="7" t="e">
        <v>#NULL!</v>
      </c>
      <c r="AY2665" s="7" t="e">
        <v>#NULL!</v>
      </c>
    </row>
    <row r="2666" spans="1:51" hidden="1" x14ac:dyDescent="0.2">
      <c r="A2666">
        <v>5186271</v>
      </c>
      <c r="B2666">
        <v>5</v>
      </c>
      <c r="C2666">
        <v>0.44995400000000002</v>
      </c>
      <c r="D2666">
        <v>1</v>
      </c>
      <c r="E2666">
        <v>2</v>
      </c>
      <c r="F2666">
        <v>2</v>
      </c>
      <c r="G2666">
        <v>2</v>
      </c>
      <c r="H2666">
        <v>2</v>
      </c>
      <c r="I2666">
        <v>2</v>
      </c>
      <c r="J2666">
        <v>2</v>
      </c>
      <c r="K2666">
        <v>2</v>
      </c>
      <c r="L2666">
        <v>2</v>
      </c>
      <c r="M2666">
        <v>2</v>
      </c>
      <c r="N2666">
        <v>2</v>
      </c>
      <c r="O2666">
        <v>2</v>
      </c>
      <c r="P2666">
        <v>1</v>
      </c>
      <c r="Q2666">
        <v>2</v>
      </c>
      <c r="R2666" t="s">
        <v>49</v>
      </c>
      <c r="S2666" t="s">
        <v>49</v>
      </c>
      <c r="T2666" t="s">
        <v>49</v>
      </c>
      <c r="U2666" t="s">
        <v>49</v>
      </c>
      <c r="V2666" t="s">
        <v>49</v>
      </c>
      <c r="W2666" t="s">
        <v>49</v>
      </c>
      <c r="X2666" t="s">
        <v>49</v>
      </c>
      <c r="Y2666" t="s">
        <v>49</v>
      </c>
      <c r="Z2666" t="s">
        <v>49</v>
      </c>
      <c r="AA2666" t="s">
        <v>49</v>
      </c>
      <c r="AB2666">
        <v>4</v>
      </c>
      <c r="AC2666">
        <v>4</v>
      </c>
      <c r="AD2666">
        <v>4</v>
      </c>
      <c r="AE2666">
        <v>1</v>
      </c>
      <c r="AF2666">
        <v>6</v>
      </c>
      <c r="AG2666" t="s">
        <v>49</v>
      </c>
      <c r="AH2666">
        <v>4</v>
      </c>
      <c r="AI2666">
        <v>1</v>
      </c>
      <c r="AJ2666">
        <v>2</v>
      </c>
      <c r="AK2666">
        <v>2</v>
      </c>
      <c r="AL2666">
        <v>2</v>
      </c>
      <c r="AM2666">
        <v>2</v>
      </c>
      <c r="AN2666">
        <v>2</v>
      </c>
      <c r="AO2666">
        <v>2</v>
      </c>
      <c r="AP2666">
        <v>4</v>
      </c>
      <c r="AQ2666">
        <v>4</v>
      </c>
      <c r="AR2666">
        <v>4</v>
      </c>
      <c r="AS2666">
        <v>4</v>
      </c>
      <c r="AT2666">
        <v>4</v>
      </c>
      <c r="AU2666">
        <v>4</v>
      </c>
      <c r="AV2666">
        <v>4</v>
      </c>
      <c r="AW2666">
        <v>4</v>
      </c>
      <c r="AX2666" s="8" t="e">
        <v>#NULL!</v>
      </c>
      <c r="AY2666" s="8" t="e">
        <v>#NULL!</v>
      </c>
    </row>
    <row r="2667" spans="1:51" hidden="1" x14ac:dyDescent="0.2">
      <c r="A2667">
        <v>5186272</v>
      </c>
      <c r="B2667">
        <v>5</v>
      </c>
      <c r="C2667">
        <v>0.39292199999999999</v>
      </c>
      <c r="D2667">
        <v>2</v>
      </c>
      <c r="E2667">
        <v>3</v>
      </c>
      <c r="F2667">
        <v>1</v>
      </c>
      <c r="G2667">
        <v>2</v>
      </c>
      <c r="H2667">
        <v>2</v>
      </c>
      <c r="I2667">
        <v>2</v>
      </c>
      <c r="J2667">
        <v>2</v>
      </c>
      <c r="K2667">
        <v>2</v>
      </c>
      <c r="L2667">
        <v>2</v>
      </c>
      <c r="M2667">
        <v>2</v>
      </c>
      <c r="N2667">
        <v>2</v>
      </c>
      <c r="O2667">
        <v>1</v>
      </c>
      <c r="P2667">
        <v>2</v>
      </c>
      <c r="Q2667">
        <v>3</v>
      </c>
      <c r="R2667" t="s">
        <v>49</v>
      </c>
      <c r="S2667" t="s">
        <v>49</v>
      </c>
      <c r="T2667" t="s">
        <v>49</v>
      </c>
      <c r="U2667" t="s">
        <v>49</v>
      </c>
      <c r="V2667" t="s">
        <v>49</v>
      </c>
      <c r="W2667" t="s">
        <v>49</v>
      </c>
      <c r="X2667" t="s">
        <v>49</v>
      </c>
      <c r="Y2667" t="s">
        <v>49</v>
      </c>
      <c r="Z2667" t="s">
        <v>49</v>
      </c>
      <c r="AA2667" t="s">
        <v>49</v>
      </c>
      <c r="AB2667">
        <v>2</v>
      </c>
      <c r="AC2667">
        <v>1</v>
      </c>
      <c r="AD2667">
        <v>2</v>
      </c>
      <c r="AE2667">
        <v>1</v>
      </c>
      <c r="AF2667">
        <v>4</v>
      </c>
      <c r="AG2667" t="s">
        <v>49</v>
      </c>
      <c r="AH2667">
        <v>2</v>
      </c>
      <c r="AI2667">
        <v>1</v>
      </c>
      <c r="AJ2667">
        <v>2</v>
      </c>
      <c r="AK2667">
        <v>2</v>
      </c>
      <c r="AL2667">
        <v>2</v>
      </c>
      <c r="AM2667">
        <v>2</v>
      </c>
      <c r="AN2667">
        <v>2</v>
      </c>
      <c r="AO2667">
        <v>1</v>
      </c>
      <c r="AP2667">
        <v>1</v>
      </c>
      <c r="AQ2667">
        <v>4</v>
      </c>
      <c r="AR2667">
        <v>2</v>
      </c>
      <c r="AS2667">
        <v>3</v>
      </c>
      <c r="AT2667">
        <v>2</v>
      </c>
      <c r="AU2667">
        <v>4</v>
      </c>
      <c r="AV2667">
        <v>98</v>
      </c>
      <c r="AW2667">
        <v>4</v>
      </c>
      <c r="AX2667" s="7" t="e">
        <v>#NULL!</v>
      </c>
      <c r="AY2667" s="7" t="e">
        <v>#NULL!</v>
      </c>
    </row>
    <row r="2668" spans="1:51" hidden="1" x14ac:dyDescent="0.2">
      <c r="A2668">
        <v>5186274</v>
      </c>
      <c r="B2668">
        <v>5</v>
      </c>
      <c r="C2668">
        <v>0.47863899999999998</v>
      </c>
      <c r="D2668">
        <v>1</v>
      </c>
      <c r="E2668">
        <v>2</v>
      </c>
      <c r="F2668">
        <v>1</v>
      </c>
      <c r="G2668">
        <v>2</v>
      </c>
      <c r="H2668">
        <v>2</v>
      </c>
      <c r="I2668">
        <v>2</v>
      </c>
      <c r="J2668">
        <v>2</v>
      </c>
      <c r="K2668">
        <v>2</v>
      </c>
      <c r="L2668">
        <v>2</v>
      </c>
      <c r="M2668">
        <v>2</v>
      </c>
      <c r="N2668">
        <v>1</v>
      </c>
      <c r="O2668">
        <v>2</v>
      </c>
      <c r="P2668">
        <v>1</v>
      </c>
      <c r="Q2668">
        <v>2</v>
      </c>
      <c r="R2668" t="s">
        <v>49</v>
      </c>
      <c r="S2668" t="s">
        <v>49</v>
      </c>
      <c r="T2668" t="s">
        <v>49</v>
      </c>
      <c r="U2668" t="s">
        <v>49</v>
      </c>
      <c r="V2668" t="s">
        <v>49</v>
      </c>
      <c r="W2668" t="s">
        <v>49</v>
      </c>
      <c r="X2668" t="s">
        <v>49</v>
      </c>
      <c r="Y2668" t="s">
        <v>49</v>
      </c>
      <c r="Z2668" t="s">
        <v>49</v>
      </c>
      <c r="AA2668" t="s">
        <v>49</v>
      </c>
      <c r="AB2668">
        <v>2</v>
      </c>
      <c r="AC2668">
        <v>2</v>
      </c>
      <c r="AD2668">
        <v>3</v>
      </c>
      <c r="AE2668">
        <v>3</v>
      </c>
      <c r="AF2668">
        <v>6</v>
      </c>
      <c r="AG2668" t="s">
        <v>49</v>
      </c>
      <c r="AH2668">
        <v>4</v>
      </c>
      <c r="AI2668">
        <v>2</v>
      </c>
      <c r="AJ2668">
        <v>2</v>
      </c>
      <c r="AK2668">
        <v>2</v>
      </c>
      <c r="AL2668">
        <v>2</v>
      </c>
      <c r="AM2668">
        <v>2</v>
      </c>
      <c r="AN2668">
        <v>2</v>
      </c>
      <c r="AO2668">
        <v>2</v>
      </c>
      <c r="AP2668">
        <v>4</v>
      </c>
      <c r="AQ2668">
        <v>4</v>
      </c>
      <c r="AR2668">
        <v>1</v>
      </c>
      <c r="AS2668">
        <v>2</v>
      </c>
      <c r="AT2668">
        <v>98</v>
      </c>
      <c r="AU2668">
        <v>4</v>
      </c>
      <c r="AV2668">
        <v>2</v>
      </c>
      <c r="AW2668">
        <v>2</v>
      </c>
      <c r="AX2668" s="8" t="e">
        <v>#NULL!</v>
      </c>
      <c r="AY2668" s="8" t="e">
        <v>#NULL!</v>
      </c>
    </row>
    <row r="2669" spans="1:51" hidden="1" x14ac:dyDescent="0.2">
      <c r="A2669">
        <v>5186277</v>
      </c>
      <c r="B2669">
        <v>5</v>
      </c>
      <c r="C2669">
        <v>1.0863879999999999</v>
      </c>
      <c r="D2669">
        <v>1</v>
      </c>
      <c r="E2669">
        <v>2</v>
      </c>
      <c r="F2669">
        <v>2</v>
      </c>
      <c r="G2669">
        <v>2</v>
      </c>
      <c r="H2669">
        <v>2</v>
      </c>
      <c r="I2669">
        <v>1</v>
      </c>
      <c r="J2669">
        <v>2</v>
      </c>
      <c r="K2669">
        <v>2</v>
      </c>
      <c r="L2669">
        <v>2</v>
      </c>
      <c r="M2669">
        <v>2</v>
      </c>
      <c r="N2669">
        <v>1</v>
      </c>
      <c r="O2669">
        <v>2</v>
      </c>
      <c r="P2669">
        <v>2</v>
      </c>
      <c r="Q2669">
        <v>1</v>
      </c>
      <c r="R2669">
        <v>0</v>
      </c>
      <c r="S2669">
        <v>1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2</v>
      </c>
      <c r="AC2669">
        <v>1</v>
      </c>
      <c r="AD2669">
        <v>4</v>
      </c>
      <c r="AE2669">
        <v>2</v>
      </c>
      <c r="AF2669">
        <v>5</v>
      </c>
      <c r="AG2669" t="s">
        <v>49</v>
      </c>
      <c r="AH2669">
        <v>2</v>
      </c>
      <c r="AI2669">
        <v>1</v>
      </c>
      <c r="AJ2669">
        <v>2</v>
      </c>
      <c r="AK2669">
        <v>2</v>
      </c>
      <c r="AL2669">
        <v>2</v>
      </c>
      <c r="AM2669">
        <v>2</v>
      </c>
      <c r="AN2669">
        <v>2</v>
      </c>
      <c r="AO2669">
        <v>1</v>
      </c>
      <c r="AP2669">
        <v>3</v>
      </c>
      <c r="AQ2669">
        <v>4</v>
      </c>
      <c r="AR2669">
        <v>4</v>
      </c>
      <c r="AS2669">
        <v>4</v>
      </c>
      <c r="AT2669">
        <v>4</v>
      </c>
      <c r="AU2669">
        <v>3</v>
      </c>
      <c r="AV2669">
        <v>3</v>
      </c>
      <c r="AW2669">
        <v>4</v>
      </c>
      <c r="AX2669" s="7" t="e">
        <v>#NULL!</v>
      </c>
      <c r="AY2669" s="7" t="e">
        <v>#NULL!</v>
      </c>
    </row>
    <row r="2670" spans="1:51" hidden="1" x14ac:dyDescent="0.2">
      <c r="A2670">
        <v>5186280</v>
      </c>
      <c r="B2670">
        <v>5</v>
      </c>
      <c r="C2670">
        <v>0.474325</v>
      </c>
      <c r="D2670">
        <v>1</v>
      </c>
      <c r="E2670">
        <v>2</v>
      </c>
      <c r="F2670">
        <v>2</v>
      </c>
      <c r="G2670">
        <v>2</v>
      </c>
      <c r="H2670">
        <v>2</v>
      </c>
      <c r="I2670">
        <v>2</v>
      </c>
      <c r="J2670">
        <v>2</v>
      </c>
      <c r="K2670">
        <v>2</v>
      </c>
      <c r="L2670">
        <v>2</v>
      </c>
      <c r="M2670">
        <v>1</v>
      </c>
      <c r="N2670">
        <v>2</v>
      </c>
      <c r="O2670">
        <v>2</v>
      </c>
      <c r="P2670">
        <v>2</v>
      </c>
      <c r="Q2670">
        <v>2</v>
      </c>
      <c r="R2670" t="s">
        <v>49</v>
      </c>
      <c r="S2670" t="s">
        <v>49</v>
      </c>
      <c r="T2670" t="s">
        <v>49</v>
      </c>
      <c r="U2670" t="s">
        <v>49</v>
      </c>
      <c r="V2670" t="s">
        <v>49</v>
      </c>
      <c r="W2670" t="s">
        <v>49</v>
      </c>
      <c r="X2670" t="s">
        <v>49</v>
      </c>
      <c r="Y2670" t="s">
        <v>49</v>
      </c>
      <c r="Z2670" t="s">
        <v>49</v>
      </c>
      <c r="AA2670" t="s">
        <v>49</v>
      </c>
      <c r="AB2670">
        <v>3</v>
      </c>
      <c r="AC2670">
        <v>1</v>
      </c>
      <c r="AD2670">
        <v>4</v>
      </c>
      <c r="AE2670">
        <v>2</v>
      </c>
      <c r="AF2670">
        <v>5</v>
      </c>
      <c r="AG2670" t="s">
        <v>49</v>
      </c>
      <c r="AH2670">
        <v>3</v>
      </c>
      <c r="AI2670">
        <v>1</v>
      </c>
      <c r="AJ2670">
        <v>2</v>
      </c>
      <c r="AK2670">
        <v>2</v>
      </c>
      <c r="AL2670">
        <v>2</v>
      </c>
      <c r="AM2670">
        <v>2</v>
      </c>
      <c r="AN2670">
        <v>2</v>
      </c>
      <c r="AO2670">
        <v>2</v>
      </c>
      <c r="AP2670">
        <v>4</v>
      </c>
      <c r="AQ2670">
        <v>4</v>
      </c>
      <c r="AR2670">
        <v>2</v>
      </c>
      <c r="AS2670">
        <v>3</v>
      </c>
      <c r="AT2670">
        <v>4</v>
      </c>
      <c r="AU2670">
        <v>4</v>
      </c>
      <c r="AV2670">
        <v>4</v>
      </c>
      <c r="AW2670">
        <v>4</v>
      </c>
      <c r="AX2670" s="8" t="e">
        <v>#NULL!</v>
      </c>
      <c r="AY2670" s="8" t="e">
        <v>#NULL!</v>
      </c>
    </row>
    <row r="2671" spans="1:51" hidden="1" x14ac:dyDescent="0.2">
      <c r="A2671">
        <v>5186315</v>
      </c>
      <c r="B2671">
        <v>5</v>
      </c>
      <c r="C2671">
        <v>0.72480199999999995</v>
      </c>
      <c r="D2671">
        <v>1</v>
      </c>
      <c r="E2671">
        <v>2</v>
      </c>
      <c r="F2671">
        <v>1</v>
      </c>
      <c r="G2671">
        <v>2</v>
      </c>
      <c r="H2671">
        <v>2</v>
      </c>
      <c r="I2671">
        <v>2</v>
      </c>
      <c r="J2671">
        <v>2</v>
      </c>
      <c r="K2671">
        <v>2</v>
      </c>
      <c r="L2671">
        <v>2</v>
      </c>
      <c r="M2671">
        <v>2</v>
      </c>
      <c r="N2671">
        <v>2</v>
      </c>
      <c r="O2671">
        <v>2</v>
      </c>
      <c r="P2671">
        <v>1</v>
      </c>
      <c r="Q2671">
        <v>98</v>
      </c>
      <c r="R2671" t="s">
        <v>49</v>
      </c>
      <c r="S2671" t="s">
        <v>49</v>
      </c>
      <c r="T2671" t="s">
        <v>49</v>
      </c>
      <c r="U2671" t="s">
        <v>49</v>
      </c>
      <c r="V2671" t="s">
        <v>49</v>
      </c>
      <c r="W2671" t="s">
        <v>49</v>
      </c>
      <c r="X2671" t="s">
        <v>49</v>
      </c>
      <c r="Y2671" t="s">
        <v>49</v>
      </c>
      <c r="Z2671" t="s">
        <v>49</v>
      </c>
      <c r="AA2671" t="s">
        <v>49</v>
      </c>
      <c r="AB2671">
        <v>2</v>
      </c>
      <c r="AC2671">
        <v>2</v>
      </c>
      <c r="AD2671">
        <v>3</v>
      </c>
      <c r="AE2671">
        <v>3</v>
      </c>
      <c r="AF2671">
        <v>6</v>
      </c>
      <c r="AG2671" t="s">
        <v>49</v>
      </c>
      <c r="AH2671">
        <v>3</v>
      </c>
      <c r="AI2671">
        <v>1</v>
      </c>
      <c r="AJ2671">
        <v>2</v>
      </c>
      <c r="AK2671">
        <v>2</v>
      </c>
      <c r="AL2671">
        <v>2</v>
      </c>
      <c r="AM2671">
        <v>2</v>
      </c>
      <c r="AN2671">
        <v>2</v>
      </c>
      <c r="AO2671">
        <v>2</v>
      </c>
      <c r="AP2671">
        <v>98</v>
      </c>
      <c r="AQ2671">
        <v>98</v>
      </c>
      <c r="AR2671">
        <v>98</v>
      </c>
      <c r="AS2671">
        <v>98</v>
      </c>
      <c r="AT2671">
        <v>3</v>
      </c>
      <c r="AU2671">
        <v>98</v>
      </c>
      <c r="AV2671">
        <v>3</v>
      </c>
      <c r="AW2671">
        <v>3</v>
      </c>
      <c r="AX2671" s="7" t="e">
        <v>#NULL!</v>
      </c>
      <c r="AY2671" s="7" t="e">
        <v>#NULL!</v>
      </c>
    </row>
    <row r="2672" spans="1:51" hidden="1" x14ac:dyDescent="0.2">
      <c r="A2672">
        <v>5186331</v>
      </c>
      <c r="B2672">
        <v>5</v>
      </c>
      <c r="C2672">
        <v>2.6592250000000002</v>
      </c>
      <c r="D2672">
        <v>1</v>
      </c>
      <c r="E2672">
        <v>2</v>
      </c>
      <c r="F2672">
        <v>2</v>
      </c>
      <c r="G2672">
        <v>2</v>
      </c>
      <c r="H2672">
        <v>1</v>
      </c>
      <c r="I2672">
        <v>1</v>
      </c>
      <c r="J2672">
        <v>2</v>
      </c>
      <c r="K2672">
        <v>2</v>
      </c>
      <c r="L2672">
        <v>2</v>
      </c>
      <c r="M2672">
        <v>1</v>
      </c>
      <c r="N2672">
        <v>1</v>
      </c>
      <c r="O2672">
        <v>1</v>
      </c>
      <c r="P2672">
        <v>1</v>
      </c>
      <c r="Q2672">
        <v>2</v>
      </c>
      <c r="R2672" t="s">
        <v>49</v>
      </c>
      <c r="S2672" t="s">
        <v>49</v>
      </c>
      <c r="T2672" t="s">
        <v>49</v>
      </c>
      <c r="U2672" t="s">
        <v>49</v>
      </c>
      <c r="V2672" t="s">
        <v>49</v>
      </c>
      <c r="W2672" t="s">
        <v>49</v>
      </c>
      <c r="X2672" t="s">
        <v>49</v>
      </c>
      <c r="Y2672" t="s">
        <v>49</v>
      </c>
      <c r="Z2672" t="s">
        <v>49</v>
      </c>
      <c r="AA2672" t="s">
        <v>49</v>
      </c>
      <c r="AB2672">
        <v>3</v>
      </c>
      <c r="AC2672">
        <v>1</v>
      </c>
      <c r="AD2672">
        <v>2</v>
      </c>
      <c r="AE2672">
        <v>2</v>
      </c>
      <c r="AF2672">
        <v>4</v>
      </c>
      <c r="AG2672" t="s">
        <v>49</v>
      </c>
      <c r="AH2672">
        <v>2</v>
      </c>
      <c r="AI2672">
        <v>1</v>
      </c>
      <c r="AJ2672">
        <v>2</v>
      </c>
      <c r="AK2672">
        <v>2</v>
      </c>
      <c r="AL2672">
        <v>2</v>
      </c>
      <c r="AM2672">
        <v>2</v>
      </c>
      <c r="AN2672">
        <v>1</v>
      </c>
      <c r="AO2672">
        <v>2</v>
      </c>
      <c r="AP2672">
        <v>1</v>
      </c>
      <c r="AQ2672">
        <v>1</v>
      </c>
      <c r="AR2672">
        <v>4</v>
      </c>
      <c r="AS2672">
        <v>4</v>
      </c>
      <c r="AT2672">
        <v>2</v>
      </c>
      <c r="AU2672">
        <v>2</v>
      </c>
      <c r="AV2672">
        <v>4</v>
      </c>
      <c r="AW2672">
        <v>4</v>
      </c>
      <c r="AX2672" s="8" t="e">
        <v>#NULL!</v>
      </c>
      <c r="AY2672" s="8" t="e">
        <v>#NULL!</v>
      </c>
    </row>
    <row r="2673" spans="1:51" hidden="1" x14ac:dyDescent="0.2">
      <c r="A2673">
        <v>5186345</v>
      </c>
      <c r="B2673">
        <v>5</v>
      </c>
      <c r="C2673">
        <v>0.86730200000000002</v>
      </c>
      <c r="D2673">
        <v>1</v>
      </c>
      <c r="E2673">
        <v>3</v>
      </c>
      <c r="F2673">
        <v>2</v>
      </c>
      <c r="G2673">
        <v>2</v>
      </c>
      <c r="H2673">
        <v>2</v>
      </c>
      <c r="I2673">
        <v>1</v>
      </c>
      <c r="J2673">
        <v>2</v>
      </c>
      <c r="K2673">
        <v>2</v>
      </c>
      <c r="L2673">
        <v>2</v>
      </c>
      <c r="M2673">
        <v>2</v>
      </c>
      <c r="N2673">
        <v>1</v>
      </c>
      <c r="O2673">
        <v>2</v>
      </c>
      <c r="P2673">
        <v>2</v>
      </c>
      <c r="Q2673">
        <v>2</v>
      </c>
      <c r="R2673" t="s">
        <v>49</v>
      </c>
      <c r="S2673" t="s">
        <v>49</v>
      </c>
      <c r="T2673" t="s">
        <v>49</v>
      </c>
      <c r="U2673" t="s">
        <v>49</v>
      </c>
      <c r="V2673" t="s">
        <v>49</v>
      </c>
      <c r="W2673" t="s">
        <v>49</v>
      </c>
      <c r="X2673" t="s">
        <v>49</v>
      </c>
      <c r="Y2673" t="s">
        <v>49</v>
      </c>
      <c r="Z2673" t="s">
        <v>49</v>
      </c>
      <c r="AA2673" t="s">
        <v>49</v>
      </c>
      <c r="AB2673">
        <v>3</v>
      </c>
      <c r="AC2673">
        <v>1</v>
      </c>
      <c r="AD2673">
        <v>4</v>
      </c>
      <c r="AE2673">
        <v>2</v>
      </c>
      <c r="AF2673">
        <v>2</v>
      </c>
      <c r="AG2673" t="s">
        <v>49</v>
      </c>
      <c r="AH2673">
        <v>2</v>
      </c>
      <c r="AI2673">
        <v>1</v>
      </c>
      <c r="AJ2673">
        <v>1</v>
      </c>
      <c r="AK2673">
        <v>2</v>
      </c>
      <c r="AL2673">
        <v>2</v>
      </c>
      <c r="AM2673">
        <v>1</v>
      </c>
      <c r="AN2673">
        <v>2</v>
      </c>
      <c r="AO2673">
        <v>2</v>
      </c>
      <c r="AP2673">
        <v>3</v>
      </c>
      <c r="AQ2673">
        <v>4</v>
      </c>
      <c r="AR2673">
        <v>1</v>
      </c>
      <c r="AS2673">
        <v>4</v>
      </c>
      <c r="AT2673">
        <v>4</v>
      </c>
      <c r="AU2673">
        <v>4</v>
      </c>
      <c r="AV2673">
        <v>3</v>
      </c>
      <c r="AW2673">
        <v>3</v>
      </c>
      <c r="AX2673" s="7" t="e">
        <v>#NULL!</v>
      </c>
      <c r="AY2673" s="7" t="e">
        <v>#NULL!</v>
      </c>
    </row>
    <row r="2674" spans="1:51" hidden="1" x14ac:dyDescent="0.2">
      <c r="A2674">
        <v>5186366</v>
      </c>
      <c r="B2674">
        <v>5</v>
      </c>
      <c r="C2674">
        <v>1.176242</v>
      </c>
      <c r="D2674">
        <v>2</v>
      </c>
      <c r="E2674">
        <v>2</v>
      </c>
      <c r="F2674">
        <v>1</v>
      </c>
      <c r="G2674">
        <v>2</v>
      </c>
      <c r="H2674">
        <v>2</v>
      </c>
      <c r="I2674">
        <v>1</v>
      </c>
      <c r="J2674">
        <v>2</v>
      </c>
      <c r="K2674">
        <v>2</v>
      </c>
      <c r="L2674">
        <v>2</v>
      </c>
      <c r="M2674">
        <v>2</v>
      </c>
      <c r="N2674">
        <v>1</v>
      </c>
      <c r="O2674">
        <v>2</v>
      </c>
      <c r="P2674">
        <v>1</v>
      </c>
      <c r="Q2674">
        <v>2</v>
      </c>
      <c r="R2674" t="s">
        <v>49</v>
      </c>
      <c r="S2674" t="s">
        <v>49</v>
      </c>
      <c r="T2674" t="s">
        <v>49</v>
      </c>
      <c r="U2674" t="s">
        <v>49</v>
      </c>
      <c r="V2674" t="s">
        <v>49</v>
      </c>
      <c r="W2674" t="s">
        <v>49</v>
      </c>
      <c r="X2674" t="s">
        <v>49</v>
      </c>
      <c r="Y2674" t="s">
        <v>49</v>
      </c>
      <c r="Z2674" t="s">
        <v>49</v>
      </c>
      <c r="AA2674" t="s">
        <v>49</v>
      </c>
      <c r="AB2674">
        <v>2</v>
      </c>
      <c r="AC2674">
        <v>2</v>
      </c>
      <c r="AD2674">
        <v>2</v>
      </c>
      <c r="AE2674">
        <v>2</v>
      </c>
      <c r="AF2674">
        <v>6</v>
      </c>
      <c r="AG2674" t="s">
        <v>49</v>
      </c>
      <c r="AH2674">
        <v>4</v>
      </c>
      <c r="AI2674">
        <v>1</v>
      </c>
      <c r="AJ2674">
        <v>2</v>
      </c>
      <c r="AK2674">
        <v>2</v>
      </c>
      <c r="AL2674">
        <v>2</v>
      </c>
      <c r="AM2674">
        <v>2</v>
      </c>
      <c r="AN2674">
        <v>2</v>
      </c>
      <c r="AO2674">
        <v>2</v>
      </c>
      <c r="AP2674">
        <v>3</v>
      </c>
      <c r="AQ2674">
        <v>3</v>
      </c>
      <c r="AR2674">
        <v>1</v>
      </c>
      <c r="AS2674">
        <v>2</v>
      </c>
      <c r="AT2674">
        <v>4</v>
      </c>
      <c r="AU2674">
        <v>4</v>
      </c>
      <c r="AV2674">
        <v>3</v>
      </c>
      <c r="AW2674">
        <v>1</v>
      </c>
      <c r="AX2674" s="8" t="e">
        <v>#NULL!</v>
      </c>
      <c r="AY2674" s="8" t="e">
        <v>#NULL!</v>
      </c>
    </row>
    <row r="2675" spans="1:51" hidden="1" x14ac:dyDescent="0.2">
      <c r="A2675">
        <v>5186375</v>
      </c>
      <c r="B2675">
        <v>5</v>
      </c>
      <c r="C2675">
        <v>0.95469199999999999</v>
      </c>
      <c r="D2675">
        <v>1</v>
      </c>
      <c r="E2675">
        <v>2</v>
      </c>
      <c r="F2675">
        <v>2</v>
      </c>
      <c r="G2675">
        <v>2</v>
      </c>
      <c r="H2675">
        <v>2</v>
      </c>
      <c r="I2675">
        <v>1</v>
      </c>
      <c r="J2675">
        <v>2</v>
      </c>
      <c r="K2675">
        <v>2</v>
      </c>
      <c r="L2675">
        <v>2</v>
      </c>
      <c r="M2675">
        <v>2</v>
      </c>
      <c r="N2675">
        <v>2</v>
      </c>
      <c r="O2675">
        <v>2</v>
      </c>
      <c r="P2675">
        <v>2</v>
      </c>
      <c r="Q2675">
        <v>2</v>
      </c>
      <c r="R2675" t="s">
        <v>49</v>
      </c>
      <c r="S2675" t="s">
        <v>49</v>
      </c>
      <c r="T2675" t="s">
        <v>49</v>
      </c>
      <c r="U2675" t="s">
        <v>49</v>
      </c>
      <c r="V2675" t="s">
        <v>49</v>
      </c>
      <c r="W2675" t="s">
        <v>49</v>
      </c>
      <c r="X2675" t="s">
        <v>49</v>
      </c>
      <c r="Y2675" t="s">
        <v>49</v>
      </c>
      <c r="Z2675" t="s">
        <v>49</v>
      </c>
      <c r="AA2675" t="s">
        <v>49</v>
      </c>
      <c r="AB2675">
        <v>1</v>
      </c>
      <c r="AC2675">
        <v>2</v>
      </c>
      <c r="AD2675">
        <v>2</v>
      </c>
      <c r="AE2675">
        <v>2</v>
      </c>
      <c r="AF2675">
        <v>1</v>
      </c>
      <c r="AG2675" t="s">
        <v>49</v>
      </c>
      <c r="AH2675">
        <v>3</v>
      </c>
      <c r="AI2675">
        <v>1</v>
      </c>
      <c r="AJ2675">
        <v>2</v>
      </c>
      <c r="AK2675">
        <v>1</v>
      </c>
      <c r="AL2675">
        <v>2</v>
      </c>
      <c r="AM2675">
        <v>1</v>
      </c>
      <c r="AN2675">
        <v>2</v>
      </c>
      <c r="AO2675">
        <v>2</v>
      </c>
      <c r="AP2675">
        <v>3</v>
      </c>
      <c r="AQ2675">
        <v>3</v>
      </c>
      <c r="AR2675">
        <v>3</v>
      </c>
      <c r="AS2675">
        <v>3</v>
      </c>
      <c r="AT2675">
        <v>3</v>
      </c>
      <c r="AU2675">
        <v>3</v>
      </c>
      <c r="AV2675">
        <v>2</v>
      </c>
      <c r="AW2675">
        <v>2</v>
      </c>
      <c r="AX2675" s="7" t="e">
        <v>#NULL!</v>
      </c>
      <c r="AY2675" s="7" t="e">
        <v>#NULL!</v>
      </c>
    </row>
    <row r="2676" spans="1:51" hidden="1" x14ac:dyDescent="0.2">
      <c r="A2676">
        <v>5186448</v>
      </c>
      <c r="B2676">
        <v>5</v>
      </c>
      <c r="C2676">
        <v>0.70688499999999999</v>
      </c>
      <c r="D2676">
        <v>2</v>
      </c>
      <c r="E2676">
        <v>2</v>
      </c>
      <c r="F2676">
        <v>2</v>
      </c>
      <c r="G2676">
        <v>2</v>
      </c>
      <c r="H2676">
        <v>2</v>
      </c>
      <c r="I2676">
        <v>1</v>
      </c>
      <c r="J2676">
        <v>2</v>
      </c>
      <c r="K2676">
        <v>1</v>
      </c>
      <c r="L2676">
        <v>2</v>
      </c>
      <c r="M2676">
        <v>2</v>
      </c>
      <c r="N2676">
        <v>3</v>
      </c>
      <c r="O2676">
        <v>1</v>
      </c>
      <c r="P2676">
        <v>1</v>
      </c>
      <c r="Q2676">
        <v>1</v>
      </c>
      <c r="R2676">
        <v>1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2</v>
      </c>
      <c r="AC2676">
        <v>1</v>
      </c>
      <c r="AD2676">
        <v>2</v>
      </c>
      <c r="AE2676">
        <v>3</v>
      </c>
      <c r="AF2676">
        <v>6</v>
      </c>
      <c r="AG2676" t="s">
        <v>49</v>
      </c>
      <c r="AH2676">
        <v>4</v>
      </c>
      <c r="AI2676">
        <v>1</v>
      </c>
      <c r="AJ2676">
        <v>2</v>
      </c>
      <c r="AK2676">
        <v>2</v>
      </c>
      <c r="AL2676">
        <v>2</v>
      </c>
      <c r="AM2676">
        <v>2</v>
      </c>
      <c r="AN2676">
        <v>1</v>
      </c>
      <c r="AO2676">
        <v>2</v>
      </c>
      <c r="AP2676">
        <v>3</v>
      </c>
      <c r="AQ2676">
        <v>4</v>
      </c>
      <c r="AR2676">
        <v>1</v>
      </c>
      <c r="AS2676">
        <v>2</v>
      </c>
      <c r="AT2676">
        <v>4</v>
      </c>
      <c r="AU2676">
        <v>3</v>
      </c>
      <c r="AV2676">
        <v>2</v>
      </c>
      <c r="AW2676">
        <v>3</v>
      </c>
      <c r="AX2676" s="8" t="e">
        <v>#NULL!</v>
      </c>
      <c r="AY2676" s="8" t="e">
        <v>#NULL!</v>
      </c>
    </row>
    <row r="2677" spans="1:51" hidden="1" x14ac:dyDescent="0.2">
      <c r="A2677">
        <v>5186488</v>
      </c>
      <c r="B2677">
        <v>5</v>
      </c>
      <c r="C2677">
        <v>0.47692000000000001</v>
      </c>
      <c r="D2677">
        <v>2</v>
      </c>
      <c r="E2677">
        <v>2</v>
      </c>
      <c r="F2677">
        <v>2</v>
      </c>
      <c r="G2677">
        <v>2</v>
      </c>
      <c r="H2677">
        <v>2</v>
      </c>
      <c r="I2677">
        <v>1</v>
      </c>
      <c r="J2677">
        <v>2</v>
      </c>
      <c r="K2677">
        <v>1</v>
      </c>
      <c r="L2677">
        <v>2</v>
      </c>
      <c r="M2677">
        <v>2</v>
      </c>
      <c r="N2677">
        <v>2</v>
      </c>
      <c r="O2677">
        <v>2</v>
      </c>
      <c r="P2677">
        <v>1</v>
      </c>
      <c r="Q2677">
        <v>2</v>
      </c>
      <c r="R2677" t="s">
        <v>49</v>
      </c>
      <c r="S2677" t="s">
        <v>49</v>
      </c>
      <c r="T2677" t="s">
        <v>49</v>
      </c>
      <c r="U2677" t="s">
        <v>49</v>
      </c>
      <c r="V2677" t="s">
        <v>49</v>
      </c>
      <c r="W2677" t="s">
        <v>49</v>
      </c>
      <c r="X2677" t="s">
        <v>49</v>
      </c>
      <c r="Y2677" t="s">
        <v>49</v>
      </c>
      <c r="Z2677" t="s">
        <v>49</v>
      </c>
      <c r="AA2677" t="s">
        <v>49</v>
      </c>
      <c r="AB2677">
        <v>2</v>
      </c>
      <c r="AC2677">
        <v>1</v>
      </c>
      <c r="AD2677">
        <v>2</v>
      </c>
      <c r="AE2677">
        <v>2</v>
      </c>
      <c r="AF2677">
        <v>5</v>
      </c>
      <c r="AG2677" t="s">
        <v>49</v>
      </c>
      <c r="AH2677">
        <v>3</v>
      </c>
      <c r="AI2677">
        <v>1</v>
      </c>
      <c r="AJ2677">
        <v>2</v>
      </c>
      <c r="AK2677">
        <v>2</v>
      </c>
      <c r="AL2677">
        <v>1</v>
      </c>
      <c r="AM2677">
        <v>2</v>
      </c>
      <c r="AN2677">
        <v>1</v>
      </c>
      <c r="AO2677">
        <v>2</v>
      </c>
      <c r="AP2677">
        <v>2</v>
      </c>
      <c r="AQ2677">
        <v>2</v>
      </c>
      <c r="AR2677">
        <v>3</v>
      </c>
      <c r="AS2677">
        <v>2</v>
      </c>
      <c r="AT2677">
        <v>2</v>
      </c>
      <c r="AU2677">
        <v>3</v>
      </c>
      <c r="AV2677">
        <v>3</v>
      </c>
      <c r="AW2677">
        <v>3</v>
      </c>
      <c r="AX2677" s="7" t="e">
        <v>#NULL!</v>
      </c>
      <c r="AY2677" s="7" t="e">
        <v>#NULL!</v>
      </c>
    </row>
    <row r="2678" spans="1:51" hidden="1" x14ac:dyDescent="0.2">
      <c r="A2678">
        <v>5186501</v>
      </c>
      <c r="B2678">
        <v>5</v>
      </c>
      <c r="C2678">
        <v>0.74020300000000006</v>
      </c>
      <c r="D2678">
        <v>2</v>
      </c>
      <c r="E2678">
        <v>2</v>
      </c>
      <c r="F2678">
        <v>1</v>
      </c>
      <c r="G2678">
        <v>2</v>
      </c>
      <c r="H2678">
        <v>2</v>
      </c>
      <c r="I2678">
        <v>2</v>
      </c>
      <c r="J2678">
        <v>2</v>
      </c>
      <c r="K2678">
        <v>2</v>
      </c>
      <c r="L2678">
        <v>2</v>
      </c>
      <c r="M2678">
        <v>2</v>
      </c>
      <c r="N2678">
        <v>2</v>
      </c>
      <c r="O2678">
        <v>1</v>
      </c>
      <c r="P2678">
        <v>1</v>
      </c>
      <c r="Q2678">
        <v>2</v>
      </c>
      <c r="R2678" t="s">
        <v>49</v>
      </c>
      <c r="S2678" t="s">
        <v>49</v>
      </c>
      <c r="T2678" t="s">
        <v>49</v>
      </c>
      <c r="U2678" t="s">
        <v>49</v>
      </c>
      <c r="V2678" t="s">
        <v>49</v>
      </c>
      <c r="W2678" t="s">
        <v>49</v>
      </c>
      <c r="X2678" t="s">
        <v>49</v>
      </c>
      <c r="Y2678" t="s">
        <v>49</v>
      </c>
      <c r="Z2678" t="s">
        <v>49</v>
      </c>
      <c r="AA2678" t="s">
        <v>49</v>
      </c>
      <c r="AB2678">
        <v>3</v>
      </c>
      <c r="AC2678">
        <v>3</v>
      </c>
      <c r="AD2678">
        <v>3</v>
      </c>
      <c r="AE2678">
        <v>2</v>
      </c>
      <c r="AF2678">
        <v>6</v>
      </c>
      <c r="AG2678" t="s">
        <v>49</v>
      </c>
      <c r="AH2678">
        <v>3</v>
      </c>
      <c r="AI2678">
        <v>1</v>
      </c>
      <c r="AJ2678">
        <v>2</v>
      </c>
      <c r="AK2678">
        <v>2</v>
      </c>
      <c r="AL2678">
        <v>2</v>
      </c>
      <c r="AM2678">
        <v>2</v>
      </c>
      <c r="AN2678">
        <v>2</v>
      </c>
      <c r="AO2678">
        <v>1</v>
      </c>
      <c r="AP2678">
        <v>4</v>
      </c>
      <c r="AQ2678">
        <v>2</v>
      </c>
      <c r="AR2678">
        <v>3</v>
      </c>
      <c r="AS2678">
        <v>4</v>
      </c>
      <c r="AT2678">
        <v>4</v>
      </c>
      <c r="AU2678">
        <v>2</v>
      </c>
      <c r="AV2678">
        <v>4</v>
      </c>
      <c r="AW2678">
        <v>4</v>
      </c>
      <c r="AX2678" s="8" t="e">
        <v>#NULL!</v>
      </c>
      <c r="AY2678" s="8" t="e">
        <v>#NULL!</v>
      </c>
    </row>
    <row r="2679" spans="1:51" hidden="1" x14ac:dyDescent="0.2">
      <c r="A2679">
        <v>5186506</v>
      </c>
      <c r="B2679">
        <v>5</v>
      </c>
      <c r="C2679">
        <v>0.58836999999999995</v>
      </c>
      <c r="D2679">
        <v>1</v>
      </c>
      <c r="E2679">
        <v>2</v>
      </c>
      <c r="F2679">
        <v>2</v>
      </c>
      <c r="G2679">
        <v>2</v>
      </c>
      <c r="H2679">
        <v>2</v>
      </c>
      <c r="I2679">
        <v>2</v>
      </c>
      <c r="J2679">
        <v>2</v>
      </c>
      <c r="K2679">
        <v>2</v>
      </c>
      <c r="L2679">
        <v>2</v>
      </c>
      <c r="M2679">
        <v>1</v>
      </c>
      <c r="N2679">
        <v>2</v>
      </c>
      <c r="O2679">
        <v>2</v>
      </c>
      <c r="P2679">
        <v>1</v>
      </c>
      <c r="Q2679">
        <v>2</v>
      </c>
      <c r="R2679" t="s">
        <v>49</v>
      </c>
      <c r="S2679" t="s">
        <v>49</v>
      </c>
      <c r="T2679" t="s">
        <v>49</v>
      </c>
      <c r="U2679" t="s">
        <v>49</v>
      </c>
      <c r="V2679" t="s">
        <v>49</v>
      </c>
      <c r="W2679" t="s">
        <v>49</v>
      </c>
      <c r="X2679" t="s">
        <v>49</v>
      </c>
      <c r="Y2679" t="s">
        <v>49</v>
      </c>
      <c r="Z2679" t="s">
        <v>49</v>
      </c>
      <c r="AA2679" t="s">
        <v>49</v>
      </c>
      <c r="AB2679">
        <v>4</v>
      </c>
      <c r="AC2679">
        <v>1</v>
      </c>
      <c r="AD2679">
        <v>3</v>
      </c>
      <c r="AE2679">
        <v>1</v>
      </c>
      <c r="AF2679">
        <v>5</v>
      </c>
      <c r="AG2679" t="s">
        <v>49</v>
      </c>
      <c r="AH2679">
        <v>3</v>
      </c>
      <c r="AI2679">
        <v>1</v>
      </c>
      <c r="AJ2679">
        <v>2</v>
      </c>
      <c r="AK2679">
        <v>2</v>
      </c>
      <c r="AL2679">
        <v>2</v>
      </c>
      <c r="AM2679">
        <v>2</v>
      </c>
      <c r="AN2679">
        <v>2</v>
      </c>
      <c r="AO2679">
        <v>2</v>
      </c>
      <c r="AP2679">
        <v>3</v>
      </c>
      <c r="AQ2679">
        <v>2</v>
      </c>
      <c r="AR2679">
        <v>4</v>
      </c>
      <c r="AS2679">
        <v>1</v>
      </c>
      <c r="AT2679">
        <v>4</v>
      </c>
      <c r="AU2679">
        <v>4</v>
      </c>
      <c r="AV2679">
        <v>4</v>
      </c>
      <c r="AW2679">
        <v>4</v>
      </c>
      <c r="AX2679" s="7" t="e">
        <v>#NULL!</v>
      </c>
      <c r="AY2679" s="7" t="e">
        <v>#NULL!</v>
      </c>
    </row>
    <row r="2680" spans="1:51" hidden="1" x14ac:dyDescent="0.2">
      <c r="A2680">
        <v>5186509</v>
      </c>
      <c r="B2680">
        <v>5</v>
      </c>
      <c r="C2680">
        <v>0.65704899999999999</v>
      </c>
      <c r="D2680">
        <v>1</v>
      </c>
      <c r="E2680">
        <v>2</v>
      </c>
      <c r="F2680">
        <v>1</v>
      </c>
      <c r="G2680">
        <v>2</v>
      </c>
      <c r="H2680">
        <v>1</v>
      </c>
      <c r="I2680">
        <v>1</v>
      </c>
      <c r="J2680">
        <v>2</v>
      </c>
      <c r="K2680">
        <v>2</v>
      </c>
      <c r="L2680">
        <v>2</v>
      </c>
      <c r="M2680">
        <v>2</v>
      </c>
      <c r="N2680">
        <v>2</v>
      </c>
      <c r="O2680">
        <v>2</v>
      </c>
      <c r="P2680">
        <v>2</v>
      </c>
      <c r="Q2680">
        <v>2</v>
      </c>
      <c r="R2680" t="s">
        <v>49</v>
      </c>
      <c r="S2680" t="s">
        <v>49</v>
      </c>
      <c r="T2680" t="s">
        <v>49</v>
      </c>
      <c r="U2680" t="s">
        <v>49</v>
      </c>
      <c r="V2680" t="s">
        <v>49</v>
      </c>
      <c r="W2680" t="s">
        <v>49</v>
      </c>
      <c r="X2680" t="s">
        <v>49</v>
      </c>
      <c r="Y2680" t="s">
        <v>49</v>
      </c>
      <c r="Z2680" t="s">
        <v>49</v>
      </c>
      <c r="AA2680" t="s">
        <v>49</v>
      </c>
      <c r="AB2680">
        <v>2</v>
      </c>
      <c r="AC2680">
        <v>1</v>
      </c>
      <c r="AD2680">
        <v>2</v>
      </c>
      <c r="AE2680">
        <v>2</v>
      </c>
      <c r="AF2680">
        <v>2</v>
      </c>
      <c r="AG2680" t="s">
        <v>49</v>
      </c>
      <c r="AH2680">
        <v>2</v>
      </c>
      <c r="AI2680">
        <v>1</v>
      </c>
      <c r="AJ2680">
        <v>2</v>
      </c>
      <c r="AK2680">
        <v>1</v>
      </c>
      <c r="AL2680">
        <v>1</v>
      </c>
      <c r="AM2680">
        <v>2</v>
      </c>
      <c r="AN2680">
        <v>1</v>
      </c>
      <c r="AO2680">
        <v>2</v>
      </c>
      <c r="AP2680">
        <v>2</v>
      </c>
      <c r="AQ2680">
        <v>2</v>
      </c>
      <c r="AR2680">
        <v>3</v>
      </c>
      <c r="AS2680">
        <v>4</v>
      </c>
      <c r="AT2680">
        <v>2</v>
      </c>
      <c r="AU2680">
        <v>1</v>
      </c>
      <c r="AV2680">
        <v>4</v>
      </c>
      <c r="AW2680">
        <v>4</v>
      </c>
      <c r="AX2680" s="8" t="e">
        <v>#NULL!</v>
      </c>
      <c r="AY2680" s="8" t="e">
        <v>#NULL!</v>
      </c>
    </row>
    <row r="2681" spans="1:51" hidden="1" x14ac:dyDescent="0.2">
      <c r="A2681">
        <v>5186515</v>
      </c>
      <c r="B2681">
        <v>5</v>
      </c>
      <c r="C2681">
        <v>0.52236499999999997</v>
      </c>
      <c r="D2681">
        <v>2</v>
      </c>
      <c r="E2681">
        <v>2</v>
      </c>
      <c r="F2681">
        <v>2</v>
      </c>
      <c r="G2681">
        <v>2</v>
      </c>
      <c r="H2681">
        <v>2</v>
      </c>
      <c r="I2681">
        <v>2</v>
      </c>
      <c r="J2681">
        <v>2</v>
      </c>
      <c r="K2681">
        <v>1</v>
      </c>
      <c r="L2681">
        <v>1</v>
      </c>
      <c r="M2681">
        <v>2</v>
      </c>
      <c r="N2681">
        <v>4</v>
      </c>
      <c r="O2681">
        <v>3</v>
      </c>
      <c r="P2681">
        <v>1</v>
      </c>
      <c r="Q2681">
        <v>3</v>
      </c>
      <c r="R2681" t="s">
        <v>49</v>
      </c>
      <c r="S2681" t="s">
        <v>49</v>
      </c>
      <c r="T2681" t="s">
        <v>49</v>
      </c>
      <c r="U2681" t="s">
        <v>49</v>
      </c>
      <c r="V2681" t="s">
        <v>49</v>
      </c>
      <c r="W2681" t="s">
        <v>49</v>
      </c>
      <c r="X2681" t="s">
        <v>49</v>
      </c>
      <c r="Y2681" t="s">
        <v>49</v>
      </c>
      <c r="Z2681" t="s">
        <v>49</v>
      </c>
      <c r="AA2681" t="s">
        <v>49</v>
      </c>
      <c r="AB2681">
        <v>3</v>
      </c>
      <c r="AC2681">
        <v>4</v>
      </c>
      <c r="AD2681">
        <v>4</v>
      </c>
      <c r="AE2681">
        <v>2</v>
      </c>
      <c r="AF2681">
        <v>6</v>
      </c>
      <c r="AG2681" t="s">
        <v>49</v>
      </c>
      <c r="AH2681">
        <v>4</v>
      </c>
      <c r="AI2681">
        <v>2</v>
      </c>
      <c r="AJ2681">
        <v>2</v>
      </c>
      <c r="AK2681">
        <v>2</v>
      </c>
      <c r="AL2681">
        <v>2</v>
      </c>
      <c r="AM2681">
        <v>2</v>
      </c>
      <c r="AN2681">
        <v>2</v>
      </c>
      <c r="AO2681">
        <v>2</v>
      </c>
      <c r="AP2681">
        <v>4</v>
      </c>
      <c r="AQ2681">
        <v>4</v>
      </c>
      <c r="AR2681">
        <v>4</v>
      </c>
      <c r="AS2681">
        <v>4</v>
      </c>
      <c r="AT2681">
        <v>4</v>
      </c>
      <c r="AU2681">
        <v>4</v>
      </c>
      <c r="AV2681">
        <v>4</v>
      </c>
      <c r="AW2681">
        <v>1</v>
      </c>
      <c r="AX2681" s="7" t="e">
        <v>#NULL!</v>
      </c>
      <c r="AY2681" s="7" t="e">
        <v>#NULL!</v>
      </c>
    </row>
    <row r="2682" spans="1:51" hidden="1" x14ac:dyDescent="0.2">
      <c r="A2682">
        <v>5186517</v>
      </c>
      <c r="B2682">
        <v>5</v>
      </c>
      <c r="C2682">
        <v>0.48516100000000001</v>
      </c>
      <c r="D2682">
        <v>1</v>
      </c>
      <c r="E2682">
        <v>1</v>
      </c>
      <c r="F2682">
        <v>1</v>
      </c>
      <c r="G2682">
        <v>2</v>
      </c>
      <c r="H2682">
        <v>1</v>
      </c>
      <c r="I2682">
        <v>2</v>
      </c>
      <c r="J2682">
        <v>2</v>
      </c>
      <c r="K2682">
        <v>2</v>
      </c>
      <c r="L2682">
        <v>1</v>
      </c>
      <c r="M2682">
        <v>2</v>
      </c>
      <c r="N2682">
        <v>4</v>
      </c>
      <c r="O2682">
        <v>4</v>
      </c>
      <c r="P2682">
        <v>1</v>
      </c>
      <c r="Q2682">
        <v>1</v>
      </c>
      <c r="R2682">
        <v>0</v>
      </c>
      <c r="S2682">
        <v>1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2</v>
      </c>
      <c r="AC2682">
        <v>2</v>
      </c>
      <c r="AD2682">
        <v>2</v>
      </c>
      <c r="AE2682">
        <v>2</v>
      </c>
      <c r="AF2682">
        <v>1</v>
      </c>
      <c r="AG2682" t="s">
        <v>49</v>
      </c>
      <c r="AH2682">
        <v>1</v>
      </c>
      <c r="AI2682">
        <v>1</v>
      </c>
      <c r="AJ2682">
        <v>2</v>
      </c>
      <c r="AK2682">
        <v>1</v>
      </c>
      <c r="AL2682">
        <v>2</v>
      </c>
      <c r="AM2682">
        <v>2</v>
      </c>
      <c r="AN2682">
        <v>1</v>
      </c>
      <c r="AO2682">
        <v>2</v>
      </c>
      <c r="AP2682">
        <v>2</v>
      </c>
      <c r="AQ2682">
        <v>4</v>
      </c>
      <c r="AR2682">
        <v>4</v>
      </c>
      <c r="AS2682">
        <v>4</v>
      </c>
      <c r="AT2682">
        <v>1</v>
      </c>
      <c r="AU2682">
        <v>1</v>
      </c>
      <c r="AV2682">
        <v>4</v>
      </c>
      <c r="AW2682">
        <v>4</v>
      </c>
      <c r="AX2682" s="8" t="e">
        <v>#NULL!</v>
      </c>
      <c r="AY2682" s="8" t="e">
        <v>#NULL!</v>
      </c>
    </row>
    <row r="2683" spans="1:51" hidden="1" x14ac:dyDescent="0.2">
      <c r="A2683">
        <v>5186538</v>
      </c>
      <c r="B2683">
        <v>5</v>
      </c>
      <c r="C2683">
        <v>2.3116080000000001</v>
      </c>
      <c r="D2683">
        <v>2</v>
      </c>
      <c r="E2683">
        <v>3</v>
      </c>
      <c r="F2683">
        <v>2</v>
      </c>
      <c r="G2683">
        <v>2</v>
      </c>
      <c r="H2683">
        <v>2</v>
      </c>
      <c r="I2683">
        <v>1</v>
      </c>
      <c r="J2683">
        <v>2</v>
      </c>
      <c r="K2683">
        <v>2</v>
      </c>
      <c r="L2683">
        <v>2</v>
      </c>
      <c r="M2683">
        <v>2</v>
      </c>
      <c r="N2683">
        <v>2</v>
      </c>
      <c r="O2683">
        <v>1</v>
      </c>
      <c r="P2683">
        <v>99</v>
      </c>
      <c r="Q2683">
        <v>2</v>
      </c>
      <c r="R2683" t="s">
        <v>49</v>
      </c>
      <c r="S2683" t="s">
        <v>49</v>
      </c>
      <c r="T2683" t="s">
        <v>49</v>
      </c>
      <c r="U2683" t="s">
        <v>49</v>
      </c>
      <c r="V2683" t="s">
        <v>49</v>
      </c>
      <c r="W2683" t="s">
        <v>49</v>
      </c>
      <c r="X2683" t="s">
        <v>49</v>
      </c>
      <c r="Y2683" t="s">
        <v>49</v>
      </c>
      <c r="Z2683" t="s">
        <v>49</v>
      </c>
      <c r="AA2683" t="s">
        <v>49</v>
      </c>
      <c r="AB2683">
        <v>3</v>
      </c>
      <c r="AC2683">
        <v>3</v>
      </c>
      <c r="AD2683">
        <v>4</v>
      </c>
      <c r="AE2683">
        <v>2</v>
      </c>
      <c r="AF2683">
        <v>5</v>
      </c>
      <c r="AG2683" t="s">
        <v>49</v>
      </c>
      <c r="AH2683">
        <v>4</v>
      </c>
      <c r="AI2683">
        <v>1</v>
      </c>
      <c r="AJ2683">
        <v>2</v>
      </c>
      <c r="AK2683">
        <v>2</v>
      </c>
      <c r="AL2683">
        <v>2</v>
      </c>
      <c r="AM2683">
        <v>2</v>
      </c>
      <c r="AN2683">
        <v>2</v>
      </c>
      <c r="AO2683">
        <v>2</v>
      </c>
      <c r="AP2683">
        <v>4</v>
      </c>
      <c r="AQ2683">
        <v>1</v>
      </c>
      <c r="AR2683">
        <v>2</v>
      </c>
      <c r="AS2683">
        <v>1</v>
      </c>
      <c r="AT2683">
        <v>4</v>
      </c>
      <c r="AU2683">
        <v>4</v>
      </c>
      <c r="AV2683">
        <v>1</v>
      </c>
      <c r="AW2683">
        <v>4</v>
      </c>
      <c r="AX2683" s="7" t="e">
        <v>#NULL!</v>
      </c>
      <c r="AY2683" s="7" t="e">
        <v>#NULL!</v>
      </c>
    </row>
    <row r="2684" spans="1:51" hidden="1" x14ac:dyDescent="0.2">
      <c r="A2684">
        <v>5186549</v>
      </c>
      <c r="B2684">
        <v>5</v>
      </c>
      <c r="C2684">
        <v>1.9522330000000001</v>
      </c>
      <c r="D2684">
        <v>1</v>
      </c>
      <c r="E2684">
        <v>2</v>
      </c>
      <c r="F2684">
        <v>2</v>
      </c>
      <c r="G2684">
        <v>2</v>
      </c>
      <c r="H2684">
        <v>2</v>
      </c>
      <c r="I2684">
        <v>2</v>
      </c>
      <c r="J2684">
        <v>2</v>
      </c>
      <c r="K2684">
        <v>2</v>
      </c>
      <c r="L2684">
        <v>2</v>
      </c>
      <c r="M2684">
        <v>2</v>
      </c>
      <c r="N2684">
        <v>2</v>
      </c>
      <c r="O2684">
        <v>2</v>
      </c>
      <c r="P2684">
        <v>1</v>
      </c>
      <c r="Q2684">
        <v>2</v>
      </c>
      <c r="R2684" t="s">
        <v>49</v>
      </c>
      <c r="S2684" t="s">
        <v>49</v>
      </c>
      <c r="T2684" t="s">
        <v>49</v>
      </c>
      <c r="U2684" t="s">
        <v>49</v>
      </c>
      <c r="V2684" t="s">
        <v>49</v>
      </c>
      <c r="W2684" t="s">
        <v>49</v>
      </c>
      <c r="X2684" t="s">
        <v>49</v>
      </c>
      <c r="Y2684" t="s">
        <v>49</v>
      </c>
      <c r="Z2684" t="s">
        <v>49</v>
      </c>
      <c r="AA2684" t="s">
        <v>49</v>
      </c>
      <c r="AB2684">
        <v>3</v>
      </c>
      <c r="AC2684">
        <v>2</v>
      </c>
      <c r="AD2684">
        <v>2</v>
      </c>
      <c r="AE2684">
        <v>3</v>
      </c>
      <c r="AF2684">
        <v>6</v>
      </c>
      <c r="AG2684" t="s">
        <v>49</v>
      </c>
      <c r="AH2684">
        <v>4</v>
      </c>
      <c r="AI2684">
        <v>1</v>
      </c>
      <c r="AJ2684">
        <v>2</v>
      </c>
      <c r="AK2684">
        <v>2</v>
      </c>
      <c r="AL2684">
        <v>2</v>
      </c>
      <c r="AM2684">
        <v>2</v>
      </c>
      <c r="AN2684">
        <v>2</v>
      </c>
      <c r="AO2684">
        <v>2</v>
      </c>
      <c r="AP2684">
        <v>2</v>
      </c>
      <c r="AQ2684">
        <v>98</v>
      </c>
      <c r="AR2684">
        <v>98</v>
      </c>
      <c r="AS2684">
        <v>98</v>
      </c>
      <c r="AT2684">
        <v>98</v>
      </c>
      <c r="AU2684">
        <v>2</v>
      </c>
      <c r="AV2684">
        <v>3</v>
      </c>
      <c r="AW2684">
        <v>3</v>
      </c>
      <c r="AX2684" s="8" t="e">
        <v>#NULL!</v>
      </c>
      <c r="AY2684" s="8" t="e">
        <v>#NULL!</v>
      </c>
    </row>
    <row r="2685" spans="1:51" hidden="1" x14ac:dyDescent="0.2">
      <c r="A2685">
        <v>5186551</v>
      </c>
      <c r="B2685">
        <v>5</v>
      </c>
      <c r="C2685">
        <v>2.6592250000000002</v>
      </c>
      <c r="D2685">
        <v>2</v>
      </c>
      <c r="E2685">
        <v>1</v>
      </c>
      <c r="F2685">
        <v>1</v>
      </c>
      <c r="G2685">
        <v>2</v>
      </c>
      <c r="H2685">
        <v>2</v>
      </c>
      <c r="I2685">
        <v>1</v>
      </c>
      <c r="J2685">
        <v>2</v>
      </c>
      <c r="K2685">
        <v>2</v>
      </c>
      <c r="L2685">
        <v>2</v>
      </c>
      <c r="M2685">
        <v>2</v>
      </c>
      <c r="N2685">
        <v>2</v>
      </c>
      <c r="O2685">
        <v>2</v>
      </c>
      <c r="P2685">
        <v>1</v>
      </c>
      <c r="Q2685">
        <v>2</v>
      </c>
      <c r="R2685" t="s">
        <v>49</v>
      </c>
      <c r="S2685" t="s">
        <v>49</v>
      </c>
      <c r="T2685" t="s">
        <v>49</v>
      </c>
      <c r="U2685" t="s">
        <v>49</v>
      </c>
      <c r="V2685" t="s">
        <v>49</v>
      </c>
      <c r="W2685" t="s">
        <v>49</v>
      </c>
      <c r="X2685" t="s">
        <v>49</v>
      </c>
      <c r="Y2685" t="s">
        <v>49</v>
      </c>
      <c r="Z2685" t="s">
        <v>49</v>
      </c>
      <c r="AA2685" t="s">
        <v>49</v>
      </c>
      <c r="AB2685">
        <v>1</v>
      </c>
      <c r="AC2685">
        <v>1</v>
      </c>
      <c r="AD2685">
        <v>1</v>
      </c>
      <c r="AE2685">
        <v>2</v>
      </c>
      <c r="AF2685">
        <v>6</v>
      </c>
      <c r="AG2685" t="s">
        <v>49</v>
      </c>
      <c r="AH2685">
        <v>4</v>
      </c>
      <c r="AI2685">
        <v>1</v>
      </c>
      <c r="AJ2685">
        <v>2</v>
      </c>
      <c r="AK2685">
        <v>2</v>
      </c>
      <c r="AL2685">
        <v>2</v>
      </c>
      <c r="AM2685">
        <v>2</v>
      </c>
      <c r="AN2685">
        <v>2</v>
      </c>
      <c r="AO2685">
        <v>2</v>
      </c>
      <c r="AP2685">
        <v>3</v>
      </c>
      <c r="AQ2685">
        <v>3</v>
      </c>
      <c r="AR2685">
        <v>1</v>
      </c>
      <c r="AS2685">
        <v>2</v>
      </c>
      <c r="AT2685">
        <v>4</v>
      </c>
      <c r="AU2685">
        <v>4</v>
      </c>
      <c r="AV2685">
        <v>2</v>
      </c>
      <c r="AW2685">
        <v>1</v>
      </c>
      <c r="AX2685" s="7" t="e">
        <v>#NULL!</v>
      </c>
      <c r="AY2685" s="7" t="e">
        <v>#NULL!</v>
      </c>
    </row>
    <row r="2686" spans="1:51" hidden="1" x14ac:dyDescent="0.2">
      <c r="A2686">
        <v>5186554</v>
      </c>
      <c r="B2686">
        <v>5</v>
      </c>
      <c r="C2686">
        <v>1.063409</v>
      </c>
      <c r="D2686">
        <v>2</v>
      </c>
      <c r="E2686">
        <v>3</v>
      </c>
      <c r="F2686">
        <v>2</v>
      </c>
      <c r="G2686">
        <v>2</v>
      </c>
      <c r="H2686">
        <v>2</v>
      </c>
      <c r="I2686">
        <v>2</v>
      </c>
      <c r="J2686">
        <v>2</v>
      </c>
      <c r="K2686">
        <v>2</v>
      </c>
      <c r="L2686">
        <v>2</v>
      </c>
      <c r="M2686">
        <v>2</v>
      </c>
      <c r="N2686">
        <v>4</v>
      </c>
      <c r="O2686">
        <v>1</v>
      </c>
      <c r="P2686">
        <v>2</v>
      </c>
      <c r="Q2686">
        <v>3</v>
      </c>
      <c r="R2686" t="s">
        <v>49</v>
      </c>
      <c r="S2686" t="s">
        <v>49</v>
      </c>
      <c r="T2686" t="s">
        <v>49</v>
      </c>
      <c r="U2686" t="s">
        <v>49</v>
      </c>
      <c r="V2686" t="s">
        <v>49</v>
      </c>
      <c r="W2686" t="s">
        <v>49</v>
      </c>
      <c r="X2686" t="s">
        <v>49</v>
      </c>
      <c r="Y2686" t="s">
        <v>49</v>
      </c>
      <c r="Z2686" t="s">
        <v>49</v>
      </c>
      <c r="AA2686" t="s">
        <v>49</v>
      </c>
      <c r="AB2686">
        <v>1</v>
      </c>
      <c r="AC2686">
        <v>4</v>
      </c>
      <c r="AD2686">
        <v>4</v>
      </c>
      <c r="AE2686">
        <v>1</v>
      </c>
      <c r="AF2686" t="s">
        <v>49</v>
      </c>
      <c r="AG2686">
        <v>1</v>
      </c>
      <c r="AH2686">
        <v>1</v>
      </c>
      <c r="AI2686" t="s">
        <v>49</v>
      </c>
      <c r="AJ2686">
        <v>2</v>
      </c>
      <c r="AK2686">
        <v>2</v>
      </c>
      <c r="AL2686">
        <v>2</v>
      </c>
      <c r="AM2686">
        <v>2</v>
      </c>
      <c r="AN2686">
        <v>2</v>
      </c>
      <c r="AO2686">
        <v>2</v>
      </c>
      <c r="AP2686">
        <v>1</v>
      </c>
      <c r="AQ2686">
        <v>4</v>
      </c>
      <c r="AR2686">
        <v>4</v>
      </c>
      <c r="AS2686">
        <v>4</v>
      </c>
      <c r="AT2686">
        <v>1</v>
      </c>
      <c r="AU2686">
        <v>1</v>
      </c>
      <c r="AV2686">
        <v>4</v>
      </c>
      <c r="AW2686">
        <v>4</v>
      </c>
      <c r="AX2686" s="8" t="e">
        <v>#NULL!</v>
      </c>
      <c r="AY2686" s="8" t="e">
        <v>#NULL!</v>
      </c>
    </row>
    <row r="2687" spans="1:51" hidden="1" x14ac:dyDescent="0.2">
      <c r="A2687">
        <v>5186571</v>
      </c>
      <c r="B2687">
        <v>5</v>
      </c>
      <c r="C2687">
        <v>1.3222700000000001</v>
      </c>
      <c r="D2687">
        <v>2</v>
      </c>
      <c r="E2687">
        <v>2</v>
      </c>
      <c r="F2687">
        <v>2</v>
      </c>
      <c r="G2687">
        <v>2</v>
      </c>
      <c r="H2687">
        <v>2</v>
      </c>
      <c r="I2687">
        <v>1</v>
      </c>
      <c r="J2687">
        <v>2</v>
      </c>
      <c r="K2687">
        <v>2</v>
      </c>
      <c r="L2687">
        <v>2</v>
      </c>
      <c r="M2687">
        <v>2</v>
      </c>
      <c r="N2687">
        <v>2</v>
      </c>
      <c r="O2687">
        <v>2</v>
      </c>
      <c r="P2687">
        <v>1</v>
      </c>
      <c r="Q2687">
        <v>2</v>
      </c>
      <c r="R2687" t="s">
        <v>49</v>
      </c>
      <c r="S2687" t="s">
        <v>49</v>
      </c>
      <c r="T2687" t="s">
        <v>49</v>
      </c>
      <c r="U2687" t="s">
        <v>49</v>
      </c>
      <c r="V2687" t="s">
        <v>49</v>
      </c>
      <c r="W2687" t="s">
        <v>49</v>
      </c>
      <c r="X2687" t="s">
        <v>49</v>
      </c>
      <c r="Y2687" t="s">
        <v>49</v>
      </c>
      <c r="Z2687" t="s">
        <v>49</v>
      </c>
      <c r="AA2687" t="s">
        <v>49</v>
      </c>
      <c r="AB2687">
        <v>3</v>
      </c>
      <c r="AC2687">
        <v>2</v>
      </c>
      <c r="AD2687">
        <v>3</v>
      </c>
      <c r="AE2687">
        <v>1</v>
      </c>
      <c r="AF2687">
        <v>6</v>
      </c>
      <c r="AG2687" t="s">
        <v>49</v>
      </c>
      <c r="AH2687">
        <v>4</v>
      </c>
      <c r="AI2687">
        <v>1</v>
      </c>
      <c r="AJ2687">
        <v>2</v>
      </c>
      <c r="AK2687">
        <v>2</v>
      </c>
      <c r="AL2687">
        <v>2</v>
      </c>
      <c r="AM2687">
        <v>2</v>
      </c>
      <c r="AN2687">
        <v>2</v>
      </c>
      <c r="AO2687">
        <v>2</v>
      </c>
      <c r="AP2687">
        <v>4</v>
      </c>
      <c r="AQ2687">
        <v>4</v>
      </c>
      <c r="AR2687">
        <v>1</v>
      </c>
      <c r="AS2687">
        <v>2</v>
      </c>
      <c r="AT2687">
        <v>4</v>
      </c>
      <c r="AU2687">
        <v>4</v>
      </c>
      <c r="AV2687">
        <v>2</v>
      </c>
      <c r="AW2687">
        <v>1</v>
      </c>
      <c r="AX2687" s="7" t="e">
        <v>#NULL!</v>
      </c>
      <c r="AY2687" s="7" t="e">
        <v>#NULL!</v>
      </c>
    </row>
    <row r="2688" spans="1:51" hidden="1" x14ac:dyDescent="0.2">
      <c r="A2688">
        <v>5186597</v>
      </c>
      <c r="B2688">
        <v>5</v>
      </c>
      <c r="C2688">
        <v>0.53790400000000005</v>
      </c>
      <c r="D2688">
        <v>1</v>
      </c>
      <c r="E2688">
        <v>4</v>
      </c>
      <c r="F2688">
        <v>2</v>
      </c>
      <c r="G2688">
        <v>2</v>
      </c>
      <c r="H2688">
        <v>2</v>
      </c>
      <c r="I2688">
        <v>2</v>
      </c>
      <c r="J2688">
        <v>2</v>
      </c>
      <c r="K2688">
        <v>2</v>
      </c>
      <c r="L2688">
        <v>2</v>
      </c>
      <c r="M2688">
        <v>2</v>
      </c>
      <c r="N2688">
        <v>3</v>
      </c>
      <c r="O2688">
        <v>2</v>
      </c>
      <c r="P2688">
        <v>1</v>
      </c>
      <c r="Q2688">
        <v>1</v>
      </c>
      <c r="R2688">
        <v>0</v>
      </c>
      <c r="S2688">
        <v>1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4</v>
      </c>
      <c r="AC2688">
        <v>4</v>
      </c>
      <c r="AD2688">
        <v>3</v>
      </c>
      <c r="AE2688">
        <v>1</v>
      </c>
      <c r="AF2688">
        <v>6</v>
      </c>
      <c r="AG2688" t="s">
        <v>49</v>
      </c>
      <c r="AH2688">
        <v>4</v>
      </c>
      <c r="AI2688">
        <v>1</v>
      </c>
      <c r="AJ2688">
        <v>2</v>
      </c>
      <c r="AK2688">
        <v>2</v>
      </c>
      <c r="AL2688">
        <v>2</v>
      </c>
      <c r="AM2688">
        <v>2</v>
      </c>
      <c r="AN2688">
        <v>2</v>
      </c>
      <c r="AO2688">
        <v>2</v>
      </c>
      <c r="AP2688">
        <v>4</v>
      </c>
      <c r="AQ2688">
        <v>4</v>
      </c>
      <c r="AR2688">
        <v>1</v>
      </c>
      <c r="AS2688">
        <v>2</v>
      </c>
      <c r="AT2688">
        <v>4</v>
      </c>
      <c r="AU2688">
        <v>4</v>
      </c>
      <c r="AV2688">
        <v>1</v>
      </c>
      <c r="AW2688">
        <v>4</v>
      </c>
      <c r="AX2688" s="8" t="e">
        <v>#NULL!</v>
      </c>
      <c r="AY2688" s="8" t="e">
        <v>#NULL!</v>
      </c>
    </row>
    <row r="2689" spans="1:51" hidden="1" x14ac:dyDescent="0.2">
      <c r="A2689">
        <v>5186639</v>
      </c>
      <c r="B2689">
        <v>5</v>
      </c>
      <c r="C2689">
        <v>0.467447</v>
      </c>
      <c r="D2689">
        <v>1</v>
      </c>
      <c r="E2689">
        <v>2</v>
      </c>
      <c r="F2689">
        <v>2</v>
      </c>
      <c r="G2689">
        <v>2</v>
      </c>
      <c r="H2689">
        <v>2</v>
      </c>
      <c r="I2689">
        <v>1</v>
      </c>
      <c r="J2689">
        <v>2</v>
      </c>
      <c r="K2689">
        <v>2</v>
      </c>
      <c r="L2689">
        <v>2</v>
      </c>
      <c r="M2689">
        <v>2</v>
      </c>
      <c r="N2689">
        <v>2</v>
      </c>
      <c r="O2689">
        <v>2</v>
      </c>
      <c r="P2689">
        <v>1</v>
      </c>
      <c r="Q2689">
        <v>2</v>
      </c>
      <c r="R2689" t="s">
        <v>49</v>
      </c>
      <c r="S2689" t="s">
        <v>49</v>
      </c>
      <c r="T2689" t="s">
        <v>49</v>
      </c>
      <c r="U2689" t="s">
        <v>49</v>
      </c>
      <c r="V2689" t="s">
        <v>49</v>
      </c>
      <c r="W2689" t="s">
        <v>49</v>
      </c>
      <c r="X2689" t="s">
        <v>49</v>
      </c>
      <c r="Y2689" t="s">
        <v>49</v>
      </c>
      <c r="Z2689" t="s">
        <v>49</v>
      </c>
      <c r="AA2689" t="s">
        <v>49</v>
      </c>
      <c r="AB2689">
        <v>3</v>
      </c>
      <c r="AC2689">
        <v>2</v>
      </c>
      <c r="AD2689">
        <v>3</v>
      </c>
      <c r="AE2689">
        <v>3</v>
      </c>
      <c r="AF2689">
        <v>6</v>
      </c>
      <c r="AG2689" t="s">
        <v>49</v>
      </c>
      <c r="AH2689">
        <v>4</v>
      </c>
      <c r="AI2689">
        <v>1</v>
      </c>
      <c r="AJ2689">
        <v>2</v>
      </c>
      <c r="AK2689">
        <v>2</v>
      </c>
      <c r="AL2689">
        <v>2</v>
      </c>
      <c r="AM2689">
        <v>2</v>
      </c>
      <c r="AN2689">
        <v>2</v>
      </c>
      <c r="AO2689">
        <v>2</v>
      </c>
      <c r="AP2689">
        <v>3</v>
      </c>
      <c r="AQ2689">
        <v>4</v>
      </c>
      <c r="AR2689">
        <v>1</v>
      </c>
      <c r="AS2689">
        <v>1</v>
      </c>
      <c r="AT2689">
        <v>4</v>
      </c>
      <c r="AU2689">
        <v>4</v>
      </c>
      <c r="AV2689">
        <v>1</v>
      </c>
      <c r="AW2689">
        <v>1</v>
      </c>
      <c r="AX2689" s="7" t="e">
        <v>#NULL!</v>
      </c>
      <c r="AY2689" s="7" t="e">
        <v>#NULL!</v>
      </c>
    </row>
    <row r="2690" spans="1:51" hidden="1" x14ac:dyDescent="0.2">
      <c r="A2690">
        <v>5186671</v>
      </c>
      <c r="B2690">
        <v>5</v>
      </c>
      <c r="C2690">
        <v>1.9522330000000001</v>
      </c>
      <c r="D2690">
        <v>1</v>
      </c>
      <c r="E2690">
        <v>2</v>
      </c>
      <c r="F2690">
        <v>1</v>
      </c>
      <c r="G2690">
        <v>2</v>
      </c>
      <c r="H2690">
        <v>1</v>
      </c>
      <c r="I2690">
        <v>1</v>
      </c>
      <c r="J2690">
        <v>2</v>
      </c>
      <c r="K2690">
        <v>2</v>
      </c>
      <c r="L2690">
        <v>1</v>
      </c>
      <c r="M2690">
        <v>1</v>
      </c>
      <c r="N2690">
        <v>3</v>
      </c>
      <c r="O2690">
        <v>1</v>
      </c>
      <c r="P2690">
        <v>1</v>
      </c>
      <c r="Q2690">
        <v>2</v>
      </c>
      <c r="R2690" t="s">
        <v>49</v>
      </c>
      <c r="S2690" t="s">
        <v>49</v>
      </c>
      <c r="T2690" t="s">
        <v>49</v>
      </c>
      <c r="U2690" t="s">
        <v>49</v>
      </c>
      <c r="V2690" t="s">
        <v>49</v>
      </c>
      <c r="W2690" t="s">
        <v>49</v>
      </c>
      <c r="X2690" t="s">
        <v>49</v>
      </c>
      <c r="Y2690" t="s">
        <v>49</v>
      </c>
      <c r="Z2690" t="s">
        <v>49</v>
      </c>
      <c r="AA2690" t="s">
        <v>49</v>
      </c>
      <c r="AB2690">
        <v>3</v>
      </c>
      <c r="AC2690">
        <v>2</v>
      </c>
      <c r="AD2690">
        <v>3</v>
      </c>
      <c r="AE2690">
        <v>2</v>
      </c>
      <c r="AF2690">
        <v>5</v>
      </c>
      <c r="AG2690" t="s">
        <v>49</v>
      </c>
      <c r="AH2690">
        <v>2</v>
      </c>
      <c r="AI2690">
        <v>1</v>
      </c>
      <c r="AJ2690">
        <v>2</v>
      </c>
      <c r="AK2690">
        <v>2</v>
      </c>
      <c r="AL2690">
        <v>1</v>
      </c>
      <c r="AM2690">
        <v>2</v>
      </c>
      <c r="AN2690">
        <v>1</v>
      </c>
      <c r="AO2690">
        <v>2</v>
      </c>
      <c r="AP2690">
        <v>1</v>
      </c>
      <c r="AQ2690">
        <v>1</v>
      </c>
      <c r="AR2690">
        <v>4</v>
      </c>
      <c r="AS2690">
        <v>4</v>
      </c>
      <c r="AT2690">
        <v>3</v>
      </c>
      <c r="AU2690">
        <v>3</v>
      </c>
      <c r="AV2690">
        <v>4</v>
      </c>
      <c r="AW2690">
        <v>4</v>
      </c>
      <c r="AX2690" s="8" t="e">
        <v>#NULL!</v>
      </c>
      <c r="AY2690" s="8" t="e">
        <v>#NULL!</v>
      </c>
    </row>
    <row r="2691" spans="1:51" hidden="1" x14ac:dyDescent="0.2">
      <c r="A2691">
        <v>5186677</v>
      </c>
      <c r="B2691">
        <v>5</v>
      </c>
      <c r="C2691">
        <v>0.47074500000000002</v>
      </c>
      <c r="D2691">
        <v>1</v>
      </c>
      <c r="E2691">
        <v>2</v>
      </c>
      <c r="F2691">
        <v>2</v>
      </c>
      <c r="G2691">
        <v>2</v>
      </c>
      <c r="H2691">
        <v>2</v>
      </c>
      <c r="I2691">
        <v>1</v>
      </c>
      <c r="J2691">
        <v>2</v>
      </c>
      <c r="K2691">
        <v>2</v>
      </c>
      <c r="L2691">
        <v>2</v>
      </c>
      <c r="M2691">
        <v>2</v>
      </c>
      <c r="N2691">
        <v>2</v>
      </c>
      <c r="O2691">
        <v>2</v>
      </c>
      <c r="P2691">
        <v>1</v>
      </c>
      <c r="Q2691">
        <v>2</v>
      </c>
      <c r="R2691" t="s">
        <v>49</v>
      </c>
      <c r="S2691" t="s">
        <v>49</v>
      </c>
      <c r="T2691" t="s">
        <v>49</v>
      </c>
      <c r="U2691" t="s">
        <v>49</v>
      </c>
      <c r="V2691" t="s">
        <v>49</v>
      </c>
      <c r="W2691" t="s">
        <v>49</v>
      </c>
      <c r="X2691" t="s">
        <v>49</v>
      </c>
      <c r="Y2691" t="s">
        <v>49</v>
      </c>
      <c r="Z2691" t="s">
        <v>49</v>
      </c>
      <c r="AA2691" t="s">
        <v>49</v>
      </c>
      <c r="AB2691">
        <v>3</v>
      </c>
      <c r="AC2691">
        <v>3</v>
      </c>
      <c r="AD2691">
        <v>3</v>
      </c>
      <c r="AE2691">
        <v>1</v>
      </c>
      <c r="AF2691">
        <v>5</v>
      </c>
      <c r="AG2691" t="s">
        <v>49</v>
      </c>
      <c r="AH2691">
        <v>3</v>
      </c>
      <c r="AI2691">
        <v>1</v>
      </c>
      <c r="AJ2691">
        <v>2</v>
      </c>
      <c r="AK2691">
        <v>2</v>
      </c>
      <c r="AL2691">
        <v>2</v>
      </c>
      <c r="AM2691">
        <v>2</v>
      </c>
      <c r="AN2691">
        <v>2</v>
      </c>
      <c r="AO2691">
        <v>1</v>
      </c>
      <c r="AP2691">
        <v>3</v>
      </c>
      <c r="AQ2691">
        <v>4</v>
      </c>
      <c r="AR2691">
        <v>4</v>
      </c>
      <c r="AS2691">
        <v>3</v>
      </c>
      <c r="AT2691">
        <v>3</v>
      </c>
      <c r="AU2691">
        <v>3</v>
      </c>
      <c r="AV2691">
        <v>4</v>
      </c>
      <c r="AW2691">
        <v>4</v>
      </c>
      <c r="AX2691" s="7" t="e">
        <v>#NULL!</v>
      </c>
      <c r="AY2691" s="7" t="e">
        <v>#NULL!</v>
      </c>
    </row>
    <row r="2692" spans="1:51" hidden="1" x14ac:dyDescent="0.2">
      <c r="A2692">
        <v>5186685</v>
      </c>
      <c r="B2692">
        <v>5</v>
      </c>
      <c r="C2692">
        <v>1.262283</v>
      </c>
      <c r="D2692">
        <v>2</v>
      </c>
      <c r="E2692">
        <v>2</v>
      </c>
      <c r="F2692">
        <v>2</v>
      </c>
      <c r="G2692">
        <v>2</v>
      </c>
      <c r="H2692">
        <v>2</v>
      </c>
      <c r="I2692">
        <v>2</v>
      </c>
      <c r="J2692">
        <v>2</v>
      </c>
      <c r="K2692">
        <v>2</v>
      </c>
      <c r="L2692">
        <v>2</v>
      </c>
      <c r="M2692">
        <v>2</v>
      </c>
      <c r="N2692">
        <v>2</v>
      </c>
      <c r="O2692">
        <v>1</v>
      </c>
      <c r="P2692">
        <v>1</v>
      </c>
      <c r="Q2692">
        <v>3</v>
      </c>
      <c r="R2692" t="s">
        <v>49</v>
      </c>
      <c r="S2692" t="s">
        <v>49</v>
      </c>
      <c r="T2692" t="s">
        <v>49</v>
      </c>
      <c r="U2692" t="s">
        <v>49</v>
      </c>
      <c r="V2692" t="s">
        <v>49</v>
      </c>
      <c r="W2692" t="s">
        <v>49</v>
      </c>
      <c r="X2692" t="s">
        <v>49</v>
      </c>
      <c r="Y2692" t="s">
        <v>49</v>
      </c>
      <c r="Z2692" t="s">
        <v>49</v>
      </c>
      <c r="AA2692" t="s">
        <v>49</v>
      </c>
      <c r="AB2692">
        <v>2</v>
      </c>
      <c r="AC2692">
        <v>1</v>
      </c>
      <c r="AD2692">
        <v>3</v>
      </c>
      <c r="AE2692">
        <v>1</v>
      </c>
      <c r="AF2692">
        <v>6</v>
      </c>
      <c r="AG2692" t="s">
        <v>49</v>
      </c>
      <c r="AH2692">
        <v>98</v>
      </c>
      <c r="AI2692">
        <v>1</v>
      </c>
      <c r="AJ2692">
        <v>2</v>
      </c>
      <c r="AK2692">
        <v>2</v>
      </c>
      <c r="AL2692">
        <v>2</v>
      </c>
      <c r="AM2692">
        <v>2</v>
      </c>
      <c r="AN2692">
        <v>1</v>
      </c>
      <c r="AO2692">
        <v>2</v>
      </c>
      <c r="AP2692">
        <v>2</v>
      </c>
      <c r="AQ2692">
        <v>2</v>
      </c>
      <c r="AR2692">
        <v>4</v>
      </c>
      <c r="AS2692">
        <v>3</v>
      </c>
      <c r="AT2692">
        <v>3</v>
      </c>
      <c r="AU2692">
        <v>3</v>
      </c>
      <c r="AV2692">
        <v>2</v>
      </c>
      <c r="AW2692">
        <v>2</v>
      </c>
      <c r="AX2692" s="8" t="e">
        <v>#NULL!</v>
      </c>
      <c r="AY2692" s="8" t="e">
        <v>#NULL!</v>
      </c>
    </row>
    <row r="2693" spans="1:51" hidden="1" x14ac:dyDescent="0.2">
      <c r="A2693">
        <v>5186692</v>
      </c>
      <c r="B2693">
        <v>5</v>
      </c>
      <c r="C2693">
        <v>1.5483130000000001</v>
      </c>
      <c r="D2693">
        <v>1</v>
      </c>
      <c r="E2693">
        <v>2</v>
      </c>
      <c r="F2693">
        <v>2</v>
      </c>
      <c r="G2693">
        <v>2</v>
      </c>
      <c r="H2693">
        <v>2</v>
      </c>
      <c r="I2693">
        <v>1</v>
      </c>
      <c r="J2693">
        <v>2</v>
      </c>
      <c r="K2693">
        <v>2</v>
      </c>
      <c r="L2693">
        <v>2</v>
      </c>
      <c r="M2693">
        <v>2</v>
      </c>
      <c r="N2693">
        <v>2</v>
      </c>
      <c r="O2693">
        <v>2</v>
      </c>
      <c r="P2693">
        <v>2</v>
      </c>
      <c r="Q2693">
        <v>2</v>
      </c>
      <c r="R2693" t="s">
        <v>49</v>
      </c>
      <c r="S2693" t="s">
        <v>49</v>
      </c>
      <c r="T2693" t="s">
        <v>49</v>
      </c>
      <c r="U2693" t="s">
        <v>49</v>
      </c>
      <c r="V2693" t="s">
        <v>49</v>
      </c>
      <c r="W2693" t="s">
        <v>49</v>
      </c>
      <c r="X2693" t="s">
        <v>49</v>
      </c>
      <c r="Y2693" t="s">
        <v>49</v>
      </c>
      <c r="Z2693" t="s">
        <v>49</v>
      </c>
      <c r="AA2693" t="s">
        <v>49</v>
      </c>
      <c r="AB2693">
        <v>3</v>
      </c>
      <c r="AC2693">
        <v>3</v>
      </c>
      <c r="AD2693">
        <v>4</v>
      </c>
      <c r="AE2693">
        <v>2</v>
      </c>
      <c r="AF2693">
        <v>5</v>
      </c>
      <c r="AG2693" t="s">
        <v>49</v>
      </c>
      <c r="AH2693">
        <v>4</v>
      </c>
      <c r="AI2693">
        <v>1</v>
      </c>
      <c r="AJ2693">
        <v>2</v>
      </c>
      <c r="AK2693">
        <v>2</v>
      </c>
      <c r="AL2693">
        <v>2</v>
      </c>
      <c r="AM2693">
        <v>2</v>
      </c>
      <c r="AN2693">
        <v>2</v>
      </c>
      <c r="AO2693">
        <v>2</v>
      </c>
      <c r="AP2693">
        <v>3</v>
      </c>
      <c r="AQ2693">
        <v>2</v>
      </c>
      <c r="AR2693">
        <v>2</v>
      </c>
      <c r="AS2693">
        <v>3</v>
      </c>
      <c r="AT2693">
        <v>3</v>
      </c>
      <c r="AU2693">
        <v>3</v>
      </c>
      <c r="AV2693">
        <v>3</v>
      </c>
      <c r="AW2693">
        <v>3</v>
      </c>
      <c r="AX2693" s="7" t="e">
        <v>#NULL!</v>
      </c>
      <c r="AY2693" s="7" t="e">
        <v>#NULL!</v>
      </c>
    </row>
    <row r="2694" spans="1:51" hidden="1" x14ac:dyDescent="0.2">
      <c r="A2694">
        <v>5186713</v>
      </c>
      <c r="B2694">
        <v>5</v>
      </c>
      <c r="C2694">
        <v>0.46017599999999997</v>
      </c>
      <c r="D2694">
        <v>1</v>
      </c>
      <c r="E2694">
        <v>2</v>
      </c>
      <c r="F2694">
        <v>2</v>
      </c>
      <c r="G2694">
        <v>2</v>
      </c>
      <c r="H2694">
        <v>2</v>
      </c>
      <c r="I2694">
        <v>2</v>
      </c>
      <c r="J2694">
        <v>2</v>
      </c>
      <c r="K2694">
        <v>2</v>
      </c>
      <c r="L2694">
        <v>2</v>
      </c>
      <c r="M2694">
        <v>2</v>
      </c>
      <c r="N2694">
        <v>2</v>
      </c>
      <c r="O2694">
        <v>2</v>
      </c>
      <c r="P2694">
        <v>2</v>
      </c>
      <c r="Q2694">
        <v>1</v>
      </c>
      <c r="R2694">
        <v>1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3</v>
      </c>
      <c r="AC2694">
        <v>1</v>
      </c>
      <c r="AD2694">
        <v>2</v>
      </c>
      <c r="AE2694">
        <v>1</v>
      </c>
      <c r="AF2694">
        <v>4</v>
      </c>
      <c r="AG2694" t="s">
        <v>49</v>
      </c>
      <c r="AH2694">
        <v>2</v>
      </c>
      <c r="AI2694">
        <v>1</v>
      </c>
      <c r="AJ2694">
        <v>2</v>
      </c>
      <c r="AK2694">
        <v>2</v>
      </c>
      <c r="AL2694">
        <v>2</v>
      </c>
      <c r="AM2694">
        <v>2</v>
      </c>
      <c r="AN2694">
        <v>2</v>
      </c>
      <c r="AO2694">
        <v>1</v>
      </c>
      <c r="AP2694">
        <v>4</v>
      </c>
      <c r="AQ2694">
        <v>4</v>
      </c>
      <c r="AR2694">
        <v>4</v>
      </c>
      <c r="AS2694">
        <v>4</v>
      </c>
      <c r="AT2694">
        <v>3</v>
      </c>
      <c r="AU2694">
        <v>3</v>
      </c>
      <c r="AV2694">
        <v>4</v>
      </c>
      <c r="AW2694">
        <v>3</v>
      </c>
      <c r="AX2694" s="8" t="e">
        <v>#NULL!</v>
      </c>
      <c r="AY2694" s="8" t="e">
        <v>#NULL!</v>
      </c>
    </row>
    <row r="2695" spans="1:51" hidden="1" x14ac:dyDescent="0.2">
      <c r="A2695">
        <v>5186718</v>
      </c>
      <c r="B2695">
        <v>5</v>
      </c>
      <c r="C2695">
        <v>0.79180099999999998</v>
      </c>
      <c r="D2695">
        <v>1</v>
      </c>
      <c r="E2695">
        <v>2</v>
      </c>
      <c r="F2695">
        <v>2</v>
      </c>
      <c r="G2695">
        <v>2</v>
      </c>
      <c r="H2695">
        <v>1</v>
      </c>
      <c r="I2695">
        <v>1</v>
      </c>
      <c r="J2695">
        <v>2</v>
      </c>
      <c r="K2695">
        <v>1</v>
      </c>
      <c r="L2695">
        <v>2</v>
      </c>
      <c r="M2695">
        <v>1</v>
      </c>
      <c r="N2695">
        <v>2</v>
      </c>
      <c r="O2695">
        <v>2</v>
      </c>
      <c r="P2695">
        <v>2</v>
      </c>
      <c r="Q2695">
        <v>1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1</v>
      </c>
      <c r="Z2695">
        <v>0</v>
      </c>
      <c r="AA2695">
        <v>0</v>
      </c>
      <c r="AB2695">
        <v>1</v>
      </c>
      <c r="AC2695">
        <v>1</v>
      </c>
      <c r="AD2695">
        <v>1</v>
      </c>
      <c r="AE2695">
        <v>2</v>
      </c>
      <c r="AF2695">
        <v>3</v>
      </c>
      <c r="AG2695" t="s">
        <v>49</v>
      </c>
      <c r="AH2695">
        <v>2</v>
      </c>
      <c r="AI2695">
        <v>1</v>
      </c>
      <c r="AJ2695">
        <v>2</v>
      </c>
      <c r="AK2695">
        <v>2</v>
      </c>
      <c r="AL2695">
        <v>2</v>
      </c>
      <c r="AM2695">
        <v>1</v>
      </c>
      <c r="AN2695">
        <v>2</v>
      </c>
      <c r="AO2695">
        <v>1</v>
      </c>
      <c r="AP2695">
        <v>2</v>
      </c>
      <c r="AQ2695">
        <v>2</v>
      </c>
      <c r="AR2695">
        <v>3</v>
      </c>
      <c r="AS2695">
        <v>4</v>
      </c>
      <c r="AT2695">
        <v>2</v>
      </c>
      <c r="AU2695">
        <v>2</v>
      </c>
      <c r="AV2695">
        <v>2</v>
      </c>
      <c r="AW2695">
        <v>1</v>
      </c>
      <c r="AX2695" s="7" t="e">
        <v>#NULL!</v>
      </c>
      <c r="AY2695" s="7" t="e">
        <v>#NULL!</v>
      </c>
    </row>
    <row r="2696" spans="1:51" hidden="1" x14ac:dyDescent="0.2">
      <c r="A2696">
        <v>5186743</v>
      </c>
      <c r="B2696">
        <v>5</v>
      </c>
      <c r="C2696">
        <v>0.67218800000000001</v>
      </c>
      <c r="D2696">
        <v>1</v>
      </c>
      <c r="E2696">
        <v>2</v>
      </c>
      <c r="F2696">
        <v>2</v>
      </c>
      <c r="G2696">
        <v>2</v>
      </c>
      <c r="H2696">
        <v>2</v>
      </c>
      <c r="I2696">
        <v>2</v>
      </c>
      <c r="J2696">
        <v>2</v>
      </c>
      <c r="K2696">
        <v>2</v>
      </c>
      <c r="L2696">
        <v>2</v>
      </c>
      <c r="M2696">
        <v>2</v>
      </c>
      <c r="N2696">
        <v>2</v>
      </c>
      <c r="O2696">
        <v>2</v>
      </c>
      <c r="P2696">
        <v>1</v>
      </c>
      <c r="Q2696">
        <v>2</v>
      </c>
      <c r="R2696" t="s">
        <v>49</v>
      </c>
      <c r="S2696" t="s">
        <v>49</v>
      </c>
      <c r="T2696" t="s">
        <v>49</v>
      </c>
      <c r="U2696" t="s">
        <v>49</v>
      </c>
      <c r="V2696" t="s">
        <v>49</v>
      </c>
      <c r="W2696" t="s">
        <v>49</v>
      </c>
      <c r="X2696" t="s">
        <v>49</v>
      </c>
      <c r="Y2696" t="s">
        <v>49</v>
      </c>
      <c r="Z2696" t="s">
        <v>49</v>
      </c>
      <c r="AA2696" t="s">
        <v>49</v>
      </c>
      <c r="AB2696">
        <v>2</v>
      </c>
      <c r="AC2696">
        <v>2</v>
      </c>
      <c r="AD2696">
        <v>3</v>
      </c>
      <c r="AE2696">
        <v>1</v>
      </c>
      <c r="AF2696">
        <v>6</v>
      </c>
      <c r="AG2696" t="s">
        <v>49</v>
      </c>
      <c r="AH2696">
        <v>4</v>
      </c>
      <c r="AI2696">
        <v>2</v>
      </c>
      <c r="AJ2696">
        <v>2</v>
      </c>
      <c r="AK2696">
        <v>2</v>
      </c>
      <c r="AL2696">
        <v>2</v>
      </c>
      <c r="AM2696">
        <v>2</v>
      </c>
      <c r="AN2696">
        <v>2</v>
      </c>
      <c r="AO2696">
        <v>2</v>
      </c>
      <c r="AP2696">
        <v>3</v>
      </c>
      <c r="AQ2696">
        <v>3</v>
      </c>
      <c r="AR2696">
        <v>2</v>
      </c>
      <c r="AS2696">
        <v>2</v>
      </c>
      <c r="AT2696">
        <v>3</v>
      </c>
      <c r="AU2696">
        <v>3</v>
      </c>
      <c r="AV2696">
        <v>2</v>
      </c>
      <c r="AW2696">
        <v>2</v>
      </c>
      <c r="AX2696" s="8" t="e">
        <v>#NULL!</v>
      </c>
      <c r="AY2696" s="8" t="e">
        <v>#NULL!</v>
      </c>
    </row>
    <row r="2697" spans="1:51" hidden="1" x14ac:dyDescent="0.2">
      <c r="A2697">
        <v>5186784</v>
      </c>
      <c r="B2697">
        <v>5</v>
      </c>
      <c r="C2697">
        <v>0.436054</v>
      </c>
      <c r="D2697">
        <v>1</v>
      </c>
      <c r="E2697">
        <v>2</v>
      </c>
      <c r="F2697">
        <v>2</v>
      </c>
      <c r="G2697">
        <v>2</v>
      </c>
      <c r="H2697">
        <v>2</v>
      </c>
      <c r="I2697">
        <v>2</v>
      </c>
      <c r="J2697">
        <v>2</v>
      </c>
      <c r="K2697">
        <v>2</v>
      </c>
      <c r="L2697">
        <v>2</v>
      </c>
      <c r="M2697">
        <v>2</v>
      </c>
      <c r="N2697">
        <v>2</v>
      </c>
      <c r="O2697">
        <v>2</v>
      </c>
      <c r="P2697">
        <v>1</v>
      </c>
      <c r="Q2697">
        <v>2</v>
      </c>
      <c r="R2697" t="s">
        <v>49</v>
      </c>
      <c r="S2697" t="s">
        <v>49</v>
      </c>
      <c r="T2697" t="s">
        <v>49</v>
      </c>
      <c r="U2697" t="s">
        <v>49</v>
      </c>
      <c r="V2697" t="s">
        <v>49</v>
      </c>
      <c r="W2697" t="s">
        <v>49</v>
      </c>
      <c r="X2697" t="s">
        <v>49</v>
      </c>
      <c r="Y2697" t="s">
        <v>49</v>
      </c>
      <c r="Z2697" t="s">
        <v>49</v>
      </c>
      <c r="AA2697" t="s">
        <v>49</v>
      </c>
      <c r="AB2697">
        <v>3</v>
      </c>
      <c r="AC2697">
        <v>4</v>
      </c>
      <c r="AD2697">
        <v>1</v>
      </c>
      <c r="AE2697">
        <v>2</v>
      </c>
      <c r="AF2697">
        <v>4</v>
      </c>
      <c r="AG2697" t="s">
        <v>49</v>
      </c>
      <c r="AH2697">
        <v>2</v>
      </c>
      <c r="AI2697">
        <v>1</v>
      </c>
      <c r="AJ2697">
        <v>2</v>
      </c>
      <c r="AK2697">
        <v>2</v>
      </c>
      <c r="AL2697">
        <v>2</v>
      </c>
      <c r="AM2697">
        <v>2</v>
      </c>
      <c r="AN2697">
        <v>2</v>
      </c>
      <c r="AO2697">
        <v>2</v>
      </c>
      <c r="AP2697">
        <v>2</v>
      </c>
      <c r="AQ2697">
        <v>1</v>
      </c>
      <c r="AR2697">
        <v>4</v>
      </c>
      <c r="AS2697">
        <v>4</v>
      </c>
      <c r="AT2697">
        <v>1</v>
      </c>
      <c r="AU2697">
        <v>3</v>
      </c>
      <c r="AV2697">
        <v>4</v>
      </c>
      <c r="AW2697">
        <v>4</v>
      </c>
      <c r="AX2697" s="7" t="e">
        <v>#NULL!</v>
      </c>
      <c r="AY2697" s="7" t="e">
        <v>#NULL!</v>
      </c>
    </row>
    <row r="2698" spans="1:51" hidden="1" x14ac:dyDescent="0.2">
      <c r="A2698">
        <v>5186786</v>
      </c>
      <c r="B2698">
        <v>5</v>
      </c>
      <c r="C2698">
        <v>0.41695199999999999</v>
      </c>
      <c r="D2698">
        <v>1</v>
      </c>
      <c r="E2698">
        <v>2</v>
      </c>
      <c r="F2698">
        <v>2</v>
      </c>
      <c r="G2698">
        <v>2</v>
      </c>
      <c r="H2698">
        <v>2</v>
      </c>
      <c r="I2698">
        <v>1</v>
      </c>
      <c r="J2698">
        <v>2</v>
      </c>
      <c r="K2698">
        <v>2</v>
      </c>
      <c r="L2698">
        <v>2</v>
      </c>
      <c r="M2698">
        <v>2</v>
      </c>
      <c r="N2698">
        <v>2</v>
      </c>
      <c r="O2698">
        <v>2</v>
      </c>
      <c r="P2698">
        <v>1</v>
      </c>
      <c r="Q2698">
        <v>2</v>
      </c>
      <c r="R2698" t="s">
        <v>49</v>
      </c>
      <c r="S2698" t="s">
        <v>49</v>
      </c>
      <c r="T2698" t="s">
        <v>49</v>
      </c>
      <c r="U2698" t="s">
        <v>49</v>
      </c>
      <c r="V2698" t="s">
        <v>49</v>
      </c>
      <c r="W2698" t="s">
        <v>49</v>
      </c>
      <c r="X2698" t="s">
        <v>49</v>
      </c>
      <c r="Y2698" t="s">
        <v>49</v>
      </c>
      <c r="Z2698" t="s">
        <v>49</v>
      </c>
      <c r="AA2698" t="s">
        <v>49</v>
      </c>
      <c r="AB2698">
        <v>3</v>
      </c>
      <c r="AC2698">
        <v>2</v>
      </c>
      <c r="AD2698">
        <v>3</v>
      </c>
      <c r="AE2698">
        <v>3</v>
      </c>
      <c r="AF2698">
        <v>6</v>
      </c>
      <c r="AG2698" t="s">
        <v>49</v>
      </c>
      <c r="AH2698">
        <v>4</v>
      </c>
      <c r="AI2698">
        <v>1</v>
      </c>
      <c r="AJ2698">
        <v>2</v>
      </c>
      <c r="AK2698">
        <v>2</v>
      </c>
      <c r="AL2698">
        <v>2</v>
      </c>
      <c r="AM2698">
        <v>2</v>
      </c>
      <c r="AN2698">
        <v>2</v>
      </c>
      <c r="AO2698">
        <v>2</v>
      </c>
      <c r="AP2698">
        <v>4</v>
      </c>
      <c r="AQ2698">
        <v>4</v>
      </c>
      <c r="AR2698">
        <v>2</v>
      </c>
      <c r="AS2698">
        <v>2</v>
      </c>
      <c r="AT2698">
        <v>4</v>
      </c>
      <c r="AU2698">
        <v>4</v>
      </c>
      <c r="AV2698">
        <v>2</v>
      </c>
      <c r="AW2698">
        <v>2</v>
      </c>
      <c r="AX2698" s="8" t="e">
        <v>#NULL!</v>
      </c>
      <c r="AY2698" s="8" t="e">
        <v>#NULL!</v>
      </c>
    </row>
    <row r="2699" spans="1:51" hidden="1" x14ac:dyDescent="0.2">
      <c r="A2699">
        <v>5186796</v>
      </c>
      <c r="B2699">
        <v>5</v>
      </c>
      <c r="C2699">
        <v>0.41845500000000002</v>
      </c>
      <c r="D2699">
        <v>1</v>
      </c>
      <c r="E2699">
        <v>2</v>
      </c>
      <c r="F2699">
        <v>2</v>
      </c>
      <c r="G2699">
        <v>2</v>
      </c>
      <c r="H2699">
        <v>1</v>
      </c>
      <c r="I2699">
        <v>2</v>
      </c>
      <c r="J2699">
        <v>2</v>
      </c>
      <c r="K2699">
        <v>1</v>
      </c>
      <c r="L2699">
        <v>2</v>
      </c>
      <c r="M2699">
        <v>2</v>
      </c>
      <c r="N2699">
        <v>2</v>
      </c>
      <c r="O2699">
        <v>2</v>
      </c>
      <c r="P2699">
        <v>1</v>
      </c>
      <c r="Q2699">
        <v>3</v>
      </c>
      <c r="R2699" t="s">
        <v>49</v>
      </c>
      <c r="S2699" t="s">
        <v>49</v>
      </c>
      <c r="T2699" t="s">
        <v>49</v>
      </c>
      <c r="U2699" t="s">
        <v>49</v>
      </c>
      <c r="V2699" t="s">
        <v>49</v>
      </c>
      <c r="W2699" t="s">
        <v>49</v>
      </c>
      <c r="X2699" t="s">
        <v>49</v>
      </c>
      <c r="Y2699" t="s">
        <v>49</v>
      </c>
      <c r="Z2699" t="s">
        <v>49</v>
      </c>
      <c r="AA2699" t="s">
        <v>49</v>
      </c>
      <c r="AB2699">
        <v>3</v>
      </c>
      <c r="AC2699">
        <v>2</v>
      </c>
      <c r="AD2699">
        <v>2</v>
      </c>
      <c r="AE2699">
        <v>3</v>
      </c>
      <c r="AF2699">
        <v>6</v>
      </c>
      <c r="AG2699" t="s">
        <v>49</v>
      </c>
      <c r="AH2699">
        <v>4</v>
      </c>
      <c r="AI2699">
        <v>2</v>
      </c>
      <c r="AJ2699">
        <v>2</v>
      </c>
      <c r="AK2699">
        <v>2</v>
      </c>
      <c r="AL2699">
        <v>2</v>
      </c>
      <c r="AM2699">
        <v>2</v>
      </c>
      <c r="AN2699">
        <v>2</v>
      </c>
      <c r="AO2699">
        <v>2</v>
      </c>
      <c r="AP2699">
        <v>4</v>
      </c>
      <c r="AQ2699">
        <v>4</v>
      </c>
      <c r="AR2699">
        <v>1</v>
      </c>
      <c r="AS2699">
        <v>1</v>
      </c>
      <c r="AT2699">
        <v>4</v>
      </c>
      <c r="AU2699">
        <v>4</v>
      </c>
      <c r="AV2699">
        <v>1</v>
      </c>
      <c r="AW2699">
        <v>1</v>
      </c>
      <c r="AX2699" s="7" t="e">
        <v>#NULL!</v>
      </c>
      <c r="AY2699" s="7" t="e">
        <v>#NULL!</v>
      </c>
    </row>
    <row r="2700" spans="1:51" hidden="1" x14ac:dyDescent="0.2">
      <c r="A2700">
        <v>5186800</v>
      </c>
      <c r="B2700">
        <v>5</v>
      </c>
      <c r="C2700">
        <v>0.467447</v>
      </c>
      <c r="D2700">
        <v>2</v>
      </c>
      <c r="E2700">
        <v>2</v>
      </c>
      <c r="F2700">
        <v>2</v>
      </c>
      <c r="G2700">
        <v>2</v>
      </c>
      <c r="H2700">
        <v>2</v>
      </c>
      <c r="I2700">
        <v>2</v>
      </c>
      <c r="J2700">
        <v>2</v>
      </c>
      <c r="K2700">
        <v>1</v>
      </c>
      <c r="L2700">
        <v>1</v>
      </c>
      <c r="M2700">
        <v>2</v>
      </c>
      <c r="N2700">
        <v>3</v>
      </c>
      <c r="O2700">
        <v>1</v>
      </c>
      <c r="P2700">
        <v>1</v>
      </c>
      <c r="Q2700">
        <v>2</v>
      </c>
      <c r="R2700" t="s">
        <v>49</v>
      </c>
      <c r="S2700" t="s">
        <v>49</v>
      </c>
      <c r="T2700" t="s">
        <v>49</v>
      </c>
      <c r="U2700" t="s">
        <v>49</v>
      </c>
      <c r="V2700" t="s">
        <v>49</v>
      </c>
      <c r="W2700" t="s">
        <v>49</v>
      </c>
      <c r="X2700" t="s">
        <v>49</v>
      </c>
      <c r="Y2700" t="s">
        <v>49</v>
      </c>
      <c r="Z2700" t="s">
        <v>49</v>
      </c>
      <c r="AA2700" t="s">
        <v>49</v>
      </c>
      <c r="AB2700">
        <v>1</v>
      </c>
      <c r="AC2700">
        <v>3</v>
      </c>
      <c r="AD2700">
        <v>3</v>
      </c>
      <c r="AE2700">
        <v>3</v>
      </c>
      <c r="AF2700" t="s">
        <v>49</v>
      </c>
      <c r="AG2700">
        <v>5</v>
      </c>
      <c r="AH2700">
        <v>2</v>
      </c>
      <c r="AI2700" t="s">
        <v>49</v>
      </c>
      <c r="AJ2700">
        <v>1</v>
      </c>
      <c r="AK2700">
        <v>2</v>
      </c>
      <c r="AL2700">
        <v>1</v>
      </c>
      <c r="AM2700">
        <v>1</v>
      </c>
      <c r="AN2700">
        <v>1</v>
      </c>
      <c r="AO2700">
        <v>1</v>
      </c>
      <c r="AP2700">
        <v>1</v>
      </c>
      <c r="AQ2700">
        <v>2</v>
      </c>
      <c r="AR2700">
        <v>3</v>
      </c>
      <c r="AS2700">
        <v>3</v>
      </c>
      <c r="AT2700">
        <v>2</v>
      </c>
      <c r="AU2700">
        <v>1</v>
      </c>
      <c r="AV2700">
        <v>3</v>
      </c>
      <c r="AW2700">
        <v>4</v>
      </c>
      <c r="AX2700" s="8" t="e">
        <v>#NULL!</v>
      </c>
      <c r="AY2700" s="8" t="e">
        <v>#NULL!</v>
      </c>
    </row>
    <row r="2701" spans="1:51" hidden="1" x14ac:dyDescent="0.2">
      <c r="A2701">
        <v>5186817</v>
      </c>
      <c r="B2701">
        <v>5</v>
      </c>
      <c r="C2701">
        <v>0.82090600000000002</v>
      </c>
      <c r="D2701">
        <v>1</v>
      </c>
      <c r="E2701">
        <v>1</v>
      </c>
      <c r="F2701">
        <v>2</v>
      </c>
      <c r="G2701">
        <v>2</v>
      </c>
      <c r="H2701">
        <v>2</v>
      </c>
      <c r="I2701">
        <v>2</v>
      </c>
      <c r="J2701">
        <v>1</v>
      </c>
      <c r="K2701">
        <v>2</v>
      </c>
      <c r="L2701">
        <v>1</v>
      </c>
      <c r="M2701">
        <v>98</v>
      </c>
      <c r="N2701">
        <v>4</v>
      </c>
      <c r="O2701">
        <v>3</v>
      </c>
      <c r="P2701">
        <v>2</v>
      </c>
      <c r="Q2701">
        <v>1</v>
      </c>
      <c r="R2701">
        <v>1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3</v>
      </c>
      <c r="AC2701">
        <v>1</v>
      </c>
      <c r="AD2701">
        <v>1</v>
      </c>
      <c r="AE2701">
        <v>2</v>
      </c>
      <c r="AF2701">
        <v>6</v>
      </c>
      <c r="AG2701" t="s">
        <v>49</v>
      </c>
      <c r="AH2701">
        <v>2</v>
      </c>
      <c r="AI2701">
        <v>1</v>
      </c>
      <c r="AJ2701">
        <v>2</v>
      </c>
      <c r="AK2701">
        <v>1</v>
      </c>
      <c r="AL2701">
        <v>98</v>
      </c>
      <c r="AM2701">
        <v>98</v>
      </c>
      <c r="AN2701">
        <v>2</v>
      </c>
      <c r="AO2701">
        <v>1</v>
      </c>
      <c r="AP2701">
        <v>3</v>
      </c>
      <c r="AQ2701">
        <v>2</v>
      </c>
      <c r="AR2701">
        <v>1</v>
      </c>
      <c r="AS2701">
        <v>3</v>
      </c>
      <c r="AT2701">
        <v>1</v>
      </c>
      <c r="AU2701">
        <v>2</v>
      </c>
      <c r="AV2701">
        <v>1</v>
      </c>
      <c r="AW2701">
        <v>3</v>
      </c>
      <c r="AX2701" s="7" t="e">
        <v>#NULL!</v>
      </c>
      <c r="AY2701" s="7" t="e">
        <v>#NULL!</v>
      </c>
    </row>
    <row r="2702" spans="1:51" hidden="1" x14ac:dyDescent="0.2">
      <c r="A2702">
        <v>5186831</v>
      </c>
      <c r="B2702">
        <v>5</v>
      </c>
      <c r="C2702">
        <v>0.474325</v>
      </c>
      <c r="D2702">
        <v>1</v>
      </c>
      <c r="E2702">
        <v>2</v>
      </c>
      <c r="F2702">
        <v>2</v>
      </c>
      <c r="G2702">
        <v>2</v>
      </c>
      <c r="H2702">
        <v>1</v>
      </c>
      <c r="I2702">
        <v>1</v>
      </c>
      <c r="J2702">
        <v>2</v>
      </c>
      <c r="K2702">
        <v>2</v>
      </c>
      <c r="L2702">
        <v>2</v>
      </c>
      <c r="M2702">
        <v>2</v>
      </c>
      <c r="N2702">
        <v>2</v>
      </c>
      <c r="O2702">
        <v>2</v>
      </c>
      <c r="P2702">
        <v>2</v>
      </c>
      <c r="Q2702">
        <v>2</v>
      </c>
      <c r="R2702" t="s">
        <v>49</v>
      </c>
      <c r="S2702" t="s">
        <v>49</v>
      </c>
      <c r="T2702" t="s">
        <v>49</v>
      </c>
      <c r="U2702" t="s">
        <v>49</v>
      </c>
      <c r="V2702" t="s">
        <v>49</v>
      </c>
      <c r="W2702" t="s">
        <v>49</v>
      </c>
      <c r="X2702" t="s">
        <v>49</v>
      </c>
      <c r="Y2702" t="s">
        <v>49</v>
      </c>
      <c r="Z2702" t="s">
        <v>49</v>
      </c>
      <c r="AA2702" t="s">
        <v>49</v>
      </c>
      <c r="AB2702">
        <v>2</v>
      </c>
      <c r="AC2702">
        <v>1</v>
      </c>
      <c r="AD2702">
        <v>2</v>
      </c>
      <c r="AE2702">
        <v>2</v>
      </c>
      <c r="AF2702">
        <v>4</v>
      </c>
      <c r="AG2702" t="s">
        <v>49</v>
      </c>
      <c r="AH2702">
        <v>2</v>
      </c>
      <c r="AI2702">
        <v>1</v>
      </c>
      <c r="AJ2702">
        <v>1</v>
      </c>
      <c r="AK2702">
        <v>2</v>
      </c>
      <c r="AL2702">
        <v>1</v>
      </c>
      <c r="AM2702">
        <v>2</v>
      </c>
      <c r="AN2702">
        <v>2</v>
      </c>
      <c r="AO2702">
        <v>2</v>
      </c>
      <c r="AP2702">
        <v>1</v>
      </c>
      <c r="AQ2702">
        <v>1</v>
      </c>
      <c r="AR2702">
        <v>3</v>
      </c>
      <c r="AS2702">
        <v>3</v>
      </c>
      <c r="AT2702">
        <v>1</v>
      </c>
      <c r="AU2702">
        <v>2</v>
      </c>
      <c r="AV2702">
        <v>3</v>
      </c>
      <c r="AW2702">
        <v>4</v>
      </c>
      <c r="AX2702" s="8" t="e">
        <v>#NULL!</v>
      </c>
      <c r="AY2702" s="8" t="e">
        <v>#NULL!</v>
      </c>
    </row>
    <row r="2703" spans="1:51" hidden="1" x14ac:dyDescent="0.2">
      <c r="A2703">
        <v>5186851</v>
      </c>
      <c r="B2703">
        <v>5</v>
      </c>
      <c r="C2703">
        <v>0.39292199999999999</v>
      </c>
      <c r="D2703">
        <v>1</v>
      </c>
      <c r="E2703">
        <v>2</v>
      </c>
      <c r="F2703">
        <v>2</v>
      </c>
      <c r="G2703">
        <v>2</v>
      </c>
      <c r="H2703">
        <v>2</v>
      </c>
      <c r="I2703">
        <v>1</v>
      </c>
      <c r="J2703">
        <v>2</v>
      </c>
      <c r="K2703">
        <v>2</v>
      </c>
      <c r="L2703">
        <v>2</v>
      </c>
      <c r="M2703">
        <v>2</v>
      </c>
      <c r="N2703">
        <v>2</v>
      </c>
      <c r="O2703">
        <v>2</v>
      </c>
      <c r="P2703">
        <v>1</v>
      </c>
      <c r="Q2703">
        <v>2</v>
      </c>
      <c r="R2703" t="s">
        <v>49</v>
      </c>
      <c r="S2703" t="s">
        <v>49</v>
      </c>
      <c r="T2703" t="s">
        <v>49</v>
      </c>
      <c r="U2703" t="s">
        <v>49</v>
      </c>
      <c r="V2703" t="s">
        <v>49</v>
      </c>
      <c r="W2703" t="s">
        <v>49</v>
      </c>
      <c r="X2703" t="s">
        <v>49</v>
      </c>
      <c r="Y2703" t="s">
        <v>49</v>
      </c>
      <c r="Z2703" t="s">
        <v>49</v>
      </c>
      <c r="AA2703" t="s">
        <v>49</v>
      </c>
      <c r="AB2703">
        <v>3</v>
      </c>
      <c r="AC2703">
        <v>2</v>
      </c>
      <c r="AD2703">
        <v>4</v>
      </c>
      <c r="AE2703">
        <v>1</v>
      </c>
      <c r="AF2703">
        <v>6</v>
      </c>
      <c r="AG2703" t="s">
        <v>49</v>
      </c>
      <c r="AH2703">
        <v>2</v>
      </c>
      <c r="AI2703">
        <v>1</v>
      </c>
      <c r="AJ2703">
        <v>2</v>
      </c>
      <c r="AK2703">
        <v>2</v>
      </c>
      <c r="AL2703">
        <v>2</v>
      </c>
      <c r="AM2703">
        <v>2</v>
      </c>
      <c r="AN2703">
        <v>2</v>
      </c>
      <c r="AO2703">
        <v>2</v>
      </c>
      <c r="AP2703">
        <v>2</v>
      </c>
      <c r="AQ2703">
        <v>2</v>
      </c>
      <c r="AR2703">
        <v>3</v>
      </c>
      <c r="AS2703">
        <v>3</v>
      </c>
      <c r="AT2703">
        <v>3</v>
      </c>
      <c r="AU2703">
        <v>3</v>
      </c>
      <c r="AV2703">
        <v>3</v>
      </c>
      <c r="AW2703">
        <v>3</v>
      </c>
      <c r="AX2703" s="7" t="e">
        <v>#NULL!</v>
      </c>
      <c r="AY2703" s="7" t="e">
        <v>#NULL!</v>
      </c>
    </row>
    <row r="2704" spans="1:51" hidden="1" x14ac:dyDescent="0.2">
      <c r="A2704">
        <v>5186852</v>
      </c>
      <c r="B2704">
        <v>5</v>
      </c>
      <c r="C2704">
        <v>1.922401</v>
      </c>
      <c r="D2704">
        <v>1</v>
      </c>
      <c r="E2704">
        <v>1</v>
      </c>
      <c r="F2704">
        <v>2</v>
      </c>
      <c r="G2704">
        <v>2</v>
      </c>
      <c r="H2704">
        <v>2</v>
      </c>
      <c r="I2704">
        <v>2</v>
      </c>
      <c r="J2704">
        <v>2</v>
      </c>
      <c r="K2704">
        <v>2</v>
      </c>
      <c r="L2704">
        <v>2</v>
      </c>
      <c r="M2704">
        <v>2</v>
      </c>
      <c r="N2704">
        <v>2</v>
      </c>
      <c r="O2704">
        <v>2</v>
      </c>
      <c r="P2704">
        <v>1</v>
      </c>
      <c r="Q2704">
        <v>2</v>
      </c>
      <c r="R2704" t="s">
        <v>49</v>
      </c>
      <c r="S2704" t="s">
        <v>49</v>
      </c>
      <c r="T2704" t="s">
        <v>49</v>
      </c>
      <c r="U2704" t="s">
        <v>49</v>
      </c>
      <c r="V2704" t="s">
        <v>49</v>
      </c>
      <c r="W2704" t="s">
        <v>49</v>
      </c>
      <c r="X2704" t="s">
        <v>49</v>
      </c>
      <c r="Y2704" t="s">
        <v>49</v>
      </c>
      <c r="Z2704" t="s">
        <v>49</v>
      </c>
      <c r="AA2704" t="s">
        <v>49</v>
      </c>
      <c r="AB2704">
        <v>2</v>
      </c>
      <c r="AC2704">
        <v>2</v>
      </c>
      <c r="AD2704">
        <v>2</v>
      </c>
      <c r="AE2704">
        <v>2</v>
      </c>
      <c r="AF2704">
        <v>5</v>
      </c>
      <c r="AG2704" t="s">
        <v>49</v>
      </c>
      <c r="AH2704">
        <v>3</v>
      </c>
      <c r="AI2704">
        <v>1</v>
      </c>
      <c r="AJ2704">
        <v>2</v>
      </c>
      <c r="AK2704">
        <v>2</v>
      </c>
      <c r="AL2704">
        <v>2</v>
      </c>
      <c r="AM2704">
        <v>2</v>
      </c>
      <c r="AN2704">
        <v>2</v>
      </c>
      <c r="AO2704">
        <v>2</v>
      </c>
      <c r="AP2704">
        <v>2</v>
      </c>
      <c r="AQ2704">
        <v>3</v>
      </c>
      <c r="AR2704">
        <v>2</v>
      </c>
      <c r="AS2704">
        <v>2</v>
      </c>
      <c r="AT2704">
        <v>3</v>
      </c>
      <c r="AU2704">
        <v>3</v>
      </c>
      <c r="AV2704">
        <v>2</v>
      </c>
      <c r="AW2704">
        <v>3</v>
      </c>
      <c r="AX2704" s="8" t="e">
        <v>#NULL!</v>
      </c>
      <c r="AY2704" s="8" t="e">
        <v>#NULL!</v>
      </c>
    </row>
    <row r="2705" spans="1:51" hidden="1" x14ac:dyDescent="0.2">
      <c r="A2705">
        <v>5186874</v>
      </c>
      <c r="B2705">
        <v>5</v>
      </c>
      <c r="C2705">
        <v>0.619394</v>
      </c>
      <c r="D2705">
        <v>1</v>
      </c>
      <c r="E2705">
        <v>2</v>
      </c>
      <c r="F2705">
        <v>2</v>
      </c>
      <c r="G2705">
        <v>2</v>
      </c>
      <c r="H2705">
        <v>2</v>
      </c>
      <c r="I2705">
        <v>1</v>
      </c>
      <c r="J2705">
        <v>2</v>
      </c>
      <c r="K2705">
        <v>2</v>
      </c>
      <c r="L2705">
        <v>2</v>
      </c>
      <c r="M2705">
        <v>2</v>
      </c>
      <c r="N2705">
        <v>2</v>
      </c>
      <c r="O2705">
        <v>2</v>
      </c>
      <c r="P2705">
        <v>1</v>
      </c>
      <c r="Q2705">
        <v>3</v>
      </c>
      <c r="R2705" t="s">
        <v>49</v>
      </c>
      <c r="S2705" t="s">
        <v>49</v>
      </c>
      <c r="T2705" t="s">
        <v>49</v>
      </c>
      <c r="U2705" t="s">
        <v>49</v>
      </c>
      <c r="V2705" t="s">
        <v>49</v>
      </c>
      <c r="W2705" t="s">
        <v>49</v>
      </c>
      <c r="X2705" t="s">
        <v>49</v>
      </c>
      <c r="Y2705" t="s">
        <v>49</v>
      </c>
      <c r="Z2705" t="s">
        <v>49</v>
      </c>
      <c r="AA2705" t="s">
        <v>49</v>
      </c>
      <c r="AB2705">
        <v>3</v>
      </c>
      <c r="AC2705">
        <v>3</v>
      </c>
      <c r="AD2705">
        <v>3</v>
      </c>
      <c r="AE2705">
        <v>3</v>
      </c>
      <c r="AF2705">
        <v>6</v>
      </c>
      <c r="AG2705" t="s">
        <v>49</v>
      </c>
      <c r="AH2705">
        <v>3</v>
      </c>
      <c r="AI2705">
        <v>1</v>
      </c>
      <c r="AJ2705">
        <v>2</v>
      </c>
      <c r="AK2705">
        <v>2</v>
      </c>
      <c r="AL2705">
        <v>2</v>
      </c>
      <c r="AM2705">
        <v>2</v>
      </c>
      <c r="AN2705">
        <v>2</v>
      </c>
      <c r="AO2705">
        <v>2</v>
      </c>
      <c r="AP2705">
        <v>98</v>
      </c>
      <c r="AQ2705">
        <v>3</v>
      </c>
      <c r="AR2705">
        <v>1</v>
      </c>
      <c r="AS2705">
        <v>3</v>
      </c>
      <c r="AT2705">
        <v>3</v>
      </c>
      <c r="AU2705">
        <v>3</v>
      </c>
      <c r="AV2705">
        <v>98</v>
      </c>
      <c r="AW2705">
        <v>2</v>
      </c>
      <c r="AX2705" s="7" t="e">
        <v>#NULL!</v>
      </c>
      <c r="AY2705" s="7" t="e">
        <v>#NULL!</v>
      </c>
    </row>
    <row r="2706" spans="1:51" hidden="1" x14ac:dyDescent="0.2">
      <c r="A2706">
        <v>5186875</v>
      </c>
      <c r="B2706">
        <v>5</v>
      </c>
      <c r="C2706">
        <v>0.60589599999999999</v>
      </c>
      <c r="D2706">
        <v>1</v>
      </c>
      <c r="E2706">
        <v>2</v>
      </c>
      <c r="F2706">
        <v>2</v>
      </c>
      <c r="G2706">
        <v>2</v>
      </c>
      <c r="H2706">
        <v>2</v>
      </c>
      <c r="I2706">
        <v>2</v>
      </c>
      <c r="J2706">
        <v>2</v>
      </c>
      <c r="K2706">
        <v>2</v>
      </c>
      <c r="L2706">
        <v>2</v>
      </c>
      <c r="M2706">
        <v>2</v>
      </c>
      <c r="N2706">
        <v>2</v>
      </c>
      <c r="O2706">
        <v>2</v>
      </c>
      <c r="P2706">
        <v>1</v>
      </c>
      <c r="Q2706">
        <v>2</v>
      </c>
      <c r="R2706" t="s">
        <v>49</v>
      </c>
      <c r="S2706" t="s">
        <v>49</v>
      </c>
      <c r="T2706" t="s">
        <v>49</v>
      </c>
      <c r="U2706" t="s">
        <v>49</v>
      </c>
      <c r="V2706" t="s">
        <v>49</v>
      </c>
      <c r="W2706" t="s">
        <v>49</v>
      </c>
      <c r="X2706" t="s">
        <v>49</v>
      </c>
      <c r="Y2706" t="s">
        <v>49</v>
      </c>
      <c r="Z2706" t="s">
        <v>49</v>
      </c>
      <c r="AA2706" t="s">
        <v>49</v>
      </c>
      <c r="AB2706">
        <v>2</v>
      </c>
      <c r="AC2706">
        <v>1</v>
      </c>
      <c r="AD2706">
        <v>2</v>
      </c>
      <c r="AE2706">
        <v>1</v>
      </c>
      <c r="AF2706">
        <v>3</v>
      </c>
      <c r="AG2706" t="s">
        <v>49</v>
      </c>
      <c r="AH2706">
        <v>2</v>
      </c>
      <c r="AI2706">
        <v>1</v>
      </c>
      <c r="AJ2706">
        <v>1</v>
      </c>
      <c r="AK2706">
        <v>2</v>
      </c>
      <c r="AL2706">
        <v>2</v>
      </c>
      <c r="AM2706">
        <v>2</v>
      </c>
      <c r="AN2706">
        <v>2</v>
      </c>
      <c r="AO2706">
        <v>1</v>
      </c>
      <c r="AP2706">
        <v>1</v>
      </c>
      <c r="AQ2706">
        <v>2</v>
      </c>
      <c r="AR2706">
        <v>4</v>
      </c>
      <c r="AS2706">
        <v>4</v>
      </c>
      <c r="AT2706">
        <v>2</v>
      </c>
      <c r="AU2706">
        <v>1</v>
      </c>
      <c r="AV2706">
        <v>4</v>
      </c>
      <c r="AW2706">
        <v>1</v>
      </c>
      <c r="AX2706" s="8" t="e">
        <v>#NULL!</v>
      </c>
      <c r="AY2706" s="8" t="e">
        <v>#NULL!</v>
      </c>
    </row>
    <row r="2707" spans="1:51" hidden="1" x14ac:dyDescent="0.2">
      <c r="A2707">
        <v>5186891</v>
      </c>
      <c r="B2707">
        <v>5</v>
      </c>
      <c r="C2707">
        <v>0.39292199999999999</v>
      </c>
      <c r="D2707">
        <v>1</v>
      </c>
      <c r="E2707">
        <v>2</v>
      </c>
      <c r="F2707">
        <v>2</v>
      </c>
      <c r="G2707">
        <v>2</v>
      </c>
      <c r="H2707">
        <v>2</v>
      </c>
      <c r="I2707">
        <v>2</v>
      </c>
      <c r="J2707">
        <v>2</v>
      </c>
      <c r="K2707">
        <v>2</v>
      </c>
      <c r="L2707">
        <v>2</v>
      </c>
      <c r="M2707">
        <v>2</v>
      </c>
      <c r="N2707">
        <v>2</v>
      </c>
      <c r="O2707">
        <v>3</v>
      </c>
      <c r="P2707">
        <v>1</v>
      </c>
      <c r="Q2707">
        <v>1</v>
      </c>
      <c r="R2707">
        <v>1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2</v>
      </c>
      <c r="AC2707">
        <v>2</v>
      </c>
      <c r="AD2707">
        <v>2</v>
      </c>
      <c r="AE2707">
        <v>2</v>
      </c>
      <c r="AF2707">
        <v>4</v>
      </c>
      <c r="AG2707" t="s">
        <v>49</v>
      </c>
      <c r="AH2707">
        <v>3</v>
      </c>
      <c r="AI2707">
        <v>1</v>
      </c>
      <c r="AJ2707">
        <v>2</v>
      </c>
      <c r="AK2707">
        <v>1</v>
      </c>
      <c r="AL2707">
        <v>1</v>
      </c>
      <c r="AM2707">
        <v>1</v>
      </c>
      <c r="AN2707">
        <v>2</v>
      </c>
      <c r="AO2707">
        <v>1</v>
      </c>
      <c r="AP2707">
        <v>3</v>
      </c>
      <c r="AQ2707">
        <v>3</v>
      </c>
      <c r="AR2707">
        <v>3</v>
      </c>
      <c r="AS2707">
        <v>3</v>
      </c>
      <c r="AT2707">
        <v>1</v>
      </c>
      <c r="AU2707">
        <v>1</v>
      </c>
      <c r="AV2707">
        <v>3</v>
      </c>
      <c r="AW2707">
        <v>3</v>
      </c>
      <c r="AX2707" s="7" t="e">
        <v>#NULL!</v>
      </c>
      <c r="AY2707" s="7" t="e">
        <v>#NULL!</v>
      </c>
    </row>
    <row r="2708" spans="1:51" hidden="1" x14ac:dyDescent="0.2">
      <c r="A2708">
        <v>5186907</v>
      </c>
      <c r="B2708">
        <v>5</v>
      </c>
      <c r="C2708">
        <v>1.061601</v>
      </c>
      <c r="D2708">
        <v>1</v>
      </c>
      <c r="E2708">
        <v>2</v>
      </c>
      <c r="F2708">
        <v>2</v>
      </c>
      <c r="G2708">
        <v>2</v>
      </c>
      <c r="H2708">
        <v>2</v>
      </c>
      <c r="I2708">
        <v>1</v>
      </c>
      <c r="J2708">
        <v>2</v>
      </c>
      <c r="K2708">
        <v>2</v>
      </c>
      <c r="L2708">
        <v>2</v>
      </c>
      <c r="M2708">
        <v>2</v>
      </c>
      <c r="N2708">
        <v>2</v>
      </c>
      <c r="O2708">
        <v>1</v>
      </c>
      <c r="P2708">
        <v>1</v>
      </c>
      <c r="Q2708">
        <v>2</v>
      </c>
      <c r="R2708" t="s">
        <v>49</v>
      </c>
      <c r="S2708" t="s">
        <v>49</v>
      </c>
      <c r="T2708" t="s">
        <v>49</v>
      </c>
      <c r="U2708" t="s">
        <v>49</v>
      </c>
      <c r="V2708" t="s">
        <v>49</v>
      </c>
      <c r="W2708" t="s">
        <v>49</v>
      </c>
      <c r="X2708" t="s">
        <v>49</v>
      </c>
      <c r="Y2708" t="s">
        <v>49</v>
      </c>
      <c r="Z2708" t="s">
        <v>49</v>
      </c>
      <c r="AA2708" t="s">
        <v>49</v>
      </c>
      <c r="AB2708">
        <v>2</v>
      </c>
      <c r="AC2708">
        <v>2</v>
      </c>
      <c r="AD2708">
        <v>2</v>
      </c>
      <c r="AE2708">
        <v>3</v>
      </c>
      <c r="AF2708">
        <v>6</v>
      </c>
      <c r="AG2708" t="s">
        <v>49</v>
      </c>
      <c r="AH2708">
        <v>4</v>
      </c>
      <c r="AI2708">
        <v>2</v>
      </c>
      <c r="AJ2708">
        <v>2</v>
      </c>
      <c r="AK2708">
        <v>2</v>
      </c>
      <c r="AL2708">
        <v>2</v>
      </c>
      <c r="AM2708">
        <v>2</v>
      </c>
      <c r="AN2708">
        <v>2</v>
      </c>
      <c r="AO2708">
        <v>2</v>
      </c>
      <c r="AP2708">
        <v>3</v>
      </c>
      <c r="AQ2708">
        <v>98</v>
      </c>
      <c r="AR2708">
        <v>2</v>
      </c>
      <c r="AS2708">
        <v>2</v>
      </c>
      <c r="AT2708">
        <v>3</v>
      </c>
      <c r="AU2708">
        <v>98</v>
      </c>
      <c r="AV2708">
        <v>98</v>
      </c>
      <c r="AW2708">
        <v>2</v>
      </c>
      <c r="AX2708" s="8" t="e">
        <v>#NULL!</v>
      </c>
      <c r="AY2708" s="8" t="e">
        <v>#NULL!</v>
      </c>
    </row>
    <row r="2709" spans="1:51" hidden="1" x14ac:dyDescent="0.2">
      <c r="A2709">
        <v>5186920</v>
      </c>
      <c r="B2709">
        <v>5</v>
      </c>
      <c r="C2709">
        <v>1.09754</v>
      </c>
      <c r="D2709">
        <v>1</v>
      </c>
      <c r="E2709">
        <v>2</v>
      </c>
      <c r="F2709">
        <v>2</v>
      </c>
      <c r="G2709">
        <v>2</v>
      </c>
      <c r="H2709">
        <v>2</v>
      </c>
      <c r="I2709">
        <v>2</v>
      </c>
      <c r="J2709">
        <v>2</v>
      </c>
      <c r="K2709">
        <v>2</v>
      </c>
      <c r="L2709">
        <v>2</v>
      </c>
      <c r="M2709">
        <v>1</v>
      </c>
      <c r="N2709">
        <v>2</v>
      </c>
      <c r="O2709">
        <v>2</v>
      </c>
      <c r="P2709">
        <v>2</v>
      </c>
      <c r="Q2709">
        <v>2</v>
      </c>
      <c r="R2709" t="s">
        <v>49</v>
      </c>
      <c r="S2709" t="s">
        <v>49</v>
      </c>
      <c r="T2709" t="s">
        <v>49</v>
      </c>
      <c r="U2709" t="s">
        <v>49</v>
      </c>
      <c r="V2709" t="s">
        <v>49</v>
      </c>
      <c r="W2709" t="s">
        <v>49</v>
      </c>
      <c r="X2709" t="s">
        <v>49</v>
      </c>
      <c r="Y2709" t="s">
        <v>49</v>
      </c>
      <c r="Z2709" t="s">
        <v>49</v>
      </c>
      <c r="AA2709" t="s">
        <v>49</v>
      </c>
      <c r="AB2709">
        <v>1</v>
      </c>
      <c r="AC2709">
        <v>1</v>
      </c>
      <c r="AD2709">
        <v>1</v>
      </c>
      <c r="AE2709">
        <v>2</v>
      </c>
      <c r="AF2709">
        <v>3</v>
      </c>
      <c r="AG2709" t="s">
        <v>49</v>
      </c>
      <c r="AH2709">
        <v>2</v>
      </c>
      <c r="AI2709">
        <v>1</v>
      </c>
      <c r="AJ2709">
        <v>2</v>
      </c>
      <c r="AK2709">
        <v>2</v>
      </c>
      <c r="AL2709">
        <v>2</v>
      </c>
      <c r="AM2709">
        <v>2</v>
      </c>
      <c r="AN2709">
        <v>2</v>
      </c>
      <c r="AO2709">
        <v>2</v>
      </c>
      <c r="AP2709">
        <v>1</v>
      </c>
      <c r="AQ2709">
        <v>2</v>
      </c>
      <c r="AR2709">
        <v>4</v>
      </c>
      <c r="AS2709">
        <v>4</v>
      </c>
      <c r="AT2709">
        <v>2</v>
      </c>
      <c r="AU2709">
        <v>1</v>
      </c>
      <c r="AV2709">
        <v>4</v>
      </c>
      <c r="AW2709">
        <v>4</v>
      </c>
      <c r="AX2709" s="7" t="e">
        <v>#NULL!</v>
      </c>
      <c r="AY2709" s="7" t="e">
        <v>#NULL!</v>
      </c>
    </row>
    <row r="2710" spans="1:51" hidden="1" x14ac:dyDescent="0.2">
      <c r="A2710">
        <v>5186932</v>
      </c>
      <c r="B2710">
        <v>5</v>
      </c>
      <c r="C2710">
        <v>0.53017199999999998</v>
      </c>
      <c r="D2710">
        <v>1</v>
      </c>
      <c r="E2710">
        <v>2</v>
      </c>
      <c r="F2710">
        <v>2</v>
      </c>
      <c r="G2710">
        <v>2</v>
      </c>
      <c r="H2710">
        <v>2</v>
      </c>
      <c r="I2710">
        <v>1</v>
      </c>
      <c r="J2710">
        <v>2</v>
      </c>
      <c r="K2710">
        <v>2</v>
      </c>
      <c r="L2710">
        <v>2</v>
      </c>
      <c r="M2710">
        <v>2</v>
      </c>
      <c r="N2710">
        <v>2</v>
      </c>
      <c r="O2710">
        <v>2</v>
      </c>
      <c r="P2710">
        <v>1</v>
      </c>
      <c r="Q2710">
        <v>2</v>
      </c>
      <c r="R2710" t="s">
        <v>49</v>
      </c>
      <c r="S2710" t="s">
        <v>49</v>
      </c>
      <c r="T2710" t="s">
        <v>49</v>
      </c>
      <c r="U2710" t="s">
        <v>49</v>
      </c>
      <c r="V2710" t="s">
        <v>49</v>
      </c>
      <c r="W2710" t="s">
        <v>49</v>
      </c>
      <c r="X2710" t="s">
        <v>49</v>
      </c>
      <c r="Y2710" t="s">
        <v>49</v>
      </c>
      <c r="Z2710" t="s">
        <v>49</v>
      </c>
      <c r="AA2710" t="s">
        <v>49</v>
      </c>
      <c r="AB2710">
        <v>4</v>
      </c>
      <c r="AC2710">
        <v>1</v>
      </c>
      <c r="AD2710">
        <v>4</v>
      </c>
      <c r="AE2710">
        <v>1</v>
      </c>
      <c r="AF2710">
        <v>3</v>
      </c>
      <c r="AG2710" t="s">
        <v>49</v>
      </c>
      <c r="AH2710">
        <v>2</v>
      </c>
      <c r="AI2710">
        <v>1</v>
      </c>
      <c r="AJ2710">
        <v>2</v>
      </c>
      <c r="AK2710">
        <v>2</v>
      </c>
      <c r="AL2710">
        <v>1</v>
      </c>
      <c r="AM2710">
        <v>2</v>
      </c>
      <c r="AN2710">
        <v>2</v>
      </c>
      <c r="AO2710">
        <v>2</v>
      </c>
      <c r="AP2710">
        <v>2</v>
      </c>
      <c r="AQ2710">
        <v>3</v>
      </c>
      <c r="AR2710">
        <v>3</v>
      </c>
      <c r="AS2710">
        <v>3</v>
      </c>
      <c r="AT2710">
        <v>4</v>
      </c>
      <c r="AU2710">
        <v>3</v>
      </c>
      <c r="AV2710">
        <v>4</v>
      </c>
      <c r="AW2710">
        <v>2</v>
      </c>
      <c r="AX2710" s="8" t="e">
        <v>#NULL!</v>
      </c>
      <c r="AY2710" s="8" t="e">
        <v>#NULL!</v>
      </c>
    </row>
    <row r="2711" spans="1:51" hidden="1" x14ac:dyDescent="0.2">
      <c r="A2711">
        <v>5186957</v>
      </c>
      <c r="B2711">
        <v>5</v>
      </c>
      <c r="C2711">
        <v>0.39292199999999999</v>
      </c>
      <c r="D2711">
        <v>1</v>
      </c>
      <c r="E2711">
        <v>3</v>
      </c>
      <c r="F2711">
        <v>2</v>
      </c>
      <c r="G2711">
        <v>2</v>
      </c>
      <c r="H2711">
        <v>2</v>
      </c>
      <c r="I2711">
        <v>2</v>
      </c>
      <c r="J2711">
        <v>2</v>
      </c>
      <c r="K2711">
        <v>2</v>
      </c>
      <c r="L2711">
        <v>2</v>
      </c>
      <c r="M2711">
        <v>2</v>
      </c>
      <c r="N2711">
        <v>2</v>
      </c>
      <c r="O2711">
        <v>2</v>
      </c>
      <c r="P2711">
        <v>1</v>
      </c>
      <c r="Q2711">
        <v>2</v>
      </c>
      <c r="R2711" t="s">
        <v>49</v>
      </c>
      <c r="S2711" t="s">
        <v>49</v>
      </c>
      <c r="T2711" t="s">
        <v>49</v>
      </c>
      <c r="U2711" t="s">
        <v>49</v>
      </c>
      <c r="V2711" t="s">
        <v>49</v>
      </c>
      <c r="W2711" t="s">
        <v>49</v>
      </c>
      <c r="X2711" t="s">
        <v>49</v>
      </c>
      <c r="Y2711" t="s">
        <v>49</v>
      </c>
      <c r="Z2711" t="s">
        <v>49</v>
      </c>
      <c r="AA2711" t="s">
        <v>49</v>
      </c>
      <c r="AB2711">
        <v>3</v>
      </c>
      <c r="AC2711">
        <v>1</v>
      </c>
      <c r="AD2711">
        <v>2</v>
      </c>
      <c r="AE2711">
        <v>2</v>
      </c>
      <c r="AF2711">
        <v>5</v>
      </c>
      <c r="AG2711" t="s">
        <v>49</v>
      </c>
      <c r="AH2711">
        <v>2</v>
      </c>
      <c r="AI2711">
        <v>1</v>
      </c>
      <c r="AJ2711">
        <v>2</v>
      </c>
      <c r="AK2711">
        <v>2</v>
      </c>
      <c r="AL2711">
        <v>1</v>
      </c>
      <c r="AM2711">
        <v>2</v>
      </c>
      <c r="AN2711">
        <v>2</v>
      </c>
      <c r="AO2711">
        <v>2</v>
      </c>
      <c r="AP2711">
        <v>3</v>
      </c>
      <c r="AQ2711">
        <v>3</v>
      </c>
      <c r="AR2711">
        <v>3</v>
      </c>
      <c r="AS2711">
        <v>3</v>
      </c>
      <c r="AT2711">
        <v>1</v>
      </c>
      <c r="AU2711">
        <v>1</v>
      </c>
      <c r="AV2711">
        <v>3</v>
      </c>
      <c r="AW2711">
        <v>3</v>
      </c>
      <c r="AX2711" s="7" t="e">
        <v>#NULL!</v>
      </c>
      <c r="AY2711" s="7" t="e">
        <v>#NULL!</v>
      </c>
    </row>
    <row r="2712" spans="1:51" hidden="1" x14ac:dyDescent="0.2">
      <c r="A2712">
        <v>5186984</v>
      </c>
      <c r="B2712">
        <v>5</v>
      </c>
      <c r="C2712">
        <v>0.41973700000000003</v>
      </c>
      <c r="D2712">
        <v>1</v>
      </c>
      <c r="E2712">
        <v>1</v>
      </c>
      <c r="F2712">
        <v>2</v>
      </c>
      <c r="G2712">
        <v>2</v>
      </c>
      <c r="H2712">
        <v>2</v>
      </c>
      <c r="I2712">
        <v>2</v>
      </c>
      <c r="J2712">
        <v>2</v>
      </c>
      <c r="K2712">
        <v>2</v>
      </c>
      <c r="L2712">
        <v>2</v>
      </c>
      <c r="M2712">
        <v>2</v>
      </c>
      <c r="N2712">
        <v>1</v>
      </c>
      <c r="O2712">
        <v>1</v>
      </c>
      <c r="P2712">
        <v>1</v>
      </c>
      <c r="Q2712">
        <v>2</v>
      </c>
      <c r="R2712" t="s">
        <v>49</v>
      </c>
      <c r="S2712" t="s">
        <v>49</v>
      </c>
      <c r="T2712" t="s">
        <v>49</v>
      </c>
      <c r="U2712" t="s">
        <v>49</v>
      </c>
      <c r="V2712" t="s">
        <v>49</v>
      </c>
      <c r="W2712" t="s">
        <v>49</v>
      </c>
      <c r="X2712" t="s">
        <v>49</v>
      </c>
      <c r="Y2712" t="s">
        <v>49</v>
      </c>
      <c r="Z2712" t="s">
        <v>49</v>
      </c>
      <c r="AA2712" t="s">
        <v>49</v>
      </c>
      <c r="AB2712">
        <v>3</v>
      </c>
      <c r="AC2712">
        <v>1</v>
      </c>
      <c r="AD2712">
        <v>3</v>
      </c>
      <c r="AE2712">
        <v>2</v>
      </c>
      <c r="AF2712">
        <v>6</v>
      </c>
      <c r="AG2712" t="s">
        <v>49</v>
      </c>
      <c r="AH2712">
        <v>2</v>
      </c>
      <c r="AI2712">
        <v>1</v>
      </c>
      <c r="AJ2712">
        <v>2</v>
      </c>
      <c r="AK2712">
        <v>2</v>
      </c>
      <c r="AL2712">
        <v>2</v>
      </c>
      <c r="AM2712">
        <v>2</v>
      </c>
      <c r="AN2712">
        <v>2</v>
      </c>
      <c r="AO2712">
        <v>2</v>
      </c>
      <c r="AP2712">
        <v>2</v>
      </c>
      <c r="AQ2712">
        <v>2</v>
      </c>
      <c r="AR2712">
        <v>4</v>
      </c>
      <c r="AS2712">
        <v>3</v>
      </c>
      <c r="AT2712">
        <v>3</v>
      </c>
      <c r="AU2712">
        <v>3</v>
      </c>
      <c r="AV2712">
        <v>2</v>
      </c>
      <c r="AW2712">
        <v>3</v>
      </c>
      <c r="AX2712" s="8" t="e">
        <v>#NULL!</v>
      </c>
      <c r="AY2712" s="8" t="e">
        <v>#NULL!</v>
      </c>
    </row>
    <row r="2713" spans="1:51" hidden="1" x14ac:dyDescent="0.2">
      <c r="A2713">
        <v>5187004</v>
      </c>
      <c r="B2713">
        <v>5</v>
      </c>
      <c r="C2713">
        <v>0.87590999999999997</v>
      </c>
      <c r="D2713">
        <v>1</v>
      </c>
      <c r="E2713">
        <v>1</v>
      </c>
      <c r="F2713">
        <v>2</v>
      </c>
      <c r="G2713">
        <v>2</v>
      </c>
      <c r="H2713">
        <v>1</v>
      </c>
      <c r="I2713">
        <v>2</v>
      </c>
      <c r="J2713">
        <v>2</v>
      </c>
      <c r="K2713">
        <v>2</v>
      </c>
      <c r="L2713">
        <v>1</v>
      </c>
      <c r="M2713">
        <v>2</v>
      </c>
      <c r="N2713">
        <v>3</v>
      </c>
      <c r="O2713">
        <v>3</v>
      </c>
      <c r="P2713">
        <v>2</v>
      </c>
      <c r="Q2713">
        <v>1</v>
      </c>
      <c r="R2713">
        <v>0</v>
      </c>
      <c r="S2713">
        <v>0</v>
      </c>
      <c r="T2713">
        <v>0</v>
      </c>
      <c r="U2713">
        <v>0</v>
      </c>
      <c r="V2713">
        <v>1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4</v>
      </c>
      <c r="AC2713">
        <v>4</v>
      </c>
      <c r="AD2713">
        <v>4</v>
      </c>
      <c r="AE2713">
        <v>1</v>
      </c>
      <c r="AF2713">
        <v>6</v>
      </c>
      <c r="AG2713" t="s">
        <v>49</v>
      </c>
      <c r="AH2713">
        <v>4</v>
      </c>
      <c r="AI2713">
        <v>1</v>
      </c>
      <c r="AJ2713">
        <v>1</v>
      </c>
      <c r="AK2713">
        <v>2</v>
      </c>
      <c r="AL2713">
        <v>2</v>
      </c>
      <c r="AM2713">
        <v>2</v>
      </c>
      <c r="AN2713">
        <v>2</v>
      </c>
      <c r="AO2713">
        <v>2</v>
      </c>
      <c r="AP2713">
        <v>2</v>
      </c>
      <c r="AQ2713">
        <v>4</v>
      </c>
      <c r="AR2713">
        <v>4</v>
      </c>
      <c r="AS2713">
        <v>4</v>
      </c>
      <c r="AT2713">
        <v>4</v>
      </c>
      <c r="AU2713">
        <v>4</v>
      </c>
      <c r="AV2713">
        <v>2</v>
      </c>
      <c r="AW2713">
        <v>2</v>
      </c>
      <c r="AX2713" s="7" t="e">
        <v>#NULL!</v>
      </c>
      <c r="AY2713" s="7" t="e">
        <v>#NULL!</v>
      </c>
    </row>
    <row r="2714" spans="1:51" hidden="1" x14ac:dyDescent="0.2">
      <c r="A2714">
        <v>5187017</v>
      </c>
      <c r="B2714">
        <v>5</v>
      </c>
      <c r="C2714">
        <v>0.467447</v>
      </c>
      <c r="D2714">
        <v>1</v>
      </c>
      <c r="E2714">
        <v>2</v>
      </c>
      <c r="F2714">
        <v>2</v>
      </c>
      <c r="G2714">
        <v>2</v>
      </c>
      <c r="H2714">
        <v>2</v>
      </c>
      <c r="I2714">
        <v>2</v>
      </c>
      <c r="J2714">
        <v>2</v>
      </c>
      <c r="K2714">
        <v>2</v>
      </c>
      <c r="L2714">
        <v>2</v>
      </c>
      <c r="M2714">
        <v>2</v>
      </c>
      <c r="N2714">
        <v>2</v>
      </c>
      <c r="O2714">
        <v>2</v>
      </c>
      <c r="P2714">
        <v>2</v>
      </c>
      <c r="Q2714">
        <v>2</v>
      </c>
      <c r="R2714" t="s">
        <v>49</v>
      </c>
      <c r="S2714" t="s">
        <v>49</v>
      </c>
      <c r="T2714" t="s">
        <v>49</v>
      </c>
      <c r="U2714" t="s">
        <v>49</v>
      </c>
      <c r="V2714" t="s">
        <v>49</v>
      </c>
      <c r="W2714" t="s">
        <v>49</v>
      </c>
      <c r="X2714" t="s">
        <v>49</v>
      </c>
      <c r="Y2714" t="s">
        <v>49</v>
      </c>
      <c r="Z2714" t="s">
        <v>49</v>
      </c>
      <c r="AA2714" t="s">
        <v>49</v>
      </c>
      <c r="AB2714">
        <v>3</v>
      </c>
      <c r="AC2714">
        <v>1</v>
      </c>
      <c r="AD2714">
        <v>2</v>
      </c>
      <c r="AE2714">
        <v>2</v>
      </c>
      <c r="AF2714">
        <v>5</v>
      </c>
      <c r="AG2714" t="s">
        <v>49</v>
      </c>
      <c r="AH2714">
        <v>2</v>
      </c>
      <c r="AI2714">
        <v>1</v>
      </c>
      <c r="AJ2714">
        <v>2</v>
      </c>
      <c r="AK2714">
        <v>1</v>
      </c>
      <c r="AL2714">
        <v>1</v>
      </c>
      <c r="AM2714">
        <v>2</v>
      </c>
      <c r="AN2714">
        <v>1</v>
      </c>
      <c r="AO2714">
        <v>1</v>
      </c>
      <c r="AP2714">
        <v>3</v>
      </c>
      <c r="AQ2714">
        <v>3</v>
      </c>
      <c r="AR2714">
        <v>3</v>
      </c>
      <c r="AS2714">
        <v>3</v>
      </c>
      <c r="AT2714">
        <v>1</v>
      </c>
      <c r="AU2714">
        <v>1</v>
      </c>
      <c r="AV2714">
        <v>3</v>
      </c>
      <c r="AW2714">
        <v>3</v>
      </c>
      <c r="AX2714" s="8" t="e">
        <v>#NULL!</v>
      </c>
      <c r="AY2714" s="8" t="e">
        <v>#NULL!</v>
      </c>
    </row>
    <row r="2715" spans="1:51" hidden="1" x14ac:dyDescent="0.2">
      <c r="A2715">
        <v>5187028</v>
      </c>
      <c r="B2715">
        <v>5</v>
      </c>
      <c r="C2715">
        <v>0.66734199999999999</v>
      </c>
      <c r="D2715">
        <v>1</v>
      </c>
      <c r="E2715">
        <v>1</v>
      </c>
      <c r="F2715">
        <v>2</v>
      </c>
      <c r="G2715">
        <v>2</v>
      </c>
      <c r="H2715">
        <v>2</v>
      </c>
      <c r="I2715">
        <v>1</v>
      </c>
      <c r="J2715">
        <v>1</v>
      </c>
      <c r="K2715">
        <v>2</v>
      </c>
      <c r="L2715">
        <v>2</v>
      </c>
      <c r="M2715">
        <v>2</v>
      </c>
      <c r="N2715">
        <v>2</v>
      </c>
      <c r="O2715">
        <v>2</v>
      </c>
      <c r="P2715">
        <v>2</v>
      </c>
      <c r="Q2715">
        <v>1</v>
      </c>
      <c r="R2715">
        <v>1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2</v>
      </c>
      <c r="AC2715">
        <v>1</v>
      </c>
      <c r="AD2715">
        <v>2</v>
      </c>
      <c r="AE2715">
        <v>1</v>
      </c>
      <c r="AF2715">
        <v>4</v>
      </c>
      <c r="AG2715" t="s">
        <v>49</v>
      </c>
      <c r="AH2715">
        <v>2</v>
      </c>
      <c r="AI2715">
        <v>1</v>
      </c>
      <c r="AJ2715">
        <v>2</v>
      </c>
      <c r="AK2715">
        <v>2</v>
      </c>
      <c r="AL2715">
        <v>2</v>
      </c>
      <c r="AM2715">
        <v>2</v>
      </c>
      <c r="AN2715">
        <v>2</v>
      </c>
      <c r="AO2715">
        <v>2</v>
      </c>
      <c r="AP2715">
        <v>2</v>
      </c>
      <c r="AQ2715">
        <v>2</v>
      </c>
      <c r="AR2715">
        <v>4</v>
      </c>
      <c r="AS2715">
        <v>4</v>
      </c>
      <c r="AT2715">
        <v>2</v>
      </c>
      <c r="AU2715">
        <v>2</v>
      </c>
      <c r="AV2715">
        <v>2</v>
      </c>
      <c r="AW2715">
        <v>2</v>
      </c>
      <c r="AX2715" s="7" t="e">
        <v>#NULL!</v>
      </c>
      <c r="AY2715" s="7" t="e">
        <v>#NULL!</v>
      </c>
    </row>
    <row r="2716" spans="1:51" hidden="1" x14ac:dyDescent="0.2">
      <c r="A2716">
        <v>5187062</v>
      </c>
      <c r="B2716">
        <v>5</v>
      </c>
      <c r="C2716">
        <v>0.38902100000000001</v>
      </c>
      <c r="D2716">
        <v>2</v>
      </c>
      <c r="E2716">
        <v>2</v>
      </c>
      <c r="F2716">
        <v>2</v>
      </c>
      <c r="G2716">
        <v>2</v>
      </c>
      <c r="H2716">
        <v>2</v>
      </c>
      <c r="I2716">
        <v>1</v>
      </c>
      <c r="J2716">
        <v>2</v>
      </c>
      <c r="K2716">
        <v>2</v>
      </c>
      <c r="L2716">
        <v>1</v>
      </c>
      <c r="M2716">
        <v>2</v>
      </c>
      <c r="N2716">
        <v>3</v>
      </c>
      <c r="O2716">
        <v>1</v>
      </c>
      <c r="P2716">
        <v>1</v>
      </c>
      <c r="Q2716">
        <v>2</v>
      </c>
      <c r="R2716" t="s">
        <v>49</v>
      </c>
      <c r="S2716" t="s">
        <v>49</v>
      </c>
      <c r="T2716" t="s">
        <v>49</v>
      </c>
      <c r="U2716" t="s">
        <v>49</v>
      </c>
      <c r="V2716" t="s">
        <v>49</v>
      </c>
      <c r="W2716" t="s">
        <v>49</v>
      </c>
      <c r="X2716" t="s">
        <v>49</v>
      </c>
      <c r="Y2716" t="s">
        <v>49</v>
      </c>
      <c r="Z2716" t="s">
        <v>49</v>
      </c>
      <c r="AA2716" t="s">
        <v>49</v>
      </c>
      <c r="AB2716">
        <v>4</v>
      </c>
      <c r="AC2716">
        <v>2</v>
      </c>
      <c r="AD2716">
        <v>3</v>
      </c>
      <c r="AE2716">
        <v>1</v>
      </c>
      <c r="AF2716">
        <v>2</v>
      </c>
      <c r="AG2716" t="s">
        <v>49</v>
      </c>
      <c r="AH2716">
        <v>1</v>
      </c>
      <c r="AI2716">
        <v>1</v>
      </c>
      <c r="AJ2716">
        <v>1</v>
      </c>
      <c r="AK2716">
        <v>2</v>
      </c>
      <c r="AL2716">
        <v>1</v>
      </c>
      <c r="AM2716">
        <v>2</v>
      </c>
      <c r="AN2716">
        <v>1</v>
      </c>
      <c r="AO2716">
        <v>2</v>
      </c>
      <c r="AP2716">
        <v>1</v>
      </c>
      <c r="AQ2716">
        <v>1</v>
      </c>
      <c r="AR2716">
        <v>3</v>
      </c>
      <c r="AS2716">
        <v>4</v>
      </c>
      <c r="AT2716">
        <v>1</v>
      </c>
      <c r="AU2716">
        <v>1</v>
      </c>
      <c r="AV2716">
        <v>3</v>
      </c>
      <c r="AW2716">
        <v>1</v>
      </c>
      <c r="AX2716" s="8" t="e">
        <v>#NULL!</v>
      </c>
      <c r="AY2716" s="8" t="e">
        <v>#NULL!</v>
      </c>
    </row>
    <row r="2717" spans="1:51" hidden="1" x14ac:dyDescent="0.2">
      <c r="A2717">
        <v>5187092</v>
      </c>
      <c r="B2717">
        <v>5</v>
      </c>
      <c r="C2717">
        <v>0.30873</v>
      </c>
      <c r="D2717">
        <v>2</v>
      </c>
      <c r="E2717">
        <v>3</v>
      </c>
      <c r="F2717">
        <v>2</v>
      </c>
      <c r="G2717">
        <v>2</v>
      </c>
      <c r="H2717">
        <v>2</v>
      </c>
      <c r="I2717">
        <v>2</v>
      </c>
      <c r="J2717">
        <v>2</v>
      </c>
      <c r="K2717">
        <v>2</v>
      </c>
      <c r="L2717">
        <v>2</v>
      </c>
      <c r="M2717">
        <v>2</v>
      </c>
      <c r="N2717">
        <v>99</v>
      </c>
      <c r="O2717">
        <v>1</v>
      </c>
      <c r="P2717">
        <v>98</v>
      </c>
      <c r="Q2717">
        <v>2</v>
      </c>
      <c r="R2717" t="s">
        <v>49</v>
      </c>
      <c r="S2717" t="s">
        <v>49</v>
      </c>
      <c r="T2717" t="s">
        <v>49</v>
      </c>
      <c r="U2717" t="s">
        <v>49</v>
      </c>
      <c r="V2717" t="s">
        <v>49</v>
      </c>
      <c r="W2717" t="s">
        <v>49</v>
      </c>
      <c r="X2717" t="s">
        <v>49</v>
      </c>
      <c r="Y2717" t="s">
        <v>49</v>
      </c>
      <c r="Z2717" t="s">
        <v>49</v>
      </c>
      <c r="AA2717" t="s">
        <v>49</v>
      </c>
      <c r="AB2717">
        <v>4</v>
      </c>
      <c r="AC2717">
        <v>1</v>
      </c>
      <c r="AD2717">
        <v>2</v>
      </c>
      <c r="AE2717">
        <v>1</v>
      </c>
      <c r="AF2717">
        <v>5</v>
      </c>
      <c r="AG2717" t="s">
        <v>49</v>
      </c>
      <c r="AH2717">
        <v>3</v>
      </c>
      <c r="AI2717">
        <v>1</v>
      </c>
      <c r="AJ2717">
        <v>2</v>
      </c>
      <c r="AK2717">
        <v>2</v>
      </c>
      <c r="AL2717">
        <v>2</v>
      </c>
      <c r="AM2717">
        <v>2</v>
      </c>
      <c r="AN2717">
        <v>2</v>
      </c>
      <c r="AO2717">
        <v>2</v>
      </c>
      <c r="AP2717">
        <v>1</v>
      </c>
      <c r="AQ2717">
        <v>4</v>
      </c>
      <c r="AR2717">
        <v>1</v>
      </c>
      <c r="AS2717">
        <v>1</v>
      </c>
      <c r="AT2717">
        <v>4</v>
      </c>
      <c r="AU2717">
        <v>4</v>
      </c>
      <c r="AV2717">
        <v>1</v>
      </c>
      <c r="AW2717">
        <v>1</v>
      </c>
      <c r="AX2717" s="7" t="e">
        <v>#NULL!</v>
      </c>
      <c r="AY2717" s="7" t="e">
        <v>#NULL!</v>
      </c>
    </row>
    <row r="2718" spans="1:51" hidden="1" x14ac:dyDescent="0.2">
      <c r="A2718">
        <v>5187116</v>
      </c>
      <c r="B2718">
        <v>5</v>
      </c>
      <c r="C2718">
        <v>0.88000599999999995</v>
      </c>
      <c r="D2718">
        <v>1</v>
      </c>
      <c r="E2718">
        <v>1</v>
      </c>
      <c r="F2718">
        <v>2</v>
      </c>
      <c r="G2718">
        <v>2</v>
      </c>
      <c r="H2718">
        <v>2</v>
      </c>
      <c r="I2718">
        <v>1</v>
      </c>
      <c r="J2718">
        <v>2</v>
      </c>
      <c r="K2718">
        <v>2</v>
      </c>
      <c r="L2718">
        <v>2</v>
      </c>
      <c r="M2718">
        <v>2</v>
      </c>
      <c r="N2718">
        <v>2</v>
      </c>
      <c r="O2718">
        <v>2</v>
      </c>
      <c r="P2718">
        <v>1</v>
      </c>
      <c r="Q2718">
        <v>2</v>
      </c>
      <c r="R2718" t="s">
        <v>49</v>
      </c>
      <c r="S2718" t="s">
        <v>49</v>
      </c>
      <c r="T2718" t="s">
        <v>49</v>
      </c>
      <c r="U2718" t="s">
        <v>49</v>
      </c>
      <c r="V2718" t="s">
        <v>49</v>
      </c>
      <c r="W2718" t="s">
        <v>49</v>
      </c>
      <c r="X2718" t="s">
        <v>49</v>
      </c>
      <c r="Y2718" t="s">
        <v>49</v>
      </c>
      <c r="Z2718" t="s">
        <v>49</v>
      </c>
      <c r="AA2718" t="s">
        <v>49</v>
      </c>
      <c r="AB2718">
        <v>3</v>
      </c>
      <c r="AC2718">
        <v>2</v>
      </c>
      <c r="AD2718">
        <v>3</v>
      </c>
      <c r="AE2718">
        <v>1</v>
      </c>
      <c r="AF2718">
        <v>6</v>
      </c>
      <c r="AG2718" t="s">
        <v>49</v>
      </c>
      <c r="AH2718">
        <v>4</v>
      </c>
      <c r="AI2718">
        <v>2</v>
      </c>
      <c r="AJ2718">
        <v>2</v>
      </c>
      <c r="AK2718">
        <v>2</v>
      </c>
      <c r="AL2718">
        <v>2</v>
      </c>
      <c r="AM2718">
        <v>2</v>
      </c>
      <c r="AN2718">
        <v>2</v>
      </c>
      <c r="AO2718">
        <v>2</v>
      </c>
      <c r="AP2718">
        <v>4</v>
      </c>
      <c r="AQ2718">
        <v>2</v>
      </c>
      <c r="AR2718">
        <v>2</v>
      </c>
      <c r="AS2718">
        <v>4</v>
      </c>
      <c r="AT2718">
        <v>4</v>
      </c>
      <c r="AU2718">
        <v>4</v>
      </c>
      <c r="AV2718">
        <v>4</v>
      </c>
      <c r="AW2718">
        <v>4</v>
      </c>
      <c r="AX2718" s="8" t="e">
        <v>#NULL!</v>
      </c>
      <c r="AY2718" s="8" t="e">
        <v>#NULL!</v>
      </c>
    </row>
    <row r="2719" spans="1:51" hidden="1" x14ac:dyDescent="0.2">
      <c r="A2719">
        <v>5187127</v>
      </c>
      <c r="B2719">
        <v>5</v>
      </c>
      <c r="C2719">
        <v>0.30873</v>
      </c>
      <c r="D2719">
        <v>2</v>
      </c>
      <c r="E2719">
        <v>3</v>
      </c>
      <c r="F2719">
        <v>2</v>
      </c>
      <c r="G2719">
        <v>2</v>
      </c>
      <c r="H2719">
        <v>1</v>
      </c>
      <c r="I2719">
        <v>1</v>
      </c>
      <c r="J2719">
        <v>1</v>
      </c>
      <c r="K2719">
        <v>2</v>
      </c>
      <c r="L2719">
        <v>2</v>
      </c>
      <c r="M2719">
        <v>2</v>
      </c>
      <c r="N2719">
        <v>1</v>
      </c>
      <c r="O2719">
        <v>2</v>
      </c>
      <c r="P2719">
        <v>1</v>
      </c>
      <c r="Q2719">
        <v>2</v>
      </c>
      <c r="R2719" t="s">
        <v>49</v>
      </c>
      <c r="S2719" t="s">
        <v>49</v>
      </c>
      <c r="T2719" t="s">
        <v>49</v>
      </c>
      <c r="U2719" t="s">
        <v>49</v>
      </c>
      <c r="V2719" t="s">
        <v>49</v>
      </c>
      <c r="W2719" t="s">
        <v>49</v>
      </c>
      <c r="X2719" t="s">
        <v>49</v>
      </c>
      <c r="Y2719" t="s">
        <v>49</v>
      </c>
      <c r="Z2719" t="s">
        <v>49</v>
      </c>
      <c r="AA2719" t="s">
        <v>49</v>
      </c>
      <c r="AB2719">
        <v>2</v>
      </c>
      <c r="AC2719">
        <v>1</v>
      </c>
      <c r="AD2719">
        <v>2</v>
      </c>
      <c r="AE2719">
        <v>2</v>
      </c>
      <c r="AF2719">
        <v>3</v>
      </c>
      <c r="AG2719" t="s">
        <v>49</v>
      </c>
      <c r="AH2719">
        <v>2</v>
      </c>
      <c r="AI2719">
        <v>1</v>
      </c>
      <c r="AJ2719">
        <v>2</v>
      </c>
      <c r="AK2719">
        <v>1</v>
      </c>
      <c r="AL2719">
        <v>2</v>
      </c>
      <c r="AM2719">
        <v>1</v>
      </c>
      <c r="AN2719">
        <v>2</v>
      </c>
      <c r="AO2719">
        <v>2</v>
      </c>
      <c r="AP2719">
        <v>2</v>
      </c>
      <c r="AQ2719">
        <v>3</v>
      </c>
      <c r="AR2719">
        <v>3</v>
      </c>
      <c r="AS2719">
        <v>4</v>
      </c>
      <c r="AT2719">
        <v>2</v>
      </c>
      <c r="AU2719">
        <v>2</v>
      </c>
      <c r="AV2719">
        <v>2</v>
      </c>
      <c r="AW2719">
        <v>2</v>
      </c>
      <c r="AX2719" s="7" t="e">
        <v>#NULL!</v>
      </c>
      <c r="AY2719" s="7" t="e">
        <v>#NULL!</v>
      </c>
    </row>
    <row r="2720" spans="1:51" hidden="1" x14ac:dyDescent="0.2">
      <c r="A2720">
        <v>5187193</v>
      </c>
      <c r="B2720">
        <v>5</v>
      </c>
      <c r="C2720">
        <v>1.068141</v>
      </c>
      <c r="D2720">
        <v>1</v>
      </c>
      <c r="E2720">
        <v>2</v>
      </c>
      <c r="F2720">
        <v>2</v>
      </c>
      <c r="G2720">
        <v>2</v>
      </c>
      <c r="H2720">
        <v>2</v>
      </c>
      <c r="I2720">
        <v>2</v>
      </c>
      <c r="J2720">
        <v>2</v>
      </c>
      <c r="K2720">
        <v>2</v>
      </c>
      <c r="L2720">
        <v>2</v>
      </c>
      <c r="M2720">
        <v>2</v>
      </c>
      <c r="N2720">
        <v>2</v>
      </c>
      <c r="O2720">
        <v>1</v>
      </c>
      <c r="P2720">
        <v>1</v>
      </c>
      <c r="Q2720">
        <v>2</v>
      </c>
      <c r="R2720" t="s">
        <v>49</v>
      </c>
      <c r="S2720" t="s">
        <v>49</v>
      </c>
      <c r="T2720" t="s">
        <v>49</v>
      </c>
      <c r="U2720" t="s">
        <v>49</v>
      </c>
      <c r="V2720" t="s">
        <v>49</v>
      </c>
      <c r="W2720" t="s">
        <v>49</v>
      </c>
      <c r="X2720" t="s">
        <v>49</v>
      </c>
      <c r="Y2720" t="s">
        <v>49</v>
      </c>
      <c r="Z2720" t="s">
        <v>49</v>
      </c>
      <c r="AA2720" t="s">
        <v>49</v>
      </c>
      <c r="AB2720">
        <v>2</v>
      </c>
      <c r="AC2720">
        <v>1</v>
      </c>
      <c r="AD2720">
        <v>3</v>
      </c>
      <c r="AE2720">
        <v>2</v>
      </c>
      <c r="AF2720">
        <v>4</v>
      </c>
      <c r="AG2720" t="s">
        <v>49</v>
      </c>
      <c r="AH2720">
        <v>2</v>
      </c>
      <c r="AI2720">
        <v>1</v>
      </c>
      <c r="AJ2720">
        <v>2</v>
      </c>
      <c r="AK2720">
        <v>2</v>
      </c>
      <c r="AL2720">
        <v>1</v>
      </c>
      <c r="AM2720">
        <v>2</v>
      </c>
      <c r="AN2720">
        <v>2</v>
      </c>
      <c r="AO2720">
        <v>2</v>
      </c>
      <c r="AP2720">
        <v>1</v>
      </c>
      <c r="AQ2720">
        <v>4</v>
      </c>
      <c r="AR2720">
        <v>4</v>
      </c>
      <c r="AS2720">
        <v>2</v>
      </c>
      <c r="AT2720">
        <v>2</v>
      </c>
      <c r="AU2720">
        <v>1</v>
      </c>
      <c r="AV2720">
        <v>4</v>
      </c>
      <c r="AW2720">
        <v>1</v>
      </c>
      <c r="AX2720" s="8" t="e">
        <v>#NULL!</v>
      </c>
      <c r="AY2720" s="8" t="e">
        <v>#NULL!</v>
      </c>
    </row>
    <row r="2721" spans="1:51" hidden="1" x14ac:dyDescent="0.2">
      <c r="A2721">
        <v>5187208</v>
      </c>
      <c r="B2721">
        <v>5</v>
      </c>
      <c r="C2721">
        <v>1.065326</v>
      </c>
      <c r="D2721">
        <v>1</v>
      </c>
      <c r="E2721">
        <v>2</v>
      </c>
      <c r="F2721">
        <v>1</v>
      </c>
      <c r="G2721">
        <v>2</v>
      </c>
      <c r="H2721">
        <v>2</v>
      </c>
      <c r="I2721">
        <v>1</v>
      </c>
      <c r="J2721">
        <v>1</v>
      </c>
      <c r="K2721">
        <v>2</v>
      </c>
      <c r="L2721">
        <v>2</v>
      </c>
      <c r="M2721">
        <v>2</v>
      </c>
      <c r="N2721">
        <v>2</v>
      </c>
      <c r="O2721">
        <v>2</v>
      </c>
      <c r="P2721">
        <v>1</v>
      </c>
      <c r="Q2721">
        <v>2</v>
      </c>
      <c r="R2721" t="s">
        <v>49</v>
      </c>
      <c r="S2721" t="s">
        <v>49</v>
      </c>
      <c r="T2721" t="s">
        <v>49</v>
      </c>
      <c r="U2721" t="s">
        <v>49</v>
      </c>
      <c r="V2721" t="s">
        <v>49</v>
      </c>
      <c r="W2721" t="s">
        <v>49</v>
      </c>
      <c r="X2721" t="s">
        <v>49</v>
      </c>
      <c r="Y2721" t="s">
        <v>49</v>
      </c>
      <c r="Z2721" t="s">
        <v>49</v>
      </c>
      <c r="AA2721" t="s">
        <v>49</v>
      </c>
      <c r="AB2721">
        <v>3</v>
      </c>
      <c r="AC2721">
        <v>3</v>
      </c>
      <c r="AD2721">
        <v>4</v>
      </c>
      <c r="AE2721">
        <v>2</v>
      </c>
      <c r="AF2721">
        <v>5</v>
      </c>
      <c r="AG2721" t="s">
        <v>49</v>
      </c>
      <c r="AH2721">
        <v>3</v>
      </c>
      <c r="AI2721">
        <v>1</v>
      </c>
      <c r="AJ2721">
        <v>2</v>
      </c>
      <c r="AK2721">
        <v>1</v>
      </c>
      <c r="AL2721">
        <v>1</v>
      </c>
      <c r="AM2721">
        <v>2</v>
      </c>
      <c r="AN2721">
        <v>1</v>
      </c>
      <c r="AO2721">
        <v>2</v>
      </c>
      <c r="AP2721">
        <v>3</v>
      </c>
      <c r="AQ2721">
        <v>2</v>
      </c>
      <c r="AR2721">
        <v>3</v>
      </c>
      <c r="AS2721">
        <v>2</v>
      </c>
      <c r="AT2721">
        <v>2</v>
      </c>
      <c r="AU2721">
        <v>2</v>
      </c>
      <c r="AV2721">
        <v>3</v>
      </c>
      <c r="AW2721">
        <v>3</v>
      </c>
      <c r="AX2721" s="7" t="e">
        <v>#NULL!</v>
      </c>
      <c r="AY2721" s="7" t="e">
        <v>#NULL!</v>
      </c>
    </row>
    <row r="2722" spans="1:51" hidden="1" x14ac:dyDescent="0.2">
      <c r="A2722">
        <v>5187212</v>
      </c>
      <c r="B2722">
        <v>5</v>
      </c>
      <c r="C2722">
        <v>1.028805</v>
      </c>
      <c r="D2722">
        <v>1</v>
      </c>
      <c r="E2722">
        <v>2</v>
      </c>
      <c r="F2722">
        <v>2</v>
      </c>
      <c r="G2722">
        <v>2</v>
      </c>
      <c r="H2722">
        <v>2</v>
      </c>
      <c r="I2722">
        <v>1</v>
      </c>
      <c r="J2722">
        <v>2</v>
      </c>
      <c r="K2722">
        <v>1</v>
      </c>
      <c r="L2722">
        <v>1</v>
      </c>
      <c r="M2722">
        <v>2</v>
      </c>
      <c r="N2722">
        <v>2</v>
      </c>
      <c r="O2722">
        <v>2</v>
      </c>
      <c r="P2722">
        <v>1</v>
      </c>
      <c r="Q2722">
        <v>2</v>
      </c>
      <c r="R2722" t="s">
        <v>49</v>
      </c>
      <c r="S2722" t="s">
        <v>49</v>
      </c>
      <c r="T2722" t="s">
        <v>49</v>
      </c>
      <c r="U2722" t="s">
        <v>49</v>
      </c>
      <c r="V2722" t="s">
        <v>49</v>
      </c>
      <c r="W2722" t="s">
        <v>49</v>
      </c>
      <c r="X2722" t="s">
        <v>49</v>
      </c>
      <c r="Y2722" t="s">
        <v>49</v>
      </c>
      <c r="Z2722" t="s">
        <v>49</v>
      </c>
      <c r="AA2722" t="s">
        <v>49</v>
      </c>
      <c r="AB2722">
        <v>1</v>
      </c>
      <c r="AC2722">
        <v>1</v>
      </c>
      <c r="AD2722">
        <v>1</v>
      </c>
      <c r="AE2722">
        <v>2</v>
      </c>
      <c r="AF2722">
        <v>6</v>
      </c>
      <c r="AG2722" t="s">
        <v>49</v>
      </c>
      <c r="AH2722">
        <v>4</v>
      </c>
      <c r="AI2722">
        <v>1</v>
      </c>
      <c r="AJ2722">
        <v>2</v>
      </c>
      <c r="AK2722">
        <v>2</v>
      </c>
      <c r="AL2722">
        <v>2</v>
      </c>
      <c r="AM2722">
        <v>2</v>
      </c>
      <c r="AN2722">
        <v>2</v>
      </c>
      <c r="AO2722">
        <v>2</v>
      </c>
      <c r="AP2722">
        <v>3</v>
      </c>
      <c r="AQ2722">
        <v>3</v>
      </c>
      <c r="AR2722">
        <v>1</v>
      </c>
      <c r="AS2722">
        <v>1</v>
      </c>
      <c r="AT2722">
        <v>4</v>
      </c>
      <c r="AU2722">
        <v>4</v>
      </c>
      <c r="AV2722">
        <v>2</v>
      </c>
      <c r="AW2722">
        <v>2</v>
      </c>
      <c r="AX2722" s="8" t="e">
        <v>#NULL!</v>
      </c>
      <c r="AY2722" s="8" t="e">
        <v>#NULL!</v>
      </c>
    </row>
    <row r="2723" spans="1:51" hidden="1" x14ac:dyDescent="0.2">
      <c r="A2723">
        <v>5187218</v>
      </c>
      <c r="B2723">
        <v>5</v>
      </c>
      <c r="C2723">
        <v>1.779271</v>
      </c>
      <c r="D2723">
        <v>2</v>
      </c>
      <c r="E2723">
        <v>2</v>
      </c>
      <c r="F2723">
        <v>2</v>
      </c>
      <c r="G2723">
        <v>2</v>
      </c>
      <c r="H2723">
        <v>2</v>
      </c>
      <c r="I2723">
        <v>2</v>
      </c>
      <c r="J2723">
        <v>2</v>
      </c>
      <c r="K2723">
        <v>2</v>
      </c>
      <c r="L2723">
        <v>2</v>
      </c>
      <c r="M2723">
        <v>2</v>
      </c>
      <c r="N2723">
        <v>2</v>
      </c>
      <c r="O2723">
        <v>2</v>
      </c>
      <c r="P2723">
        <v>1</v>
      </c>
      <c r="Q2723">
        <v>2</v>
      </c>
      <c r="R2723" t="s">
        <v>49</v>
      </c>
      <c r="S2723" t="s">
        <v>49</v>
      </c>
      <c r="T2723" t="s">
        <v>49</v>
      </c>
      <c r="U2723" t="s">
        <v>49</v>
      </c>
      <c r="V2723" t="s">
        <v>49</v>
      </c>
      <c r="W2723" t="s">
        <v>49</v>
      </c>
      <c r="X2723" t="s">
        <v>49</v>
      </c>
      <c r="Y2723" t="s">
        <v>49</v>
      </c>
      <c r="Z2723" t="s">
        <v>49</v>
      </c>
      <c r="AA2723" t="s">
        <v>49</v>
      </c>
      <c r="AB2723">
        <v>1</v>
      </c>
      <c r="AC2723">
        <v>1</v>
      </c>
      <c r="AD2723">
        <v>1</v>
      </c>
      <c r="AE2723">
        <v>2</v>
      </c>
      <c r="AF2723">
        <v>2</v>
      </c>
      <c r="AG2723" t="s">
        <v>49</v>
      </c>
      <c r="AH2723">
        <v>2</v>
      </c>
      <c r="AI2723">
        <v>1</v>
      </c>
      <c r="AJ2723">
        <v>1</v>
      </c>
      <c r="AK2723">
        <v>2</v>
      </c>
      <c r="AL2723">
        <v>2</v>
      </c>
      <c r="AM2723">
        <v>1</v>
      </c>
      <c r="AN2723">
        <v>2</v>
      </c>
      <c r="AO2723">
        <v>1</v>
      </c>
      <c r="AP2723">
        <v>1</v>
      </c>
      <c r="AQ2723">
        <v>2</v>
      </c>
      <c r="AR2723">
        <v>4</v>
      </c>
      <c r="AS2723">
        <v>4</v>
      </c>
      <c r="AT2723">
        <v>1</v>
      </c>
      <c r="AU2723">
        <v>4</v>
      </c>
      <c r="AV2723">
        <v>1</v>
      </c>
      <c r="AW2723">
        <v>4</v>
      </c>
      <c r="AX2723" s="7" t="e">
        <v>#NULL!</v>
      </c>
      <c r="AY2723" s="7" t="e">
        <v>#NULL!</v>
      </c>
    </row>
    <row r="2724" spans="1:51" hidden="1" x14ac:dyDescent="0.2">
      <c r="A2724">
        <v>5187219</v>
      </c>
      <c r="B2724">
        <v>5</v>
      </c>
      <c r="C2724">
        <v>0.79180099999999998</v>
      </c>
      <c r="D2724">
        <v>1</v>
      </c>
      <c r="E2724">
        <v>1</v>
      </c>
      <c r="F2724">
        <v>2</v>
      </c>
      <c r="G2724">
        <v>2</v>
      </c>
      <c r="H2724">
        <v>2</v>
      </c>
      <c r="I2724">
        <v>2</v>
      </c>
      <c r="J2724">
        <v>2</v>
      </c>
      <c r="K2724">
        <v>2</v>
      </c>
      <c r="L2724">
        <v>2</v>
      </c>
      <c r="M2724">
        <v>2</v>
      </c>
      <c r="N2724">
        <v>2</v>
      </c>
      <c r="O2724">
        <v>2</v>
      </c>
      <c r="P2724">
        <v>1</v>
      </c>
      <c r="Q2724">
        <v>1</v>
      </c>
      <c r="R2724">
        <v>1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2</v>
      </c>
      <c r="AC2724">
        <v>1</v>
      </c>
      <c r="AD2724">
        <v>2</v>
      </c>
      <c r="AE2724">
        <v>1</v>
      </c>
      <c r="AF2724">
        <v>4</v>
      </c>
      <c r="AG2724" t="s">
        <v>49</v>
      </c>
      <c r="AH2724">
        <v>4</v>
      </c>
      <c r="AI2724">
        <v>1</v>
      </c>
      <c r="AJ2724">
        <v>2</v>
      </c>
      <c r="AK2724">
        <v>2</v>
      </c>
      <c r="AL2724">
        <v>2</v>
      </c>
      <c r="AM2724">
        <v>2</v>
      </c>
      <c r="AN2724">
        <v>2</v>
      </c>
      <c r="AO2724">
        <v>2</v>
      </c>
      <c r="AP2724">
        <v>1</v>
      </c>
      <c r="AQ2724">
        <v>2</v>
      </c>
      <c r="AR2724">
        <v>4</v>
      </c>
      <c r="AS2724">
        <v>4</v>
      </c>
      <c r="AT2724">
        <v>1</v>
      </c>
      <c r="AU2724">
        <v>1</v>
      </c>
      <c r="AV2724">
        <v>2</v>
      </c>
      <c r="AW2724">
        <v>1</v>
      </c>
      <c r="AX2724" s="8" t="e">
        <v>#NULL!</v>
      </c>
      <c r="AY2724" s="8" t="e">
        <v>#NULL!</v>
      </c>
    </row>
    <row r="2725" spans="1:51" hidden="1" x14ac:dyDescent="0.2">
      <c r="A2725">
        <v>5187220</v>
      </c>
      <c r="B2725">
        <v>5</v>
      </c>
      <c r="C2725">
        <v>0.58126900000000004</v>
      </c>
      <c r="D2725">
        <v>1</v>
      </c>
      <c r="E2725">
        <v>2</v>
      </c>
      <c r="F2725">
        <v>1</v>
      </c>
      <c r="G2725">
        <v>2</v>
      </c>
      <c r="H2725">
        <v>2</v>
      </c>
      <c r="I2725">
        <v>1</v>
      </c>
      <c r="J2725">
        <v>1</v>
      </c>
      <c r="K2725">
        <v>2</v>
      </c>
      <c r="L2725">
        <v>2</v>
      </c>
      <c r="M2725">
        <v>2</v>
      </c>
      <c r="N2725">
        <v>2</v>
      </c>
      <c r="O2725">
        <v>1</v>
      </c>
      <c r="P2725">
        <v>1</v>
      </c>
      <c r="Q2725">
        <v>2</v>
      </c>
      <c r="R2725" t="s">
        <v>49</v>
      </c>
      <c r="S2725" t="s">
        <v>49</v>
      </c>
      <c r="T2725" t="s">
        <v>49</v>
      </c>
      <c r="U2725" t="s">
        <v>49</v>
      </c>
      <c r="V2725" t="s">
        <v>49</v>
      </c>
      <c r="W2725" t="s">
        <v>49</v>
      </c>
      <c r="X2725" t="s">
        <v>49</v>
      </c>
      <c r="Y2725" t="s">
        <v>49</v>
      </c>
      <c r="Z2725" t="s">
        <v>49</v>
      </c>
      <c r="AA2725" t="s">
        <v>49</v>
      </c>
      <c r="AB2725">
        <v>1</v>
      </c>
      <c r="AC2725">
        <v>2</v>
      </c>
      <c r="AD2725">
        <v>2</v>
      </c>
      <c r="AE2725">
        <v>2</v>
      </c>
      <c r="AF2725" t="s">
        <v>49</v>
      </c>
      <c r="AG2725">
        <v>3</v>
      </c>
      <c r="AH2725">
        <v>3</v>
      </c>
      <c r="AI2725" t="s">
        <v>49</v>
      </c>
      <c r="AJ2725">
        <v>2</v>
      </c>
      <c r="AK2725">
        <v>2</v>
      </c>
      <c r="AL2725">
        <v>2</v>
      </c>
      <c r="AM2725">
        <v>2</v>
      </c>
      <c r="AN2725">
        <v>2</v>
      </c>
      <c r="AO2725">
        <v>2</v>
      </c>
      <c r="AP2725">
        <v>4</v>
      </c>
      <c r="AQ2725">
        <v>3</v>
      </c>
      <c r="AR2725">
        <v>2</v>
      </c>
      <c r="AS2725">
        <v>4</v>
      </c>
      <c r="AT2725">
        <v>2</v>
      </c>
      <c r="AU2725">
        <v>2</v>
      </c>
      <c r="AV2725">
        <v>3</v>
      </c>
      <c r="AW2725">
        <v>3</v>
      </c>
      <c r="AX2725" s="7" t="e">
        <v>#NULL!</v>
      </c>
      <c r="AY2725" s="7" t="e">
        <v>#NULL!</v>
      </c>
    </row>
    <row r="2726" spans="1:51" hidden="1" x14ac:dyDescent="0.2">
      <c r="A2726">
        <v>5187227</v>
      </c>
      <c r="B2726">
        <v>5</v>
      </c>
      <c r="C2726">
        <v>1.718108</v>
      </c>
      <c r="D2726">
        <v>1</v>
      </c>
      <c r="E2726">
        <v>2</v>
      </c>
      <c r="F2726">
        <v>1</v>
      </c>
      <c r="G2726">
        <v>2</v>
      </c>
      <c r="H2726">
        <v>2</v>
      </c>
      <c r="I2726">
        <v>1</v>
      </c>
      <c r="J2726">
        <v>2</v>
      </c>
      <c r="K2726">
        <v>2</v>
      </c>
      <c r="L2726">
        <v>2</v>
      </c>
      <c r="M2726">
        <v>1</v>
      </c>
      <c r="N2726">
        <v>2</v>
      </c>
      <c r="O2726">
        <v>1</v>
      </c>
      <c r="P2726">
        <v>1</v>
      </c>
      <c r="Q2726">
        <v>3</v>
      </c>
      <c r="R2726" t="s">
        <v>49</v>
      </c>
      <c r="S2726" t="s">
        <v>49</v>
      </c>
      <c r="T2726" t="s">
        <v>49</v>
      </c>
      <c r="U2726" t="s">
        <v>49</v>
      </c>
      <c r="V2726" t="s">
        <v>49</v>
      </c>
      <c r="W2726" t="s">
        <v>49</v>
      </c>
      <c r="X2726" t="s">
        <v>49</v>
      </c>
      <c r="Y2726" t="s">
        <v>49</v>
      </c>
      <c r="Z2726" t="s">
        <v>49</v>
      </c>
      <c r="AA2726" t="s">
        <v>49</v>
      </c>
      <c r="AB2726">
        <v>3</v>
      </c>
      <c r="AC2726">
        <v>2</v>
      </c>
      <c r="AD2726">
        <v>3</v>
      </c>
      <c r="AE2726">
        <v>2</v>
      </c>
      <c r="AF2726">
        <v>6</v>
      </c>
      <c r="AG2726" t="s">
        <v>49</v>
      </c>
      <c r="AH2726">
        <v>4</v>
      </c>
      <c r="AI2726">
        <v>2</v>
      </c>
      <c r="AJ2726">
        <v>2</v>
      </c>
      <c r="AK2726">
        <v>2</v>
      </c>
      <c r="AL2726">
        <v>2</v>
      </c>
      <c r="AM2726">
        <v>2</v>
      </c>
      <c r="AN2726">
        <v>2</v>
      </c>
      <c r="AO2726">
        <v>2</v>
      </c>
      <c r="AP2726">
        <v>2</v>
      </c>
      <c r="AQ2726">
        <v>3</v>
      </c>
      <c r="AR2726">
        <v>2</v>
      </c>
      <c r="AS2726">
        <v>3</v>
      </c>
      <c r="AT2726">
        <v>4</v>
      </c>
      <c r="AU2726">
        <v>3</v>
      </c>
      <c r="AV2726">
        <v>2</v>
      </c>
      <c r="AW2726">
        <v>3</v>
      </c>
      <c r="AX2726" s="8" t="e">
        <v>#NULL!</v>
      </c>
      <c r="AY2726" s="8" t="e">
        <v>#NULL!</v>
      </c>
    </row>
    <row r="2727" spans="1:51" hidden="1" x14ac:dyDescent="0.2">
      <c r="A2727">
        <v>5187238</v>
      </c>
      <c r="B2727">
        <v>5</v>
      </c>
      <c r="C2727">
        <v>0.64534499999999995</v>
      </c>
      <c r="D2727">
        <v>2</v>
      </c>
      <c r="E2727">
        <v>2</v>
      </c>
      <c r="F2727">
        <v>2</v>
      </c>
      <c r="G2727">
        <v>2</v>
      </c>
      <c r="H2727">
        <v>2</v>
      </c>
      <c r="I2727">
        <v>1</v>
      </c>
      <c r="J2727">
        <v>2</v>
      </c>
      <c r="K2727">
        <v>2</v>
      </c>
      <c r="L2727">
        <v>2</v>
      </c>
      <c r="M2727">
        <v>2</v>
      </c>
      <c r="N2727">
        <v>4</v>
      </c>
      <c r="O2727">
        <v>2</v>
      </c>
      <c r="P2727">
        <v>2</v>
      </c>
      <c r="Q2727">
        <v>2</v>
      </c>
      <c r="R2727" t="s">
        <v>49</v>
      </c>
      <c r="S2727" t="s">
        <v>49</v>
      </c>
      <c r="T2727" t="s">
        <v>49</v>
      </c>
      <c r="U2727" t="s">
        <v>49</v>
      </c>
      <c r="V2727" t="s">
        <v>49</v>
      </c>
      <c r="W2727" t="s">
        <v>49</v>
      </c>
      <c r="X2727" t="s">
        <v>49</v>
      </c>
      <c r="Y2727" t="s">
        <v>49</v>
      </c>
      <c r="Z2727" t="s">
        <v>49</v>
      </c>
      <c r="AA2727" t="s">
        <v>49</v>
      </c>
      <c r="AB2727">
        <v>1</v>
      </c>
      <c r="AC2727">
        <v>3</v>
      </c>
      <c r="AD2727">
        <v>3</v>
      </c>
      <c r="AE2727">
        <v>2</v>
      </c>
      <c r="AF2727" t="s">
        <v>49</v>
      </c>
      <c r="AG2727">
        <v>1</v>
      </c>
      <c r="AH2727">
        <v>2</v>
      </c>
      <c r="AI2727" t="s">
        <v>49</v>
      </c>
      <c r="AJ2727">
        <v>1</v>
      </c>
      <c r="AK2727">
        <v>2</v>
      </c>
      <c r="AL2727">
        <v>1</v>
      </c>
      <c r="AM2727">
        <v>2</v>
      </c>
      <c r="AN2727">
        <v>2</v>
      </c>
      <c r="AO2727">
        <v>2</v>
      </c>
      <c r="AP2727">
        <v>1</v>
      </c>
      <c r="AQ2727">
        <v>1</v>
      </c>
      <c r="AR2727">
        <v>4</v>
      </c>
      <c r="AS2727">
        <v>4</v>
      </c>
      <c r="AT2727">
        <v>1</v>
      </c>
      <c r="AU2727">
        <v>1</v>
      </c>
      <c r="AV2727">
        <v>4</v>
      </c>
      <c r="AW2727">
        <v>4</v>
      </c>
      <c r="AX2727" s="7" t="e">
        <v>#NULL!</v>
      </c>
      <c r="AY2727" s="7" t="e">
        <v>#NULL!</v>
      </c>
    </row>
    <row r="2728" spans="1:51" hidden="1" x14ac:dyDescent="0.2">
      <c r="A2728">
        <v>5187280</v>
      </c>
      <c r="B2728">
        <v>5</v>
      </c>
      <c r="C2728">
        <v>1.6036490000000001</v>
      </c>
      <c r="D2728">
        <v>2</v>
      </c>
      <c r="E2728">
        <v>98</v>
      </c>
      <c r="F2728">
        <v>2</v>
      </c>
      <c r="G2728">
        <v>1</v>
      </c>
      <c r="H2728">
        <v>1</v>
      </c>
      <c r="I2728">
        <v>1</v>
      </c>
      <c r="J2728">
        <v>2</v>
      </c>
      <c r="K2728">
        <v>2</v>
      </c>
      <c r="L2728">
        <v>2</v>
      </c>
      <c r="M2728">
        <v>2</v>
      </c>
      <c r="N2728">
        <v>1</v>
      </c>
      <c r="O2728">
        <v>1</v>
      </c>
      <c r="P2728">
        <v>1</v>
      </c>
      <c r="Q2728">
        <v>2</v>
      </c>
      <c r="R2728" t="s">
        <v>49</v>
      </c>
      <c r="S2728" t="s">
        <v>49</v>
      </c>
      <c r="T2728" t="s">
        <v>49</v>
      </c>
      <c r="U2728" t="s">
        <v>49</v>
      </c>
      <c r="V2728" t="s">
        <v>49</v>
      </c>
      <c r="W2728" t="s">
        <v>49</v>
      </c>
      <c r="X2728" t="s">
        <v>49</v>
      </c>
      <c r="Y2728" t="s">
        <v>49</v>
      </c>
      <c r="Z2728" t="s">
        <v>49</v>
      </c>
      <c r="AA2728" t="s">
        <v>49</v>
      </c>
      <c r="AB2728">
        <v>2</v>
      </c>
      <c r="AC2728">
        <v>2</v>
      </c>
      <c r="AD2728">
        <v>2</v>
      </c>
      <c r="AE2728">
        <v>2</v>
      </c>
      <c r="AF2728">
        <v>6</v>
      </c>
      <c r="AG2728" t="s">
        <v>49</v>
      </c>
      <c r="AH2728">
        <v>4</v>
      </c>
      <c r="AI2728">
        <v>1</v>
      </c>
      <c r="AJ2728">
        <v>2</v>
      </c>
      <c r="AK2728">
        <v>2</v>
      </c>
      <c r="AL2728">
        <v>2</v>
      </c>
      <c r="AM2728">
        <v>2</v>
      </c>
      <c r="AN2728">
        <v>2</v>
      </c>
      <c r="AO2728">
        <v>2</v>
      </c>
      <c r="AP2728">
        <v>98</v>
      </c>
      <c r="AQ2728">
        <v>3</v>
      </c>
      <c r="AR2728">
        <v>98</v>
      </c>
      <c r="AS2728">
        <v>3</v>
      </c>
      <c r="AT2728">
        <v>4</v>
      </c>
      <c r="AU2728">
        <v>4</v>
      </c>
      <c r="AV2728">
        <v>1</v>
      </c>
      <c r="AW2728">
        <v>4</v>
      </c>
      <c r="AX2728" s="8" t="e">
        <v>#NULL!</v>
      </c>
      <c r="AY2728" s="8" t="e">
        <v>#NULL!</v>
      </c>
    </row>
    <row r="2729" spans="1:51" hidden="1" x14ac:dyDescent="0.2">
      <c r="A2729">
        <v>5187297</v>
      </c>
      <c r="B2729">
        <v>5</v>
      </c>
      <c r="C2729">
        <v>0.43603999999999998</v>
      </c>
      <c r="D2729">
        <v>1</v>
      </c>
      <c r="E2729">
        <v>2</v>
      </c>
      <c r="F2729">
        <v>2</v>
      </c>
      <c r="G2729">
        <v>2</v>
      </c>
      <c r="H2729">
        <v>2</v>
      </c>
      <c r="I2729">
        <v>2</v>
      </c>
      <c r="J2729">
        <v>2</v>
      </c>
      <c r="K2729">
        <v>2</v>
      </c>
      <c r="L2729">
        <v>2</v>
      </c>
      <c r="M2729">
        <v>2</v>
      </c>
      <c r="N2729">
        <v>2</v>
      </c>
      <c r="O2729">
        <v>2</v>
      </c>
      <c r="P2729">
        <v>2</v>
      </c>
      <c r="Q2729">
        <v>2</v>
      </c>
      <c r="R2729" t="s">
        <v>49</v>
      </c>
      <c r="S2729" t="s">
        <v>49</v>
      </c>
      <c r="T2729" t="s">
        <v>49</v>
      </c>
      <c r="U2729" t="s">
        <v>49</v>
      </c>
      <c r="V2729" t="s">
        <v>49</v>
      </c>
      <c r="W2729" t="s">
        <v>49</v>
      </c>
      <c r="X2729" t="s">
        <v>49</v>
      </c>
      <c r="Y2729" t="s">
        <v>49</v>
      </c>
      <c r="Z2729" t="s">
        <v>49</v>
      </c>
      <c r="AA2729" t="s">
        <v>49</v>
      </c>
      <c r="AB2729">
        <v>1</v>
      </c>
      <c r="AC2729">
        <v>3</v>
      </c>
      <c r="AD2729">
        <v>4</v>
      </c>
      <c r="AE2729">
        <v>2</v>
      </c>
      <c r="AF2729" t="s">
        <v>49</v>
      </c>
      <c r="AG2729">
        <v>2</v>
      </c>
      <c r="AH2729">
        <v>1</v>
      </c>
      <c r="AI2729" t="s">
        <v>49</v>
      </c>
      <c r="AJ2729">
        <v>1</v>
      </c>
      <c r="AK2729">
        <v>2</v>
      </c>
      <c r="AL2729">
        <v>2</v>
      </c>
      <c r="AM2729">
        <v>2</v>
      </c>
      <c r="AN2729">
        <v>2</v>
      </c>
      <c r="AO2729">
        <v>2</v>
      </c>
      <c r="AP2729">
        <v>4</v>
      </c>
      <c r="AQ2729">
        <v>4</v>
      </c>
      <c r="AR2729">
        <v>2</v>
      </c>
      <c r="AS2729">
        <v>4</v>
      </c>
      <c r="AT2729">
        <v>4</v>
      </c>
      <c r="AU2729">
        <v>98</v>
      </c>
      <c r="AV2729">
        <v>2</v>
      </c>
      <c r="AW2729">
        <v>4</v>
      </c>
      <c r="AX2729" s="7" t="e">
        <v>#NULL!</v>
      </c>
      <c r="AY2729" s="7" t="e">
        <v>#NULL!</v>
      </c>
    </row>
    <row r="2730" spans="1:51" hidden="1" x14ac:dyDescent="0.2">
      <c r="A2730">
        <v>5187345</v>
      </c>
      <c r="B2730">
        <v>5</v>
      </c>
      <c r="C2730">
        <v>0.476074</v>
      </c>
      <c r="D2730">
        <v>1</v>
      </c>
      <c r="E2730">
        <v>2</v>
      </c>
      <c r="F2730">
        <v>2</v>
      </c>
      <c r="G2730">
        <v>2</v>
      </c>
      <c r="H2730">
        <v>2</v>
      </c>
      <c r="I2730">
        <v>2</v>
      </c>
      <c r="J2730">
        <v>2</v>
      </c>
      <c r="K2730">
        <v>2</v>
      </c>
      <c r="L2730">
        <v>2</v>
      </c>
      <c r="M2730">
        <v>2</v>
      </c>
      <c r="N2730">
        <v>2</v>
      </c>
      <c r="O2730">
        <v>2</v>
      </c>
      <c r="P2730">
        <v>1</v>
      </c>
      <c r="Q2730">
        <v>2</v>
      </c>
      <c r="R2730" t="s">
        <v>49</v>
      </c>
      <c r="S2730" t="s">
        <v>49</v>
      </c>
      <c r="T2730" t="s">
        <v>49</v>
      </c>
      <c r="U2730" t="s">
        <v>49</v>
      </c>
      <c r="V2730" t="s">
        <v>49</v>
      </c>
      <c r="W2730" t="s">
        <v>49</v>
      </c>
      <c r="X2730" t="s">
        <v>49</v>
      </c>
      <c r="Y2730" t="s">
        <v>49</v>
      </c>
      <c r="Z2730" t="s">
        <v>49</v>
      </c>
      <c r="AA2730" t="s">
        <v>49</v>
      </c>
      <c r="AB2730">
        <v>2</v>
      </c>
      <c r="AC2730">
        <v>1</v>
      </c>
      <c r="AD2730">
        <v>2</v>
      </c>
      <c r="AE2730">
        <v>2</v>
      </c>
      <c r="AF2730">
        <v>2</v>
      </c>
      <c r="AG2730" t="s">
        <v>49</v>
      </c>
      <c r="AH2730">
        <v>2</v>
      </c>
      <c r="AI2730">
        <v>1</v>
      </c>
      <c r="AJ2730">
        <v>2</v>
      </c>
      <c r="AK2730">
        <v>1</v>
      </c>
      <c r="AL2730">
        <v>2</v>
      </c>
      <c r="AM2730">
        <v>1</v>
      </c>
      <c r="AN2730">
        <v>1</v>
      </c>
      <c r="AO2730">
        <v>2</v>
      </c>
      <c r="AP2730">
        <v>1</v>
      </c>
      <c r="AQ2730">
        <v>2</v>
      </c>
      <c r="AR2730">
        <v>4</v>
      </c>
      <c r="AS2730">
        <v>4</v>
      </c>
      <c r="AT2730">
        <v>2</v>
      </c>
      <c r="AU2730">
        <v>1</v>
      </c>
      <c r="AV2730">
        <v>4</v>
      </c>
      <c r="AW2730">
        <v>4</v>
      </c>
      <c r="AX2730" s="8" t="e">
        <v>#NULL!</v>
      </c>
      <c r="AY2730" s="8" t="e">
        <v>#NULL!</v>
      </c>
    </row>
    <row r="2731" spans="1:51" hidden="1" x14ac:dyDescent="0.2">
      <c r="A2731">
        <v>5187379</v>
      </c>
      <c r="B2731">
        <v>5</v>
      </c>
      <c r="C2731">
        <v>1.654658</v>
      </c>
      <c r="D2731">
        <v>1</v>
      </c>
      <c r="E2731">
        <v>2</v>
      </c>
      <c r="F2731">
        <v>1</v>
      </c>
      <c r="G2731">
        <v>2</v>
      </c>
      <c r="H2731">
        <v>2</v>
      </c>
      <c r="I2731">
        <v>2</v>
      </c>
      <c r="J2731">
        <v>2</v>
      </c>
      <c r="K2731">
        <v>2</v>
      </c>
      <c r="L2731">
        <v>2</v>
      </c>
      <c r="M2731">
        <v>1</v>
      </c>
      <c r="N2731">
        <v>2</v>
      </c>
      <c r="O2731">
        <v>99</v>
      </c>
      <c r="P2731">
        <v>1</v>
      </c>
      <c r="Q2731">
        <v>2</v>
      </c>
      <c r="R2731" t="s">
        <v>49</v>
      </c>
      <c r="S2731" t="s">
        <v>49</v>
      </c>
      <c r="T2731" t="s">
        <v>49</v>
      </c>
      <c r="U2731" t="s">
        <v>49</v>
      </c>
      <c r="V2731" t="s">
        <v>49</v>
      </c>
      <c r="W2731" t="s">
        <v>49</v>
      </c>
      <c r="X2731" t="s">
        <v>49</v>
      </c>
      <c r="Y2731" t="s">
        <v>49</v>
      </c>
      <c r="Z2731" t="s">
        <v>49</v>
      </c>
      <c r="AA2731" t="s">
        <v>49</v>
      </c>
      <c r="AB2731">
        <v>3</v>
      </c>
      <c r="AC2731">
        <v>3</v>
      </c>
      <c r="AD2731">
        <v>3</v>
      </c>
      <c r="AE2731">
        <v>3</v>
      </c>
      <c r="AF2731">
        <v>5</v>
      </c>
      <c r="AG2731" t="s">
        <v>49</v>
      </c>
      <c r="AH2731">
        <v>2</v>
      </c>
      <c r="AI2731">
        <v>1</v>
      </c>
      <c r="AJ2731">
        <v>1</v>
      </c>
      <c r="AK2731">
        <v>2</v>
      </c>
      <c r="AL2731">
        <v>2</v>
      </c>
      <c r="AM2731">
        <v>2</v>
      </c>
      <c r="AN2731">
        <v>1</v>
      </c>
      <c r="AO2731">
        <v>2</v>
      </c>
      <c r="AP2731">
        <v>3</v>
      </c>
      <c r="AQ2731">
        <v>3</v>
      </c>
      <c r="AR2731">
        <v>99</v>
      </c>
      <c r="AS2731">
        <v>2</v>
      </c>
      <c r="AT2731">
        <v>99</v>
      </c>
      <c r="AU2731">
        <v>99</v>
      </c>
      <c r="AV2731">
        <v>99</v>
      </c>
      <c r="AW2731">
        <v>2</v>
      </c>
      <c r="AX2731" s="7" t="e">
        <v>#NULL!</v>
      </c>
      <c r="AY2731" s="7" t="e">
        <v>#NULL!</v>
      </c>
    </row>
    <row r="2732" spans="1:51" hidden="1" x14ac:dyDescent="0.2">
      <c r="A2732">
        <v>5187416</v>
      </c>
      <c r="B2732">
        <v>5</v>
      </c>
      <c r="C2732">
        <v>0.39292199999999999</v>
      </c>
      <c r="D2732">
        <v>1</v>
      </c>
      <c r="E2732">
        <v>2</v>
      </c>
      <c r="F2732">
        <v>2</v>
      </c>
      <c r="G2732">
        <v>2</v>
      </c>
      <c r="H2732">
        <v>2</v>
      </c>
      <c r="I2732">
        <v>2</v>
      </c>
      <c r="J2732">
        <v>2</v>
      </c>
      <c r="K2732">
        <v>2</v>
      </c>
      <c r="L2732">
        <v>2</v>
      </c>
      <c r="M2732">
        <v>2</v>
      </c>
      <c r="N2732">
        <v>2</v>
      </c>
      <c r="O2732">
        <v>2</v>
      </c>
      <c r="P2732">
        <v>2</v>
      </c>
      <c r="Q2732">
        <v>2</v>
      </c>
      <c r="R2732" t="s">
        <v>49</v>
      </c>
      <c r="S2732" t="s">
        <v>49</v>
      </c>
      <c r="T2732" t="s">
        <v>49</v>
      </c>
      <c r="U2732" t="s">
        <v>49</v>
      </c>
      <c r="V2732" t="s">
        <v>49</v>
      </c>
      <c r="W2732" t="s">
        <v>49</v>
      </c>
      <c r="X2732" t="s">
        <v>49</v>
      </c>
      <c r="Y2732" t="s">
        <v>49</v>
      </c>
      <c r="Z2732" t="s">
        <v>49</v>
      </c>
      <c r="AA2732" t="s">
        <v>49</v>
      </c>
      <c r="AB2732">
        <v>4</v>
      </c>
      <c r="AC2732">
        <v>4</v>
      </c>
      <c r="AD2732">
        <v>4</v>
      </c>
      <c r="AE2732">
        <v>2</v>
      </c>
      <c r="AF2732">
        <v>6</v>
      </c>
      <c r="AG2732" t="s">
        <v>49</v>
      </c>
      <c r="AH2732">
        <v>4</v>
      </c>
      <c r="AI2732">
        <v>1</v>
      </c>
      <c r="AJ2732">
        <v>2</v>
      </c>
      <c r="AK2732">
        <v>2</v>
      </c>
      <c r="AL2732">
        <v>2</v>
      </c>
      <c r="AM2732">
        <v>2</v>
      </c>
      <c r="AN2732">
        <v>2</v>
      </c>
      <c r="AO2732">
        <v>2</v>
      </c>
      <c r="AP2732">
        <v>3</v>
      </c>
      <c r="AQ2732">
        <v>3</v>
      </c>
      <c r="AR2732">
        <v>1</v>
      </c>
      <c r="AS2732">
        <v>1</v>
      </c>
      <c r="AT2732">
        <v>4</v>
      </c>
      <c r="AU2732">
        <v>4</v>
      </c>
      <c r="AV2732">
        <v>4</v>
      </c>
      <c r="AW2732">
        <v>2</v>
      </c>
      <c r="AX2732" s="8" t="e">
        <v>#NULL!</v>
      </c>
      <c r="AY2732" s="8" t="e">
        <v>#NULL!</v>
      </c>
    </row>
    <row r="2733" spans="1:51" hidden="1" x14ac:dyDescent="0.2">
      <c r="A2733">
        <v>5187418</v>
      </c>
      <c r="B2733">
        <v>5</v>
      </c>
      <c r="C2733">
        <v>1.321364</v>
      </c>
      <c r="D2733">
        <v>1</v>
      </c>
      <c r="E2733">
        <v>2</v>
      </c>
      <c r="F2733">
        <v>2</v>
      </c>
      <c r="G2733">
        <v>2</v>
      </c>
      <c r="H2733">
        <v>2</v>
      </c>
      <c r="I2733">
        <v>1</v>
      </c>
      <c r="J2733">
        <v>2</v>
      </c>
      <c r="K2733">
        <v>2</v>
      </c>
      <c r="L2733">
        <v>2</v>
      </c>
      <c r="M2733">
        <v>2</v>
      </c>
      <c r="N2733">
        <v>2</v>
      </c>
      <c r="O2733">
        <v>98</v>
      </c>
      <c r="P2733">
        <v>2</v>
      </c>
      <c r="Q2733">
        <v>3</v>
      </c>
      <c r="R2733" t="s">
        <v>49</v>
      </c>
      <c r="S2733" t="s">
        <v>49</v>
      </c>
      <c r="T2733" t="s">
        <v>49</v>
      </c>
      <c r="U2733" t="s">
        <v>49</v>
      </c>
      <c r="V2733" t="s">
        <v>49</v>
      </c>
      <c r="W2733" t="s">
        <v>49</v>
      </c>
      <c r="X2733" t="s">
        <v>49</v>
      </c>
      <c r="Y2733" t="s">
        <v>49</v>
      </c>
      <c r="Z2733" t="s">
        <v>49</v>
      </c>
      <c r="AA2733" t="s">
        <v>49</v>
      </c>
      <c r="AB2733">
        <v>99</v>
      </c>
      <c r="AC2733">
        <v>99</v>
      </c>
      <c r="AD2733">
        <v>99</v>
      </c>
      <c r="AE2733">
        <v>2</v>
      </c>
      <c r="AF2733">
        <v>1</v>
      </c>
      <c r="AG2733" t="s">
        <v>49</v>
      </c>
      <c r="AH2733">
        <v>2</v>
      </c>
      <c r="AI2733">
        <v>1</v>
      </c>
      <c r="AJ2733">
        <v>2</v>
      </c>
      <c r="AK2733">
        <v>2</v>
      </c>
      <c r="AL2733">
        <v>2</v>
      </c>
      <c r="AM2733">
        <v>2</v>
      </c>
      <c r="AN2733">
        <v>2</v>
      </c>
      <c r="AO2733">
        <v>2</v>
      </c>
      <c r="AP2733">
        <v>2</v>
      </c>
      <c r="AQ2733">
        <v>2</v>
      </c>
      <c r="AR2733">
        <v>2</v>
      </c>
      <c r="AS2733">
        <v>2</v>
      </c>
      <c r="AT2733">
        <v>2</v>
      </c>
      <c r="AU2733">
        <v>2</v>
      </c>
      <c r="AV2733">
        <v>2</v>
      </c>
      <c r="AW2733">
        <v>2</v>
      </c>
      <c r="AX2733" s="7" t="e">
        <v>#NULL!</v>
      </c>
      <c r="AY2733" s="7" t="e">
        <v>#NULL!</v>
      </c>
    </row>
    <row r="2734" spans="1:51" hidden="1" x14ac:dyDescent="0.2">
      <c r="A2734">
        <v>5187426</v>
      </c>
      <c r="B2734">
        <v>5</v>
      </c>
      <c r="C2734">
        <v>1.403087</v>
      </c>
      <c r="D2734">
        <v>1</v>
      </c>
      <c r="E2734">
        <v>2</v>
      </c>
      <c r="F2734">
        <v>2</v>
      </c>
      <c r="G2734">
        <v>2</v>
      </c>
      <c r="H2734">
        <v>2</v>
      </c>
      <c r="I2734">
        <v>1</v>
      </c>
      <c r="J2734">
        <v>2</v>
      </c>
      <c r="K2734">
        <v>2</v>
      </c>
      <c r="L2734">
        <v>2</v>
      </c>
      <c r="M2734">
        <v>2</v>
      </c>
      <c r="N2734">
        <v>2</v>
      </c>
      <c r="O2734">
        <v>2</v>
      </c>
      <c r="P2734">
        <v>1</v>
      </c>
      <c r="Q2734">
        <v>2</v>
      </c>
      <c r="R2734" t="s">
        <v>49</v>
      </c>
      <c r="S2734" t="s">
        <v>49</v>
      </c>
      <c r="T2734" t="s">
        <v>49</v>
      </c>
      <c r="U2734" t="s">
        <v>49</v>
      </c>
      <c r="V2734" t="s">
        <v>49</v>
      </c>
      <c r="W2734" t="s">
        <v>49</v>
      </c>
      <c r="X2734" t="s">
        <v>49</v>
      </c>
      <c r="Y2734" t="s">
        <v>49</v>
      </c>
      <c r="Z2734" t="s">
        <v>49</v>
      </c>
      <c r="AA2734" t="s">
        <v>49</v>
      </c>
      <c r="AB2734">
        <v>4</v>
      </c>
      <c r="AC2734">
        <v>2</v>
      </c>
      <c r="AD2734">
        <v>4</v>
      </c>
      <c r="AE2734">
        <v>2</v>
      </c>
      <c r="AF2734">
        <v>5</v>
      </c>
      <c r="AG2734" t="s">
        <v>49</v>
      </c>
      <c r="AH2734">
        <v>3</v>
      </c>
      <c r="AI2734">
        <v>1</v>
      </c>
      <c r="AJ2734">
        <v>2</v>
      </c>
      <c r="AK2734">
        <v>2</v>
      </c>
      <c r="AL2734">
        <v>2</v>
      </c>
      <c r="AM2734">
        <v>2</v>
      </c>
      <c r="AN2734">
        <v>2</v>
      </c>
      <c r="AO2734">
        <v>1</v>
      </c>
      <c r="AP2734">
        <v>2</v>
      </c>
      <c r="AQ2734">
        <v>3</v>
      </c>
      <c r="AR2734">
        <v>4</v>
      </c>
      <c r="AS2734">
        <v>4</v>
      </c>
      <c r="AT2734">
        <v>4</v>
      </c>
      <c r="AU2734">
        <v>3</v>
      </c>
      <c r="AV2734">
        <v>4</v>
      </c>
      <c r="AW2734">
        <v>4</v>
      </c>
      <c r="AX2734" s="8" t="e">
        <v>#NULL!</v>
      </c>
      <c r="AY2734" s="8" t="e">
        <v>#NULL!</v>
      </c>
    </row>
    <row r="2735" spans="1:51" hidden="1" x14ac:dyDescent="0.2">
      <c r="A2735">
        <v>5187432</v>
      </c>
      <c r="B2735">
        <v>5</v>
      </c>
      <c r="C2735">
        <v>0.584422</v>
      </c>
      <c r="D2735">
        <v>2</v>
      </c>
      <c r="E2735">
        <v>2</v>
      </c>
      <c r="F2735">
        <v>1</v>
      </c>
      <c r="G2735">
        <v>2</v>
      </c>
      <c r="H2735">
        <v>1</v>
      </c>
      <c r="I2735">
        <v>1</v>
      </c>
      <c r="J2735">
        <v>2</v>
      </c>
      <c r="K2735">
        <v>2</v>
      </c>
      <c r="L2735">
        <v>1</v>
      </c>
      <c r="M2735">
        <v>2</v>
      </c>
      <c r="N2735">
        <v>3</v>
      </c>
      <c r="O2735">
        <v>1</v>
      </c>
      <c r="P2735">
        <v>98</v>
      </c>
      <c r="Q2735">
        <v>2</v>
      </c>
      <c r="R2735" t="s">
        <v>49</v>
      </c>
      <c r="S2735" t="s">
        <v>49</v>
      </c>
      <c r="T2735" t="s">
        <v>49</v>
      </c>
      <c r="U2735" t="s">
        <v>49</v>
      </c>
      <c r="V2735" t="s">
        <v>49</v>
      </c>
      <c r="W2735" t="s">
        <v>49</v>
      </c>
      <c r="X2735" t="s">
        <v>49</v>
      </c>
      <c r="Y2735" t="s">
        <v>49</v>
      </c>
      <c r="Z2735" t="s">
        <v>49</v>
      </c>
      <c r="AA2735" t="s">
        <v>49</v>
      </c>
      <c r="AB2735">
        <v>1</v>
      </c>
      <c r="AC2735">
        <v>2</v>
      </c>
      <c r="AD2735">
        <v>3</v>
      </c>
      <c r="AE2735">
        <v>2</v>
      </c>
      <c r="AF2735" t="s">
        <v>49</v>
      </c>
      <c r="AG2735">
        <v>2</v>
      </c>
      <c r="AH2735">
        <v>1</v>
      </c>
      <c r="AI2735" t="s">
        <v>49</v>
      </c>
      <c r="AJ2735">
        <v>1</v>
      </c>
      <c r="AK2735">
        <v>2</v>
      </c>
      <c r="AL2735">
        <v>1</v>
      </c>
      <c r="AM2735">
        <v>2</v>
      </c>
      <c r="AN2735">
        <v>1</v>
      </c>
      <c r="AO2735">
        <v>2</v>
      </c>
      <c r="AP2735">
        <v>1</v>
      </c>
      <c r="AQ2735">
        <v>1</v>
      </c>
      <c r="AR2735">
        <v>4</v>
      </c>
      <c r="AS2735">
        <v>4</v>
      </c>
      <c r="AT2735">
        <v>2</v>
      </c>
      <c r="AU2735">
        <v>2</v>
      </c>
      <c r="AV2735">
        <v>4</v>
      </c>
      <c r="AW2735">
        <v>4</v>
      </c>
      <c r="AX2735" s="7" t="e">
        <v>#NULL!</v>
      </c>
      <c r="AY2735" s="7" t="e">
        <v>#NULL!</v>
      </c>
    </row>
    <row r="2736" spans="1:51" hidden="1" x14ac:dyDescent="0.2">
      <c r="A2736">
        <v>5187442</v>
      </c>
      <c r="B2736">
        <v>5</v>
      </c>
      <c r="C2736">
        <v>0.57042800000000005</v>
      </c>
      <c r="D2736">
        <v>1</v>
      </c>
      <c r="E2736">
        <v>1</v>
      </c>
      <c r="F2736">
        <v>2</v>
      </c>
      <c r="G2736">
        <v>2</v>
      </c>
      <c r="H2736">
        <v>2</v>
      </c>
      <c r="I2736">
        <v>1</v>
      </c>
      <c r="J2736">
        <v>2</v>
      </c>
      <c r="K2736">
        <v>2</v>
      </c>
      <c r="L2736">
        <v>2</v>
      </c>
      <c r="M2736">
        <v>2</v>
      </c>
      <c r="N2736">
        <v>2</v>
      </c>
      <c r="O2736">
        <v>2</v>
      </c>
      <c r="P2736">
        <v>1</v>
      </c>
      <c r="Q2736">
        <v>2</v>
      </c>
      <c r="R2736" t="s">
        <v>49</v>
      </c>
      <c r="S2736" t="s">
        <v>49</v>
      </c>
      <c r="T2736" t="s">
        <v>49</v>
      </c>
      <c r="U2736" t="s">
        <v>49</v>
      </c>
      <c r="V2736" t="s">
        <v>49</v>
      </c>
      <c r="W2736" t="s">
        <v>49</v>
      </c>
      <c r="X2736" t="s">
        <v>49</v>
      </c>
      <c r="Y2736" t="s">
        <v>49</v>
      </c>
      <c r="Z2736" t="s">
        <v>49</v>
      </c>
      <c r="AA2736" t="s">
        <v>49</v>
      </c>
      <c r="AB2736">
        <v>3</v>
      </c>
      <c r="AC2736">
        <v>1</v>
      </c>
      <c r="AD2736">
        <v>3</v>
      </c>
      <c r="AE2736">
        <v>1</v>
      </c>
      <c r="AF2736">
        <v>5</v>
      </c>
      <c r="AG2736" t="s">
        <v>49</v>
      </c>
      <c r="AH2736">
        <v>2</v>
      </c>
      <c r="AI2736">
        <v>1</v>
      </c>
      <c r="AJ2736">
        <v>2</v>
      </c>
      <c r="AK2736">
        <v>2</v>
      </c>
      <c r="AL2736">
        <v>2</v>
      </c>
      <c r="AM2736">
        <v>2</v>
      </c>
      <c r="AN2736">
        <v>2</v>
      </c>
      <c r="AO2736">
        <v>2</v>
      </c>
      <c r="AP2736">
        <v>2</v>
      </c>
      <c r="AQ2736">
        <v>2</v>
      </c>
      <c r="AR2736">
        <v>3</v>
      </c>
      <c r="AS2736">
        <v>3</v>
      </c>
      <c r="AT2736">
        <v>3</v>
      </c>
      <c r="AU2736">
        <v>3</v>
      </c>
      <c r="AV2736">
        <v>2</v>
      </c>
      <c r="AW2736">
        <v>3</v>
      </c>
      <c r="AX2736" s="8" t="e">
        <v>#NULL!</v>
      </c>
      <c r="AY2736" s="8" t="e">
        <v>#NULL!</v>
      </c>
    </row>
    <row r="2737" spans="1:51" hidden="1" x14ac:dyDescent="0.2">
      <c r="A2737">
        <v>5187458</v>
      </c>
      <c r="B2737">
        <v>5</v>
      </c>
      <c r="C2737">
        <v>1.0306299999999999</v>
      </c>
      <c r="D2737">
        <v>1</v>
      </c>
      <c r="E2737">
        <v>2</v>
      </c>
      <c r="F2737">
        <v>2</v>
      </c>
      <c r="G2737">
        <v>2</v>
      </c>
      <c r="H2737">
        <v>2</v>
      </c>
      <c r="I2737">
        <v>2</v>
      </c>
      <c r="J2737">
        <v>2</v>
      </c>
      <c r="K2737">
        <v>2</v>
      </c>
      <c r="L2737">
        <v>2</v>
      </c>
      <c r="M2737">
        <v>2</v>
      </c>
      <c r="N2737">
        <v>99</v>
      </c>
      <c r="O2737">
        <v>1</v>
      </c>
      <c r="P2737">
        <v>1</v>
      </c>
      <c r="Q2737">
        <v>2</v>
      </c>
      <c r="R2737" t="s">
        <v>49</v>
      </c>
      <c r="S2737" t="s">
        <v>49</v>
      </c>
      <c r="T2737" t="s">
        <v>49</v>
      </c>
      <c r="U2737" t="s">
        <v>49</v>
      </c>
      <c r="V2737" t="s">
        <v>49</v>
      </c>
      <c r="W2737" t="s">
        <v>49</v>
      </c>
      <c r="X2737" t="s">
        <v>49</v>
      </c>
      <c r="Y2737" t="s">
        <v>49</v>
      </c>
      <c r="Z2737" t="s">
        <v>49</v>
      </c>
      <c r="AA2737" t="s">
        <v>49</v>
      </c>
      <c r="AB2737">
        <v>3</v>
      </c>
      <c r="AC2737">
        <v>3</v>
      </c>
      <c r="AD2737">
        <v>4</v>
      </c>
      <c r="AE2737">
        <v>2</v>
      </c>
      <c r="AF2737">
        <v>4</v>
      </c>
      <c r="AG2737" t="s">
        <v>49</v>
      </c>
      <c r="AH2737">
        <v>3</v>
      </c>
      <c r="AI2737">
        <v>1</v>
      </c>
      <c r="AJ2737">
        <v>2</v>
      </c>
      <c r="AK2737">
        <v>2</v>
      </c>
      <c r="AL2737">
        <v>2</v>
      </c>
      <c r="AM2737">
        <v>2</v>
      </c>
      <c r="AN2737">
        <v>2</v>
      </c>
      <c r="AO2737">
        <v>1</v>
      </c>
      <c r="AP2737">
        <v>1</v>
      </c>
      <c r="AQ2737">
        <v>1</v>
      </c>
      <c r="AR2737">
        <v>4</v>
      </c>
      <c r="AS2737">
        <v>4</v>
      </c>
      <c r="AT2737">
        <v>4</v>
      </c>
      <c r="AU2737">
        <v>4</v>
      </c>
      <c r="AV2737">
        <v>1</v>
      </c>
      <c r="AW2737">
        <v>4</v>
      </c>
      <c r="AX2737" s="7" t="e">
        <v>#NULL!</v>
      </c>
      <c r="AY2737" s="7" t="e">
        <v>#NULL!</v>
      </c>
    </row>
    <row r="2738" spans="1:51" hidden="1" x14ac:dyDescent="0.2">
      <c r="A2738">
        <v>5187463</v>
      </c>
      <c r="B2738">
        <v>5</v>
      </c>
      <c r="C2738">
        <v>0.54529799999999995</v>
      </c>
      <c r="D2738">
        <v>1</v>
      </c>
      <c r="E2738">
        <v>2</v>
      </c>
      <c r="F2738">
        <v>2</v>
      </c>
      <c r="G2738">
        <v>2</v>
      </c>
      <c r="H2738">
        <v>2</v>
      </c>
      <c r="I2738">
        <v>2</v>
      </c>
      <c r="J2738">
        <v>2</v>
      </c>
      <c r="K2738">
        <v>2</v>
      </c>
      <c r="L2738">
        <v>2</v>
      </c>
      <c r="M2738">
        <v>1</v>
      </c>
      <c r="N2738">
        <v>1</v>
      </c>
      <c r="O2738">
        <v>2</v>
      </c>
      <c r="P2738">
        <v>2</v>
      </c>
      <c r="Q2738">
        <v>2</v>
      </c>
      <c r="R2738" t="s">
        <v>49</v>
      </c>
      <c r="S2738" t="s">
        <v>49</v>
      </c>
      <c r="T2738" t="s">
        <v>49</v>
      </c>
      <c r="U2738" t="s">
        <v>49</v>
      </c>
      <c r="V2738" t="s">
        <v>49</v>
      </c>
      <c r="W2738" t="s">
        <v>49</v>
      </c>
      <c r="X2738" t="s">
        <v>49</v>
      </c>
      <c r="Y2738" t="s">
        <v>49</v>
      </c>
      <c r="Z2738" t="s">
        <v>49</v>
      </c>
      <c r="AA2738" t="s">
        <v>49</v>
      </c>
      <c r="AB2738">
        <v>4</v>
      </c>
      <c r="AC2738">
        <v>1</v>
      </c>
      <c r="AD2738">
        <v>3</v>
      </c>
      <c r="AE2738">
        <v>2</v>
      </c>
      <c r="AF2738">
        <v>4</v>
      </c>
      <c r="AG2738" t="s">
        <v>49</v>
      </c>
      <c r="AH2738">
        <v>3</v>
      </c>
      <c r="AI2738">
        <v>1</v>
      </c>
      <c r="AJ2738">
        <v>2</v>
      </c>
      <c r="AK2738">
        <v>2</v>
      </c>
      <c r="AL2738">
        <v>2</v>
      </c>
      <c r="AM2738">
        <v>2</v>
      </c>
      <c r="AN2738">
        <v>2</v>
      </c>
      <c r="AO2738">
        <v>2</v>
      </c>
      <c r="AP2738">
        <v>2</v>
      </c>
      <c r="AQ2738">
        <v>4</v>
      </c>
      <c r="AR2738">
        <v>2</v>
      </c>
      <c r="AS2738">
        <v>4</v>
      </c>
      <c r="AT2738">
        <v>4</v>
      </c>
      <c r="AU2738">
        <v>3</v>
      </c>
      <c r="AV2738">
        <v>4</v>
      </c>
      <c r="AW2738">
        <v>4</v>
      </c>
      <c r="AX2738" s="8" t="e">
        <v>#NULL!</v>
      </c>
      <c r="AY2738" s="8" t="e">
        <v>#NULL!</v>
      </c>
    </row>
    <row r="2739" spans="1:51" hidden="1" x14ac:dyDescent="0.2">
      <c r="A2739">
        <v>5187502</v>
      </c>
      <c r="B2739">
        <v>5</v>
      </c>
      <c r="C2739">
        <v>1.8778330000000001</v>
      </c>
      <c r="D2739">
        <v>2</v>
      </c>
      <c r="E2739">
        <v>4</v>
      </c>
      <c r="F2739">
        <v>1</v>
      </c>
      <c r="G2739">
        <v>1</v>
      </c>
      <c r="H2739">
        <v>2</v>
      </c>
      <c r="I2739">
        <v>2</v>
      </c>
      <c r="J2739">
        <v>2</v>
      </c>
      <c r="K2739">
        <v>2</v>
      </c>
      <c r="L2739">
        <v>2</v>
      </c>
      <c r="M2739">
        <v>2</v>
      </c>
      <c r="N2739">
        <v>2</v>
      </c>
      <c r="O2739">
        <v>1</v>
      </c>
      <c r="P2739">
        <v>1</v>
      </c>
      <c r="Q2739">
        <v>1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1</v>
      </c>
      <c r="AA2739">
        <v>0</v>
      </c>
      <c r="AB2739">
        <v>2</v>
      </c>
      <c r="AC2739">
        <v>1</v>
      </c>
      <c r="AD2739">
        <v>3</v>
      </c>
      <c r="AE2739">
        <v>2</v>
      </c>
      <c r="AF2739">
        <v>5</v>
      </c>
      <c r="AG2739" t="s">
        <v>49</v>
      </c>
      <c r="AH2739">
        <v>4</v>
      </c>
      <c r="AI2739">
        <v>1</v>
      </c>
      <c r="AJ2739">
        <v>2</v>
      </c>
      <c r="AK2739">
        <v>2</v>
      </c>
      <c r="AL2739">
        <v>2</v>
      </c>
      <c r="AM2739">
        <v>2</v>
      </c>
      <c r="AN2739">
        <v>1</v>
      </c>
      <c r="AO2739">
        <v>2</v>
      </c>
      <c r="AP2739">
        <v>1</v>
      </c>
      <c r="AQ2739">
        <v>1</v>
      </c>
      <c r="AR2739">
        <v>2</v>
      </c>
      <c r="AS2739">
        <v>1</v>
      </c>
      <c r="AT2739">
        <v>3</v>
      </c>
      <c r="AU2739">
        <v>3</v>
      </c>
      <c r="AV2739">
        <v>3</v>
      </c>
      <c r="AW2739">
        <v>98</v>
      </c>
      <c r="AX2739" s="7" t="e">
        <v>#NULL!</v>
      </c>
      <c r="AY2739" s="7" t="e">
        <v>#NULL!</v>
      </c>
    </row>
    <row r="2740" spans="1:51" hidden="1" x14ac:dyDescent="0.2">
      <c r="A2740">
        <v>5187518</v>
      </c>
      <c r="B2740">
        <v>5</v>
      </c>
      <c r="C2740">
        <v>1.3189230000000001</v>
      </c>
      <c r="D2740">
        <v>2</v>
      </c>
      <c r="E2740">
        <v>3</v>
      </c>
      <c r="F2740">
        <v>2</v>
      </c>
      <c r="G2740">
        <v>2</v>
      </c>
      <c r="H2740">
        <v>2</v>
      </c>
      <c r="I2740">
        <v>2</v>
      </c>
      <c r="J2740">
        <v>2</v>
      </c>
      <c r="K2740">
        <v>2</v>
      </c>
      <c r="L2740">
        <v>2</v>
      </c>
      <c r="M2740">
        <v>2</v>
      </c>
      <c r="N2740">
        <v>3</v>
      </c>
      <c r="O2740">
        <v>3</v>
      </c>
      <c r="P2740">
        <v>1</v>
      </c>
      <c r="Q2740">
        <v>2</v>
      </c>
      <c r="R2740" t="s">
        <v>49</v>
      </c>
      <c r="S2740" t="s">
        <v>49</v>
      </c>
      <c r="T2740" t="s">
        <v>49</v>
      </c>
      <c r="U2740" t="s">
        <v>49</v>
      </c>
      <c r="V2740" t="s">
        <v>49</v>
      </c>
      <c r="W2740" t="s">
        <v>49</v>
      </c>
      <c r="X2740" t="s">
        <v>49</v>
      </c>
      <c r="Y2740" t="s">
        <v>49</v>
      </c>
      <c r="Z2740" t="s">
        <v>49</v>
      </c>
      <c r="AA2740" t="s">
        <v>49</v>
      </c>
      <c r="AB2740">
        <v>4</v>
      </c>
      <c r="AC2740">
        <v>4</v>
      </c>
      <c r="AD2740">
        <v>4</v>
      </c>
      <c r="AE2740">
        <v>1</v>
      </c>
      <c r="AF2740">
        <v>6</v>
      </c>
      <c r="AG2740" t="s">
        <v>49</v>
      </c>
      <c r="AH2740">
        <v>4</v>
      </c>
      <c r="AI2740">
        <v>2</v>
      </c>
      <c r="AJ2740">
        <v>2</v>
      </c>
      <c r="AK2740">
        <v>2</v>
      </c>
      <c r="AL2740">
        <v>2</v>
      </c>
      <c r="AM2740">
        <v>2</v>
      </c>
      <c r="AN2740">
        <v>2</v>
      </c>
      <c r="AO2740">
        <v>2</v>
      </c>
      <c r="AP2740">
        <v>4</v>
      </c>
      <c r="AQ2740">
        <v>4</v>
      </c>
      <c r="AR2740">
        <v>1</v>
      </c>
      <c r="AS2740">
        <v>1</v>
      </c>
      <c r="AT2740">
        <v>4</v>
      </c>
      <c r="AU2740">
        <v>4</v>
      </c>
      <c r="AV2740">
        <v>4</v>
      </c>
      <c r="AW2740">
        <v>4</v>
      </c>
      <c r="AX2740" s="8" t="e">
        <v>#NULL!</v>
      </c>
      <c r="AY2740" s="8" t="e">
        <v>#NULL!</v>
      </c>
    </row>
    <row r="2741" spans="1:51" hidden="1" x14ac:dyDescent="0.2">
      <c r="A2741">
        <v>5187531</v>
      </c>
      <c r="B2741">
        <v>5</v>
      </c>
      <c r="C2741">
        <v>0.72480199999999995</v>
      </c>
      <c r="D2741">
        <v>2</v>
      </c>
      <c r="E2741">
        <v>2</v>
      </c>
      <c r="F2741">
        <v>2</v>
      </c>
      <c r="G2741">
        <v>2</v>
      </c>
      <c r="H2741">
        <v>1</v>
      </c>
      <c r="I2741">
        <v>1</v>
      </c>
      <c r="J2741">
        <v>2</v>
      </c>
      <c r="K2741">
        <v>2</v>
      </c>
      <c r="L2741">
        <v>2</v>
      </c>
      <c r="M2741">
        <v>2</v>
      </c>
      <c r="N2741">
        <v>2</v>
      </c>
      <c r="O2741">
        <v>2</v>
      </c>
      <c r="P2741">
        <v>1</v>
      </c>
      <c r="Q2741">
        <v>2</v>
      </c>
      <c r="R2741" t="s">
        <v>49</v>
      </c>
      <c r="S2741" t="s">
        <v>49</v>
      </c>
      <c r="T2741" t="s">
        <v>49</v>
      </c>
      <c r="U2741" t="s">
        <v>49</v>
      </c>
      <c r="V2741" t="s">
        <v>49</v>
      </c>
      <c r="W2741" t="s">
        <v>49</v>
      </c>
      <c r="X2741" t="s">
        <v>49</v>
      </c>
      <c r="Y2741" t="s">
        <v>49</v>
      </c>
      <c r="Z2741" t="s">
        <v>49</v>
      </c>
      <c r="AA2741" t="s">
        <v>49</v>
      </c>
      <c r="AB2741">
        <v>2</v>
      </c>
      <c r="AC2741">
        <v>1</v>
      </c>
      <c r="AD2741">
        <v>2</v>
      </c>
      <c r="AE2741">
        <v>2</v>
      </c>
      <c r="AF2741">
        <v>2</v>
      </c>
      <c r="AG2741" t="s">
        <v>49</v>
      </c>
      <c r="AH2741">
        <v>4</v>
      </c>
      <c r="AI2741">
        <v>1</v>
      </c>
      <c r="AJ2741">
        <v>2</v>
      </c>
      <c r="AK2741">
        <v>2</v>
      </c>
      <c r="AL2741">
        <v>2</v>
      </c>
      <c r="AM2741">
        <v>2</v>
      </c>
      <c r="AN2741">
        <v>1</v>
      </c>
      <c r="AO2741">
        <v>2</v>
      </c>
      <c r="AP2741">
        <v>3</v>
      </c>
      <c r="AQ2741">
        <v>3</v>
      </c>
      <c r="AR2741">
        <v>1</v>
      </c>
      <c r="AS2741">
        <v>3</v>
      </c>
      <c r="AT2741">
        <v>4</v>
      </c>
      <c r="AU2741">
        <v>4</v>
      </c>
      <c r="AV2741">
        <v>3</v>
      </c>
      <c r="AW2741">
        <v>2</v>
      </c>
      <c r="AX2741" s="7" t="e">
        <v>#NULL!</v>
      </c>
      <c r="AY2741" s="7" t="e">
        <v>#NULL!</v>
      </c>
    </row>
    <row r="2742" spans="1:51" hidden="1" x14ac:dyDescent="0.2">
      <c r="A2742">
        <v>5187547</v>
      </c>
      <c r="B2742">
        <v>5</v>
      </c>
      <c r="C2742">
        <v>0.89684299999999995</v>
      </c>
      <c r="D2742">
        <v>1</v>
      </c>
      <c r="E2742">
        <v>2</v>
      </c>
      <c r="F2742">
        <v>1</v>
      </c>
      <c r="G2742">
        <v>1</v>
      </c>
      <c r="H2742">
        <v>2</v>
      </c>
      <c r="I2742">
        <v>2</v>
      </c>
      <c r="J2742">
        <v>2</v>
      </c>
      <c r="K2742">
        <v>2</v>
      </c>
      <c r="L2742">
        <v>2</v>
      </c>
      <c r="M2742">
        <v>2</v>
      </c>
      <c r="N2742">
        <v>4</v>
      </c>
      <c r="O2742">
        <v>4</v>
      </c>
      <c r="P2742">
        <v>1</v>
      </c>
      <c r="Q2742">
        <v>2</v>
      </c>
      <c r="R2742" t="s">
        <v>49</v>
      </c>
      <c r="S2742" t="s">
        <v>49</v>
      </c>
      <c r="T2742" t="s">
        <v>49</v>
      </c>
      <c r="U2742" t="s">
        <v>49</v>
      </c>
      <c r="V2742" t="s">
        <v>49</v>
      </c>
      <c r="W2742" t="s">
        <v>49</v>
      </c>
      <c r="X2742" t="s">
        <v>49</v>
      </c>
      <c r="Y2742" t="s">
        <v>49</v>
      </c>
      <c r="Z2742" t="s">
        <v>49</v>
      </c>
      <c r="AA2742" t="s">
        <v>49</v>
      </c>
      <c r="AB2742">
        <v>3</v>
      </c>
      <c r="AC2742">
        <v>3</v>
      </c>
      <c r="AD2742">
        <v>3</v>
      </c>
      <c r="AE2742">
        <v>2</v>
      </c>
      <c r="AF2742">
        <v>6</v>
      </c>
      <c r="AG2742" t="s">
        <v>49</v>
      </c>
      <c r="AH2742">
        <v>4</v>
      </c>
      <c r="AI2742">
        <v>1</v>
      </c>
      <c r="AJ2742">
        <v>2</v>
      </c>
      <c r="AK2742">
        <v>2</v>
      </c>
      <c r="AL2742">
        <v>2</v>
      </c>
      <c r="AM2742">
        <v>2</v>
      </c>
      <c r="AN2742">
        <v>2</v>
      </c>
      <c r="AO2742">
        <v>2</v>
      </c>
      <c r="AP2742">
        <v>4</v>
      </c>
      <c r="AQ2742">
        <v>4</v>
      </c>
      <c r="AR2742">
        <v>4</v>
      </c>
      <c r="AS2742">
        <v>4</v>
      </c>
      <c r="AT2742">
        <v>3</v>
      </c>
      <c r="AU2742">
        <v>4</v>
      </c>
      <c r="AV2742">
        <v>4</v>
      </c>
      <c r="AW2742">
        <v>4</v>
      </c>
      <c r="AX2742" s="8" t="e">
        <v>#NULL!</v>
      </c>
      <c r="AY2742" s="8" t="e">
        <v>#NULL!</v>
      </c>
    </row>
    <row r="2743" spans="1:51" hidden="1" x14ac:dyDescent="0.2">
      <c r="A2743">
        <v>5187571</v>
      </c>
      <c r="B2743">
        <v>5</v>
      </c>
      <c r="C2743">
        <v>0.55336700000000005</v>
      </c>
      <c r="D2743">
        <v>2</v>
      </c>
      <c r="E2743">
        <v>2</v>
      </c>
      <c r="F2743">
        <v>2</v>
      </c>
      <c r="G2743">
        <v>2</v>
      </c>
      <c r="H2743">
        <v>2</v>
      </c>
      <c r="I2743">
        <v>2</v>
      </c>
      <c r="J2743">
        <v>2</v>
      </c>
      <c r="K2743">
        <v>2</v>
      </c>
      <c r="L2743">
        <v>2</v>
      </c>
      <c r="M2743">
        <v>2</v>
      </c>
      <c r="N2743">
        <v>2</v>
      </c>
      <c r="O2743">
        <v>2</v>
      </c>
      <c r="P2743">
        <v>1</v>
      </c>
      <c r="Q2743">
        <v>1</v>
      </c>
      <c r="R2743">
        <v>0</v>
      </c>
      <c r="S2743">
        <v>1</v>
      </c>
      <c r="T2743">
        <v>0</v>
      </c>
      <c r="U2743">
        <v>0</v>
      </c>
      <c r="V2743">
        <v>1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4</v>
      </c>
      <c r="AC2743">
        <v>4</v>
      </c>
      <c r="AD2743">
        <v>4</v>
      </c>
      <c r="AE2743">
        <v>1</v>
      </c>
      <c r="AF2743">
        <v>6</v>
      </c>
      <c r="AG2743" t="s">
        <v>49</v>
      </c>
      <c r="AH2743">
        <v>4</v>
      </c>
      <c r="AI2743">
        <v>98</v>
      </c>
      <c r="AJ2743">
        <v>2</v>
      </c>
      <c r="AK2743">
        <v>2</v>
      </c>
      <c r="AL2743">
        <v>2</v>
      </c>
      <c r="AM2743">
        <v>2</v>
      </c>
      <c r="AN2743">
        <v>2</v>
      </c>
      <c r="AO2743">
        <v>2</v>
      </c>
      <c r="AP2743">
        <v>3</v>
      </c>
      <c r="AQ2743">
        <v>3</v>
      </c>
      <c r="AR2743">
        <v>3</v>
      </c>
      <c r="AS2743">
        <v>3</v>
      </c>
      <c r="AT2743">
        <v>3</v>
      </c>
      <c r="AU2743">
        <v>3</v>
      </c>
      <c r="AV2743">
        <v>3</v>
      </c>
      <c r="AW2743">
        <v>3</v>
      </c>
      <c r="AX2743" s="7" t="e">
        <v>#NULL!</v>
      </c>
      <c r="AY2743" s="7" t="e">
        <v>#NULL!</v>
      </c>
    </row>
    <row r="2744" spans="1:51" hidden="1" x14ac:dyDescent="0.2">
      <c r="A2744">
        <v>5187610</v>
      </c>
      <c r="B2744">
        <v>5</v>
      </c>
      <c r="C2744">
        <v>2.587831</v>
      </c>
      <c r="D2744">
        <v>1</v>
      </c>
      <c r="E2744">
        <v>2</v>
      </c>
      <c r="F2744">
        <v>1</v>
      </c>
      <c r="G2744">
        <v>1</v>
      </c>
      <c r="H2744">
        <v>2</v>
      </c>
      <c r="I2744">
        <v>1</v>
      </c>
      <c r="J2744">
        <v>2</v>
      </c>
      <c r="K2744">
        <v>2</v>
      </c>
      <c r="L2744">
        <v>2</v>
      </c>
      <c r="M2744">
        <v>2</v>
      </c>
      <c r="N2744">
        <v>1</v>
      </c>
      <c r="O2744">
        <v>1</v>
      </c>
      <c r="P2744">
        <v>1</v>
      </c>
      <c r="Q2744">
        <v>2</v>
      </c>
      <c r="R2744" t="s">
        <v>49</v>
      </c>
      <c r="S2744" t="s">
        <v>49</v>
      </c>
      <c r="T2744" t="s">
        <v>49</v>
      </c>
      <c r="U2744" t="s">
        <v>49</v>
      </c>
      <c r="V2744" t="s">
        <v>49</v>
      </c>
      <c r="W2744" t="s">
        <v>49</v>
      </c>
      <c r="X2744" t="s">
        <v>49</v>
      </c>
      <c r="Y2744" t="s">
        <v>49</v>
      </c>
      <c r="Z2744" t="s">
        <v>49</v>
      </c>
      <c r="AA2744" t="s">
        <v>49</v>
      </c>
      <c r="AB2744">
        <v>3</v>
      </c>
      <c r="AC2744">
        <v>2</v>
      </c>
      <c r="AD2744">
        <v>3</v>
      </c>
      <c r="AE2744">
        <v>2</v>
      </c>
      <c r="AF2744">
        <v>6</v>
      </c>
      <c r="AG2744" t="s">
        <v>49</v>
      </c>
      <c r="AH2744">
        <v>4</v>
      </c>
      <c r="AI2744">
        <v>1</v>
      </c>
      <c r="AJ2744">
        <v>2</v>
      </c>
      <c r="AK2744">
        <v>2</v>
      </c>
      <c r="AL2744">
        <v>2</v>
      </c>
      <c r="AM2744">
        <v>2</v>
      </c>
      <c r="AN2744">
        <v>2</v>
      </c>
      <c r="AO2744">
        <v>2</v>
      </c>
      <c r="AP2744">
        <v>3</v>
      </c>
      <c r="AQ2744">
        <v>3</v>
      </c>
      <c r="AR2744">
        <v>1</v>
      </c>
      <c r="AS2744">
        <v>1</v>
      </c>
      <c r="AT2744">
        <v>4</v>
      </c>
      <c r="AU2744">
        <v>4</v>
      </c>
      <c r="AV2744">
        <v>4</v>
      </c>
      <c r="AW2744">
        <v>3</v>
      </c>
      <c r="AX2744" s="8" t="e">
        <v>#NULL!</v>
      </c>
      <c r="AY2744" s="8" t="e">
        <v>#NULL!</v>
      </c>
    </row>
    <row r="2745" spans="1:51" hidden="1" x14ac:dyDescent="0.2">
      <c r="A2745">
        <v>5187617</v>
      </c>
      <c r="B2745">
        <v>5</v>
      </c>
      <c r="C2745">
        <v>0.99653999999999998</v>
      </c>
      <c r="D2745">
        <v>1</v>
      </c>
      <c r="E2745">
        <v>2</v>
      </c>
      <c r="F2745">
        <v>2</v>
      </c>
      <c r="G2745">
        <v>2</v>
      </c>
      <c r="H2745">
        <v>1</v>
      </c>
      <c r="I2745">
        <v>1</v>
      </c>
      <c r="J2745">
        <v>2</v>
      </c>
      <c r="K2745">
        <v>2</v>
      </c>
      <c r="L2745">
        <v>2</v>
      </c>
      <c r="M2745">
        <v>2</v>
      </c>
      <c r="N2745">
        <v>3</v>
      </c>
      <c r="O2745">
        <v>3</v>
      </c>
      <c r="P2745">
        <v>1</v>
      </c>
      <c r="Q2745">
        <v>3</v>
      </c>
      <c r="R2745" t="s">
        <v>49</v>
      </c>
      <c r="S2745" t="s">
        <v>49</v>
      </c>
      <c r="T2745" t="s">
        <v>49</v>
      </c>
      <c r="U2745" t="s">
        <v>49</v>
      </c>
      <c r="V2745" t="s">
        <v>49</v>
      </c>
      <c r="W2745" t="s">
        <v>49</v>
      </c>
      <c r="X2745" t="s">
        <v>49</v>
      </c>
      <c r="Y2745" t="s">
        <v>49</v>
      </c>
      <c r="Z2745" t="s">
        <v>49</v>
      </c>
      <c r="AA2745" t="s">
        <v>49</v>
      </c>
      <c r="AB2745">
        <v>1</v>
      </c>
      <c r="AC2745">
        <v>2</v>
      </c>
      <c r="AD2745">
        <v>2</v>
      </c>
      <c r="AE2745">
        <v>2</v>
      </c>
      <c r="AF2745" t="s">
        <v>49</v>
      </c>
      <c r="AG2745">
        <v>5</v>
      </c>
      <c r="AH2745">
        <v>3</v>
      </c>
      <c r="AI2745" t="s">
        <v>49</v>
      </c>
      <c r="AJ2745">
        <v>2</v>
      </c>
      <c r="AK2745">
        <v>2</v>
      </c>
      <c r="AL2745">
        <v>2</v>
      </c>
      <c r="AM2745">
        <v>2</v>
      </c>
      <c r="AN2745">
        <v>2</v>
      </c>
      <c r="AO2745">
        <v>2</v>
      </c>
      <c r="AP2745">
        <v>2</v>
      </c>
      <c r="AQ2745">
        <v>2</v>
      </c>
      <c r="AR2745">
        <v>4</v>
      </c>
      <c r="AS2745">
        <v>3</v>
      </c>
      <c r="AT2745">
        <v>4</v>
      </c>
      <c r="AU2745">
        <v>4</v>
      </c>
      <c r="AV2745">
        <v>4</v>
      </c>
      <c r="AW2745">
        <v>2</v>
      </c>
      <c r="AX2745" s="7" t="e">
        <v>#NULL!</v>
      </c>
      <c r="AY2745" s="7" t="e">
        <v>#NULL!</v>
      </c>
    </row>
    <row r="2746" spans="1:51" hidden="1" x14ac:dyDescent="0.2">
      <c r="A2746">
        <v>5187655</v>
      </c>
      <c r="B2746">
        <v>5</v>
      </c>
      <c r="C2746">
        <v>0.66977399999999998</v>
      </c>
      <c r="D2746">
        <v>2</v>
      </c>
      <c r="E2746">
        <v>2</v>
      </c>
      <c r="F2746">
        <v>1</v>
      </c>
      <c r="G2746">
        <v>2</v>
      </c>
      <c r="H2746">
        <v>2</v>
      </c>
      <c r="I2746">
        <v>1</v>
      </c>
      <c r="J2746">
        <v>2</v>
      </c>
      <c r="K2746">
        <v>2</v>
      </c>
      <c r="L2746">
        <v>2</v>
      </c>
      <c r="M2746">
        <v>2</v>
      </c>
      <c r="N2746">
        <v>3</v>
      </c>
      <c r="O2746">
        <v>2</v>
      </c>
      <c r="P2746">
        <v>2</v>
      </c>
      <c r="Q2746">
        <v>2</v>
      </c>
      <c r="R2746" t="s">
        <v>49</v>
      </c>
      <c r="S2746" t="s">
        <v>49</v>
      </c>
      <c r="T2746" t="s">
        <v>49</v>
      </c>
      <c r="U2746" t="s">
        <v>49</v>
      </c>
      <c r="V2746" t="s">
        <v>49</v>
      </c>
      <c r="W2746" t="s">
        <v>49</v>
      </c>
      <c r="X2746" t="s">
        <v>49</v>
      </c>
      <c r="Y2746" t="s">
        <v>49</v>
      </c>
      <c r="Z2746" t="s">
        <v>49</v>
      </c>
      <c r="AA2746" t="s">
        <v>49</v>
      </c>
      <c r="AB2746">
        <v>2</v>
      </c>
      <c r="AC2746">
        <v>1</v>
      </c>
      <c r="AD2746">
        <v>2</v>
      </c>
      <c r="AE2746">
        <v>2</v>
      </c>
      <c r="AF2746">
        <v>4</v>
      </c>
      <c r="AG2746" t="s">
        <v>49</v>
      </c>
      <c r="AH2746">
        <v>2</v>
      </c>
      <c r="AI2746">
        <v>1</v>
      </c>
      <c r="AJ2746">
        <v>1</v>
      </c>
      <c r="AK2746">
        <v>2</v>
      </c>
      <c r="AL2746">
        <v>1</v>
      </c>
      <c r="AM2746">
        <v>1</v>
      </c>
      <c r="AN2746">
        <v>2</v>
      </c>
      <c r="AO2746">
        <v>2</v>
      </c>
      <c r="AP2746">
        <v>1</v>
      </c>
      <c r="AQ2746">
        <v>2</v>
      </c>
      <c r="AR2746">
        <v>3</v>
      </c>
      <c r="AS2746">
        <v>4</v>
      </c>
      <c r="AT2746">
        <v>2</v>
      </c>
      <c r="AU2746">
        <v>2</v>
      </c>
      <c r="AV2746">
        <v>4</v>
      </c>
      <c r="AW2746">
        <v>4</v>
      </c>
      <c r="AX2746" s="8" t="e">
        <v>#NULL!</v>
      </c>
      <c r="AY2746" s="8" t="e">
        <v>#NULL!</v>
      </c>
    </row>
    <row r="2747" spans="1:51" hidden="1" x14ac:dyDescent="0.2">
      <c r="A2747">
        <v>5187702</v>
      </c>
      <c r="B2747">
        <v>5</v>
      </c>
      <c r="C2747">
        <v>0.663883</v>
      </c>
      <c r="D2747">
        <v>99</v>
      </c>
      <c r="E2747">
        <v>2</v>
      </c>
      <c r="F2747">
        <v>2</v>
      </c>
      <c r="G2747">
        <v>2</v>
      </c>
      <c r="H2747">
        <v>2</v>
      </c>
      <c r="I2747">
        <v>2</v>
      </c>
      <c r="J2747">
        <v>2</v>
      </c>
      <c r="K2747">
        <v>1</v>
      </c>
      <c r="L2747">
        <v>1</v>
      </c>
      <c r="M2747">
        <v>1</v>
      </c>
      <c r="N2747">
        <v>3</v>
      </c>
      <c r="O2747">
        <v>2</v>
      </c>
      <c r="P2747">
        <v>98</v>
      </c>
      <c r="Q2747">
        <v>1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1</v>
      </c>
      <c r="AB2747">
        <v>3</v>
      </c>
      <c r="AC2747">
        <v>1</v>
      </c>
      <c r="AD2747">
        <v>3</v>
      </c>
      <c r="AE2747">
        <v>98</v>
      </c>
      <c r="AF2747">
        <v>5</v>
      </c>
      <c r="AG2747" t="s">
        <v>49</v>
      </c>
      <c r="AH2747">
        <v>3</v>
      </c>
      <c r="AI2747">
        <v>1</v>
      </c>
      <c r="AJ2747">
        <v>2</v>
      </c>
      <c r="AK2747">
        <v>2</v>
      </c>
      <c r="AL2747">
        <v>2</v>
      </c>
      <c r="AM2747">
        <v>1</v>
      </c>
      <c r="AN2747">
        <v>1</v>
      </c>
      <c r="AO2747">
        <v>1</v>
      </c>
      <c r="AP2747">
        <v>3</v>
      </c>
      <c r="AQ2747">
        <v>2</v>
      </c>
      <c r="AR2747">
        <v>3</v>
      </c>
      <c r="AS2747">
        <v>3</v>
      </c>
      <c r="AT2747">
        <v>3</v>
      </c>
      <c r="AU2747">
        <v>2</v>
      </c>
      <c r="AV2747">
        <v>2</v>
      </c>
      <c r="AW2747">
        <v>4</v>
      </c>
      <c r="AX2747" s="7" t="e">
        <v>#NULL!</v>
      </c>
      <c r="AY2747" s="7" t="e">
        <v>#NULL!</v>
      </c>
    </row>
    <row r="2748" spans="1:51" hidden="1" x14ac:dyDescent="0.2">
      <c r="A2748">
        <v>5187707</v>
      </c>
      <c r="B2748">
        <v>5</v>
      </c>
      <c r="C2748">
        <v>0.66552900000000004</v>
      </c>
      <c r="D2748">
        <v>1</v>
      </c>
      <c r="E2748">
        <v>2</v>
      </c>
      <c r="F2748">
        <v>2</v>
      </c>
      <c r="G2748">
        <v>2</v>
      </c>
      <c r="H2748">
        <v>2</v>
      </c>
      <c r="I2748">
        <v>2</v>
      </c>
      <c r="J2748">
        <v>2</v>
      </c>
      <c r="K2748">
        <v>2</v>
      </c>
      <c r="L2748">
        <v>2</v>
      </c>
      <c r="M2748">
        <v>1</v>
      </c>
      <c r="N2748">
        <v>2</v>
      </c>
      <c r="O2748">
        <v>2</v>
      </c>
      <c r="P2748">
        <v>1</v>
      </c>
      <c r="Q2748">
        <v>3</v>
      </c>
      <c r="R2748" t="s">
        <v>49</v>
      </c>
      <c r="S2748" t="s">
        <v>49</v>
      </c>
      <c r="T2748" t="s">
        <v>49</v>
      </c>
      <c r="U2748" t="s">
        <v>49</v>
      </c>
      <c r="V2748" t="s">
        <v>49</v>
      </c>
      <c r="W2748" t="s">
        <v>49</v>
      </c>
      <c r="X2748" t="s">
        <v>49</v>
      </c>
      <c r="Y2748" t="s">
        <v>49</v>
      </c>
      <c r="Z2748" t="s">
        <v>49</v>
      </c>
      <c r="AA2748" t="s">
        <v>49</v>
      </c>
      <c r="AB2748">
        <v>3</v>
      </c>
      <c r="AC2748">
        <v>1</v>
      </c>
      <c r="AD2748">
        <v>3</v>
      </c>
      <c r="AE2748">
        <v>3</v>
      </c>
      <c r="AF2748">
        <v>5</v>
      </c>
      <c r="AG2748" t="s">
        <v>49</v>
      </c>
      <c r="AH2748">
        <v>3</v>
      </c>
      <c r="AI2748">
        <v>1</v>
      </c>
      <c r="AJ2748">
        <v>2</v>
      </c>
      <c r="AK2748">
        <v>2</v>
      </c>
      <c r="AL2748">
        <v>2</v>
      </c>
      <c r="AM2748">
        <v>2</v>
      </c>
      <c r="AN2748">
        <v>2</v>
      </c>
      <c r="AO2748">
        <v>2</v>
      </c>
      <c r="AP2748">
        <v>4</v>
      </c>
      <c r="AQ2748">
        <v>3</v>
      </c>
      <c r="AR2748">
        <v>4</v>
      </c>
      <c r="AS2748">
        <v>98</v>
      </c>
      <c r="AT2748">
        <v>3</v>
      </c>
      <c r="AU2748">
        <v>4</v>
      </c>
      <c r="AV2748">
        <v>4</v>
      </c>
      <c r="AW2748">
        <v>4</v>
      </c>
      <c r="AX2748" s="8" t="e">
        <v>#NULL!</v>
      </c>
      <c r="AY2748" s="8" t="e">
        <v>#NULL!</v>
      </c>
    </row>
    <row r="2749" spans="1:51" hidden="1" x14ac:dyDescent="0.2">
      <c r="A2749">
        <v>5187717</v>
      </c>
      <c r="B2749">
        <v>5</v>
      </c>
      <c r="C2749">
        <v>0.65160200000000001</v>
      </c>
      <c r="D2749">
        <v>1</v>
      </c>
      <c r="E2749">
        <v>1</v>
      </c>
      <c r="F2749">
        <v>2</v>
      </c>
      <c r="G2749">
        <v>2</v>
      </c>
      <c r="H2749">
        <v>1</v>
      </c>
      <c r="I2749">
        <v>2</v>
      </c>
      <c r="J2749">
        <v>2</v>
      </c>
      <c r="K2749">
        <v>2</v>
      </c>
      <c r="L2749">
        <v>2</v>
      </c>
      <c r="M2749">
        <v>2</v>
      </c>
      <c r="N2749">
        <v>2</v>
      </c>
      <c r="O2749">
        <v>2</v>
      </c>
      <c r="P2749">
        <v>1</v>
      </c>
      <c r="Q2749">
        <v>1</v>
      </c>
      <c r="R2749">
        <v>0</v>
      </c>
      <c r="S2749">
        <v>1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4</v>
      </c>
      <c r="AC2749">
        <v>3</v>
      </c>
      <c r="AD2749">
        <v>3</v>
      </c>
      <c r="AE2749">
        <v>1</v>
      </c>
      <c r="AF2749">
        <v>6</v>
      </c>
      <c r="AG2749" t="s">
        <v>49</v>
      </c>
      <c r="AH2749">
        <v>4</v>
      </c>
      <c r="AI2749">
        <v>1</v>
      </c>
      <c r="AJ2749">
        <v>2</v>
      </c>
      <c r="AK2749">
        <v>2</v>
      </c>
      <c r="AL2749">
        <v>2</v>
      </c>
      <c r="AM2749">
        <v>2</v>
      </c>
      <c r="AN2749">
        <v>2</v>
      </c>
      <c r="AO2749">
        <v>1</v>
      </c>
      <c r="AP2749">
        <v>2</v>
      </c>
      <c r="AQ2749">
        <v>2</v>
      </c>
      <c r="AR2749">
        <v>3</v>
      </c>
      <c r="AS2749">
        <v>3</v>
      </c>
      <c r="AT2749">
        <v>3</v>
      </c>
      <c r="AU2749">
        <v>3</v>
      </c>
      <c r="AV2749">
        <v>3</v>
      </c>
      <c r="AW2749">
        <v>2</v>
      </c>
      <c r="AX2749" s="7" t="e">
        <v>#NULL!</v>
      </c>
      <c r="AY2749" s="7" t="e">
        <v>#NULL!</v>
      </c>
    </row>
    <row r="2750" spans="1:51" hidden="1" x14ac:dyDescent="0.2">
      <c r="A2750">
        <v>5187718</v>
      </c>
      <c r="B2750">
        <v>5</v>
      </c>
      <c r="C2750">
        <v>0.77470799999999995</v>
      </c>
      <c r="D2750">
        <v>98</v>
      </c>
      <c r="E2750">
        <v>2</v>
      </c>
      <c r="F2750">
        <v>2</v>
      </c>
      <c r="G2750">
        <v>2</v>
      </c>
      <c r="H2750">
        <v>2</v>
      </c>
      <c r="I2750">
        <v>1</v>
      </c>
      <c r="J2750">
        <v>2</v>
      </c>
      <c r="K2750">
        <v>1</v>
      </c>
      <c r="L2750">
        <v>2</v>
      </c>
      <c r="M2750">
        <v>2</v>
      </c>
      <c r="N2750">
        <v>2</v>
      </c>
      <c r="O2750">
        <v>1</v>
      </c>
      <c r="P2750">
        <v>1</v>
      </c>
      <c r="Q2750">
        <v>2</v>
      </c>
      <c r="R2750" t="s">
        <v>49</v>
      </c>
      <c r="S2750" t="s">
        <v>49</v>
      </c>
      <c r="T2750" t="s">
        <v>49</v>
      </c>
      <c r="U2750" t="s">
        <v>49</v>
      </c>
      <c r="V2750" t="s">
        <v>49</v>
      </c>
      <c r="W2750" t="s">
        <v>49</v>
      </c>
      <c r="X2750" t="s">
        <v>49</v>
      </c>
      <c r="Y2750" t="s">
        <v>49</v>
      </c>
      <c r="Z2750" t="s">
        <v>49</v>
      </c>
      <c r="AA2750" t="s">
        <v>49</v>
      </c>
      <c r="AB2750">
        <v>2</v>
      </c>
      <c r="AC2750">
        <v>2</v>
      </c>
      <c r="AD2750">
        <v>2</v>
      </c>
      <c r="AE2750">
        <v>1</v>
      </c>
      <c r="AF2750">
        <v>6</v>
      </c>
      <c r="AG2750" t="s">
        <v>49</v>
      </c>
      <c r="AH2750">
        <v>98</v>
      </c>
      <c r="AI2750">
        <v>2</v>
      </c>
      <c r="AJ2750">
        <v>2</v>
      </c>
      <c r="AK2750">
        <v>2</v>
      </c>
      <c r="AL2750">
        <v>2</v>
      </c>
      <c r="AM2750">
        <v>2</v>
      </c>
      <c r="AN2750">
        <v>2</v>
      </c>
      <c r="AO2750">
        <v>2</v>
      </c>
      <c r="AP2750">
        <v>1</v>
      </c>
      <c r="AQ2750">
        <v>4</v>
      </c>
      <c r="AR2750">
        <v>4</v>
      </c>
      <c r="AS2750">
        <v>1</v>
      </c>
      <c r="AT2750">
        <v>4</v>
      </c>
      <c r="AU2750">
        <v>4</v>
      </c>
      <c r="AV2750">
        <v>2</v>
      </c>
      <c r="AW2750">
        <v>4</v>
      </c>
      <c r="AX2750" s="8" t="e">
        <v>#NULL!</v>
      </c>
      <c r="AY2750" s="8" t="e">
        <v>#NULL!</v>
      </c>
    </row>
    <row r="2751" spans="1:51" hidden="1" x14ac:dyDescent="0.2">
      <c r="A2751">
        <v>5187733</v>
      </c>
      <c r="B2751">
        <v>5</v>
      </c>
      <c r="C2751">
        <v>0.78136499999999998</v>
      </c>
      <c r="D2751">
        <v>1</v>
      </c>
      <c r="E2751">
        <v>2</v>
      </c>
      <c r="F2751">
        <v>2</v>
      </c>
      <c r="G2751">
        <v>2</v>
      </c>
      <c r="H2751">
        <v>2</v>
      </c>
      <c r="I2751">
        <v>2</v>
      </c>
      <c r="J2751">
        <v>2</v>
      </c>
      <c r="K2751">
        <v>2</v>
      </c>
      <c r="L2751">
        <v>2</v>
      </c>
      <c r="M2751">
        <v>2</v>
      </c>
      <c r="N2751">
        <v>2</v>
      </c>
      <c r="O2751">
        <v>2</v>
      </c>
      <c r="P2751">
        <v>1</v>
      </c>
      <c r="Q2751">
        <v>2</v>
      </c>
      <c r="R2751" t="s">
        <v>49</v>
      </c>
      <c r="S2751" t="s">
        <v>49</v>
      </c>
      <c r="T2751" t="s">
        <v>49</v>
      </c>
      <c r="U2751" t="s">
        <v>49</v>
      </c>
      <c r="V2751" t="s">
        <v>49</v>
      </c>
      <c r="W2751" t="s">
        <v>49</v>
      </c>
      <c r="X2751" t="s">
        <v>49</v>
      </c>
      <c r="Y2751" t="s">
        <v>49</v>
      </c>
      <c r="Z2751" t="s">
        <v>49</v>
      </c>
      <c r="AA2751" t="s">
        <v>49</v>
      </c>
      <c r="AB2751">
        <v>3</v>
      </c>
      <c r="AC2751">
        <v>3</v>
      </c>
      <c r="AD2751">
        <v>3</v>
      </c>
      <c r="AE2751">
        <v>1</v>
      </c>
      <c r="AF2751">
        <v>6</v>
      </c>
      <c r="AG2751" t="s">
        <v>49</v>
      </c>
      <c r="AH2751">
        <v>4</v>
      </c>
      <c r="AI2751">
        <v>1</v>
      </c>
      <c r="AJ2751">
        <v>2</v>
      </c>
      <c r="AK2751">
        <v>2</v>
      </c>
      <c r="AL2751">
        <v>2</v>
      </c>
      <c r="AM2751">
        <v>2</v>
      </c>
      <c r="AN2751">
        <v>2</v>
      </c>
      <c r="AO2751">
        <v>2</v>
      </c>
      <c r="AP2751">
        <v>4</v>
      </c>
      <c r="AQ2751">
        <v>3</v>
      </c>
      <c r="AR2751">
        <v>3</v>
      </c>
      <c r="AS2751">
        <v>4</v>
      </c>
      <c r="AT2751">
        <v>3</v>
      </c>
      <c r="AU2751">
        <v>4</v>
      </c>
      <c r="AV2751">
        <v>4</v>
      </c>
      <c r="AW2751">
        <v>4</v>
      </c>
      <c r="AX2751" s="7" t="e">
        <v>#NULL!</v>
      </c>
      <c r="AY2751" s="7" t="e">
        <v>#NULL!</v>
      </c>
    </row>
    <row r="2752" spans="1:51" hidden="1" x14ac:dyDescent="0.2">
      <c r="A2752">
        <v>5187734</v>
      </c>
      <c r="B2752">
        <v>5</v>
      </c>
      <c r="C2752">
        <v>0.39292199999999999</v>
      </c>
      <c r="D2752">
        <v>1</v>
      </c>
      <c r="E2752">
        <v>2</v>
      </c>
      <c r="F2752">
        <v>1</v>
      </c>
      <c r="G2752">
        <v>2</v>
      </c>
      <c r="H2752">
        <v>2</v>
      </c>
      <c r="I2752">
        <v>2</v>
      </c>
      <c r="J2752">
        <v>2</v>
      </c>
      <c r="K2752">
        <v>2</v>
      </c>
      <c r="L2752">
        <v>2</v>
      </c>
      <c r="M2752">
        <v>2</v>
      </c>
      <c r="N2752">
        <v>2</v>
      </c>
      <c r="O2752">
        <v>1</v>
      </c>
      <c r="P2752">
        <v>1</v>
      </c>
      <c r="Q2752">
        <v>2</v>
      </c>
      <c r="R2752" t="s">
        <v>49</v>
      </c>
      <c r="S2752" t="s">
        <v>49</v>
      </c>
      <c r="T2752" t="s">
        <v>49</v>
      </c>
      <c r="U2752" t="s">
        <v>49</v>
      </c>
      <c r="V2752" t="s">
        <v>49</v>
      </c>
      <c r="W2752" t="s">
        <v>49</v>
      </c>
      <c r="X2752" t="s">
        <v>49</v>
      </c>
      <c r="Y2752" t="s">
        <v>49</v>
      </c>
      <c r="Z2752" t="s">
        <v>49</v>
      </c>
      <c r="AA2752" t="s">
        <v>49</v>
      </c>
      <c r="AB2752">
        <v>2</v>
      </c>
      <c r="AC2752">
        <v>1</v>
      </c>
      <c r="AD2752">
        <v>4</v>
      </c>
      <c r="AE2752">
        <v>2</v>
      </c>
      <c r="AF2752">
        <v>5</v>
      </c>
      <c r="AG2752" t="s">
        <v>49</v>
      </c>
      <c r="AH2752">
        <v>2</v>
      </c>
      <c r="AI2752">
        <v>1</v>
      </c>
      <c r="AJ2752">
        <v>2</v>
      </c>
      <c r="AK2752">
        <v>2</v>
      </c>
      <c r="AL2752">
        <v>2</v>
      </c>
      <c r="AM2752">
        <v>2</v>
      </c>
      <c r="AN2752">
        <v>2</v>
      </c>
      <c r="AO2752">
        <v>2</v>
      </c>
      <c r="AP2752">
        <v>2</v>
      </c>
      <c r="AQ2752">
        <v>4</v>
      </c>
      <c r="AR2752">
        <v>2</v>
      </c>
      <c r="AS2752">
        <v>3</v>
      </c>
      <c r="AT2752">
        <v>3</v>
      </c>
      <c r="AU2752">
        <v>98</v>
      </c>
      <c r="AV2752">
        <v>4</v>
      </c>
      <c r="AW2752">
        <v>3</v>
      </c>
      <c r="AX2752" s="8" t="e">
        <v>#NULL!</v>
      </c>
      <c r="AY2752" s="8" t="e">
        <v>#NULL!</v>
      </c>
    </row>
    <row r="2753" spans="1:51" hidden="1" x14ac:dyDescent="0.2">
      <c r="A2753">
        <v>5187738</v>
      </c>
      <c r="B2753">
        <v>5</v>
      </c>
      <c r="C2753">
        <v>0.78802000000000005</v>
      </c>
      <c r="D2753">
        <v>1</v>
      </c>
      <c r="E2753">
        <v>2</v>
      </c>
      <c r="F2753">
        <v>2</v>
      </c>
      <c r="G2753">
        <v>2</v>
      </c>
      <c r="H2753">
        <v>2</v>
      </c>
      <c r="I2753">
        <v>2</v>
      </c>
      <c r="J2753">
        <v>2</v>
      </c>
      <c r="K2753">
        <v>2</v>
      </c>
      <c r="L2753">
        <v>2</v>
      </c>
      <c r="M2753">
        <v>2</v>
      </c>
      <c r="N2753">
        <v>2</v>
      </c>
      <c r="O2753">
        <v>2</v>
      </c>
      <c r="P2753">
        <v>1</v>
      </c>
      <c r="Q2753">
        <v>2</v>
      </c>
      <c r="R2753" t="s">
        <v>49</v>
      </c>
      <c r="S2753" t="s">
        <v>49</v>
      </c>
      <c r="T2753" t="s">
        <v>49</v>
      </c>
      <c r="U2753" t="s">
        <v>49</v>
      </c>
      <c r="V2753" t="s">
        <v>49</v>
      </c>
      <c r="W2753" t="s">
        <v>49</v>
      </c>
      <c r="X2753" t="s">
        <v>49</v>
      </c>
      <c r="Y2753" t="s">
        <v>49</v>
      </c>
      <c r="Z2753" t="s">
        <v>49</v>
      </c>
      <c r="AA2753" t="s">
        <v>49</v>
      </c>
      <c r="AB2753">
        <v>2</v>
      </c>
      <c r="AC2753">
        <v>1</v>
      </c>
      <c r="AD2753">
        <v>2</v>
      </c>
      <c r="AE2753">
        <v>2</v>
      </c>
      <c r="AF2753">
        <v>2</v>
      </c>
      <c r="AG2753" t="s">
        <v>49</v>
      </c>
      <c r="AH2753">
        <v>3</v>
      </c>
      <c r="AI2753">
        <v>1</v>
      </c>
      <c r="AJ2753">
        <v>2</v>
      </c>
      <c r="AK2753">
        <v>2</v>
      </c>
      <c r="AL2753">
        <v>2</v>
      </c>
      <c r="AM2753">
        <v>2</v>
      </c>
      <c r="AN2753">
        <v>2</v>
      </c>
      <c r="AO2753">
        <v>2</v>
      </c>
      <c r="AP2753">
        <v>2</v>
      </c>
      <c r="AQ2753">
        <v>3</v>
      </c>
      <c r="AR2753">
        <v>98</v>
      </c>
      <c r="AS2753">
        <v>4</v>
      </c>
      <c r="AT2753">
        <v>2</v>
      </c>
      <c r="AU2753">
        <v>3</v>
      </c>
      <c r="AV2753">
        <v>2</v>
      </c>
      <c r="AW2753">
        <v>2</v>
      </c>
      <c r="AX2753" s="7" t="e">
        <v>#NULL!</v>
      </c>
      <c r="AY2753" s="7" t="e">
        <v>#NULL!</v>
      </c>
    </row>
    <row r="2754" spans="1:51" hidden="1" x14ac:dyDescent="0.2">
      <c r="A2754">
        <v>5187748</v>
      </c>
      <c r="B2754">
        <v>5</v>
      </c>
      <c r="C2754">
        <v>0.39292199999999999</v>
      </c>
      <c r="D2754">
        <v>1</v>
      </c>
      <c r="E2754">
        <v>2</v>
      </c>
      <c r="F2754">
        <v>2</v>
      </c>
      <c r="G2754">
        <v>2</v>
      </c>
      <c r="H2754">
        <v>2</v>
      </c>
      <c r="I2754">
        <v>2</v>
      </c>
      <c r="J2754">
        <v>2</v>
      </c>
      <c r="K2754">
        <v>2</v>
      </c>
      <c r="L2754">
        <v>2</v>
      </c>
      <c r="M2754">
        <v>2</v>
      </c>
      <c r="N2754">
        <v>2</v>
      </c>
      <c r="O2754">
        <v>1</v>
      </c>
      <c r="P2754">
        <v>1</v>
      </c>
      <c r="Q2754">
        <v>2</v>
      </c>
      <c r="R2754" t="s">
        <v>49</v>
      </c>
      <c r="S2754" t="s">
        <v>49</v>
      </c>
      <c r="T2754" t="s">
        <v>49</v>
      </c>
      <c r="U2754" t="s">
        <v>49</v>
      </c>
      <c r="V2754" t="s">
        <v>49</v>
      </c>
      <c r="W2754" t="s">
        <v>49</v>
      </c>
      <c r="X2754" t="s">
        <v>49</v>
      </c>
      <c r="Y2754" t="s">
        <v>49</v>
      </c>
      <c r="Z2754" t="s">
        <v>49</v>
      </c>
      <c r="AA2754" t="s">
        <v>49</v>
      </c>
      <c r="AB2754">
        <v>3</v>
      </c>
      <c r="AC2754">
        <v>1</v>
      </c>
      <c r="AD2754">
        <v>4</v>
      </c>
      <c r="AE2754">
        <v>1</v>
      </c>
      <c r="AF2754">
        <v>4</v>
      </c>
      <c r="AG2754" t="s">
        <v>49</v>
      </c>
      <c r="AH2754">
        <v>1</v>
      </c>
      <c r="AI2754">
        <v>1</v>
      </c>
      <c r="AJ2754">
        <v>2</v>
      </c>
      <c r="AK2754">
        <v>2</v>
      </c>
      <c r="AL2754">
        <v>2</v>
      </c>
      <c r="AM2754">
        <v>2</v>
      </c>
      <c r="AN2754">
        <v>2</v>
      </c>
      <c r="AO2754">
        <v>2</v>
      </c>
      <c r="AP2754">
        <v>4</v>
      </c>
      <c r="AQ2754">
        <v>4</v>
      </c>
      <c r="AR2754">
        <v>2</v>
      </c>
      <c r="AS2754">
        <v>1</v>
      </c>
      <c r="AT2754">
        <v>4</v>
      </c>
      <c r="AU2754">
        <v>4</v>
      </c>
      <c r="AV2754">
        <v>4</v>
      </c>
      <c r="AW2754">
        <v>4</v>
      </c>
      <c r="AX2754" s="8" t="e">
        <v>#NULL!</v>
      </c>
      <c r="AY2754" s="8" t="e">
        <v>#NULL!</v>
      </c>
    </row>
    <row r="2755" spans="1:51" hidden="1" x14ac:dyDescent="0.2">
      <c r="A2755">
        <v>5187771</v>
      </c>
      <c r="B2755">
        <v>5</v>
      </c>
      <c r="C2755">
        <v>0.55336700000000005</v>
      </c>
      <c r="D2755">
        <v>1</v>
      </c>
      <c r="E2755">
        <v>2</v>
      </c>
      <c r="F2755">
        <v>2</v>
      </c>
      <c r="G2755">
        <v>2</v>
      </c>
      <c r="H2755">
        <v>2</v>
      </c>
      <c r="I2755">
        <v>2</v>
      </c>
      <c r="J2755">
        <v>1</v>
      </c>
      <c r="K2755">
        <v>2</v>
      </c>
      <c r="L2755">
        <v>2</v>
      </c>
      <c r="M2755">
        <v>2</v>
      </c>
      <c r="N2755">
        <v>2</v>
      </c>
      <c r="O2755">
        <v>2</v>
      </c>
      <c r="P2755">
        <v>1</v>
      </c>
      <c r="Q2755">
        <v>1</v>
      </c>
      <c r="R2755">
        <v>0</v>
      </c>
      <c r="S2755">
        <v>1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4</v>
      </c>
      <c r="AC2755">
        <v>1</v>
      </c>
      <c r="AD2755">
        <v>4</v>
      </c>
      <c r="AE2755">
        <v>1</v>
      </c>
      <c r="AF2755">
        <v>3</v>
      </c>
      <c r="AG2755" t="s">
        <v>49</v>
      </c>
      <c r="AH2755">
        <v>2</v>
      </c>
      <c r="AI2755">
        <v>1</v>
      </c>
      <c r="AJ2755">
        <v>2</v>
      </c>
      <c r="AK2755">
        <v>2</v>
      </c>
      <c r="AL2755">
        <v>2</v>
      </c>
      <c r="AM2755">
        <v>2</v>
      </c>
      <c r="AN2755">
        <v>2</v>
      </c>
      <c r="AO2755">
        <v>2</v>
      </c>
      <c r="AP2755">
        <v>4</v>
      </c>
      <c r="AQ2755">
        <v>4</v>
      </c>
      <c r="AR2755">
        <v>3</v>
      </c>
      <c r="AS2755">
        <v>1</v>
      </c>
      <c r="AT2755">
        <v>4</v>
      </c>
      <c r="AU2755">
        <v>4</v>
      </c>
      <c r="AV2755">
        <v>4</v>
      </c>
      <c r="AW2755">
        <v>3</v>
      </c>
      <c r="AX2755" s="7" t="e">
        <v>#NULL!</v>
      </c>
      <c r="AY2755" s="7" t="e">
        <v>#NULL!</v>
      </c>
    </row>
    <row r="2756" spans="1:51" hidden="1" x14ac:dyDescent="0.2">
      <c r="A2756">
        <v>5187772</v>
      </c>
      <c r="B2756">
        <v>5</v>
      </c>
      <c r="C2756">
        <v>1.451892</v>
      </c>
      <c r="D2756">
        <v>1</v>
      </c>
      <c r="E2756">
        <v>3</v>
      </c>
      <c r="F2756">
        <v>2</v>
      </c>
      <c r="G2756">
        <v>2</v>
      </c>
      <c r="H2756">
        <v>2</v>
      </c>
      <c r="I2756">
        <v>2</v>
      </c>
      <c r="J2756">
        <v>2</v>
      </c>
      <c r="K2756">
        <v>2</v>
      </c>
      <c r="L2756">
        <v>2</v>
      </c>
      <c r="M2756">
        <v>2</v>
      </c>
      <c r="N2756">
        <v>3</v>
      </c>
      <c r="O2756">
        <v>2</v>
      </c>
      <c r="P2756">
        <v>1</v>
      </c>
      <c r="Q2756">
        <v>2</v>
      </c>
      <c r="R2756" t="s">
        <v>49</v>
      </c>
      <c r="S2756" t="s">
        <v>49</v>
      </c>
      <c r="T2756" t="s">
        <v>49</v>
      </c>
      <c r="U2756" t="s">
        <v>49</v>
      </c>
      <c r="V2756" t="s">
        <v>49</v>
      </c>
      <c r="W2756" t="s">
        <v>49</v>
      </c>
      <c r="X2756" t="s">
        <v>49</v>
      </c>
      <c r="Y2756" t="s">
        <v>49</v>
      </c>
      <c r="Z2756" t="s">
        <v>49</v>
      </c>
      <c r="AA2756" t="s">
        <v>49</v>
      </c>
      <c r="AB2756">
        <v>3</v>
      </c>
      <c r="AC2756">
        <v>3</v>
      </c>
      <c r="AD2756">
        <v>4</v>
      </c>
      <c r="AE2756">
        <v>2</v>
      </c>
      <c r="AF2756">
        <v>6</v>
      </c>
      <c r="AG2756" t="s">
        <v>49</v>
      </c>
      <c r="AH2756">
        <v>4</v>
      </c>
      <c r="AI2756">
        <v>2</v>
      </c>
      <c r="AJ2756">
        <v>2</v>
      </c>
      <c r="AK2756">
        <v>2</v>
      </c>
      <c r="AL2756">
        <v>2</v>
      </c>
      <c r="AM2756">
        <v>2</v>
      </c>
      <c r="AN2756">
        <v>2</v>
      </c>
      <c r="AO2756">
        <v>2</v>
      </c>
      <c r="AP2756">
        <v>3</v>
      </c>
      <c r="AQ2756">
        <v>3</v>
      </c>
      <c r="AR2756">
        <v>4</v>
      </c>
      <c r="AS2756">
        <v>4</v>
      </c>
      <c r="AT2756">
        <v>4</v>
      </c>
      <c r="AU2756">
        <v>4</v>
      </c>
      <c r="AV2756">
        <v>2</v>
      </c>
      <c r="AW2756">
        <v>2</v>
      </c>
      <c r="AX2756" s="8" t="e">
        <v>#NULL!</v>
      </c>
      <c r="AY2756" s="8" t="e">
        <v>#NULL!</v>
      </c>
    </row>
    <row r="2757" spans="1:51" hidden="1" x14ac:dyDescent="0.2">
      <c r="A2757">
        <v>5187777</v>
      </c>
      <c r="B2757">
        <v>5</v>
      </c>
      <c r="C2757">
        <v>1.806859</v>
      </c>
      <c r="D2757">
        <v>1</v>
      </c>
      <c r="E2757">
        <v>2</v>
      </c>
      <c r="F2757">
        <v>2</v>
      </c>
      <c r="G2757">
        <v>2</v>
      </c>
      <c r="H2757">
        <v>2</v>
      </c>
      <c r="I2757">
        <v>1</v>
      </c>
      <c r="J2757">
        <v>2</v>
      </c>
      <c r="K2757">
        <v>2</v>
      </c>
      <c r="L2757">
        <v>2</v>
      </c>
      <c r="M2757">
        <v>1</v>
      </c>
      <c r="N2757">
        <v>2</v>
      </c>
      <c r="O2757">
        <v>2</v>
      </c>
      <c r="P2757">
        <v>1</v>
      </c>
      <c r="Q2757">
        <v>1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</v>
      </c>
      <c r="Y2757">
        <v>0</v>
      </c>
      <c r="Z2757">
        <v>0</v>
      </c>
      <c r="AA2757">
        <v>0</v>
      </c>
      <c r="AB2757">
        <v>4</v>
      </c>
      <c r="AC2757">
        <v>2</v>
      </c>
      <c r="AD2757">
        <v>3</v>
      </c>
      <c r="AE2757">
        <v>2</v>
      </c>
      <c r="AF2757">
        <v>5</v>
      </c>
      <c r="AG2757" t="s">
        <v>49</v>
      </c>
      <c r="AH2757">
        <v>3</v>
      </c>
      <c r="AI2757">
        <v>1</v>
      </c>
      <c r="AJ2757">
        <v>2</v>
      </c>
      <c r="AK2757">
        <v>2</v>
      </c>
      <c r="AL2757">
        <v>2</v>
      </c>
      <c r="AM2757">
        <v>2</v>
      </c>
      <c r="AN2757">
        <v>2</v>
      </c>
      <c r="AO2757">
        <v>2</v>
      </c>
      <c r="AP2757">
        <v>2</v>
      </c>
      <c r="AQ2757">
        <v>3</v>
      </c>
      <c r="AR2757">
        <v>3</v>
      </c>
      <c r="AS2757">
        <v>4</v>
      </c>
      <c r="AT2757">
        <v>3</v>
      </c>
      <c r="AU2757">
        <v>4</v>
      </c>
      <c r="AV2757">
        <v>4</v>
      </c>
      <c r="AW2757">
        <v>4</v>
      </c>
      <c r="AX2757" s="7" t="e">
        <v>#NULL!</v>
      </c>
      <c r="AY2757" s="7" t="e">
        <v>#NULL!</v>
      </c>
    </row>
    <row r="2758" spans="1:51" hidden="1" x14ac:dyDescent="0.2">
      <c r="A2758">
        <v>5187781</v>
      </c>
      <c r="B2758">
        <v>5</v>
      </c>
      <c r="C2758">
        <v>2.5649169999999999</v>
      </c>
      <c r="D2758">
        <v>98</v>
      </c>
      <c r="E2758">
        <v>2</v>
      </c>
      <c r="F2758">
        <v>2</v>
      </c>
      <c r="G2758">
        <v>2</v>
      </c>
      <c r="H2758">
        <v>2</v>
      </c>
      <c r="I2758">
        <v>1</v>
      </c>
      <c r="J2758">
        <v>2</v>
      </c>
      <c r="K2758">
        <v>2</v>
      </c>
      <c r="L2758">
        <v>2</v>
      </c>
      <c r="M2758">
        <v>2</v>
      </c>
      <c r="N2758">
        <v>1</v>
      </c>
      <c r="O2758">
        <v>1</v>
      </c>
      <c r="P2758">
        <v>98</v>
      </c>
      <c r="Q2758">
        <v>98</v>
      </c>
      <c r="R2758" t="s">
        <v>49</v>
      </c>
      <c r="S2758" t="s">
        <v>49</v>
      </c>
      <c r="T2758" t="s">
        <v>49</v>
      </c>
      <c r="U2758" t="s">
        <v>49</v>
      </c>
      <c r="V2758" t="s">
        <v>49</v>
      </c>
      <c r="W2758" t="s">
        <v>49</v>
      </c>
      <c r="X2758" t="s">
        <v>49</v>
      </c>
      <c r="Y2758" t="s">
        <v>49</v>
      </c>
      <c r="Z2758" t="s">
        <v>49</v>
      </c>
      <c r="AA2758" t="s">
        <v>49</v>
      </c>
      <c r="AB2758">
        <v>4</v>
      </c>
      <c r="AC2758">
        <v>2</v>
      </c>
      <c r="AD2758">
        <v>4</v>
      </c>
      <c r="AE2758">
        <v>98</v>
      </c>
      <c r="AF2758">
        <v>5</v>
      </c>
      <c r="AG2758" t="s">
        <v>49</v>
      </c>
      <c r="AH2758">
        <v>3</v>
      </c>
      <c r="AI2758">
        <v>1</v>
      </c>
      <c r="AJ2758">
        <v>2</v>
      </c>
      <c r="AK2758">
        <v>2</v>
      </c>
      <c r="AL2758">
        <v>1</v>
      </c>
      <c r="AM2758">
        <v>2</v>
      </c>
      <c r="AN2758">
        <v>2</v>
      </c>
      <c r="AO2758">
        <v>2</v>
      </c>
      <c r="AP2758">
        <v>1</v>
      </c>
      <c r="AQ2758">
        <v>98</v>
      </c>
      <c r="AR2758">
        <v>98</v>
      </c>
      <c r="AS2758">
        <v>98</v>
      </c>
      <c r="AT2758">
        <v>3</v>
      </c>
      <c r="AU2758">
        <v>3</v>
      </c>
      <c r="AV2758">
        <v>4</v>
      </c>
      <c r="AW2758">
        <v>4</v>
      </c>
      <c r="AX2758" s="8" t="e">
        <v>#NULL!</v>
      </c>
      <c r="AY2758" s="8" t="e">
        <v>#NULL!</v>
      </c>
    </row>
    <row r="2759" spans="1:51" hidden="1" x14ac:dyDescent="0.2">
      <c r="A2759">
        <v>5187803</v>
      </c>
      <c r="B2759">
        <v>5</v>
      </c>
      <c r="C2759">
        <v>0.64460700000000004</v>
      </c>
      <c r="D2759">
        <v>1</v>
      </c>
      <c r="E2759">
        <v>2</v>
      </c>
      <c r="F2759">
        <v>2</v>
      </c>
      <c r="G2759">
        <v>2</v>
      </c>
      <c r="H2759">
        <v>2</v>
      </c>
      <c r="I2759">
        <v>2</v>
      </c>
      <c r="J2759">
        <v>2</v>
      </c>
      <c r="K2759">
        <v>2</v>
      </c>
      <c r="L2759">
        <v>2</v>
      </c>
      <c r="M2759">
        <v>2</v>
      </c>
      <c r="N2759">
        <v>3</v>
      </c>
      <c r="O2759">
        <v>3</v>
      </c>
      <c r="P2759">
        <v>2</v>
      </c>
      <c r="Q2759">
        <v>1</v>
      </c>
      <c r="R2759">
        <v>0</v>
      </c>
      <c r="S2759">
        <v>1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3</v>
      </c>
      <c r="AC2759">
        <v>2</v>
      </c>
      <c r="AD2759">
        <v>3</v>
      </c>
      <c r="AE2759">
        <v>1</v>
      </c>
      <c r="AF2759">
        <v>3</v>
      </c>
      <c r="AG2759" t="s">
        <v>49</v>
      </c>
      <c r="AH2759">
        <v>2</v>
      </c>
      <c r="AI2759">
        <v>1</v>
      </c>
      <c r="AJ2759">
        <v>2</v>
      </c>
      <c r="AK2759">
        <v>1</v>
      </c>
      <c r="AL2759">
        <v>2</v>
      </c>
      <c r="AM2759">
        <v>2</v>
      </c>
      <c r="AN2759">
        <v>2</v>
      </c>
      <c r="AO2759">
        <v>2</v>
      </c>
      <c r="AP2759">
        <v>2</v>
      </c>
      <c r="AQ2759">
        <v>2</v>
      </c>
      <c r="AR2759">
        <v>3</v>
      </c>
      <c r="AS2759">
        <v>4</v>
      </c>
      <c r="AT2759">
        <v>1</v>
      </c>
      <c r="AU2759">
        <v>1</v>
      </c>
      <c r="AV2759">
        <v>4</v>
      </c>
      <c r="AW2759">
        <v>4</v>
      </c>
      <c r="AX2759" s="7" t="e">
        <v>#NULL!</v>
      </c>
      <c r="AY2759" s="7" t="e">
        <v>#NULL!</v>
      </c>
    </row>
    <row r="2760" spans="1:51" hidden="1" x14ac:dyDescent="0.2">
      <c r="A2760">
        <v>5187820</v>
      </c>
      <c r="B2760">
        <v>5</v>
      </c>
      <c r="C2760">
        <v>0.75401300000000004</v>
      </c>
      <c r="D2760">
        <v>2</v>
      </c>
      <c r="E2760">
        <v>2</v>
      </c>
      <c r="F2760">
        <v>2</v>
      </c>
      <c r="G2760">
        <v>2</v>
      </c>
      <c r="H2760">
        <v>2</v>
      </c>
      <c r="I2760">
        <v>1</v>
      </c>
      <c r="J2760">
        <v>2</v>
      </c>
      <c r="K2760">
        <v>2</v>
      </c>
      <c r="L2760">
        <v>2</v>
      </c>
      <c r="M2760">
        <v>2</v>
      </c>
      <c r="N2760">
        <v>2</v>
      </c>
      <c r="O2760">
        <v>1</v>
      </c>
      <c r="P2760">
        <v>1</v>
      </c>
      <c r="Q2760">
        <v>1</v>
      </c>
      <c r="R2760">
        <v>0</v>
      </c>
      <c r="S2760">
        <v>1</v>
      </c>
      <c r="T2760">
        <v>0</v>
      </c>
      <c r="U2760">
        <v>0</v>
      </c>
      <c r="V2760">
        <v>0</v>
      </c>
      <c r="W2760">
        <v>0</v>
      </c>
      <c r="X2760">
        <v>1</v>
      </c>
      <c r="Y2760">
        <v>0</v>
      </c>
      <c r="Z2760">
        <v>0</v>
      </c>
      <c r="AA2760">
        <v>0</v>
      </c>
      <c r="AB2760">
        <v>3</v>
      </c>
      <c r="AC2760">
        <v>1</v>
      </c>
      <c r="AD2760">
        <v>2</v>
      </c>
      <c r="AE2760">
        <v>2</v>
      </c>
      <c r="AF2760">
        <v>6</v>
      </c>
      <c r="AG2760" t="s">
        <v>49</v>
      </c>
      <c r="AH2760">
        <v>4</v>
      </c>
      <c r="AI2760">
        <v>1</v>
      </c>
      <c r="AJ2760">
        <v>2</v>
      </c>
      <c r="AK2760">
        <v>2</v>
      </c>
      <c r="AL2760">
        <v>2</v>
      </c>
      <c r="AM2760">
        <v>2</v>
      </c>
      <c r="AN2760">
        <v>2</v>
      </c>
      <c r="AO2760">
        <v>2</v>
      </c>
      <c r="AP2760">
        <v>2</v>
      </c>
      <c r="AQ2760">
        <v>3</v>
      </c>
      <c r="AR2760">
        <v>2</v>
      </c>
      <c r="AS2760">
        <v>2</v>
      </c>
      <c r="AT2760">
        <v>4</v>
      </c>
      <c r="AU2760">
        <v>3</v>
      </c>
      <c r="AV2760">
        <v>1</v>
      </c>
      <c r="AW2760">
        <v>2</v>
      </c>
      <c r="AX2760" s="8" t="e">
        <v>#NULL!</v>
      </c>
      <c r="AY2760" s="8" t="e">
        <v>#NULL!</v>
      </c>
    </row>
    <row r="2761" spans="1:51" hidden="1" x14ac:dyDescent="0.2">
      <c r="A2761">
        <v>5187829</v>
      </c>
      <c r="B2761">
        <v>5</v>
      </c>
      <c r="C2761">
        <v>0.49074099999999998</v>
      </c>
      <c r="D2761">
        <v>1</v>
      </c>
      <c r="E2761">
        <v>1</v>
      </c>
      <c r="F2761">
        <v>1</v>
      </c>
      <c r="G2761">
        <v>2</v>
      </c>
      <c r="H2761">
        <v>2</v>
      </c>
      <c r="I2761">
        <v>2</v>
      </c>
      <c r="J2761">
        <v>2</v>
      </c>
      <c r="K2761">
        <v>1</v>
      </c>
      <c r="L2761">
        <v>2</v>
      </c>
      <c r="M2761">
        <v>2</v>
      </c>
      <c r="N2761">
        <v>3</v>
      </c>
      <c r="O2761">
        <v>3</v>
      </c>
      <c r="P2761">
        <v>2</v>
      </c>
      <c r="Q2761">
        <v>1</v>
      </c>
      <c r="R2761">
        <v>0</v>
      </c>
      <c r="S2761">
        <v>1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4</v>
      </c>
      <c r="AC2761">
        <v>4</v>
      </c>
      <c r="AD2761">
        <v>3</v>
      </c>
      <c r="AE2761">
        <v>1</v>
      </c>
      <c r="AF2761">
        <v>6</v>
      </c>
      <c r="AG2761" t="s">
        <v>49</v>
      </c>
      <c r="AH2761">
        <v>4</v>
      </c>
      <c r="AI2761">
        <v>2</v>
      </c>
      <c r="AJ2761">
        <v>2</v>
      </c>
      <c r="AK2761">
        <v>2</v>
      </c>
      <c r="AL2761">
        <v>2</v>
      </c>
      <c r="AM2761">
        <v>2</v>
      </c>
      <c r="AN2761">
        <v>2</v>
      </c>
      <c r="AO2761">
        <v>1</v>
      </c>
      <c r="AP2761">
        <v>4</v>
      </c>
      <c r="AQ2761">
        <v>3</v>
      </c>
      <c r="AR2761">
        <v>3</v>
      </c>
      <c r="AS2761">
        <v>4</v>
      </c>
      <c r="AT2761">
        <v>4</v>
      </c>
      <c r="AU2761">
        <v>4</v>
      </c>
      <c r="AV2761">
        <v>4</v>
      </c>
      <c r="AW2761">
        <v>4</v>
      </c>
      <c r="AX2761" s="7" t="e">
        <v>#NULL!</v>
      </c>
      <c r="AY2761" s="7" t="e">
        <v>#NULL!</v>
      </c>
    </row>
    <row r="2762" spans="1:51" hidden="1" x14ac:dyDescent="0.2">
      <c r="A2762">
        <v>5187830</v>
      </c>
      <c r="B2762">
        <v>5</v>
      </c>
      <c r="C2762">
        <v>0.70940999999999999</v>
      </c>
      <c r="D2762">
        <v>1</v>
      </c>
      <c r="E2762">
        <v>2</v>
      </c>
      <c r="F2762">
        <v>2</v>
      </c>
      <c r="G2762">
        <v>2</v>
      </c>
      <c r="H2762">
        <v>2</v>
      </c>
      <c r="I2762">
        <v>2</v>
      </c>
      <c r="J2762">
        <v>2</v>
      </c>
      <c r="K2762">
        <v>2</v>
      </c>
      <c r="L2762">
        <v>2</v>
      </c>
      <c r="M2762">
        <v>2</v>
      </c>
      <c r="N2762">
        <v>2</v>
      </c>
      <c r="O2762">
        <v>2</v>
      </c>
      <c r="P2762">
        <v>1</v>
      </c>
      <c r="Q2762">
        <v>2</v>
      </c>
      <c r="R2762" t="s">
        <v>49</v>
      </c>
      <c r="S2762" t="s">
        <v>49</v>
      </c>
      <c r="T2762" t="s">
        <v>49</v>
      </c>
      <c r="U2762" t="s">
        <v>49</v>
      </c>
      <c r="V2762" t="s">
        <v>49</v>
      </c>
      <c r="W2762" t="s">
        <v>49</v>
      </c>
      <c r="X2762" t="s">
        <v>49</v>
      </c>
      <c r="Y2762" t="s">
        <v>49</v>
      </c>
      <c r="Z2762" t="s">
        <v>49</v>
      </c>
      <c r="AA2762" t="s">
        <v>49</v>
      </c>
      <c r="AB2762">
        <v>2</v>
      </c>
      <c r="AC2762">
        <v>1</v>
      </c>
      <c r="AD2762">
        <v>2</v>
      </c>
      <c r="AE2762">
        <v>2</v>
      </c>
      <c r="AF2762">
        <v>4</v>
      </c>
      <c r="AG2762" t="s">
        <v>49</v>
      </c>
      <c r="AH2762">
        <v>3</v>
      </c>
      <c r="AI2762">
        <v>1</v>
      </c>
      <c r="AJ2762">
        <v>2</v>
      </c>
      <c r="AK2762">
        <v>2</v>
      </c>
      <c r="AL2762">
        <v>2</v>
      </c>
      <c r="AM2762">
        <v>2</v>
      </c>
      <c r="AN2762">
        <v>2</v>
      </c>
      <c r="AO2762">
        <v>2</v>
      </c>
      <c r="AP2762">
        <v>2</v>
      </c>
      <c r="AQ2762">
        <v>2</v>
      </c>
      <c r="AR2762">
        <v>2</v>
      </c>
      <c r="AS2762">
        <v>2</v>
      </c>
      <c r="AT2762">
        <v>2</v>
      </c>
      <c r="AU2762">
        <v>2</v>
      </c>
      <c r="AV2762">
        <v>2</v>
      </c>
      <c r="AW2762">
        <v>2</v>
      </c>
      <c r="AX2762" s="8" t="e">
        <v>#NULL!</v>
      </c>
      <c r="AY2762" s="8" t="e">
        <v>#NULL!</v>
      </c>
    </row>
    <row r="2763" spans="1:51" hidden="1" x14ac:dyDescent="0.2">
      <c r="A2763">
        <v>5187838</v>
      </c>
      <c r="B2763">
        <v>5</v>
      </c>
      <c r="C2763">
        <v>0.72885999999999995</v>
      </c>
      <c r="D2763">
        <v>1</v>
      </c>
      <c r="E2763">
        <v>1</v>
      </c>
      <c r="F2763">
        <v>2</v>
      </c>
      <c r="G2763">
        <v>2</v>
      </c>
      <c r="H2763">
        <v>2</v>
      </c>
      <c r="I2763">
        <v>2</v>
      </c>
      <c r="J2763">
        <v>2</v>
      </c>
      <c r="K2763">
        <v>2</v>
      </c>
      <c r="L2763">
        <v>2</v>
      </c>
      <c r="M2763">
        <v>2</v>
      </c>
      <c r="N2763">
        <v>2</v>
      </c>
      <c r="O2763">
        <v>2</v>
      </c>
      <c r="P2763">
        <v>2</v>
      </c>
      <c r="Q2763">
        <v>2</v>
      </c>
      <c r="R2763" t="s">
        <v>49</v>
      </c>
      <c r="S2763" t="s">
        <v>49</v>
      </c>
      <c r="T2763" t="s">
        <v>49</v>
      </c>
      <c r="U2763" t="s">
        <v>49</v>
      </c>
      <c r="V2763" t="s">
        <v>49</v>
      </c>
      <c r="W2763" t="s">
        <v>49</v>
      </c>
      <c r="X2763" t="s">
        <v>49</v>
      </c>
      <c r="Y2763" t="s">
        <v>49</v>
      </c>
      <c r="Z2763" t="s">
        <v>49</v>
      </c>
      <c r="AA2763" t="s">
        <v>49</v>
      </c>
      <c r="AB2763">
        <v>4</v>
      </c>
      <c r="AC2763">
        <v>3</v>
      </c>
      <c r="AD2763">
        <v>4</v>
      </c>
      <c r="AE2763">
        <v>2</v>
      </c>
      <c r="AF2763">
        <v>6</v>
      </c>
      <c r="AG2763" t="s">
        <v>49</v>
      </c>
      <c r="AH2763">
        <v>4</v>
      </c>
      <c r="AI2763">
        <v>2</v>
      </c>
      <c r="AJ2763">
        <v>2</v>
      </c>
      <c r="AK2763">
        <v>2</v>
      </c>
      <c r="AL2763">
        <v>2</v>
      </c>
      <c r="AM2763">
        <v>2</v>
      </c>
      <c r="AN2763">
        <v>2</v>
      </c>
      <c r="AO2763">
        <v>2</v>
      </c>
      <c r="AP2763">
        <v>3</v>
      </c>
      <c r="AQ2763">
        <v>4</v>
      </c>
      <c r="AR2763">
        <v>4</v>
      </c>
      <c r="AS2763">
        <v>2</v>
      </c>
      <c r="AT2763">
        <v>4</v>
      </c>
      <c r="AU2763">
        <v>4</v>
      </c>
      <c r="AV2763">
        <v>4</v>
      </c>
      <c r="AW2763">
        <v>4</v>
      </c>
      <c r="AX2763" s="7" t="e">
        <v>#NULL!</v>
      </c>
      <c r="AY2763" s="7" t="e">
        <v>#NULL!</v>
      </c>
    </row>
    <row r="2764" spans="1:51" hidden="1" x14ac:dyDescent="0.2">
      <c r="A2764">
        <v>5187849</v>
      </c>
      <c r="B2764">
        <v>5</v>
      </c>
      <c r="C2764">
        <v>1.371418</v>
      </c>
      <c r="D2764">
        <v>1</v>
      </c>
      <c r="E2764">
        <v>2</v>
      </c>
      <c r="F2764">
        <v>2</v>
      </c>
      <c r="G2764">
        <v>2</v>
      </c>
      <c r="H2764">
        <v>2</v>
      </c>
      <c r="I2764">
        <v>1</v>
      </c>
      <c r="J2764">
        <v>2</v>
      </c>
      <c r="K2764">
        <v>2</v>
      </c>
      <c r="L2764">
        <v>2</v>
      </c>
      <c r="M2764">
        <v>2</v>
      </c>
      <c r="N2764">
        <v>1</v>
      </c>
      <c r="O2764">
        <v>2</v>
      </c>
      <c r="P2764">
        <v>1</v>
      </c>
      <c r="Q2764">
        <v>1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1</v>
      </c>
      <c r="Y2764">
        <v>0</v>
      </c>
      <c r="Z2764">
        <v>0</v>
      </c>
      <c r="AA2764">
        <v>0</v>
      </c>
      <c r="AB2764">
        <v>1</v>
      </c>
      <c r="AC2764">
        <v>1</v>
      </c>
      <c r="AD2764">
        <v>1</v>
      </c>
      <c r="AE2764">
        <v>2</v>
      </c>
      <c r="AF2764">
        <v>2</v>
      </c>
      <c r="AG2764" t="s">
        <v>49</v>
      </c>
      <c r="AH2764">
        <v>2</v>
      </c>
      <c r="AI2764">
        <v>1</v>
      </c>
      <c r="AJ2764">
        <v>2</v>
      </c>
      <c r="AK2764">
        <v>2</v>
      </c>
      <c r="AL2764">
        <v>2</v>
      </c>
      <c r="AM2764">
        <v>2</v>
      </c>
      <c r="AN2764">
        <v>2</v>
      </c>
      <c r="AO2764">
        <v>2</v>
      </c>
      <c r="AP2764">
        <v>2</v>
      </c>
      <c r="AQ2764">
        <v>2</v>
      </c>
      <c r="AR2764">
        <v>4</v>
      </c>
      <c r="AS2764">
        <v>4</v>
      </c>
      <c r="AT2764">
        <v>3</v>
      </c>
      <c r="AU2764">
        <v>2</v>
      </c>
      <c r="AV2764">
        <v>2</v>
      </c>
      <c r="AW2764">
        <v>2</v>
      </c>
      <c r="AX2764" s="8" t="e">
        <v>#NULL!</v>
      </c>
      <c r="AY2764" s="8" t="e">
        <v>#NULL!</v>
      </c>
    </row>
    <row r="2765" spans="1:51" hidden="1" x14ac:dyDescent="0.2">
      <c r="A2765">
        <v>5187882</v>
      </c>
      <c r="B2765">
        <v>5</v>
      </c>
      <c r="C2765">
        <v>0.76219000000000003</v>
      </c>
      <c r="D2765">
        <v>1</v>
      </c>
      <c r="E2765">
        <v>2</v>
      </c>
      <c r="F2765">
        <v>2</v>
      </c>
      <c r="G2765">
        <v>2</v>
      </c>
      <c r="H2765">
        <v>2</v>
      </c>
      <c r="I2765">
        <v>2</v>
      </c>
      <c r="J2765">
        <v>2</v>
      </c>
      <c r="K2765">
        <v>2</v>
      </c>
      <c r="L2765">
        <v>2</v>
      </c>
      <c r="M2765">
        <v>2</v>
      </c>
      <c r="N2765">
        <v>2</v>
      </c>
      <c r="O2765">
        <v>2</v>
      </c>
      <c r="P2765">
        <v>1</v>
      </c>
      <c r="Q2765">
        <v>2</v>
      </c>
      <c r="R2765" t="s">
        <v>49</v>
      </c>
      <c r="S2765" t="s">
        <v>49</v>
      </c>
      <c r="T2765" t="s">
        <v>49</v>
      </c>
      <c r="U2765" t="s">
        <v>49</v>
      </c>
      <c r="V2765" t="s">
        <v>49</v>
      </c>
      <c r="W2765" t="s">
        <v>49</v>
      </c>
      <c r="X2765" t="s">
        <v>49</v>
      </c>
      <c r="Y2765" t="s">
        <v>49</v>
      </c>
      <c r="Z2765" t="s">
        <v>49</v>
      </c>
      <c r="AA2765" t="s">
        <v>49</v>
      </c>
      <c r="AB2765">
        <v>4</v>
      </c>
      <c r="AC2765">
        <v>1</v>
      </c>
      <c r="AD2765">
        <v>3</v>
      </c>
      <c r="AE2765">
        <v>1</v>
      </c>
      <c r="AF2765">
        <v>5</v>
      </c>
      <c r="AG2765" t="s">
        <v>49</v>
      </c>
      <c r="AH2765">
        <v>3</v>
      </c>
      <c r="AI2765">
        <v>1</v>
      </c>
      <c r="AJ2765">
        <v>2</v>
      </c>
      <c r="AK2765">
        <v>2</v>
      </c>
      <c r="AL2765">
        <v>2</v>
      </c>
      <c r="AM2765">
        <v>2</v>
      </c>
      <c r="AN2765">
        <v>2</v>
      </c>
      <c r="AO2765">
        <v>2</v>
      </c>
      <c r="AP2765">
        <v>4</v>
      </c>
      <c r="AQ2765">
        <v>4</v>
      </c>
      <c r="AR2765">
        <v>4</v>
      </c>
      <c r="AS2765">
        <v>3</v>
      </c>
      <c r="AT2765">
        <v>4</v>
      </c>
      <c r="AU2765">
        <v>3</v>
      </c>
      <c r="AV2765">
        <v>2</v>
      </c>
      <c r="AW2765">
        <v>4</v>
      </c>
      <c r="AX2765" s="7" t="e">
        <v>#NULL!</v>
      </c>
      <c r="AY2765" s="7" t="e">
        <v>#NULL!</v>
      </c>
    </row>
    <row r="2766" spans="1:51" hidden="1" x14ac:dyDescent="0.2">
      <c r="A2766">
        <v>5187895</v>
      </c>
      <c r="B2766">
        <v>5</v>
      </c>
      <c r="C2766">
        <v>0.40311000000000002</v>
      </c>
      <c r="D2766">
        <v>2</v>
      </c>
      <c r="E2766">
        <v>2</v>
      </c>
      <c r="F2766">
        <v>2</v>
      </c>
      <c r="G2766">
        <v>2</v>
      </c>
      <c r="H2766">
        <v>1</v>
      </c>
      <c r="I2766">
        <v>1</v>
      </c>
      <c r="J2766">
        <v>2</v>
      </c>
      <c r="K2766">
        <v>2</v>
      </c>
      <c r="L2766">
        <v>2</v>
      </c>
      <c r="M2766">
        <v>2</v>
      </c>
      <c r="N2766">
        <v>2</v>
      </c>
      <c r="O2766">
        <v>2</v>
      </c>
      <c r="P2766">
        <v>2</v>
      </c>
      <c r="Q2766">
        <v>2</v>
      </c>
      <c r="R2766" t="s">
        <v>49</v>
      </c>
      <c r="S2766" t="s">
        <v>49</v>
      </c>
      <c r="T2766" t="s">
        <v>49</v>
      </c>
      <c r="U2766" t="s">
        <v>49</v>
      </c>
      <c r="V2766" t="s">
        <v>49</v>
      </c>
      <c r="W2766" t="s">
        <v>49</v>
      </c>
      <c r="X2766" t="s">
        <v>49</v>
      </c>
      <c r="Y2766" t="s">
        <v>49</v>
      </c>
      <c r="Z2766" t="s">
        <v>49</v>
      </c>
      <c r="AA2766" t="s">
        <v>49</v>
      </c>
      <c r="AB2766">
        <v>2</v>
      </c>
      <c r="AC2766">
        <v>1</v>
      </c>
      <c r="AD2766">
        <v>2</v>
      </c>
      <c r="AE2766">
        <v>2</v>
      </c>
      <c r="AF2766">
        <v>6</v>
      </c>
      <c r="AG2766" t="s">
        <v>49</v>
      </c>
      <c r="AH2766">
        <v>4</v>
      </c>
      <c r="AI2766">
        <v>1</v>
      </c>
      <c r="AJ2766">
        <v>2</v>
      </c>
      <c r="AK2766">
        <v>2</v>
      </c>
      <c r="AL2766">
        <v>2</v>
      </c>
      <c r="AM2766">
        <v>2</v>
      </c>
      <c r="AN2766">
        <v>2</v>
      </c>
      <c r="AO2766">
        <v>2</v>
      </c>
      <c r="AP2766">
        <v>4</v>
      </c>
      <c r="AQ2766">
        <v>4</v>
      </c>
      <c r="AR2766">
        <v>1</v>
      </c>
      <c r="AS2766">
        <v>1</v>
      </c>
      <c r="AT2766">
        <v>98</v>
      </c>
      <c r="AU2766">
        <v>98</v>
      </c>
      <c r="AV2766">
        <v>3</v>
      </c>
      <c r="AW2766">
        <v>2</v>
      </c>
      <c r="AX2766" s="8" t="e">
        <v>#NULL!</v>
      </c>
      <c r="AY2766" s="8" t="e">
        <v>#NULL!</v>
      </c>
    </row>
    <row r="2767" spans="1:51" hidden="1" x14ac:dyDescent="0.2">
      <c r="A2767">
        <v>5187967</v>
      </c>
      <c r="B2767">
        <v>5</v>
      </c>
      <c r="C2767">
        <v>1.172018</v>
      </c>
      <c r="D2767">
        <v>1</v>
      </c>
      <c r="E2767">
        <v>2</v>
      </c>
      <c r="F2767">
        <v>1</v>
      </c>
      <c r="G2767">
        <v>2</v>
      </c>
      <c r="H2767">
        <v>2</v>
      </c>
      <c r="I2767">
        <v>2</v>
      </c>
      <c r="J2767">
        <v>2</v>
      </c>
      <c r="K2767">
        <v>2</v>
      </c>
      <c r="L2767">
        <v>2</v>
      </c>
      <c r="M2767">
        <v>1</v>
      </c>
      <c r="N2767">
        <v>2</v>
      </c>
      <c r="O2767">
        <v>1</v>
      </c>
      <c r="P2767">
        <v>2</v>
      </c>
      <c r="Q2767">
        <v>2</v>
      </c>
      <c r="R2767" t="s">
        <v>49</v>
      </c>
      <c r="S2767" t="s">
        <v>49</v>
      </c>
      <c r="T2767" t="s">
        <v>49</v>
      </c>
      <c r="U2767" t="s">
        <v>49</v>
      </c>
      <c r="V2767" t="s">
        <v>49</v>
      </c>
      <c r="W2767" t="s">
        <v>49</v>
      </c>
      <c r="X2767" t="s">
        <v>49</v>
      </c>
      <c r="Y2767" t="s">
        <v>49</v>
      </c>
      <c r="Z2767" t="s">
        <v>49</v>
      </c>
      <c r="AA2767" t="s">
        <v>49</v>
      </c>
      <c r="AB2767">
        <v>3</v>
      </c>
      <c r="AC2767">
        <v>2</v>
      </c>
      <c r="AD2767">
        <v>4</v>
      </c>
      <c r="AE2767">
        <v>2</v>
      </c>
      <c r="AF2767">
        <v>4</v>
      </c>
      <c r="AG2767" t="s">
        <v>49</v>
      </c>
      <c r="AH2767">
        <v>2</v>
      </c>
      <c r="AI2767">
        <v>1</v>
      </c>
      <c r="AJ2767">
        <v>2</v>
      </c>
      <c r="AK2767">
        <v>2</v>
      </c>
      <c r="AL2767">
        <v>2</v>
      </c>
      <c r="AM2767">
        <v>2</v>
      </c>
      <c r="AN2767">
        <v>2</v>
      </c>
      <c r="AO2767">
        <v>2</v>
      </c>
      <c r="AP2767">
        <v>1</v>
      </c>
      <c r="AQ2767">
        <v>4</v>
      </c>
      <c r="AR2767">
        <v>4</v>
      </c>
      <c r="AS2767">
        <v>4</v>
      </c>
      <c r="AT2767">
        <v>4</v>
      </c>
      <c r="AU2767">
        <v>3</v>
      </c>
      <c r="AV2767">
        <v>4</v>
      </c>
      <c r="AW2767">
        <v>3</v>
      </c>
      <c r="AX2767" s="7" t="e">
        <v>#NULL!</v>
      </c>
      <c r="AY2767" s="7" t="e">
        <v>#NULL!</v>
      </c>
    </row>
    <row r="2768" spans="1:51" hidden="1" x14ac:dyDescent="0.2">
      <c r="A2768">
        <v>5187986</v>
      </c>
      <c r="B2768">
        <v>5</v>
      </c>
      <c r="C2768">
        <v>0.66977399999999998</v>
      </c>
      <c r="D2768">
        <v>1</v>
      </c>
      <c r="E2768">
        <v>1</v>
      </c>
      <c r="F2768">
        <v>2</v>
      </c>
      <c r="G2768">
        <v>2</v>
      </c>
      <c r="H2768">
        <v>1</v>
      </c>
      <c r="I2768">
        <v>1</v>
      </c>
      <c r="J2768">
        <v>2</v>
      </c>
      <c r="K2768">
        <v>2</v>
      </c>
      <c r="L2768">
        <v>2</v>
      </c>
      <c r="M2768">
        <v>2</v>
      </c>
      <c r="N2768">
        <v>2</v>
      </c>
      <c r="O2768">
        <v>2</v>
      </c>
      <c r="P2768">
        <v>1</v>
      </c>
      <c r="Q2768">
        <v>2</v>
      </c>
      <c r="R2768" t="s">
        <v>49</v>
      </c>
      <c r="S2768" t="s">
        <v>49</v>
      </c>
      <c r="T2768" t="s">
        <v>49</v>
      </c>
      <c r="U2768" t="s">
        <v>49</v>
      </c>
      <c r="V2768" t="s">
        <v>49</v>
      </c>
      <c r="W2768" t="s">
        <v>49</v>
      </c>
      <c r="X2768" t="s">
        <v>49</v>
      </c>
      <c r="Y2768" t="s">
        <v>49</v>
      </c>
      <c r="Z2768" t="s">
        <v>49</v>
      </c>
      <c r="AA2768" t="s">
        <v>49</v>
      </c>
      <c r="AB2768">
        <v>1</v>
      </c>
      <c r="AC2768">
        <v>1</v>
      </c>
      <c r="AD2768">
        <v>1</v>
      </c>
      <c r="AE2768">
        <v>2</v>
      </c>
      <c r="AF2768">
        <v>6</v>
      </c>
      <c r="AG2768" t="s">
        <v>49</v>
      </c>
      <c r="AH2768">
        <v>3</v>
      </c>
      <c r="AI2768">
        <v>1</v>
      </c>
      <c r="AJ2768">
        <v>2</v>
      </c>
      <c r="AK2768">
        <v>2</v>
      </c>
      <c r="AL2768">
        <v>2</v>
      </c>
      <c r="AM2768">
        <v>2</v>
      </c>
      <c r="AN2768">
        <v>2</v>
      </c>
      <c r="AO2768">
        <v>1</v>
      </c>
      <c r="AP2768">
        <v>3</v>
      </c>
      <c r="AQ2768">
        <v>3</v>
      </c>
      <c r="AR2768">
        <v>3</v>
      </c>
      <c r="AS2768">
        <v>3</v>
      </c>
      <c r="AT2768">
        <v>2</v>
      </c>
      <c r="AU2768">
        <v>3</v>
      </c>
      <c r="AV2768">
        <v>4</v>
      </c>
      <c r="AW2768">
        <v>4</v>
      </c>
      <c r="AX2768" s="8" t="e">
        <v>#NULL!</v>
      </c>
      <c r="AY2768" s="8" t="e">
        <v>#NULL!</v>
      </c>
    </row>
    <row r="2769" spans="1:51" hidden="1" x14ac:dyDescent="0.2">
      <c r="A2769">
        <v>5187997</v>
      </c>
      <c r="B2769">
        <v>5</v>
      </c>
      <c r="C2769">
        <v>0.75107900000000005</v>
      </c>
      <c r="D2769">
        <v>1</v>
      </c>
      <c r="E2769">
        <v>3</v>
      </c>
      <c r="F2769">
        <v>2</v>
      </c>
      <c r="G2769">
        <v>2</v>
      </c>
      <c r="H2769">
        <v>1</v>
      </c>
      <c r="I2769">
        <v>2</v>
      </c>
      <c r="J2769">
        <v>2</v>
      </c>
      <c r="K2769">
        <v>2</v>
      </c>
      <c r="L2769">
        <v>2</v>
      </c>
      <c r="M2769">
        <v>2</v>
      </c>
      <c r="N2769">
        <v>4</v>
      </c>
      <c r="O2769">
        <v>4</v>
      </c>
      <c r="P2769">
        <v>98</v>
      </c>
      <c r="Q2769">
        <v>1</v>
      </c>
      <c r="R2769">
        <v>0</v>
      </c>
      <c r="S2769">
        <v>1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2</v>
      </c>
      <c r="AC2769">
        <v>2</v>
      </c>
      <c r="AD2769">
        <v>2</v>
      </c>
      <c r="AE2769">
        <v>1</v>
      </c>
      <c r="AF2769">
        <v>6</v>
      </c>
      <c r="AG2769" t="s">
        <v>49</v>
      </c>
      <c r="AH2769">
        <v>1</v>
      </c>
      <c r="AI2769">
        <v>1</v>
      </c>
      <c r="AJ2769">
        <v>2</v>
      </c>
      <c r="AK2769">
        <v>2</v>
      </c>
      <c r="AL2769">
        <v>2</v>
      </c>
      <c r="AM2769">
        <v>2</v>
      </c>
      <c r="AN2769">
        <v>2</v>
      </c>
      <c r="AO2769">
        <v>2</v>
      </c>
      <c r="AP2769">
        <v>4</v>
      </c>
      <c r="AQ2769">
        <v>1</v>
      </c>
      <c r="AR2769">
        <v>3</v>
      </c>
      <c r="AS2769">
        <v>2</v>
      </c>
      <c r="AT2769">
        <v>4</v>
      </c>
      <c r="AU2769">
        <v>2</v>
      </c>
      <c r="AV2769">
        <v>3</v>
      </c>
      <c r="AW2769">
        <v>1</v>
      </c>
      <c r="AX2769" s="7" t="e">
        <v>#NULL!</v>
      </c>
      <c r="AY2769" s="7" t="e">
        <v>#NULL!</v>
      </c>
    </row>
    <row r="2770" spans="1:51" hidden="1" x14ac:dyDescent="0.2">
      <c r="A2770">
        <v>5188011</v>
      </c>
      <c r="B2770">
        <v>5</v>
      </c>
      <c r="C2770">
        <v>1.6015429999999999</v>
      </c>
      <c r="D2770">
        <v>1</v>
      </c>
      <c r="E2770">
        <v>1</v>
      </c>
      <c r="F2770">
        <v>2</v>
      </c>
      <c r="G2770">
        <v>2</v>
      </c>
      <c r="H2770">
        <v>2</v>
      </c>
      <c r="I2770">
        <v>2</v>
      </c>
      <c r="J2770">
        <v>2</v>
      </c>
      <c r="K2770">
        <v>2</v>
      </c>
      <c r="L2770">
        <v>2</v>
      </c>
      <c r="M2770">
        <v>2</v>
      </c>
      <c r="N2770">
        <v>1</v>
      </c>
      <c r="O2770">
        <v>2</v>
      </c>
      <c r="P2770">
        <v>2</v>
      </c>
      <c r="Q2770">
        <v>2</v>
      </c>
      <c r="R2770" t="s">
        <v>49</v>
      </c>
      <c r="S2770" t="s">
        <v>49</v>
      </c>
      <c r="T2770" t="s">
        <v>49</v>
      </c>
      <c r="U2770" t="s">
        <v>49</v>
      </c>
      <c r="V2770" t="s">
        <v>49</v>
      </c>
      <c r="W2770" t="s">
        <v>49</v>
      </c>
      <c r="X2770" t="s">
        <v>49</v>
      </c>
      <c r="Y2770" t="s">
        <v>49</v>
      </c>
      <c r="Z2770" t="s">
        <v>49</v>
      </c>
      <c r="AA2770" t="s">
        <v>49</v>
      </c>
      <c r="AB2770">
        <v>3</v>
      </c>
      <c r="AC2770">
        <v>1</v>
      </c>
      <c r="AD2770">
        <v>3</v>
      </c>
      <c r="AE2770">
        <v>2</v>
      </c>
      <c r="AF2770">
        <v>3</v>
      </c>
      <c r="AG2770" t="s">
        <v>49</v>
      </c>
      <c r="AH2770">
        <v>2</v>
      </c>
      <c r="AI2770">
        <v>1</v>
      </c>
      <c r="AJ2770">
        <v>2</v>
      </c>
      <c r="AK2770">
        <v>2</v>
      </c>
      <c r="AL2770">
        <v>2</v>
      </c>
      <c r="AM2770">
        <v>2</v>
      </c>
      <c r="AN2770">
        <v>2</v>
      </c>
      <c r="AO2770">
        <v>2</v>
      </c>
      <c r="AP2770">
        <v>4</v>
      </c>
      <c r="AQ2770">
        <v>1</v>
      </c>
      <c r="AR2770">
        <v>3</v>
      </c>
      <c r="AS2770">
        <v>4</v>
      </c>
      <c r="AT2770">
        <v>1</v>
      </c>
      <c r="AU2770">
        <v>1</v>
      </c>
      <c r="AV2770">
        <v>4</v>
      </c>
      <c r="AW2770">
        <v>4</v>
      </c>
      <c r="AX2770" s="8" t="e">
        <v>#NULL!</v>
      </c>
      <c r="AY2770" s="8" t="e">
        <v>#NULL!</v>
      </c>
    </row>
    <row r="2771" spans="1:51" hidden="1" x14ac:dyDescent="0.2">
      <c r="A2771">
        <v>5188021</v>
      </c>
      <c r="B2771">
        <v>5</v>
      </c>
      <c r="C2771">
        <v>0.51777499999999999</v>
      </c>
      <c r="D2771">
        <v>1</v>
      </c>
      <c r="E2771">
        <v>2</v>
      </c>
      <c r="F2771">
        <v>2</v>
      </c>
      <c r="G2771">
        <v>2</v>
      </c>
      <c r="H2771">
        <v>1</v>
      </c>
      <c r="I2771">
        <v>1</v>
      </c>
      <c r="J2771">
        <v>2</v>
      </c>
      <c r="K2771">
        <v>2</v>
      </c>
      <c r="L2771">
        <v>2</v>
      </c>
      <c r="M2771">
        <v>2</v>
      </c>
      <c r="N2771">
        <v>2</v>
      </c>
      <c r="O2771">
        <v>2</v>
      </c>
      <c r="P2771">
        <v>1</v>
      </c>
      <c r="Q2771">
        <v>2</v>
      </c>
      <c r="R2771" t="s">
        <v>49</v>
      </c>
      <c r="S2771" t="s">
        <v>49</v>
      </c>
      <c r="T2771" t="s">
        <v>49</v>
      </c>
      <c r="U2771" t="s">
        <v>49</v>
      </c>
      <c r="V2771" t="s">
        <v>49</v>
      </c>
      <c r="W2771" t="s">
        <v>49</v>
      </c>
      <c r="X2771" t="s">
        <v>49</v>
      </c>
      <c r="Y2771" t="s">
        <v>49</v>
      </c>
      <c r="Z2771" t="s">
        <v>49</v>
      </c>
      <c r="AA2771" t="s">
        <v>49</v>
      </c>
      <c r="AB2771">
        <v>2</v>
      </c>
      <c r="AC2771">
        <v>1</v>
      </c>
      <c r="AD2771">
        <v>2</v>
      </c>
      <c r="AE2771">
        <v>2</v>
      </c>
      <c r="AF2771">
        <v>4</v>
      </c>
      <c r="AG2771" t="s">
        <v>49</v>
      </c>
      <c r="AH2771">
        <v>3</v>
      </c>
      <c r="AI2771">
        <v>1</v>
      </c>
      <c r="AJ2771">
        <v>2</v>
      </c>
      <c r="AK2771">
        <v>1</v>
      </c>
      <c r="AL2771">
        <v>2</v>
      </c>
      <c r="AM2771">
        <v>2</v>
      </c>
      <c r="AN2771">
        <v>1</v>
      </c>
      <c r="AO2771">
        <v>2</v>
      </c>
      <c r="AP2771">
        <v>2</v>
      </c>
      <c r="AQ2771">
        <v>2</v>
      </c>
      <c r="AR2771">
        <v>3</v>
      </c>
      <c r="AS2771">
        <v>4</v>
      </c>
      <c r="AT2771">
        <v>3</v>
      </c>
      <c r="AU2771">
        <v>2</v>
      </c>
      <c r="AV2771">
        <v>4</v>
      </c>
      <c r="AW2771">
        <v>3</v>
      </c>
      <c r="AX2771" s="7" t="e">
        <v>#NULL!</v>
      </c>
      <c r="AY2771" s="7" t="e">
        <v>#NULL!</v>
      </c>
    </row>
    <row r="2772" spans="1:51" hidden="1" x14ac:dyDescent="0.2">
      <c r="A2772">
        <v>5188026</v>
      </c>
      <c r="B2772">
        <v>5</v>
      </c>
      <c r="C2772">
        <v>0.85284899999999997</v>
      </c>
      <c r="D2772">
        <v>1</v>
      </c>
      <c r="E2772">
        <v>2</v>
      </c>
      <c r="F2772">
        <v>2</v>
      </c>
      <c r="G2772">
        <v>2</v>
      </c>
      <c r="H2772">
        <v>2</v>
      </c>
      <c r="I2772">
        <v>2</v>
      </c>
      <c r="J2772">
        <v>2</v>
      </c>
      <c r="K2772">
        <v>2</v>
      </c>
      <c r="L2772">
        <v>2</v>
      </c>
      <c r="M2772">
        <v>1</v>
      </c>
      <c r="N2772">
        <v>2</v>
      </c>
      <c r="O2772">
        <v>1</v>
      </c>
      <c r="P2772">
        <v>2</v>
      </c>
      <c r="Q2772">
        <v>2</v>
      </c>
      <c r="R2772" t="s">
        <v>49</v>
      </c>
      <c r="S2772" t="s">
        <v>49</v>
      </c>
      <c r="T2772" t="s">
        <v>49</v>
      </c>
      <c r="U2772" t="s">
        <v>49</v>
      </c>
      <c r="V2772" t="s">
        <v>49</v>
      </c>
      <c r="W2772" t="s">
        <v>49</v>
      </c>
      <c r="X2772" t="s">
        <v>49</v>
      </c>
      <c r="Y2772" t="s">
        <v>49</v>
      </c>
      <c r="Z2772" t="s">
        <v>49</v>
      </c>
      <c r="AA2772" t="s">
        <v>49</v>
      </c>
      <c r="AB2772">
        <v>3</v>
      </c>
      <c r="AC2772">
        <v>1</v>
      </c>
      <c r="AD2772">
        <v>3</v>
      </c>
      <c r="AE2772">
        <v>2</v>
      </c>
      <c r="AF2772">
        <v>4</v>
      </c>
      <c r="AG2772" t="s">
        <v>49</v>
      </c>
      <c r="AH2772">
        <v>2</v>
      </c>
      <c r="AI2772">
        <v>1</v>
      </c>
      <c r="AJ2772">
        <v>1</v>
      </c>
      <c r="AK2772">
        <v>2</v>
      </c>
      <c r="AL2772">
        <v>2</v>
      </c>
      <c r="AM2772">
        <v>2</v>
      </c>
      <c r="AN2772">
        <v>2</v>
      </c>
      <c r="AO2772">
        <v>2</v>
      </c>
      <c r="AP2772">
        <v>3</v>
      </c>
      <c r="AQ2772">
        <v>4</v>
      </c>
      <c r="AR2772">
        <v>4</v>
      </c>
      <c r="AS2772">
        <v>4</v>
      </c>
      <c r="AT2772">
        <v>3</v>
      </c>
      <c r="AU2772">
        <v>4</v>
      </c>
      <c r="AV2772">
        <v>3</v>
      </c>
      <c r="AW2772">
        <v>3</v>
      </c>
      <c r="AX2772" s="8" t="e">
        <v>#NULL!</v>
      </c>
      <c r="AY2772" s="8" t="e">
        <v>#NULL!</v>
      </c>
    </row>
    <row r="2773" spans="1:51" hidden="1" x14ac:dyDescent="0.2">
      <c r="A2773">
        <v>5188107</v>
      </c>
      <c r="B2773">
        <v>5</v>
      </c>
      <c r="C2773">
        <v>0.474325</v>
      </c>
      <c r="D2773">
        <v>1</v>
      </c>
      <c r="E2773">
        <v>2</v>
      </c>
      <c r="F2773">
        <v>2</v>
      </c>
      <c r="G2773">
        <v>2</v>
      </c>
      <c r="H2773">
        <v>2</v>
      </c>
      <c r="I2773">
        <v>2</v>
      </c>
      <c r="J2773">
        <v>2</v>
      </c>
      <c r="K2773">
        <v>2</v>
      </c>
      <c r="L2773">
        <v>2</v>
      </c>
      <c r="M2773">
        <v>2</v>
      </c>
      <c r="N2773">
        <v>2</v>
      </c>
      <c r="O2773">
        <v>2</v>
      </c>
      <c r="P2773">
        <v>1</v>
      </c>
      <c r="Q2773">
        <v>2</v>
      </c>
      <c r="R2773" t="s">
        <v>49</v>
      </c>
      <c r="S2773" t="s">
        <v>49</v>
      </c>
      <c r="T2773" t="s">
        <v>49</v>
      </c>
      <c r="U2773" t="s">
        <v>49</v>
      </c>
      <c r="V2773" t="s">
        <v>49</v>
      </c>
      <c r="W2773" t="s">
        <v>49</v>
      </c>
      <c r="X2773" t="s">
        <v>49</v>
      </c>
      <c r="Y2773" t="s">
        <v>49</v>
      </c>
      <c r="Z2773" t="s">
        <v>49</v>
      </c>
      <c r="AA2773" t="s">
        <v>49</v>
      </c>
      <c r="AB2773">
        <v>3</v>
      </c>
      <c r="AC2773">
        <v>1</v>
      </c>
      <c r="AD2773">
        <v>4</v>
      </c>
      <c r="AE2773">
        <v>2</v>
      </c>
      <c r="AF2773">
        <v>4</v>
      </c>
      <c r="AG2773" t="s">
        <v>49</v>
      </c>
      <c r="AH2773">
        <v>4</v>
      </c>
      <c r="AI2773">
        <v>1</v>
      </c>
      <c r="AJ2773">
        <v>2</v>
      </c>
      <c r="AK2773">
        <v>2</v>
      </c>
      <c r="AL2773">
        <v>2</v>
      </c>
      <c r="AM2773">
        <v>2</v>
      </c>
      <c r="AN2773">
        <v>2</v>
      </c>
      <c r="AO2773">
        <v>2</v>
      </c>
      <c r="AP2773">
        <v>3</v>
      </c>
      <c r="AQ2773">
        <v>3</v>
      </c>
      <c r="AR2773">
        <v>3</v>
      </c>
      <c r="AS2773">
        <v>4</v>
      </c>
      <c r="AT2773">
        <v>2</v>
      </c>
      <c r="AU2773">
        <v>4</v>
      </c>
      <c r="AV2773">
        <v>4</v>
      </c>
      <c r="AW2773">
        <v>1</v>
      </c>
      <c r="AX2773" s="7" t="e">
        <v>#NULL!</v>
      </c>
      <c r="AY2773" s="7" t="e">
        <v>#NULL!</v>
      </c>
    </row>
    <row r="2774" spans="1:51" hidden="1" x14ac:dyDescent="0.2">
      <c r="A2774">
        <v>5188121</v>
      </c>
      <c r="B2774">
        <v>5</v>
      </c>
      <c r="C2774">
        <v>1.4353689999999999</v>
      </c>
      <c r="D2774">
        <v>1</v>
      </c>
      <c r="E2774">
        <v>1</v>
      </c>
      <c r="F2774">
        <v>1</v>
      </c>
      <c r="G2774">
        <v>2</v>
      </c>
      <c r="H2774">
        <v>2</v>
      </c>
      <c r="I2774">
        <v>2</v>
      </c>
      <c r="J2774">
        <v>2</v>
      </c>
      <c r="K2774">
        <v>2</v>
      </c>
      <c r="L2774">
        <v>2</v>
      </c>
      <c r="M2774">
        <v>2</v>
      </c>
      <c r="N2774">
        <v>3</v>
      </c>
      <c r="O2774">
        <v>1</v>
      </c>
      <c r="P2774">
        <v>2</v>
      </c>
      <c r="Q2774">
        <v>99</v>
      </c>
      <c r="R2774" t="s">
        <v>49</v>
      </c>
      <c r="S2774" t="s">
        <v>49</v>
      </c>
      <c r="T2774" t="s">
        <v>49</v>
      </c>
      <c r="U2774" t="s">
        <v>49</v>
      </c>
      <c r="V2774" t="s">
        <v>49</v>
      </c>
      <c r="W2774" t="s">
        <v>49</v>
      </c>
      <c r="X2774" t="s">
        <v>49</v>
      </c>
      <c r="Y2774" t="s">
        <v>49</v>
      </c>
      <c r="Z2774" t="s">
        <v>49</v>
      </c>
      <c r="AA2774" t="s">
        <v>49</v>
      </c>
      <c r="AB2774">
        <v>4</v>
      </c>
      <c r="AC2774">
        <v>1</v>
      </c>
      <c r="AD2774">
        <v>4</v>
      </c>
      <c r="AE2774">
        <v>2</v>
      </c>
      <c r="AF2774">
        <v>2</v>
      </c>
      <c r="AG2774" t="s">
        <v>49</v>
      </c>
      <c r="AH2774">
        <v>3</v>
      </c>
      <c r="AI2774">
        <v>99</v>
      </c>
      <c r="AJ2774">
        <v>2</v>
      </c>
      <c r="AK2774">
        <v>2</v>
      </c>
      <c r="AL2774">
        <v>2</v>
      </c>
      <c r="AM2774">
        <v>2</v>
      </c>
      <c r="AN2774">
        <v>2</v>
      </c>
      <c r="AO2774">
        <v>2</v>
      </c>
      <c r="AP2774">
        <v>99</v>
      </c>
      <c r="AQ2774">
        <v>99</v>
      </c>
      <c r="AR2774">
        <v>99</v>
      </c>
      <c r="AS2774">
        <v>99</v>
      </c>
      <c r="AT2774">
        <v>99</v>
      </c>
      <c r="AU2774">
        <v>1</v>
      </c>
      <c r="AV2774">
        <v>3</v>
      </c>
      <c r="AW2774">
        <v>1</v>
      </c>
      <c r="AX2774" s="8" t="e">
        <v>#NULL!</v>
      </c>
      <c r="AY2774" s="8" t="e">
        <v>#NULL!</v>
      </c>
    </row>
    <row r="2775" spans="1:51" hidden="1" x14ac:dyDescent="0.2">
      <c r="A2775">
        <v>5188123</v>
      </c>
      <c r="B2775">
        <v>5</v>
      </c>
      <c r="C2775">
        <v>0.70593399999999995</v>
      </c>
      <c r="D2775">
        <v>1</v>
      </c>
      <c r="E2775">
        <v>2</v>
      </c>
      <c r="F2775">
        <v>2</v>
      </c>
      <c r="G2775">
        <v>2</v>
      </c>
      <c r="H2775">
        <v>2</v>
      </c>
      <c r="I2775">
        <v>2</v>
      </c>
      <c r="J2775">
        <v>1</v>
      </c>
      <c r="K2775">
        <v>1</v>
      </c>
      <c r="L2775">
        <v>1</v>
      </c>
      <c r="M2775">
        <v>2</v>
      </c>
      <c r="N2775">
        <v>2</v>
      </c>
      <c r="O2775">
        <v>2</v>
      </c>
      <c r="P2775">
        <v>2</v>
      </c>
      <c r="Q2775">
        <v>2</v>
      </c>
      <c r="R2775" t="s">
        <v>49</v>
      </c>
      <c r="S2775" t="s">
        <v>49</v>
      </c>
      <c r="T2775" t="s">
        <v>49</v>
      </c>
      <c r="U2775" t="s">
        <v>49</v>
      </c>
      <c r="V2775" t="s">
        <v>49</v>
      </c>
      <c r="W2775" t="s">
        <v>49</v>
      </c>
      <c r="X2775" t="s">
        <v>49</v>
      </c>
      <c r="Y2775" t="s">
        <v>49</v>
      </c>
      <c r="Z2775" t="s">
        <v>49</v>
      </c>
      <c r="AA2775" t="s">
        <v>49</v>
      </c>
      <c r="AB2775">
        <v>2</v>
      </c>
      <c r="AC2775">
        <v>1</v>
      </c>
      <c r="AD2775">
        <v>1</v>
      </c>
      <c r="AE2775">
        <v>2</v>
      </c>
      <c r="AF2775">
        <v>6</v>
      </c>
      <c r="AG2775" t="s">
        <v>49</v>
      </c>
      <c r="AH2775">
        <v>4</v>
      </c>
      <c r="AI2775">
        <v>1</v>
      </c>
      <c r="AJ2775">
        <v>2</v>
      </c>
      <c r="AK2775">
        <v>2</v>
      </c>
      <c r="AL2775">
        <v>2</v>
      </c>
      <c r="AM2775">
        <v>1</v>
      </c>
      <c r="AN2775">
        <v>2</v>
      </c>
      <c r="AO2775">
        <v>1</v>
      </c>
      <c r="AP2775">
        <v>3</v>
      </c>
      <c r="AQ2775">
        <v>3</v>
      </c>
      <c r="AR2775">
        <v>2</v>
      </c>
      <c r="AS2775">
        <v>3</v>
      </c>
      <c r="AT2775">
        <v>2</v>
      </c>
      <c r="AU2775">
        <v>2</v>
      </c>
      <c r="AV2775">
        <v>2</v>
      </c>
      <c r="AW2775">
        <v>3</v>
      </c>
      <c r="AX2775" s="7" t="e">
        <v>#NULL!</v>
      </c>
      <c r="AY2775" s="7" t="e">
        <v>#NULL!</v>
      </c>
    </row>
    <row r="2776" spans="1:51" hidden="1" x14ac:dyDescent="0.2">
      <c r="A2776">
        <v>5188136</v>
      </c>
      <c r="B2776">
        <v>5</v>
      </c>
      <c r="C2776">
        <v>0.72053400000000001</v>
      </c>
      <c r="D2776">
        <v>1</v>
      </c>
      <c r="E2776">
        <v>2</v>
      </c>
      <c r="F2776">
        <v>2</v>
      </c>
      <c r="G2776">
        <v>2</v>
      </c>
      <c r="H2776">
        <v>2</v>
      </c>
      <c r="I2776">
        <v>2</v>
      </c>
      <c r="J2776">
        <v>2</v>
      </c>
      <c r="K2776">
        <v>2</v>
      </c>
      <c r="L2776">
        <v>2</v>
      </c>
      <c r="M2776">
        <v>2</v>
      </c>
      <c r="N2776">
        <v>2</v>
      </c>
      <c r="O2776">
        <v>2</v>
      </c>
      <c r="P2776">
        <v>1</v>
      </c>
      <c r="Q2776">
        <v>2</v>
      </c>
      <c r="R2776" t="s">
        <v>49</v>
      </c>
      <c r="S2776" t="s">
        <v>49</v>
      </c>
      <c r="T2776" t="s">
        <v>49</v>
      </c>
      <c r="U2776" t="s">
        <v>49</v>
      </c>
      <c r="V2776" t="s">
        <v>49</v>
      </c>
      <c r="W2776" t="s">
        <v>49</v>
      </c>
      <c r="X2776" t="s">
        <v>49</v>
      </c>
      <c r="Y2776" t="s">
        <v>49</v>
      </c>
      <c r="Z2776" t="s">
        <v>49</v>
      </c>
      <c r="AA2776" t="s">
        <v>49</v>
      </c>
      <c r="AB2776">
        <v>4</v>
      </c>
      <c r="AC2776">
        <v>1</v>
      </c>
      <c r="AD2776">
        <v>3</v>
      </c>
      <c r="AE2776">
        <v>2</v>
      </c>
      <c r="AF2776">
        <v>4</v>
      </c>
      <c r="AG2776" t="s">
        <v>49</v>
      </c>
      <c r="AH2776">
        <v>4</v>
      </c>
      <c r="AI2776">
        <v>1</v>
      </c>
      <c r="AJ2776">
        <v>2</v>
      </c>
      <c r="AK2776">
        <v>2</v>
      </c>
      <c r="AL2776">
        <v>2</v>
      </c>
      <c r="AM2776">
        <v>2</v>
      </c>
      <c r="AN2776">
        <v>2</v>
      </c>
      <c r="AO2776">
        <v>2</v>
      </c>
      <c r="AP2776">
        <v>3</v>
      </c>
      <c r="AQ2776">
        <v>4</v>
      </c>
      <c r="AR2776">
        <v>4</v>
      </c>
      <c r="AS2776">
        <v>2</v>
      </c>
      <c r="AT2776">
        <v>4</v>
      </c>
      <c r="AU2776">
        <v>3</v>
      </c>
      <c r="AV2776">
        <v>4</v>
      </c>
      <c r="AW2776">
        <v>4</v>
      </c>
      <c r="AX2776" s="8" t="e">
        <v>#NULL!</v>
      </c>
      <c r="AY2776" s="8" t="e">
        <v>#NULL!</v>
      </c>
    </row>
    <row r="2777" spans="1:51" hidden="1" x14ac:dyDescent="0.2">
      <c r="A2777">
        <v>5188172</v>
      </c>
      <c r="B2777">
        <v>5</v>
      </c>
      <c r="C2777">
        <v>1.6294360000000001</v>
      </c>
      <c r="D2777">
        <v>1</v>
      </c>
      <c r="E2777">
        <v>1</v>
      </c>
      <c r="F2777">
        <v>2</v>
      </c>
      <c r="G2777">
        <v>2</v>
      </c>
      <c r="H2777">
        <v>2</v>
      </c>
      <c r="I2777">
        <v>2</v>
      </c>
      <c r="J2777">
        <v>1</v>
      </c>
      <c r="K2777">
        <v>1</v>
      </c>
      <c r="L2777">
        <v>2</v>
      </c>
      <c r="M2777">
        <v>2</v>
      </c>
      <c r="N2777">
        <v>3</v>
      </c>
      <c r="O2777">
        <v>3</v>
      </c>
      <c r="P2777">
        <v>1</v>
      </c>
      <c r="Q2777">
        <v>1</v>
      </c>
      <c r="R2777">
        <v>0</v>
      </c>
      <c r="S2777">
        <v>1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2</v>
      </c>
      <c r="AC2777">
        <v>1</v>
      </c>
      <c r="AD2777">
        <v>2</v>
      </c>
      <c r="AE2777">
        <v>2</v>
      </c>
      <c r="AF2777">
        <v>2</v>
      </c>
      <c r="AG2777" t="s">
        <v>49</v>
      </c>
      <c r="AH2777">
        <v>2</v>
      </c>
      <c r="AI2777">
        <v>1</v>
      </c>
      <c r="AJ2777">
        <v>2</v>
      </c>
      <c r="AK2777">
        <v>1</v>
      </c>
      <c r="AL2777">
        <v>1</v>
      </c>
      <c r="AM2777">
        <v>2</v>
      </c>
      <c r="AN2777">
        <v>2</v>
      </c>
      <c r="AO2777">
        <v>2</v>
      </c>
      <c r="AP2777">
        <v>2</v>
      </c>
      <c r="AQ2777">
        <v>2</v>
      </c>
      <c r="AR2777">
        <v>4</v>
      </c>
      <c r="AS2777">
        <v>4</v>
      </c>
      <c r="AT2777">
        <v>4</v>
      </c>
      <c r="AU2777">
        <v>1</v>
      </c>
      <c r="AV2777">
        <v>4</v>
      </c>
      <c r="AW2777">
        <v>4</v>
      </c>
      <c r="AX2777" s="7" t="e">
        <v>#NULL!</v>
      </c>
      <c r="AY2777" s="7" t="e">
        <v>#NULL!</v>
      </c>
    </row>
    <row r="2778" spans="1:51" hidden="1" x14ac:dyDescent="0.2">
      <c r="A2778">
        <v>5188174</v>
      </c>
      <c r="B2778">
        <v>5</v>
      </c>
      <c r="C2778">
        <v>0.52450699999999995</v>
      </c>
      <c r="D2778">
        <v>1</v>
      </c>
      <c r="E2778">
        <v>2</v>
      </c>
      <c r="F2778">
        <v>1</v>
      </c>
      <c r="G2778">
        <v>2</v>
      </c>
      <c r="H2778">
        <v>2</v>
      </c>
      <c r="I2778">
        <v>1</v>
      </c>
      <c r="J2778">
        <v>1</v>
      </c>
      <c r="K2778">
        <v>2</v>
      </c>
      <c r="L2778">
        <v>2</v>
      </c>
      <c r="M2778">
        <v>1</v>
      </c>
      <c r="N2778">
        <v>3</v>
      </c>
      <c r="O2778">
        <v>2</v>
      </c>
      <c r="P2778">
        <v>1</v>
      </c>
      <c r="Q2778">
        <v>1</v>
      </c>
      <c r="R2778">
        <v>0</v>
      </c>
      <c r="S2778">
        <v>1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1</v>
      </c>
      <c r="AC2778">
        <v>2</v>
      </c>
      <c r="AD2778">
        <v>4</v>
      </c>
      <c r="AE2778">
        <v>2</v>
      </c>
      <c r="AF2778" t="s">
        <v>49</v>
      </c>
      <c r="AG2778">
        <v>4</v>
      </c>
      <c r="AH2778">
        <v>1</v>
      </c>
      <c r="AI2778" t="s">
        <v>49</v>
      </c>
      <c r="AJ2778">
        <v>1</v>
      </c>
      <c r="AK2778">
        <v>1</v>
      </c>
      <c r="AL2778">
        <v>2</v>
      </c>
      <c r="AM2778">
        <v>2</v>
      </c>
      <c r="AN2778">
        <v>2</v>
      </c>
      <c r="AO2778">
        <v>2</v>
      </c>
      <c r="AP2778">
        <v>1</v>
      </c>
      <c r="AQ2778">
        <v>1</v>
      </c>
      <c r="AR2778">
        <v>3</v>
      </c>
      <c r="AS2778">
        <v>3</v>
      </c>
      <c r="AT2778">
        <v>2</v>
      </c>
      <c r="AU2778">
        <v>1</v>
      </c>
      <c r="AV2778">
        <v>4</v>
      </c>
      <c r="AW2778">
        <v>4</v>
      </c>
      <c r="AX2778" s="8" t="e">
        <v>#NULL!</v>
      </c>
      <c r="AY2778" s="8" t="e">
        <v>#NULL!</v>
      </c>
    </row>
    <row r="2779" spans="1:51" hidden="1" x14ac:dyDescent="0.2">
      <c r="A2779">
        <v>5188180</v>
      </c>
      <c r="B2779">
        <v>5</v>
      </c>
      <c r="C2779">
        <v>0.511104</v>
      </c>
      <c r="D2779">
        <v>2</v>
      </c>
      <c r="E2779">
        <v>2</v>
      </c>
      <c r="F2779">
        <v>2</v>
      </c>
      <c r="G2779">
        <v>2</v>
      </c>
      <c r="H2779">
        <v>2</v>
      </c>
      <c r="I2779">
        <v>1</v>
      </c>
      <c r="J2779">
        <v>2</v>
      </c>
      <c r="K2779">
        <v>2</v>
      </c>
      <c r="L2779">
        <v>2</v>
      </c>
      <c r="M2779">
        <v>2</v>
      </c>
      <c r="N2779">
        <v>2</v>
      </c>
      <c r="O2779">
        <v>1</v>
      </c>
      <c r="P2779">
        <v>1</v>
      </c>
      <c r="Q2779">
        <v>1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1</v>
      </c>
      <c r="Y2779">
        <v>0</v>
      </c>
      <c r="Z2779">
        <v>0</v>
      </c>
      <c r="AA2779">
        <v>0</v>
      </c>
      <c r="AB2779">
        <v>2</v>
      </c>
      <c r="AC2779">
        <v>1</v>
      </c>
      <c r="AD2779">
        <v>2</v>
      </c>
      <c r="AE2779">
        <v>2</v>
      </c>
      <c r="AF2779">
        <v>3</v>
      </c>
      <c r="AG2779" t="s">
        <v>49</v>
      </c>
      <c r="AH2779">
        <v>3</v>
      </c>
      <c r="AI2779">
        <v>1</v>
      </c>
      <c r="AJ2779">
        <v>2</v>
      </c>
      <c r="AK2779">
        <v>1</v>
      </c>
      <c r="AL2779">
        <v>2</v>
      </c>
      <c r="AM2779">
        <v>2</v>
      </c>
      <c r="AN2779">
        <v>2</v>
      </c>
      <c r="AO2779">
        <v>2</v>
      </c>
      <c r="AP2779">
        <v>2</v>
      </c>
      <c r="AQ2779">
        <v>1</v>
      </c>
      <c r="AR2779">
        <v>3</v>
      </c>
      <c r="AS2779">
        <v>3</v>
      </c>
      <c r="AT2779">
        <v>3</v>
      </c>
      <c r="AU2779">
        <v>3</v>
      </c>
      <c r="AV2779">
        <v>98</v>
      </c>
      <c r="AW2779">
        <v>3</v>
      </c>
      <c r="AX2779" s="7" t="e">
        <v>#NULL!</v>
      </c>
      <c r="AY2779" s="7" t="e">
        <v>#NULL!</v>
      </c>
    </row>
    <row r="2780" spans="1:51" hidden="1" x14ac:dyDescent="0.2">
      <c r="A2780">
        <v>5188201</v>
      </c>
      <c r="B2780">
        <v>5</v>
      </c>
      <c r="C2780">
        <v>0.89946199999999998</v>
      </c>
      <c r="D2780">
        <v>1</v>
      </c>
      <c r="E2780">
        <v>2</v>
      </c>
      <c r="F2780">
        <v>2</v>
      </c>
      <c r="G2780">
        <v>2</v>
      </c>
      <c r="H2780">
        <v>2</v>
      </c>
      <c r="I2780">
        <v>2</v>
      </c>
      <c r="J2780">
        <v>2</v>
      </c>
      <c r="K2780">
        <v>2</v>
      </c>
      <c r="L2780">
        <v>1</v>
      </c>
      <c r="M2780">
        <v>2</v>
      </c>
      <c r="N2780">
        <v>98</v>
      </c>
      <c r="O2780">
        <v>3</v>
      </c>
      <c r="P2780">
        <v>1</v>
      </c>
      <c r="Q2780">
        <v>98</v>
      </c>
      <c r="R2780" t="s">
        <v>49</v>
      </c>
      <c r="S2780" t="s">
        <v>49</v>
      </c>
      <c r="T2780" t="s">
        <v>49</v>
      </c>
      <c r="U2780" t="s">
        <v>49</v>
      </c>
      <c r="V2780" t="s">
        <v>49</v>
      </c>
      <c r="W2780" t="s">
        <v>49</v>
      </c>
      <c r="X2780" t="s">
        <v>49</v>
      </c>
      <c r="Y2780" t="s">
        <v>49</v>
      </c>
      <c r="Z2780" t="s">
        <v>49</v>
      </c>
      <c r="AA2780" t="s">
        <v>49</v>
      </c>
      <c r="AB2780">
        <v>4</v>
      </c>
      <c r="AC2780">
        <v>2</v>
      </c>
      <c r="AD2780">
        <v>4</v>
      </c>
      <c r="AE2780">
        <v>98</v>
      </c>
      <c r="AF2780">
        <v>5</v>
      </c>
      <c r="AG2780" t="s">
        <v>49</v>
      </c>
      <c r="AH2780">
        <v>1</v>
      </c>
      <c r="AI2780">
        <v>1</v>
      </c>
      <c r="AJ2780">
        <v>2</v>
      </c>
      <c r="AK2780">
        <v>2</v>
      </c>
      <c r="AL2780">
        <v>1</v>
      </c>
      <c r="AM2780">
        <v>2</v>
      </c>
      <c r="AN2780">
        <v>2</v>
      </c>
      <c r="AO2780">
        <v>2</v>
      </c>
      <c r="AP2780">
        <v>4</v>
      </c>
      <c r="AQ2780">
        <v>3</v>
      </c>
      <c r="AR2780">
        <v>4</v>
      </c>
      <c r="AS2780">
        <v>3</v>
      </c>
      <c r="AT2780">
        <v>3</v>
      </c>
      <c r="AU2780">
        <v>4</v>
      </c>
      <c r="AV2780">
        <v>3</v>
      </c>
      <c r="AW2780">
        <v>2</v>
      </c>
      <c r="AX2780" s="8" t="e">
        <v>#NULL!</v>
      </c>
      <c r="AY2780" s="8" t="e">
        <v>#NULL!</v>
      </c>
    </row>
    <row r="2781" spans="1:51" hidden="1" x14ac:dyDescent="0.2">
      <c r="A2781">
        <v>5188209</v>
      </c>
      <c r="B2781">
        <v>5</v>
      </c>
      <c r="C2781">
        <v>1.4543759999999999</v>
      </c>
      <c r="D2781">
        <v>1</v>
      </c>
      <c r="E2781">
        <v>2</v>
      </c>
      <c r="F2781">
        <v>2</v>
      </c>
      <c r="G2781">
        <v>2</v>
      </c>
      <c r="H2781">
        <v>2</v>
      </c>
      <c r="I2781">
        <v>2</v>
      </c>
      <c r="J2781">
        <v>2</v>
      </c>
      <c r="K2781">
        <v>2</v>
      </c>
      <c r="L2781">
        <v>2</v>
      </c>
      <c r="M2781">
        <v>1</v>
      </c>
      <c r="N2781">
        <v>3</v>
      </c>
      <c r="O2781">
        <v>1</v>
      </c>
      <c r="P2781">
        <v>1</v>
      </c>
      <c r="Q2781">
        <v>2</v>
      </c>
      <c r="R2781" t="s">
        <v>49</v>
      </c>
      <c r="S2781" t="s">
        <v>49</v>
      </c>
      <c r="T2781" t="s">
        <v>49</v>
      </c>
      <c r="U2781" t="s">
        <v>49</v>
      </c>
      <c r="V2781" t="s">
        <v>49</v>
      </c>
      <c r="W2781" t="s">
        <v>49</v>
      </c>
      <c r="X2781" t="s">
        <v>49</v>
      </c>
      <c r="Y2781" t="s">
        <v>49</v>
      </c>
      <c r="Z2781" t="s">
        <v>49</v>
      </c>
      <c r="AA2781" t="s">
        <v>49</v>
      </c>
      <c r="AB2781">
        <v>2</v>
      </c>
      <c r="AC2781">
        <v>3</v>
      </c>
      <c r="AD2781">
        <v>3</v>
      </c>
      <c r="AE2781">
        <v>2</v>
      </c>
      <c r="AF2781" t="s">
        <v>49</v>
      </c>
      <c r="AG2781">
        <v>6</v>
      </c>
      <c r="AH2781">
        <v>1</v>
      </c>
      <c r="AI2781" t="s">
        <v>49</v>
      </c>
      <c r="AJ2781">
        <v>2</v>
      </c>
      <c r="AK2781">
        <v>2</v>
      </c>
      <c r="AL2781">
        <v>2</v>
      </c>
      <c r="AM2781">
        <v>2</v>
      </c>
      <c r="AN2781">
        <v>2</v>
      </c>
      <c r="AO2781">
        <v>1</v>
      </c>
      <c r="AP2781">
        <v>4</v>
      </c>
      <c r="AQ2781">
        <v>1</v>
      </c>
      <c r="AR2781">
        <v>4</v>
      </c>
      <c r="AS2781">
        <v>4</v>
      </c>
      <c r="AT2781">
        <v>2</v>
      </c>
      <c r="AU2781">
        <v>4</v>
      </c>
      <c r="AV2781">
        <v>4</v>
      </c>
      <c r="AW2781">
        <v>4</v>
      </c>
      <c r="AX2781" s="7" t="e">
        <v>#NULL!</v>
      </c>
      <c r="AY2781" s="7" t="e">
        <v>#NULL!</v>
      </c>
    </row>
    <row r="2782" spans="1:51" hidden="1" x14ac:dyDescent="0.2">
      <c r="A2782">
        <v>5188213</v>
      </c>
      <c r="B2782">
        <v>5</v>
      </c>
      <c r="C2782">
        <v>0.467447</v>
      </c>
      <c r="D2782">
        <v>1</v>
      </c>
      <c r="E2782">
        <v>2</v>
      </c>
      <c r="F2782">
        <v>2</v>
      </c>
      <c r="G2782">
        <v>2</v>
      </c>
      <c r="H2782">
        <v>2</v>
      </c>
      <c r="I2782">
        <v>2</v>
      </c>
      <c r="J2782">
        <v>2</v>
      </c>
      <c r="K2782">
        <v>2</v>
      </c>
      <c r="L2782">
        <v>2</v>
      </c>
      <c r="M2782">
        <v>2</v>
      </c>
      <c r="N2782">
        <v>2</v>
      </c>
      <c r="O2782">
        <v>1</v>
      </c>
      <c r="P2782">
        <v>1</v>
      </c>
      <c r="Q2782">
        <v>2</v>
      </c>
      <c r="R2782" t="s">
        <v>49</v>
      </c>
      <c r="S2782" t="s">
        <v>49</v>
      </c>
      <c r="T2782" t="s">
        <v>49</v>
      </c>
      <c r="U2782" t="s">
        <v>49</v>
      </c>
      <c r="V2782" t="s">
        <v>49</v>
      </c>
      <c r="W2782" t="s">
        <v>49</v>
      </c>
      <c r="X2782" t="s">
        <v>49</v>
      </c>
      <c r="Y2782" t="s">
        <v>49</v>
      </c>
      <c r="Z2782" t="s">
        <v>49</v>
      </c>
      <c r="AA2782" t="s">
        <v>49</v>
      </c>
      <c r="AB2782">
        <v>3</v>
      </c>
      <c r="AC2782">
        <v>2</v>
      </c>
      <c r="AD2782">
        <v>3</v>
      </c>
      <c r="AE2782">
        <v>3</v>
      </c>
      <c r="AF2782">
        <v>6</v>
      </c>
      <c r="AG2782" t="s">
        <v>49</v>
      </c>
      <c r="AH2782">
        <v>4</v>
      </c>
      <c r="AI2782">
        <v>1</v>
      </c>
      <c r="AJ2782">
        <v>2</v>
      </c>
      <c r="AK2782">
        <v>2</v>
      </c>
      <c r="AL2782">
        <v>2</v>
      </c>
      <c r="AM2782">
        <v>2</v>
      </c>
      <c r="AN2782">
        <v>2</v>
      </c>
      <c r="AO2782">
        <v>2</v>
      </c>
      <c r="AP2782">
        <v>3</v>
      </c>
      <c r="AQ2782">
        <v>4</v>
      </c>
      <c r="AR2782">
        <v>2</v>
      </c>
      <c r="AS2782">
        <v>2</v>
      </c>
      <c r="AT2782">
        <v>3</v>
      </c>
      <c r="AU2782">
        <v>98</v>
      </c>
      <c r="AV2782">
        <v>2</v>
      </c>
      <c r="AW2782">
        <v>2</v>
      </c>
      <c r="AX2782" s="8" t="e">
        <v>#NULL!</v>
      </c>
      <c r="AY2782" s="8" t="e">
        <v>#NULL!</v>
      </c>
    </row>
    <row r="2783" spans="1:51" hidden="1" x14ac:dyDescent="0.2">
      <c r="A2783">
        <v>5188232</v>
      </c>
      <c r="B2783">
        <v>5</v>
      </c>
      <c r="C2783">
        <v>1.288084</v>
      </c>
      <c r="D2783">
        <v>1</v>
      </c>
      <c r="E2783">
        <v>3</v>
      </c>
      <c r="F2783">
        <v>2</v>
      </c>
      <c r="G2783">
        <v>2</v>
      </c>
      <c r="H2783">
        <v>2</v>
      </c>
      <c r="I2783">
        <v>1</v>
      </c>
      <c r="J2783">
        <v>2</v>
      </c>
      <c r="K2783">
        <v>2</v>
      </c>
      <c r="L2783">
        <v>2</v>
      </c>
      <c r="M2783">
        <v>2</v>
      </c>
      <c r="N2783">
        <v>1</v>
      </c>
      <c r="O2783">
        <v>1</v>
      </c>
      <c r="P2783">
        <v>2</v>
      </c>
      <c r="Q2783">
        <v>2</v>
      </c>
      <c r="R2783" t="s">
        <v>49</v>
      </c>
      <c r="S2783" t="s">
        <v>49</v>
      </c>
      <c r="T2783" t="s">
        <v>49</v>
      </c>
      <c r="U2783" t="s">
        <v>49</v>
      </c>
      <c r="V2783" t="s">
        <v>49</v>
      </c>
      <c r="W2783" t="s">
        <v>49</v>
      </c>
      <c r="X2783" t="s">
        <v>49</v>
      </c>
      <c r="Y2783" t="s">
        <v>49</v>
      </c>
      <c r="Z2783" t="s">
        <v>49</v>
      </c>
      <c r="AA2783" t="s">
        <v>49</v>
      </c>
      <c r="AB2783">
        <v>2</v>
      </c>
      <c r="AC2783">
        <v>1</v>
      </c>
      <c r="AD2783">
        <v>4</v>
      </c>
      <c r="AE2783">
        <v>2</v>
      </c>
      <c r="AF2783">
        <v>6</v>
      </c>
      <c r="AG2783" t="s">
        <v>49</v>
      </c>
      <c r="AH2783">
        <v>3</v>
      </c>
      <c r="AI2783">
        <v>1</v>
      </c>
      <c r="AJ2783">
        <v>1</v>
      </c>
      <c r="AK2783">
        <v>1</v>
      </c>
      <c r="AL2783">
        <v>2</v>
      </c>
      <c r="AM2783">
        <v>2</v>
      </c>
      <c r="AN2783">
        <v>1</v>
      </c>
      <c r="AO2783">
        <v>1</v>
      </c>
      <c r="AP2783">
        <v>2</v>
      </c>
      <c r="AQ2783">
        <v>1</v>
      </c>
      <c r="AR2783">
        <v>4</v>
      </c>
      <c r="AS2783">
        <v>2</v>
      </c>
      <c r="AT2783">
        <v>4</v>
      </c>
      <c r="AU2783">
        <v>4</v>
      </c>
      <c r="AV2783">
        <v>4</v>
      </c>
      <c r="AW2783">
        <v>4</v>
      </c>
      <c r="AX2783" s="7" t="e">
        <v>#NULL!</v>
      </c>
      <c r="AY2783" s="7" t="e">
        <v>#NULL!</v>
      </c>
    </row>
    <row r="2784" spans="1:51" hidden="1" x14ac:dyDescent="0.2">
      <c r="A2784">
        <v>5188237</v>
      </c>
      <c r="B2784">
        <v>5</v>
      </c>
      <c r="C2784">
        <v>0.42293199999999997</v>
      </c>
      <c r="D2784">
        <v>99</v>
      </c>
      <c r="E2784">
        <v>2</v>
      </c>
      <c r="F2784">
        <v>1</v>
      </c>
      <c r="G2784">
        <v>2</v>
      </c>
      <c r="H2784">
        <v>2</v>
      </c>
      <c r="I2784">
        <v>1</v>
      </c>
      <c r="J2784">
        <v>1</v>
      </c>
      <c r="K2784">
        <v>2</v>
      </c>
      <c r="L2784">
        <v>2</v>
      </c>
      <c r="M2784">
        <v>1</v>
      </c>
      <c r="N2784">
        <v>2</v>
      </c>
      <c r="O2784">
        <v>1</v>
      </c>
      <c r="P2784">
        <v>2</v>
      </c>
      <c r="Q2784">
        <v>3</v>
      </c>
      <c r="R2784" t="s">
        <v>49</v>
      </c>
      <c r="S2784" t="s">
        <v>49</v>
      </c>
      <c r="T2784" t="s">
        <v>49</v>
      </c>
      <c r="U2784" t="s">
        <v>49</v>
      </c>
      <c r="V2784" t="s">
        <v>49</v>
      </c>
      <c r="W2784" t="s">
        <v>49</v>
      </c>
      <c r="X2784" t="s">
        <v>49</v>
      </c>
      <c r="Y2784" t="s">
        <v>49</v>
      </c>
      <c r="Z2784" t="s">
        <v>49</v>
      </c>
      <c r="AA2784" t="s">
        <v>49</v>
      </c>
      <c r="AB2784">
        <v>3</v>
      </c>
      <c r="AC2784">
        <v>1</v>
      </c>
      <c r="AD2784">
        <v>3</v>
      </c>
      <c r="AE2784">
        <v>1</v>
      </c>
      <c r="AF2784">
        <v>5</v>
      </c>
      <c r="AG2784" t="s">
        <v>49</v>
      </c>
      <c r="AH2784">
        <v>4</v>
      </c>
      <c r="AI2784">
        <v>1</v>
      </c>
      <c r="AJ2784">
        <v>2</v>
      </c>
      <c r="AK2784">
        <v>2</v>
      </c>
      <c r="AL2784">
        <v>2</v>
      </c>
      <c r="AM2784">
        <v>2</v>
      </c>
      <c r="AN2784">
        <v>1</v>
      </c>
      <c r="AO2784">
        <v>2</v>
      </c>
      <c r="AP2784">
        <v>1</v>
      </c>
      <c r="AQ2784">
        <v>1</v>
      </c>
      <c r="AR2784">
        <v>4</v>
      </c>
      <c r="AS2784">
        <v>4</v>
      </c>
      <c r="AT2784">
        <v>4</v>
      </c>
      <c r="AU2784">
        <v>4</v>
      </c>
      <c r="AV2784">
        <v>1</v>
      </c>
      <c r="AW2784">
        <v>4</v>
      </c>
      <c r="AX2784" s="8" t="e">
        <v>#NULL!</v>
      </c>
      <c r="AY2784" s="8" t="e">
        <v>#NULL!</v>
      </c>
    </row>
    <row r="2785" spans="1:51" hidden="1" x14ac:dyDescent="0.2">
      <c r="A2785">
        <v>5188238</v>
      </c>
      <c r="B2785">
        <v>5</v>
      </c>
      <c r="C2785">
        <v>1.0229330000000001</v>
      </c>
      <c r="D2785">
        <v>1</v>
      </c>
      <c r="E2785">
        <v>3</v>
      </c>
      <c r="F2785">
        <v>1</v>
      </c>
      <c r="G2785">
        <v>2</v>
      </c>
      <c r="H2785">
        <v>2</v>
      </c>
      <c r="I2785">
        <v>1</v>
      </c>
      <c r="J2785">
        <v>2</v>
      </c>
      <c r="K2785">
        <v>2</v>
      </c>
      <c r="L2785">
        <v>2</v>
      </c>
      <c r="M2785">
        <v>1</v>
      </c>
      <c r="N2785">
        <v>2</v>
      </c>
      <c r="O2785">
        <v>3</v>
      </c>
      <c r="P2785">
        <v>1</v>
      </c>
      <c r="Q2785">
        <v>1</v>
      </c>
      <c r="R2785">
        <v>1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2</v>
      </c>
      <c r="AC2785">
        <v>1</v>
      </c>
      <c r="AD2785">
        <v>2</v>
      </c>
      <c r="AE2785">
        <v>2</v>
      </c>
      <c r="AF2785">
        <v>4</v>
      </c>
      <c r="AG2785" t="s">
        <v>49</v>
      </c>
      <c r="AH2785">
        <v>2</v>
      </c>
      <c r="AI2785">
        <v>1</v>
      </c>
      <c r="AJ2785">
        <v>2</v>
      </c>
      <c r="AK2785">
        <v>2</v>
      </c>
      <c r="AL2785">
        <v>1</v>
      </c>
      <c r="AM2785">
        <v>2</v>
      </c>
      <c r="AN2785">
        <v>2</v>
      </c>
      <c r="AO2785">
        <v>2</v>
      </c>
      <c r="AP2785">
        <v>1</v>
      </c>
      <c r="AQ2785">
        <v>2</v>
      </c>
      <c r="AR2785">
        <v>3</v>
      </c>
      <c r="AS2785">
        <v>1</v>
      </c>
      <c r="AT2785">
        <v>3</v>
      </c>
      <c r="AU2785">
        <v>2</v>
      </c>
      <c r="AV2785">
        <v>2</v>
      </c>
      <c r="AW2785">
        <v>1</v>
      </c>
      <c r="AX2785" s="7" t="e">
        <v>#NULL!</v>
      </c>
      <c r="AY2785" s="7" t="e">
        <v>#NULL!</v>
      </c>
    </row>
    <row r="2786" spans="1:51" hidden="1" x14ac:dyDescent="0.2">
      <c r="A2786">
        <v>5188243</v>
      </c>
      <c r="B2786">
        <v>5</v>
      </c>
      <c r="C2786">
        <v>0.70484999999999998</v>
      </c>
      <c r="D2786">
        <v>2</v>
      </c>
      <c r="E2786">
        <v>1</v>
      </c>
      <c r="F2786">
        <v>2</v>
      </c>
      <c r="G2786">
        <v>1</v>
      </c>
      <c r="H2786">
        <v>2</v>
      </c>
      <c r="I2786">
        <v>1</v>
      </c>
      <c r="J2786">
        <v>2</v>
      </c>
      <c r="K2786">
        <v>2</v>
      </c>
      <c r="L2786">
        <v>2</v>
      </c>
      <c r="M2786">
        <v>1</v>
      </c>
      <c r="N2786">
        <v>4</v>
      </c>
      <c r="O2786">
        <v>1</v>
      </c>
      <c r="P2786">
        <v>2</v>
      </c>
      <c r="Q2786">
        <v>1</v>
      </c>
      <c r="R2786">
        <v>0</v>
      </c>
      <c r="S2786">
        <v>1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1</v>
      </c>
      <c r="AC2786">
        <v>3</v>
      </c>
      <c r="AD2786">
        <v>2</v>
      </c>
      <c r="AE2786">
        <v>1</v>
      </c>
      <c r="AF2786">
        <v>5</v>
      </c>
      <c r="AG2786" t="s">
        <v>49</v>
      </c>
      <c r="AH2786">
        <v>2</v>
      </c>
      <c r="AI2786">
        <v>1</v>
      </c>
      <c r="AJ2786">
        <v>2</v>
      </c>
      <c r="AK2786">
        <v>2</v>
      </c>
      <c r="AL2786">
        <v>1</v>
      </c>
      <c r="AM2786">
        <v>2</v>
      </c>
      <c r="AN2786">
        <v>2</v>
      </c>
      <c r="AO2786">
        <v>2</v>
      </c>
      <c r="AP2786">
        <v>2</v>
      </c>
      <c r="AQ2786">
        <v>3</v>
      </c>
      <c r="AR2786">
        <v>2</v>
      </c>
      <c r="AS2786">
        <v>2</v>
      </c>
      <c r="AT2786">
        <v>2</v>
      </c>
      <c r="AU2786">
        <v>3</v>
      </c>
      <c r="AV2786">
        <v>4</v>
      </c>
      <c r="AW2786">
        <v>2</v>
      </c>
      <c r="AX2786" s="8" t="e">
        <v>#NULL!</v>
      </c>
      <c r="AY2786" s="8" t="e">
        <v>#NULL!</v>
      </c>
    </row>
    <row r="2787" spans="1:51" hidden="1" x14ac:dyDescent="0.2">
      <c r="A2787">
        <v>5188251</v>
      </c>
      <c r="B2787">
        <v>5</v>
      </c>
      <c r="C2787">
        <v>0.96463399999999999</v>
      </c>
      <c r="D2787">
        <v>1</v>
      </c>
      <c r="E2787">
        <v>2</v>
      </c>
      <c r="F2787">
        <v>1</v>
      </c>
      <c r="G2787">
        <v>2</v>
      </c>
      <c r="H2787">
        <v>2</v>
      </c>
      <c r="I2787">
        <v>2</v>
      </c>
      <c r="J2787">
        <v>1</v>
      </c>
      <c r="K2787">
        <v>2</v>
      </c>
      <c r="L2787">
        <v>2</v>
      </c>
      <c r="M2787">
        <v>1</v>
      </c>
      <c r="N2787">
        <v>2</v>
      </c>
      <c r="O2787">
        <v>2</v>
      </c>
      <c r="P2787">
        <v>2</v>
      </c>
      <c r="Q2787">
        <v>2</v>
      </c>
      <c r="R2787" t="s">
        <v>49</v>
      </c>
      <c r="S2787" t="s">
        <v>49</v>
      </c>
      <c r="T2787" t="s">
        <v>49</v>
      </c>
      <c r="U2787" t="s">
        <v>49</v>
      </c>
      <c r="V2787" t="s">
        <v>49</v>
      </c>
      <c r="W2787" t="s">
        <v>49</v>
      </c>
      <c r="X2787" t="s">
        <v>49</v>
      </c>
      <c r="Y2787" t="s">
        <v>49</v>
      </c>
      <c r="Z2787" t="s">
        <v>49</v>
      </c>
      <c r="AA2787" t="s">
        <v>49</v>
      </c>
      <c r="AB2787">
        <v>3</v>
      </c>
      <c r="AC2787">
        <v>4</v>
      </c>
      <c r="AD2787">
        <v>4</v>
      </c>
      <c r="AE2787">
        <v>2</v>
      </c>
      <c r="AF2787">
        <v>4</v>
      </c>
      <c r="AG2787" t="s">
        <v>49</v>
      </c>
      <c r="AH2787">
        <v>3</v>
      </c>
      <c r="AI2787">
        <v>1</v>
      </c>
      <c r="AJ2787">
        <v>1</v>
      </c>
      <c r="AK2787">
        <v>2</v>
      </c>
      <c r="AL2787">
        <v>1</v>
      </c>
      <c r="AM2787">
        <v>2</v>
      </c>
      <c r="AN2787">
        <v>2</v>
      </c>
      <c r="AO2787">
        <v>2</v>
      </c>
      <c r="AP2787">
        <v>2</v>
      </c>
      <c r="AQ2787">
        <v>2</v>
      </c>
      <c r="AR2787">
        <v>2</v>
      </c>
      <c r="AS2787">
        <v>3</v>
      </c>
      <c r="AT2787">
        <v>2</v>
      </c>
      <c r="AU2787">
        <v>1</v>
      </c>
      <c r="AV2787">
        <v>1</v>
      </c>
      <c r="AW2787">
        <v>2</v>
      </c>
      <c r="AX2787" s="7" t="e">
        <v>#NULL!</v>
      </c>
      <c r="AY2787" s="7" t="e">
        <v>#NULL!</v>
      </c>
    </row>
    <row r="2788" spans="1:51" hidden="1" x14ac:dyDescent="0.2">
      <c r="A2788">
        <v>5188253</v>
      </c>
      <c r="B2788">
        <v>5</v>
      </c>
      <c r="C2788">
        <v>0.75910100000000003</v>
      </c>
      <c r="D2788">
        <v>2</v>
      </c>
      <c r="E2788">
        <v>3</v>
      </c>
      <c r="F2788">
        <v>2</v>
      </c>
      <c r="G2788">
        <v>2</v>
      </c>
      <c r="H2788">
        <v>2</v>
      </c>
      <c r="I2788">
        <v>2</v>
      </c>
      <c r="J2788">
        <v>2</v>
      </c>
      <c r="K2788">
        <v>2</v>
      </c>
      <c r="L2788">
        <v>2</v>
      </c>
      <c r="M2788">
        <v>2</v>
      </c>
      <c r="N2788">
        <v>3</v>
      </c>
      <c r="O2788">
        <v>2</v>
      </c>
      <c r="P2788">
        <v>2</v>
      </c>
      <c r="Q2788">
        <v>3</v>
      </c>
      <c r="R2788" t="s">
        <v>49</v>
      </c>
      <c r="S2788" t="s">
        <v>49</v>
      </c>
      <c r="T2788" t="s">
        <v>49</v>
      </c>
      <c r="U2788" t="s">
        <v>49</v>
      </c>
      <c r="V2788" t="s">
        <v>49</v>
      </c>
      <c r="W2788" t="s">
        <v>49</v>
      </c>
      <c r="X2788" t="s">
        <v>49</v>
      </c>
      <c r="Y2788" t="s">
        <v>49</v>
      </c>
      <c r="Z2788" t="s">
        <v>49</v>
      </c>
      <c r="AA2788" t="s">
        <v>49</v>
      </c>
      <c r="AB2788">
        <v>1</v>
      </c>
      <c r="AC2788">
        <v>1</v>
      </c>
      <c r="AD2788">
        <v>2</v>
      </c>
      <c r="AE2788">
        <v>1</v>
      </c>
      <c r="AF2788">
        <v>6</v>
      </c>
      <c r="AG2788" t="s">
        <v>49</v>
      </c>
      <c r="AH2788">
        <v>4</v>
      </c>
      <c r="AI2788">
        <v>2</v>
      </c>
      <c r="AJ2788">
        <v>2</v>
      </c>
      <c r="AK2788">
        <v>2</v>
      </c>
      <c r="AL2788">
        <v>2</v>
      </c>
      <c r="AM2788">
        <v>2</v>
      </c>
      <c r="AN2788">
        <v>2</v>
      </c>
      <c r="AO2788">
        <v>2</v>
      </c>
      <c r="AP2788">
        <v>2</v>
      </c>
      <c r="AQ2788">
        <v>4</v>
      </c>
      <c r="AR2788">
        <v>2</v>
      </c>
      <c r="AS2788">
        <v>1</v>
      </c>
      <c r="AT2788">
        <v>4</v>
      </c>
      <c r="AU2788">
        <v>4</v>
      </c>
      <c r="AV2788">
        <v>1</v>
      </c>
      <c r="AW2788">
        <v>2</v>
      </c>
      <c r="AX2788" s="8" t="e">
        <v>#NULL!</v>
      </c>
      <c r="AY2788" s="8" t="e">
        <v>#NULL!</v>
      </c>
    </row>
    <row r="2789" spans="1:51" hidden="1" x14ac:dyDescent="0.2">
      <c r="A2789">
        <v>5188277</v>
      </c>
      <c r="B2789">
        <v>5</v>
      </c>
      <c r="C2789">
        <v>0.39292199999999999</v>
      </c>
      <c r="D2789">
        <v>1</v>
      </c>
      <c r="E2789">
        <v>1</v>
      </c>
      <c r="F2789">
        <v>2</v>
      </c>
      <c r="G2789">
        <v>2</v>
      </c>
      <c r="H2789">
        <v>2</v>
      </c>
      <c r="I2789">
        <v>1</v>
      </c>
      <c r="J2789">
        <v>2</v>
      </c>
      <c r="K2789">
        <v>1</v>
      </c>
      <c r="L2789">
        <v>2</v>
      </c>
      <c r="M2789">
        <v>2</v>
      </c>
      <c r="N2789">
        <v>2</v>
      </c>
      <c r="O2789">
        <v>1</v>
      </c>
      <c r="P2789">
        <v>1</v>
      </c>
      <c r="Q2789">
        <v>1</v>
      </c>
      <c r="R2789">
        <v>0</v>
      </c>
      <c r="S2789">
        <v>1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2</v>
      </c>
      <c r="AC2789">
        <v>1</v>
      </c>
      <c r="AD2789">
        <v>2</v>
      </c>
      <c r="AE2789">
        <v>1</v>
      </c>
      <c r="AF2789">
        <v>4</v>
      </c>
      <c r="AG2789" t="s">
        <v>49</v>
      </c>
      <c r="AH2789">
        <v>2</v>
      </c>
      <c r="AI2789">
        <v>1</v>
      </c>
      <c r="AJ2789">
        <v>2</v>
      </c>
      <c r="AK2789">
        <v>2</v>
      </c>
      <c r="AL2789">
        <v>2</v>
      </c>
      <c r="AM2789">
        <v>2</v>
      </c>
      <c r="AN2789">
        <v>2</v>
      </c>
      <c r="AO2789">
        <v>2</v>
      </c>
      <c r="AP2789">
        <v>2</v>
      </c>
      <c r="AQ2789">
        <v>98</v>
      </c>
      <c r="AR2789">
        <v>98</v>
      </c>
      <c r="AS2789">
        <v>99</v>
      </c>
      <c r="AT2789">
        <v>2</v>
      </c>
      <c r="AU2789">
        <v>2</v>
      </c>
      <c r="AV2789">
        <v>2</v>
      </c>
      <c r="AW2789">
        <v>4</v>
      </c>
      <c r="AX2789" s="7" t="e">
        <v>#NULL!</v>
      </c>
      <c r="AY2789" s="7" t="e">
        <v>#NULL!</v>
      </c>
    </row>
    <row r="2790" spans="1:51" hidden="1" x14ac:dyDescent="0.2">
      <c r="A2790">
        <v>5188292</v>
      </c>
      <c r="B2790">
        <v>5</v>
      </c>
      <c r="C2790">
        <v>0.46017599999999997</v>
      </c>
      <c r="D2790">
        <v>1</v>
      </c>
      <c r="E2790">
        <v>2</v>
      </c>
      <c r="F2790">
        <v>2</v>
      </c>
      <c r="G2790">
        <v>2</v>
      </c>
      <c r="H2790">
        <v>2</v>
      </c>
      <c r="I2790">
        <v>2</v>
      </c>
      <c r="J2790">
        <v>2</v>
      </c>
      <c r="K2790">
        <v>2</v>
      </c>
      <c r="L2790">
        <v>2</v>
      </c>
      <c r="M2790">
        <v>2</v>
      </c>
      <c r="N2790">
        <v>1</v>
      </c>
      <c r="O2790">
        <v>1</v>
      </c>
      <c r="P2790">
        <v>1</v>
      </c>
      <c r="Q2790">
        <v>2</v>
      </c>
      <c r="R2790" t="s">
        <v>49</v>
      </c>
      <c r="S2790" t="s">
        <v>49</v>
      </c>
      <c r="T2790" t="s">
        <v>49</v>
      </c>
      <c r="U2790" t="s">
        <v>49</v>
      </c>
      <c r="V2790" t="s">
        <v>49</v>
      </c>
      <c r="W2790" t="s">
        <v>49</v>
      </c>
      <c r="X2790" t="s">
        <v>49</v>
      </c>
      <c r="Y2790" t="s">
        <v>49</v>
      </c>
      <c r="Z2790" t="s">
        <v>49</v>
      </c>
      <c r="AA2790" t="s">
        <v>49</v>
      </c>
      <c r="AB2790">
        <v>3</v>
      </c>
      <c r="AC2790">
        <v>3</v>
      </c>
      <c r="AD2790">
        <v>3</v>
      </c>
      <c r="AE2790">
        <v>3</v>
      </c>
      <c r="AF2790">
        <v>6</v>
      </c>
      <c r="AG2790" t="s">
        <v>49</v>
      </c>
      <c r="AH2790">
        <v>4</v>
      </c>
      <c r="AI2790">
        <v>2</v>
      </c>
      <c r="AJ2790">
        <v>2</v>
      </c>
      <c r="AK2790">
        <v>2</v>
      </c>
      <c r="AL2790">
        <v>2</v>
      </c>
      <c r="AM2790">
        <v>2</v>
      </c>
      <c r="AN2790">
        <v>2</v>
      </c>
      <c r="AO2790">
        <v>2</v>
      </c>
      <c r="AP2790">
        <v>4</v>
      </c>
      <c r="AQ2790">
        <v>4</v>
      </c>
      <c r="AR2790">
        <v>1</v>
      </c>
      <c r="AS2790">
        <v>1</v>
      </c>
      <c r="AT2790">
        <v>4</v>
      </c>
      <c r="AU2790">
        <v>4</v>
      </c>
      <c r="AV2790">
        <v>2</v>
      </c>
      <c r="AW2790">
        <v>1</v>
      </c>
      <c r="AX2790" s="8" t="e">
        <v>#NULL!</v>
      </c>
      <c r="AY2790" s="8" t="e">
        <v>#NULL!</v>
      </c>
    </row>
    <row r="2791" spans="1:51" hidden="1" x14ac:dyDescent="0.2">
      <c r="A2791">
        <v>5188297</v>
      </c>
      <c r="B2791">
        <v>5</v>
      </c>
      <c r="C2791">
        <v>0.59534299999999996</v>
      </c>
      <c r="D2791">
        <v>1</v>
      </c>
      <c r="E2791">
        <v>1</v>
      </c>
      <c r="F2791">
        <v>2</v>
      </c>
      <c r="G2791">
        <v>2</v>
      </c>
      <c r="H2791">
        <v>2</v>
      </c>
      <c r="I2791">
        <v>1</v>
      </c>
      <c r="J2791">
        <v>2</v>
      </c>
      <c r="K2791">
        <v>1</v>
      </c>
      <c r="L2791">
        <v>1</v>
      </c>
      <c r="M2791">
        <v>2</v>
      </c>
      <c r="N2791">
        <v>3</v>
      </c>
      <c r="O2791">
        <v>3</v>
      </c>
      <c r="P2791">
        <v>1</v>
      </c>
      <c r="Q2791">
        <v>2</v>
      </c>
      <c r="R2791" t="s">
        <v>49</v>
      </c>
      <c r="S2791" t="s">
        <v>49</v>
      </c>
      <c r="T2791" t="s">
        <v>49</v>
      </c>
      <c r="U2791" t="s">
        <v>49</v>
      </c>
      <c r="V2791" t="s">
        <v>49</v>
      </c>
      <c r="W2791" t="s">
        <v>49</v>
      </c>
      <c r="X2791" t="s">
        <v>49</v>
      </c>
      <c r="Y2791" t="s">
        <v>49</v>
      </c>
      <c r="Z2791" t="s">
        <v>49</v>
      </c>
      <c r="AA2791" t="s">
        <v>49</v>
      </c>
      <c r="AB2791">
        <v>2</v>
      </c>
      <c r="AC2791">
        <v>2</v>
      </c>
      <c r="AD2791">
        <v>3</v>
      </c>
      <c r="AE2791">
        <v>2</v>
      </c>
      <c r="AF2791">
        <v>3</v>
      </c>
      <c r="AG2791" t="s">
        <v>49</v>
      </c>
      <c r="AH2791">
        <v>1</v>
      </c>
      <c r="AI2791">
        <v>1</v>
      </c>
      <c r="AJ2791">
        <v>2</v>
      </c>
      <c r="AK2791">
        <v>1</v>
      </c>
      <c r="AL2791">
        <v>1</v>
      </c>
      <c r="AM2791">
        <v>2</v>
      </c>
      <c r="AN2791">
        <v>2</v>
      </c>
      <c r="AO2791">
        <v>2</v>
      </c>
      <c r="AP2791">
        <v>2</v>
      </c>
      <c r="AQ2791">
        <v>1</v>
      </c>
      <c r="AR2791">
        <v>4</v>
      </c>
      <c r="AS2791">
        <v>4</v>
      </c>
      <c r="AT2791">
        <v>4</v>
      </c>
      <c r="AU2791">
        <v>4</v>
      </c>
      <c r="AV2791">
        <v>4</v>
      </c>
      <c r="AW2791">
        <v>4</v>
      </c>
      <c r="AX2791" s="7" t="e">
        <v>#NULL!</v>
      </c>
      <c r="AY2791" s="7" t="e">
        <v>#NULL!</v>
      </c>
    </row>
    <row r="2792" spans="1:51" hidden="1" x14ac:dyDescent="0.2">
      <c r="A2792">
        <v>5188324</v>
      </c>
      <c r="B2792">
        <v>5</v>
      </c>
      <c r="C2792">
        <v>0.89220299999999997</v>
      </c>
      <c r="D2792">
        <v>1</v>
      </c>
      <c r="E2792">
        <v>2</v>
      </c>
      <c r="F2792">
        <v>2</v>
      </c>
      <c r="G2792">
        <v>2</v>
      </c>
      <c r="H2792">
        <v>1</v>
      </c>
      <c r="I2792">
        <v>1</v>
      </c>
      <c r="J2792">
        <v>2</v>
      </c>
      <c r="K2792">
        <v>2</v>
      </c>
      <c r="L2792">
        <v>2</v>
      </c>
      <c r="M2792">
        <v>1</v>
      </c>
      <c r="N2792">
        <v>2</v>
      </c>
      <c r="O2792">
        <v>1</v>
      </c>
      <c r="P2792">
        <v>1</v>
      </c>
      <c r="Q2792">
        <v>2</v>
      </c>
      <c r="R2792" t="s">
        <v>49</v>
      </c>
      <c r="S2792" t="s">
        <v>49</v>
      </c>
      <c r="T2792" t="s">
        <v>49</v>
      </c>
      <c r="U2792" t="s">
        <v>49</v>
      </c>
      <c r="V2792" t="s">
        <v>49</v>
      </c>
      <c r="W2792" t="s">
        <v>49</v>
      </c>
      <c r="X2792" t="s">
        <v>49</v>
      </c>
      <c r="Y2792" t="s">
        <v>49</v>
      </c>
      <c r="Z2792" t="s">
        <v>49</v>
      </c>
      <c r="AA2792" t="s">
        <v>49</v>
      </c>
      <c r="AB2792">
        <v>4</v>
      </c>
      <c r="AC2792">
        <v>3</v>
      </c>
      <c r="AD2792">
        <v>4</v>
      </c>
      <c r="AE2792">
        <v>2</v>
      </c>
      <c r="AF2792">
        <v>6</v>
      </c>
      <c r="AG2792" t="s">
        <v>49</v>
      </c>
      <c r="AH2792">
        <v>4</v>
      </c>
      <c r="AI2792">
        <v>1</v>
      </c>
      <c r="AJ2792">
        <v>2</v>
      </c>
      <c r="AK2792">
        <v>2</v>
      </c>
      <c r="AL2792">
        <v>2</v>
      </c>
      <c r="AM2792">
        <v>2</v>
      </c>
      <c r="AN2792">
        <v>2</v>
      </c>
      <c r="AO2792">
        <v>2</v>
      </c>
      <c r="AP2792">
        <v>1</v>
      </c>
      <c r="AQ2792">
        <v>1</v>
      </c>
      <c r="AR2792">
        <v>4</v>
      </c>
      <c r="AS2792">
        <v>2</v>
      </c>
      <c r="AT2792">
        <v>4</v>
      </c>
      <c r="AU2792">
        <v>1</v>
      </c>
      <c r="AV2792">
        <v>98</v>
      </c>
      <c r="AW2792">
        <v>4</v>
      </c>
      <c r="AX2792" s="8" t="e">
        <v>#NULL!</v>
      </c>
      <c r="AY2792" s="8" t="e">
        <v>#NULL!</v>
      </c>
    </row>
    <row r="2793" spans="1:51" hidden="1" x14ac:dyDescent="0.2">
      <c r="A2793">
        <v>5188332</v>
      </c>
      <c r="B2793">
        <v>5</v>
      </c>
      <c r="C2793">
        <v>0.39292199999999999</v>
      </c>
      <c r="D2793">
        <v>1</v>
      </c>
      <c r="E2793">
        <v>3</v>
      </c>
      <c r="F2793">
        <v>2</v>
      </c>
      <c r="G2793">
        <v>2</v>
      </c>
      <c r="H2793">
        <v>2</v>
      </c>
      <c r="I2793">
        <v>2</v>
      </c>
      <c r="J2793">
        <v>2</v>
      </c>
      <c r="K2793">
        <v>2</v>
      </c>
      <c r="L2793">
        <v>2</v>
      </c>
      <c r="M2793">
        <v>2</v>
      </c>
      <c r="N2793">
        <v>4</v>
      </c>
      <c r="O2793">
        <v>3</v>
      </c>
      <c r="P2793">
        <v>2</v>
      </c>
      <c r="Q2793">
        <v>1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1</v>
      </c>
      <c r="Y2793">
        <v>0</v>
      </c>
      <c r="Z2793">
        <v>0</v>
      </c>
      <c r="AA2793">
        <v>0</v>
      </c>
      <c r="AB2793">
        <v>1</v>
      </c>
      <c r="AC2793">
        <v>4</v>
      </c>
      <c r="AD2793">
        <v>3</v>
      </c>
      <c r="AE2793">
        <v>2</v>
      </c>
      <c r="AF2793">
        <v>4</v>
      </c>
      <c r="AG2793" t="s">
        <v>49</v>
      </c>
      <c r="AH2793">
        <v>2</v>
      </c>
      <c r="AI2793">
        <v>1</v>
      </c>
      <c r="AJ2793">
        <v>2</v>
      </c>
      <c r="AK2793">
        <v>2</v>
      </c>
      <c r="AL2793">
        <v>2</v>
      </c>
      <c r="AM2793">
        <v>2</v>
      </c>
      <c r="AN2793">
        <v>2</v>
      </c>
      <c r="AO2793">
        <v>2</v>
      </c>
      <c r="AP2793">
        <v>4</v>
      </c>
      <c r="AQ2793">
        <v>4</v>
      </c>
      <c r="AR2793">
        <v>3</v>
      </c>
      <c r="AS2793">
        <v>3</v>
      </c>
      <c r="AT2793">
        <v>4</v>
      </c>
      <c r="AU2793">
        <v>4</v>
      </c>
      <c r="AV2793">
        <v>2</v>
      </c>
      <c r="AW2793">
        <v>4</v>
      </c>
      <c r="AX2793" s="7" t="e">
        <v>#NULL!</v>
      </c>
      <c r="AY2793" s="7" t="e">
        <v>#NULL!</v>
      </c>
    </row>
    <row r="2794" spans="1:51" hidden="1" x14ac:dyDescent="0.2">
      <c r="A2794">
        <v>5188337</v>
      </c>
      <c r="B2794">
        <v>5</v>
      </c>
      <c r="C2794">
        <v>0.91157100000000002</v>
      </c>
      <c r="D2794">
        <v>1</v>
      </c>
      <c r="E2794">
        <v>2</v>
      </c>
      <c r="F2794">
        <v>2</v>
      </c>
      <c r="G2794">
        <v>2</v>
      </c>
      <c r="H2794">
        <v>2</v>
      </c>
      <c r="I2794">
        <v>1</v>
      </c>
      <c r="J2794">
        <v>2</v>
      </c>
      <c r="K2794">
        <v>2</v>
      </c>
      <c r="L2794">
        <v>2</v>
      </c>
      <c r="M2794">
        <v>2</v>
      </c>
      <c r="N2794">
        <v>2</v>
      </c>
      <c r="O2794">
        <v>2</v>
      </c>
      <c r="P2794">
        <v>1</v>
      </c>
      <c r="Q2794">
        <v>2</v>
      </c>
      <c r="R2794" t="s">
        <v>49</v>
      </c>
      <c r="S2794" t="s">
        <v>49</v>
      </c>
      <c r="T2794" t="s">
        <v>49</v>
      </c>
      <c r="U2794" t="s">
        <v>49</v>
      </c>
      <c r="V2794" t="s">
        <v>49</v>
      </c>
      <c r="W2794" t="s">
        <v>49</v>
      </c>
      <c r="X2794" t="s">
        <v>49</v>
      </c>
      <c r="Y2794" t="s">
        <v>49</v>
      </c>
      <c r="Z2794" t="s">
        <v>49</v>
      </c>
      <c r="AA2794" t="s">
        <v>49</v>
      </c>
      <c r="AB2794">
        <v>3</v>
      </c>
      <c r="AC2794">
        <v>2</v>
      </c>
      <c r="AD2794">
        <v>3</v>
      </c>
      <c r="AE2794">
        <v>1</v>
      </c>
      <c r="AF2794">
        <v>5</v>
      </c>
      <c r="AG2794" t="s">
        <v>49</v>
      </c>
      <c r="AH2794">
        <v>3</v>
      </c>
      <c r="AI2794">
        <v>1</v>
      </c>
      <c r="AJ2794">
        <v>2</v>
      </c>
      <c r="AK2794">
        <v>2</v>
      </c>
      <c r="AL2794">
        <v>2</v>
      </c>
      <c r="AM2794">
        <v>2</v>
      </c>
      <c r="AN2794">
        <v>1</v>
      </c>
      <c r="AO2794">
        <v>2</v>
      </c>
      <c r="AP2794">
        <v>3</v>
      </c>
      <c r="AQ2794">
        <v>4</v>
      </c>
      <c r="AR2794">
        <v>4</v>
      </c>
      <c r="AS2794">
        <v>3</v>
      </c>
      <c r="AT2794">
        <v>3</v>
      </c>
      <c r="AU2794">
        <v>3</v>
      </c>
      <c r="AV2794">
        <v>4</v>
      </c>
      <c r="AW2794">
        <v>4</v>
      </c>
      <c r="AX2794" s="8" t="e">
        <v>#NULL!</v>
      </c>
      <c r="AY2794" s="8" t="e">
        <v>#NULL!</v>
      </c>
    </row>
    <row r="2795" spans="1:51" hidden="1" x14ac:dyDescent="0.2">
      <c r="A2795">
        <v>5188400</v>
      </c>
      <c r="B2795">
        <v>5</v>
      </c>
      <c r="C2795">
        <v>0.39292199999999999</v>
      </c>
      <c r="D2795">
        <v>1</v>
      </c>
      <c r="E2795">
        <v>2</v>
      </c>
      <c r="F2795">
        <v>2</v>
      </c>
      <c r="G2795">
        <v>2</v>
      </c>
      <c r="H2795">
        <v>2</v>
      </c>
      <c r="I2795">
        <v>2</v>
      </c>
      <c r="J2795">
        <v>2</v>
      </c>
      <c r="K2795">
        <v>2</v>
      </c>
      <c r="L2795">
        <v>2</v>
      </c>
      <c r="M2795">
        <v>2</v>
      </c>
      <c r="N2795">
        <v>3</v>
      </c>
      <c r="O2795">
        <v>2</v>
      </c>
      <c r="P2795">
        <v>2</v>
      </c>
      <c r="Q2795">
        <v>1</v>
      </c>
      <c r="R2795">
        <v>1</v>
      </c>
      <c r="S2795">
        <v>1</v>
      </c>
      <c r="T2795">
        <v>1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3</v>
      </c>
      <c r="AC2795">
        <v>1</v>
      </c>
      <c r="AD2795">
        <v>3</v>
      </c>
      <c r="AE2795">
        <v>2</v>
      </c>
      <c r="AF2795">
        <v>3</v>
      </c>
      <c r="AG2795" t="s">
        <v>49</v>
      </c>
      <c r="AH2795">
        <v>3</v>
      </c>
      <c r="AI2795">
        <v>1</v>
      </c>
      <c r="AJ2795">
        <v>1</v>
      </c>
      <c r="AK2795">
        <v>2</v>
      </c>
      <c r="AL2795">
        <v>1</v>
      </c>
      <c r="AM2795">
        <v>2</v>
      </c>
      <c r="AN2795">
        <v>2</v>
      </c>
      <c r="AO2795">
        <v>1</v>
      </c>
      <c r="AP2795">
        <v>3</v>
      </c>
      <c r="AQ2795">
        <v>3</v>
      </c>
      <c r="AR2795">
        <v>3</v>
      </c>
      <c r="AS2795">
        <v>3</v>
      </c>
      <c r="AT2795">
        <v>1</v>
      </c>
      <c r="AU2795">
        <v>1</v>
      </c>
      <c r="AV2795">
        <v>3</v>
      </c>
      <c r="AW2795">
        <v>3</v>
      </c>
      <c r="AX2795" s="7" t="e">
        <v>#NULL!</v>
      </c>
      <c r="AY2795" s="7" t="e">
        <v>#NULL!</v>
      </c>
    </row>
    <row r="2796" spans="1:51" hidden="1" x14ac:dyDescent="0.2">
      <c r="A2796">
        <v>5188407</v>
      </c>
      <c r="B2796">
        <v>5</v>
      </c>
      <c r="C2796">
        <v>0.71293600000000001</v>
      </c>
      <c r="D2796">
        <v>2</v>
      </c>
      <c r="E2796">
        <v>3</v>
      </c>
      <c r="F2796">
        <v>2</v>
      </c>
      <c r="G2796">
        <v>2</v>
      </c>
      <c r="H2796">
        <v>2</v>
      </c>
      <c r="I2796">
        <v>1</v>
      </c>
      <c r="J2796">
        <v>2</v>
      </c>
      <c r="K2796">
        <v>2</v>
      </c>
      <c r="L2796">
        <v>2</v>
      </c>
      <c r="M2796">
        <v>2</v>
      </c>
      <c r="N2796">
        <v>3</v>
      </c>
      <c r="O2796">
        <v>1</v>
      </c>
      <c r="P2796">
        <v>2</v>
      </c>
      <c r="Q2796">
        <v>2</v>
      </c>
      <c r="R2796" t="s">
        <v>49</v>
      </c>
      <c r="S2796" t="s">
        <v>49</v>
      </c>
      <c r="T2796" t="s">
        <v>49</v>
      </c>
      <c r="U2796" t="s">
        <v>49</v>
      </c>
      <c r="V2796" t="s">
        <v>49</v>
      </c>
      <c r="W2796" t="s">
        <v>49</v>
      </c>
      <c r="X2796" t="s">
        <v>49</v>
      </c>
      <c r="Y2796" t="s">
        <v>49</v>
      </c>
      <c r="Z2796" t="s">
        <v>49</v>
      </c>
      <c r="AA2796" t="s">
        <v>49</v>
      </c>
      <c r="AB2796">
        <v>2</v>
      </c>
      <c r="AC2796">
        <v>1</v>
      </c>
      <c r="AD2796">
        <v>2</v>
      </c>
      <c r="AE2796">
        <v>2</v>
      </c>
      <c r="AF2796">
        <v>2</v>
      </c>
      <c r="AG2796" t="s">
        <v>49</v>
      </c>
      <c r="AH2796">
        <v>1</v>
      </c>
      <c r="AI2796">
        <v>1</v>
      </c>
      <c r="AJ2796">
        <v>2</v>
      </c>
      <c r="AK2796">
        <v>1</v>
      </c>
      <c r="AL2796">
        <v>2</v>
      </c>
      <c r="AM2796">
        <v>2</v>
      </c>
      <c r="AN2796">
        <v>1</v>
      </c>
      <c r="AO2796">
        <v>1</v>
      </c>
      <c r="AP2796">
        <v>1</v>
      </c>
      <c r="AQ2796">
        <v>1</v>
      </c>
      <c r="AR2796">
        <v>4</v>
      </c>
      <c r="AS2796">
        <v>4</v>
      </c>
      <c r="AT2796">
        <v>1</v>
      </c>
      <c r="AU2796">
        <v>1</v>
      </c>
      <c r="AV2796">
        <v>4</v>
      </c>
      <c r="AW2796">
        <v>4</v>
      </c>
      <c r="AX2796" s="8" t="e">
        <v>#NULL!</v>
      </c>
      <c r="AY2796" s="8" t="e">
        <v>#NULL!</v>
      </c>
    </row>
    <row r="2797" spans="1:51" hidden="1" x14ac:dyDescent="0.2">
      <c r="A2797">
        <v>5188415</v>
      </c>
      <c r="B2797">
        <v>5</v>
      </c>
      <c r="C2797">
        <v>1.1593260000000001</v>
      </c>
      <c r="D2797">
        <v>1</v>
      </c>
      <c r="E2797">
        <v>2</v>
      </c>
      <c r="F2797">
        <v>2</v>
      </c>
      <c r="G2797">
        <v>2</v>
      </c>
      <c r="H2797">
        <v>2</v>
      </c>
      <c r="I2797">
        <v>2</v>
      </c>
      <c r="J2797">
        <v>2</v>
      </c>
      <c r="K2797">
        <v>2</v>
      </c>
      <c r="L2797">
        <v>2</v>
      </c>
      <c r="M2797">
        <v>2</v>
      </c>
      <c r="N2797">
        <v>2</v>
      </c>
      <c r="O2797">
        <v>2</v>
      </c>
      <c r="P2797">
        <v>2</v>
      </c>
      <c r="Q2797">
        <v>2</v>
      </c>
      <c r="R2797" t="s">
        <v>49</v>
      </c>
      <c r="S2797" t="s">
        <v>49</v>
      </c>
      <c r="T2797" t="s">
        <v>49</v>
      </c>
      <c r="U2797" t="s">
        <v>49</v>
      </c>
      <c r="V2797" t="s">
        <v>49</v>
      </c>
      <c r="W2797" t="s">
        <v>49</v>
      </c>
      <c r="X2797" t="s">
        <v>49</v>
      </c>
      <c r="Y2797" t="s">
        <v>49</v>
      </c>
      <c r="Z2797" t="s">
        <v>49</v>
      </c>
      <c r="AA2797" t="s">
        <v>49</v>
      </c>
      <c r="AB2797">
        <v>2</v>
      </c>
      <c r="AC2797">
        <v>1</v>
      </c>
      <c r="AD2797">
        <v>3</v>
      </c>
      <c r="AE2797">
        <v>2</v>
      </c>
      <c r="AF2797">
        <v>3</v>
      </c>
      <c r="AG2797" t="s">
        <v>49</v>
      </c>
      <c r="AH2797">
        <v>1</v>
      </c>
      <c r="AI2797">
        <v>1</v>
      </c>
      <c r="AJ2797">
        <v>2</v>
      </c>
      <c r="AK2797">
        <v>2</v>
      </c>
      <c r="AL2797">
        <v>2</v>
      </c>
      <c r="AM2797">
        <v>2</v>
      </c>
      <c r="AN2797">
        <v>2</v>
      </c>
      <c r="AO2797">
        <v>2</v>
      </c>
      <c r="AP2797">
        <v>3</v>
      </c>
      <c r="AQ2797">
        <v>2</v>
      </c>
      <c r="AR2797">
        <v>4</v>
      </c>
      <c r="AS2797">
        <v>4</v>
      </c>
      <c r="AT2797">
        <v>4</v>
      </c>
      <c r="AU2797">
        <v>2</v>
      </c>
      <c r="AV2797">
        <v>4</v>
      </c>
      <c r="AW2797">
        <v>2</v>
      </c>
      <c r="AX2797" s="7" t="e">
        <v>#NULL!</v>
      </c>
      <c r="AY2797" s="7" t="e">
        <v>#NULL!</v>
      </c>
    </row>
    <row r="2798" spans="1:51" hidden="1" x14ac:dyDescent="0.2">
      <c r="A2798">
        <v>5188426</v>
      </c>
      <c r="B2798">
        <v>5</v>
      </c>
      <c r="C2798">
        <v>0.60133199999999998</v>
      </c>
      <c r="D2798">
        <v>2</v>
      </c>
      <c r="E2798">
        <v>3</v>
      </c>
      <c r="F2798">
        <v>1</v>
      </c>
      <c r="G2798">
        <v>2</v>
      </c>
      <c r="H2798">
        <v>1</v>
      </c>
      <c r="I2798">
        <v>1</v>
      </c>
      <c r="J2798">
        <v>2</v>
      </c>
      <c r="K2798">
        <v>2</v>
      </c>
      <c r="L2798">
        <v>1</v>
      </c>
      <c r="M2798">
        <v>1</v>
      </c>
      <c r="N2798">
        <v>3</v>
      </c>
      <c r="O2798">
        <v>2</v>
      </c>
      <c r="P2798">
        <v>1</v>
      </c>
      <c r="Q2798">
        <v>1</v>
      </c>
      <c r="R2798">
        <v>0</v>
      </c>
      <c r="S2798">
        <v>1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1</v>
      </c>
      <c r="AC2798">
        <v>1</v>
      </c>
      <c r="AD2798">
        <v>4</v>
      </c>
      <c r="AE2798">
        <v>2</v>
      </c>
      <c r="AF2798">
        <v>2</v>
      </c>
      <c r="AG2798" t="s">
        <v>49</v>
      </c>
      <c r="AH2798">
        <v>1</v>
      </c>
      <c r="AI2798">
        <v>1</v>
      </c>
      <c r="AJ2798">
        <v>1</v>
      </c>
      <c r="AK2798">
        <v>2</v>
      </c>
      <c r="AL2798">
        <v>1</v>
      </c>
      <c r="AM2798">
        <v>1</v>
      </c>
      <c r="AN2798">
        <v>1</v>
      </c>
      <c r="AO2798">
        <v>2</v>
      </c>
      <c r="AP2798">
        <v>2</v>
      </c>
      <c r="AQ2798">
        <v>2</v>
      </c>
      <c r="AR2798">
        <v>3</v>
      </c>
      <c r="AS2798">
        <v>3</v>
      </c>
      <c r="AT2798">
        <v>2</v>
      </c>
      <c r="AU2798">
        <v>2</v>
      </c>
      <c r="AV2798">
        <v>3</v>
      </c>
      <c r="AW2798">
        <v>3</v>
      </c>
      <c r="AX2798" s="8" t="e">
        <v>#NULL!</v>
      </c>
      <c r="AY2798" s="8" t="e">
        <v>#NULL!</v>
      </c>
    </row>
    <row r="2799" spans="1:51" hidden="1" x14ac:dyDescent="0.2">
      <c r="A2799">
        <v>5188441</v>
      </c>
      <c r="B2799">
        <v>5</v>
      </c>
      <c r="C2799">
        <v>1.3643460000000001</v>
      </c>
      <c r="D2799">
        <v>2</v>
      </c>
      <c r="E2799">
        <v>2</v>
      </c>
      <c r="F2799">
        <v>1</v>
      </c>
      <c r="G2799">
        <v>2</v>
      </c>
      <c r="H2799">
        <v>2</v>
      </c>
      <c r="I2799">
        <v>2</v>
      </c>
      <c r="J2799">
        <v>2</v>
      </c>
      <c r="K2799">
        <v>2</v>
      </c>
      <c r="L2799">
        <v>2</v>
      </c>
      <c r="M2799">
        <v>2</v>
      </c>
      <c r="N2799">
        <v>3</v>
      </c>
      <c r="O2799">
        <v>4</v>
      </c>
      <c r="P2799">
        <v>1</v>
      </c>
      <c r="Q2799">
        <v>2</v>
      </c>
      <c r="R2799" t="s">
        <v>49</v>
      </c>
      <c r="S2799" t="s">
        <v>49</v>
      </c>
      <c r="T2799" t="s">
        <v>49</v>
      </c>
      <c r="U2799" t="s">
        <v>49</v>
      </c>
      <c r="V2799" t="s">
        <v>49</v>
      </c>
      <c r="W2799" t="s">
        <v>49</v>
      </c>
      <c r="X2799" t="s">
        <v>49</v>
      </c>
      <c r="Y2799" t="s">
        <v>49</v>
      </c>
      <c r="Z2799" t="s">
        <v>49</v>
      </c>
      <c r="AA2799" t="s">
        <v>49</v>
      </c>
      <c r="AB2799">
        <v>3</v>
      </c>
      <c r="AC2799">
        <v>2</v>
      </c>
      <c r="AD2799">
        <v>3</v>
      </c>
      <c r="AE2799">
        <v>1</v>
      </c>
      <c r="AF2799">
        <v>5</v>
      </c>
      <c r="AG2799" t="s">
        <v>49</v>
      </c>
      <c r="AH2799">
        <v>4</v>
      </c>
      <c r="AI2799">
        <v>1</v>
      </c>
      <c r="AJ2799">
        <v>2</v>
      </c>
      <c r="AK2799">
        <v>2</v>
      </c>
      <c r="AL2799">
        <v>2</v>
      </c>
      <c r="AM2799">
        <v>2</v>
      </c>
      <c r="AN2799">
        <v>1</v>
      </c>
      <c r="AO2799">
        <v>2</v>
      </c>
      <c r="AP2799">
        <v>3</v>
      </c>
      <c r="AQ2799">
        <v>2</v>
      </c>
      <c r="AR2799">
        <v>4</v>
      </c>
      <c r="AS2799">
        <v>3</v>
      </c>
      <c r="AT2799">
        <v>4</v>
      </c>
      <c r="AU2799">
        <v>4</v>
      </c>
      <c r="AV2799">
        <v>2</v>
      </c>
      <c r="AW2799">
        <v>2</v>
      </c>
      <c r="AX2799" s="7" t="e">
        <v>#NULL!</v>
      </c>
      <c r="AY2799" s="7" t="e">
        <v>#NULL!</v>
      </c>
    </row>
    <row r="2800" spans="1:51" hidden="1" x14ac:dyDescent="0.2">
      <c r="A2800">
        <v>5188464</v>
      </c>
      <c r="B2800">
        <v>5</v>
      </c>
      <c r="C2800">
        <v>1.902712</v>
      </c>
      <c r="D2800">
        <v>1</v>
      </c>
      <c r="E2800">
        <v>2</v>
      </c>
      <c r="F2800">
        <v>2</v>
      </c>
      <c r="G2800">
        <v>2</v>
      </c>
      <c r="H2800">
        <v>2</v>
      </c>
      <c r="I2800">
        <v>1</v>
      </c>
      <c r="J2800">
        <v>2</v>
      </c>
      <c r="K2800">
        <v>2</v>
      </c>
      <c r="L2800">
        <v>2</v>
      </c>
      <c r="M2800">
        <v>2</v>
      </c>
      <c r="N2800">
        <v>3</v>
      </c>
      <c r="O2800">
        <v>1</v>
      </c>
      <c r="P2800">
        <v>1</v>
      </c>
      <c r="Q2800">
        <v>2</v>
      </c>
      <c r="R2800" t="s">
        <v>49</v>
      </c>
      <c r="S2800" t="s">
        <v>49</v>
      </c>
      <c r="T2800" t="s">
        <v>49</v>
      </c>
      <c r="U2800" t="s">
        <v>49</v>
      </c>
      <c r="V2800" t="s">
        <v>49</v>
      </c>
      <c r="W2800" t="s">
        <v>49</v>
      </c>
      <c r="X2800" t="s">
        <v>49</v>
      </c>
      <c r="Y2800" t="s">
        <v>49</v>
      </c>
      <c r="Z2800" t="s">
        <v>49</v>
      </c>
      <c r="AA2800" t="s">
        <v>49</v>
      </c>
      <c r="AB2800">
        <v>4</v>
      </c>
      <c r="AC2800">
        <v>3</v>
      </c>
      <c r="AD2800">
        <v>4</v>
      </c>
      <c r="AE2800">
        <v>3</v>
      </c>
      <c r="AF2800">
        <v>5</v>
      </c>
      <c r="AG2800" t="s">
        <v>49</v>
      </c>
      <c r="AH2800">
        <v>4</v>
      </c>
      <c r="AI2800">
        <v>1</v>
      </c>
      <c r="AJ2800">
        <v>2</v>
      </c>
      <c r="AK2800">
        <v>2</v>
      </c>
      <c r="AL2800">
        <v>2</v>
      </c>
      <c r="AM2800">
        <v>2</v>
      </c>
      <c r="AN2800">
        <v>2</v>
      </c>
      <c r="AO2800">
        <v>2</v>
      </c>
      <c r="AP2800">
        <v>2</v>
      </c>
      <c r="AQ2800">
        <v>3</v>
      </c>
      <c r="AR2800">
        <v>3</v>
      </c>
      <c r="AS2800">
        <v>2</v>
      </c>
      <c r="AT2800">
        <v>3</v>
      </c>
      <c r="AU2800">
        <v>3</v>
      </c>
      <c r="AV2800">
        <v>2</v>
      </c>
      <c r="AW2800">
        <v>3</v>
      </c>
      <c r="AX2800" s="8" t="e">
        <v>#NULL!</v>
      </c>
      <c r="AY2800" s="8" t="e">
        <v>#NULL!</v>
      </c>
    </row>
    <row r="2801" spans="1:51" hidden="1" x14ac:dyDescent="0.2">
      <c r="A2801">
        <v>5188474</v>
      </c>
      <c r="B2801">
        <v>5</v>
      </c>
      <c r="C2801">
        <v>0.69217799999999996</v>
      </c>
      <c r="D2801">
        <v>1</v>
      </c>
      <c r="E2801">
        <v>2</v>
      </c>
      <c r="F2801">
        <v>2</v>
      </c>
      <c r="G2801">
        <v>2</v>
      </c>
      <c r="H2801">
        <v>2</v>
      </c>
      <c r="I2801">
        <v>2</v>
      </c>
      <c r="J2801">
        <v>1</v>
      </c>
      <c r="K2801">
        <v>2</v>
      </c>
      <c r="L2801">
        <v>2</v>
      </c>
      <c r="M2801">
        <v>2</v>
      </c>
      <c r="N2801">
        <v>2</v>
      </c>
      <c r="O2801">
        <v>1</v>
      </c>
      <c r="P2801">
        <v>2</v>
      </c>
      <c r="Q2801">
        <v>1</v>
      </c>
      <c r="R2801">
        <v>0</v>
      </c>
      <c r="S2801">
        <v>1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3</v>
      </c>
      <c r="AC2801">
        <v>1</v>
      </c>
      <c r="AD2801">
        <v>3</v>
      </c>
      <c r="AE2801">
        <v>2</v>
      </c>
      <c r="AF2801">
        <v>1</v>
      </c>
      <c r="AG2801" t="s">
        <v>49</v>
      </c>
      <c r="AH2801">
        <v>2</v>
      </c>
      <c r="AI2801">
        <v>1</v>
      </c>
      <c r="AJ2801">
        <v>2</v>
      </c>
      <c r="AK2801">
        <v>2</v>
      </c>
      <c r="AL2801">
        <v>2</v>
      </c>
      <c r="AM2801">
        <v>2</v>
      </c>
      <c r="AN2801">
        <v>2</v>
      </c>
      <c r="AO2801">
        <v>2</v>
      </c>
      <c r="AP2801">
        <v>1</v>
      </c>
      <c r="AQ2801">
        <v>2</v>
      </c>
      <c r="AR2801">
        <v>4</v>
      </c>
      <c r="AS2801">
        <v>4</v>
      </c>
      <c r="AT2801">
        <v>2</v>
      </c>
      <c r="AU2801">
        <v>3</v>
      </c>
      <c r="AV2801">
        <v>2</v>
      </c>
      <c r="AW2801">
        <v>2</v>
      </c>
      <c r="AX2801" s="7" t="e">
        <v>#NULL!</v>
      </c>
      <c r="AY2801" s="7" t="e">
        <v>#NULL!</v>
      </c>
    </row>
    <row r="2802" spans="1:51" hidden="1" x14ac:dyDescent="0.2">
      <c r="A2802">
        <v>5188492</v>
      </c>
      <c r="B2802">
        <v>5</v>
      </c>
      <c r="C2802">
        <v>0.76441599999999998</v>
      </c>
      <c r="D2802">
        <v>2</v>
      </c>
      <c r="E2802">
        <v>3</v>
      </c>
      <c r="F2802">
        <v>2</v>
      </c>
      <c r="G2802">
        <v>2</v>
      </c>
      <c r="H2802">
        <v>2</v>
      </c>
      <c r="I2802">
        <v>2</v>
      </c>
      <c r="J2802">
        <v>1</v>
      </c>
      <c r="K2802">
        <v>2</v>
      </c>
      <c r="L2802">
        <v>1</v>
      </c>
      <c r="M2802">
        <v>2</v>
      </c>
      <c r="N2802">
        <v>1</v>
      </c>
      <c r="O2802">
        <v>1</v>
      </c>
      <c r="P2802">
        <v>2</v>
      </c>
      <c r="Q2802">
        <v>1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1</v>
      </c>
      <c r="Y2802">
        <v>0</v>
      </c>
      <c r="Z2802">
        <v>0</v>
      </c>
      <c r="AA2802">
        <v>0</v>
      </c>
      <c r="AB2802">
        <v>3</v>
      </c>
      <c r="AC2802">
        <v>3</v>
      </c>
      <c r="AD2802">
        <v>3</v>
      </c>
      <c r="AE2802">
        <v>1</v>
      </c>
      <c r="AF2802">
        <v>6</v>
      </c>
      <c r="AG2802" t="s">
        <v>49</v>
      </c>
      <c r="AH2802">
        <v>4</v>
      </c>
      <c r="AI2802">
        <v>2</v>
      </c>
      <c r="AJ2802">
        <v>2</v>
      </c>
      <c r="AK2802">
        <v>2</v>
      </c>
      <c r="AL2802">
        <v>2</v>
      </c>
      <c r="AM2802">
        <v>2</v>
      </c>
      <c r="AN2802">
        <v>2</v>
      </c>
      <c r="AO2802">
        <v>2</v>
      </c>
      <c r="AP2802">
        <v>4</v>
      </c>
      <c r="AQ2802">
        <v>4</v>
      </c>
      <c r="AR2802">
        <v>4</v>
      </c>
      <c r="AS2802">
        <v>2</v>
      </c>
      <c r="AT2802">
        <v>4</v>
      </c>
      <c r="AU2802">
        <v>3</v>
      </c>
      <c r="AV2802">
        <v>2</v>
      </c>
      <c r="AW2802">
        <v>1</v>
      </c>
      <c r="AX2802" s="8" t="e">
        <v>#NULL!</v>
      </c>
      <c r="AY2802" s="8" t="e">
        <v>#NULL!</v>
      </c>
    </row>
    <row r="2803" spans="1:51" hidden="1" x14ac:dyDescent="0.2">
      <c r="A2803">
        <v>5188524</v>
      </c>
      <c r="B2803">
        <v>5</v>
      </c>
      <c r="C2803">
        <v>0.78809899999999999</v>
      </c>
      <c r="D2803">
        <v>1</v>
      </c>
      <c r="E2803">
        <v>2</v>
      </c>
      <c r="F2803">
        <v>2</v>
      </c>
      <c r="G2803">
        <v>2</v>
      </c>
      <c r="H2803">
        <v>2</v>
      </c>
      <c r="I2803">
        <v>2</v>
      </c>
      <c r="J2803">
        <v>2</v>
      </c>
      <c r="K2803">
        <v>2</v>
      </c>
      <c r="L2803">
        <v>2</v>
      </c>
      <c r="M2803">
        <v>2</v>
      </c>
      <c r="N2803">
        <v>2</v>
      </c>
      <c r="O2803">
        <v>2</v>
      </c>
      <c r="P2803">
        <v>1</v>
      </c>
      <c r="Q2803">
        <v>1</v>
      </c>
      <c r="R2803">
        <v>1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3</v>
      </c>
      <c r="AC2803">
        <v>2</v>
      </c>
      <c r="AD2803">
        <v>3</v>
      </c>
      <c r="AE2803">
        <v>1</v>
      </c>
      <c r="AF2803">
        <v>5</v>
      </c>
      <c r="AG2803" t="s">
        <v>49</v>
      </c>
      <c r="AH2803">
        <v>2</v>
      </c>
      <c r="AI2803">
        <v>1</v>
      </c>
      <c r="AJ2803">
        <v>2</v>
      </c>
      <c r="AK2803">
        <v>2</v>
      </c>
      <c r="AL2803">
        <v>2</v>
      </c>
      <c r="AM2803">
        <v>2</v>
      </c>
      <c r="AN2803">
        <v>2</v>
      </c>
      <c r="AO2803">
        <v>2</v>
      </c>
      <c r="AP2803">
        <v>3</v>
      </c>
      <c r="AQ2803">
        <v>3</v>
      </c>
      <c r="AR2803">
        <v>3</v>
      </c>
      <c r="AS2803">
        <v>4</v>
      </c>
      <c r="AT2803">
        <v>4</v>
      </c>
      <c r="AU2803">
        <v>3</v>
      </c>
      <c r="AV2803">
        <v>3</v>
      </c>
      <c r="AW2803">
        <v>4</v>
      </c>
      <c r="AX2803" s="7" t="e">
        <v>#NULL!</v>
      </c>
      <c r="AY2803" s="7" t="e">
        <v>#NULL!</v>
      </c>
    </row>
    <row r="2804" spans="1:51" hidden="1" x14ac:dyDescent="0.2">
      <c r="A2804">
        <v>5188525</v>
      </c>
      <c r="B2804">
        <v>5</v>
      </c>
      <c r="C2804">
        <v>0.51639599999999997</v>
      </c>
      <c r="D2804">
        <v>1</v>
      </c>
      <c r="E2804">
        <v>1</v>
      </c>
      <c r="F2804">
        <v>2</v>
      </c>
      <c r="G2804">
        <v>2</v>
      </c>
      <c r="H2804">
        <v>2</v>
      </c>
      <c r="I2804">
        <v>2</v>
      </c>
      <c r="J2804">
        <v>2</v>
      </c>
      <c r="K2804">
        <v>2</v>
      </c>
      <c r="L2804">
        <v>1</v>
      </c>
      <c r="M2804">
        <v>2</v>
      </c>
      <c r="N2804">
        <v>1</v>
      </c>
      <c r="O2804">
        <v>2</v>
      </c>
      <c r="P2804">
        <v>1</v>
      </c>
      <c r="Q2804">
        <v>2</v>
      </c>
      <c r="R2804" t="s">
        <v>49</v>
      </c>
      <c r="S2804" t="s">
        <v>49</v>
      </c>
      <c r="T2804" t="s">
        <v>49</v>
      </c>
      <c r="U2804" t="s">
        <v>49</v>
      </c>
      <c r="V2804" t="s">
        <v>49</v>
      </c>
      <c r="W2804" t="s">
        <v>49</v>
      </c>
      <c r="X2804" t="s">
        <v>49</v>
      </c>
      <c r="Y2804" t="s">
        <v>49</v>
      </c>
      <c r="Z2804" t="s">
        <v>49</v>
      </c>
      <c r="AA2804" t="s">
        <v>49</v>
      </c>
      <c r="AB2804">
        <v>2</v>
      </c>
      <c r="AC2804">
        <v>1</v>
      </c>
      <c r="AD2804">
        <v>2</v>
      </c>
      <c r="AE2804">
        <v>1</v>
      </c>
      <c r="AF2804">
        <v>1</v>
      </c>
      <c r="AG2804" t="s">
        <v>49</v>
      </c>
      <c r="AH2804">
        <v>2</v>
      </c>
      <c r="AI2804">
        <v>1</v>
      </c>
      <c r="AJ2804">
        <v>2</v>
      </c>
      <c r="AK2804">
        <v>2</v>
      </c>
      <c r="AL2804">
        <v>2</v>
      </c>
      <c r="AM2804">
        <v>2</v>
      </c>
      <c r="AN2804">
        <v>2</v>
      </c>
      <c r="AO2804">
        <v>2</v>
      </c>
      <c r="AP2804">
        <v>2</v>
      </c>
      <c r="AQ2804">
        <v>2</v>
      </c>
      <c r="AR2804">
        <v>4</v>
      </c>
      <c r="AS2804">
        <v>4</v>
      </c>
      <c r="AT2804">
        <v>2</v>
      </c>
      <c r="AU2804">
        <v>2</v>
      </c>
      <c r="AV2804">
        <v>4</v>
      </c>
      <c r="AW2804">
        <v>4</v>
      </c>
      <c r="AX2804" s="8" t="e">
        <v>#NULL!</v>
      </c>
      <c r="AY2804" s="8" t="e">
        <v>#NULL!</v>
      </c>
    </row>
    <row r="2805" spans="1:51" hidden="1" x14ac:dyDescent="0.2">
      <c r="A2805">
        <v>5188540</v>
      </c>
      <c r="B2805">
        <v>5</v>
      </c>
      <c r="C2805">
        <v>0.77798400000000001</v>
      </c>
      <c r="D2805">
        <v>1</v>
      </c>
      <c r="E2805">
        <v>99</v>
      </c>
      <c r="F2805">
        <v>2</v>
      </c>
      <c r="G2805">
        <v>2</v>
      </c>
      <c r="H2805">
        <v>2</v>
      </c>
      <c r="I2805">
        <v>2</v>
      </c>
      <c r="J2805">
        <v>2</v>
      </c>
      <c r="K2805">
        <v>2</v>
      </c>
      <c r="L2805">
        <v>2</v>
      </c>
      <c r="M2805">
        <v>2</v>
      </c>
      <c r="N2805">
        <v>3</v>
      </c>
      <c r="O2805">
        <v>1</v>
      </c>
      <c r="P2805">
        <v>1</v>
      </c>
      <c r="Q2805">
        <v>2</v>
      </c>
      <c r="R2805" t="s">
        <v>49</v>
      </c>
      <c r="S2805" t="s">
        <v>49</v>
      </c>
      <c r="T2805" t="s">
        <v>49</v>
      </c>
      <c r="U2805" t="s">
        <v>49</v>
      </c>
      <c r="V2805" t="s">
        <v>49</v>
      </c>
      <c r="W2805" t="s">
        <v>49</v>
      </c>
      <c r="X2805" t="s">
        <v>49</v>
      </c>
      <c r="Y2805" t="s">
        <v>49</v>
      </c>
      <c r="Z2805" t="s">
        <v>49</v>
      </c>
      <c r="AA2805" t="s">
        <v>49</v>
      </c>
      <c r="AB2805">
        <v>1</v>
      </c>
      <c r="AC2805">
        <v>2</v>
      </c>
      <c r="AD2805">
        <v>2</v>
      </c>
      <c r="AE2805">
        <v>2</v>
      </c>
      <c r="AF2805" t="s">
        <v>49</v>
      </c>
      <c r="AG2805">
        <v>6</v>
      </c>
      <c r="AH2805">
        <v>1</v>
      </c>
      <c r="AI2805" t="s">
        <v>49</v>
      </c>
      <c r="AJ2805">
        <v>1</v>
      </c>
      <c r="AK2805">
        <v>2</v>
      </c>
      <c r="AL2805">
        <v>2</v>
      </c>
      <c r="AM2805">
        <v>2</v>
      </c>
      <c r="AN2805">
        <v>1</v>
      </c>
      <c r="AO2805">
        <v>2</v>
      </c>
      <c r="AP2805">
        <v>1</v>
      </c>
      <c r="AQ2805">
        <v>1</v>
      </c>
      <c r="AR2805">
        <v>4</v>
      </c>
      <c r="AS2805">
        <v>2</v>
      </c>
      <c r="AT2805">
        <v>1</v>
      </c>
      <c r="AU2805">
        <v>2</v>
      </c>
      <c r="AV2805">
        <v>4</v>
      </c>
      <c r="AW2805">
        <v>4</v>
      </c>
      <c r="AX2805" s="7" t="e">
        <v>#NULL!</v>
      </c>
      <c r="AY2805" s="7" t="e">
        <v>#NULL!</v>
      </c>
    </row>
    <row r="2806" spans="1:51" hidden="1" x14ac:dyDescent="0.2">
      <c r="A2806">
        <v>5188548</v>
      </c>
      <c r="B2806">
        <v>5</v>
      </c>
      <c r="C2806">
        <v>1.0663149999999999</v>
      </c>
      <c r="D2806">
        <v>1</v>
      </c>
      <c r="E2806">
        <v>3</v>
      </c>
      <c r="F2806">
        <v>2</v>
      </c>
      <c r="G2806">
        <v>2</v>
      </c>
      <c r="H2806">
        <v>2</v>
      </c>
      <c r="I2806">
        <v>2</v>
      </c>
      <c r="J2806">
        <v>2</v>
      </c>
      <c r="K2806">
        <v>2</v>
      </c>
      <c r="L2806">
        <v>2</v>
      </c>
      <c r="M2806">
        <v>2</v>
      </c>
      <c r="N2806">
        <v>3</v>
      </c>
      <c r="O2806">
        <v>3</v>
      </c>
      <c r="P2806">
        <v>1</v>
      </c>
      <c r="Q2806">
        <v>2</v>
      </c>
      <c r="R2806" t="s">
        <v>49</v>
      </c>
      <c r="S2806" t="s">
        <v>49</v>
      </c>
      <c r="T2806" t="s">
        <v>49</v>
      </c>
      <c r="U2806" t="s">
        <v>49</v>
      </c>
      <c r="V2806" t="s">
        <v>49</v>
      </c>
      <c r="W2806" t="s">
        <v>49</v>
      </c>
      <c r="X2806" t="s">
        <v>49</v>
      </c>
      <c r="Y2806" t="s">
        <v>49</v>
      </c>
      <c r="Z2806" t="s">
        <v>49</v>
      </c>
      <c r="AA2806" t="s">
        <v>49</v>
      </c>
      <c r="AB2806">
        <v>4</v>
      </c>
      <c r="AC2806">
        <v>2</v>
      </c>
      <c r="AD2806">
        <v>4</v>
      </c>
      <c r="AE2806">
        <v>1</v>
      </c>
      <c r="AF2806">
        <v>5</v>
      </c>
      <c r="AG2806" t="s">
        <v>49</v>
      </c>
      <c r="AH2806">
        <v>3</v>
      </c>
      <c r="AI2806">
        <v>1</v>
      </c>
      <c r="AJ2806">
        <v>2</v>
      </c>
      <c r="AK2806">
        <v>2</v>
      </c>
      <c r="AL2806">
        <v>2</v>
      </c>
      <c r="AM2806">
        <v>2</v>
      </c>
      <c r="AN2806">
        <v>2</v>
      </c>
      <c r="AO2806">
        <v>2</v>
      </c>
      <c r="AP2806">
        <v>3</v>
      </c>
      <c r="AQ2806">
        <v>3</v>
      </c>
      <c r="AR2806">
        <v>4</v>
      </c>
      <c r="AS2806">
        <v>4</v>
      </c>
      <c r="AT2806">
        <v>4</v>
      </c>
      <c r="AU2806">
        <v>4</v>
      </c>
      <c r="AV2806">
        <v>4</v>
      </c>
      <c r="AW2806">
        <v>4</v>
      </c>
      <c r="AX2806" s="8" t="e">
        <v>#NULL!</v>
      </c>
      <c r="AY2806" s="8" t="e">
        <v>#NULL!</v>
      </c>
    </row>
    <row r="2807" spans="1:51" hidden="1" x14ac:dyDescent="0.2">
      <c r="A2807">
        <v>5188560</v>
      </c>
      <c r="B2807">
        <v>5</v>
      </c>
      <c r="C2807">
        <v>0.67954000000000003</v>
      </c>
      <c r="D2807">
        <v>1</v>
      </c>
      <c r="E2807">
        <v>2</v>
      </c>
      <c r="F2807">
        <v>2</v>
      </c>
      <c r="G2807">
        <v>2</v>
      </c>
      <c r="H2807">
        <v>2</v>
      </c>
      <c r="I2807">
        <v>2</v>
      </c>
      <c r="J2807">
        <v>2</v>
      </c>
      <c r="K2807">
        <v>2</v>
      </c>
      <c r="L2807">
        <v>2</v>
      </c>
      <c r="M2807">
        <v>2</v>
      </c>
      <c r="N2807">
        <v>2</v>
      </c>
      <c r="O2807">
        <v>2</v>
      </c>
      <c r="P2807">
        <v>2</v>
      </c>
      <c r="Q2807">
        <v>2</v>
      </c>
      <c r="R2807" t="s">
        <v>49</v>
      </c>
      <c r="S2807" t="s">
        <v>49</v>
      </c>
      <c r="T2807" t="s">
        <v>49</v>
      </c>
      <c r="U2807" t="s">
        <v>49</v>
      </c>
      <c r="V2807" t="s">
        <v>49</v>
      </c>
      <c r="W2807" t="s">
        <v>49</v>
      </c>
      <c r="X2807" t="s">
        <v>49</v>
      </c>
      <c r="Y2807" t="s">
        <v>49</v>
      </c>
      <c r="Z2807" t="s">
        <v>49</v>
      </c>
      <c r="AA2807" t="s">
        <v>49</v>
      </c>
      <c r="AB2807">
        <v>3</v>
      </c>
      <c r="AC2807">
        <v>1</v>
      </c>
      <c r="AD2807">
        <v>3</v>
      </c>
      <c r="AE2807">
        <v>1</v>
      </c>
      <c r="AF2807">
        <v>2</v>
      </c>
      <c r="AG2807" t="s">
        <v>49</v>
      </c>
      <c r="AH2807">
        <v>2</v>
      </c>
      <c r="AI2807">
        <v>1</v>
      </c>
      <c r="AJ2807">
        <v>2</v>
      </c>
      <c r="AK2807">
        <v>2</v>
      </c>
      <c r="AL2807">
        <v>2</v>
      </c>
      <c r="AM2807">
        <v>2</v>
      </c>
      <c r="AN2807">
        <v>2</v>
      </c>
      <c r="AO2807">
        <v>2</v>
      </c>
      <c r="AP2807">
        <v>4</v>
      </c>
      <c r="AQ2807">
        <v>4</v>
      </c>
      <c r="AR2807">
        <v>4</v>
      </c>
      <c r="AS2807">
        <v>3</v>
      </c>
      <c r="AT2807">
        <v>3</v>
      </c>
      <c r="AU2807">
        <v>4</v>
      </c>
      <c r="AV2807">
        <v>4</v>
      </c>
      <c r="AW2807">
        <v>4</v>
      </c>
      <c r="AX2807" s="7" t="e">
        <v>#NULL!</v>
      </c>
      <c r="AY2807" s="7" t="e">
        <v>#NULL!</v>
      </c>
    </row>
    <row r="2808" spans="1:51" hidden="1" x14ac:dyDescent="0.2">
      <c r="A2808">
        <v>5188588</v>
      </c>
      <c r="B2808">
        <v>5</v>
      </c>
      <c r="C2808">
        <v>0.62085000000000001</v>
      </c>
      <c r="D2808">
        <v>1</v>
      </c>
      <c r="E2808">
        <v>2</v>
      </c>
      <c r="F2808">
        <v>2</v>
      </c>
      <c r="G2808">
        <v>2</v>
      </c>
      <c r="H2808">
        <v>1</v>
      </c>
      <c r="I2808">
        <v>2</v>
      </c>
      <c r="J2808">
        <v>1</v>
      </c>
      <c r="K2808">
        <v>2</v>
      </c>
      <c r="L2808">
        <v>2</v>
      </c>
      <c r="M2808">
        <v>2</v>
      </c>
      <c r="N2808">
        <v>3</v>
      </c>
      <c r="O2808">
        <v>3</v>
      </c>
      <c r="P2808">
        <v>1</v>
      </c>
      <c r="Q2808">
        <v>2</v>
      </c>
      <c r="R2808" t="s">
        <v>49</v>
      </c>
      <c r="S2808" t="s">
        <v>49</v>
      </c>
      <c r="T2808" t="s">
        <v>49</v>
      </c>
      <c r="U2808" t="s">
        <v>49</v>
      </c>
      <c r="V2808" t="s">
        <v>49</v>
      </c>
      <c r="W2808" t="s">
        <v>49</v>
      </c>
      <c r="X2808" t="s">
        <v>49</v>
      </c>
      <c r="Y2808" t="s">
        <v>49</v>
      </c>
      <c r="Z2808" t="s">
        <v>49</v>
      </c>
      <c r="AA2808" t="s">
        <v>49</v>
      </c>
      <c r="AB2808">
        <v>4</v>
      </c>
      <c r="AC2808">
        <v>1</v>
      </c>
      <c r="AD2808">
        <v>4</v>
      </c>
      <c r="AE2808">
        <v>2</v>
      </c>
      <c r="AF2808">
        <v>6</v>
      </c>
      <c r="AG2808" t="s">
        <v>49</v>
      </c>
      <c r="AH2808">
        <v>2</v>
      </c>
      <c r="AI2808">
        <v>1</v>
      </c>
      <c r="AJ2808">
        <v>1</v>
      </c>
      <c r="AK2808">
        <v>2</v>
      </c>
      <c r="AL2808">
        <v>2</v>
      </c>
      <c r="AM2808">
        <v>2</v>
      </c>
      <c r="AN2808">
        <v>2</v>
      </c>
      <c r="AO2808">
        <v>2</v>
      </c>
      <c r="AP2808">
        <v>4</v>
      </c>
      <c r="AQ2808">
        <v>3</v>
      </c>
      <c r="AR2808">
        <v>3</v>
      </c>
      <c r="AS2808">
        <v>2</v>
      </c>
      <c r="AT2808">
        <v>2</v>
      </c>
      <c r="AU2808">
        <v>4</v>
      </c>
      <c r="AV2808">
        <v>3</v>
      </c>
      <c r="AW2808">
        <v>4</v>
      </c>
      <c r="AX2808" s="8" t="e">
        <v>#NULL!</v>
      </c>
      <c r="AY2808" s="8" t="e">
        <v>#NULL!</v>
      </c>
    </row>
    <row r="2809" spans="1:51" hidden="1" x14ac:dyDescent="0.2">
      <c r="A2809">
        <v>5188597</v>
      </c>
      <c r="B2809">
        <v>5</v>
      </c>
      <c r="C2809">
        <v>0.69357000000000002</v>
      </c>
      <c r="D2809">
        <v>98</v>
      </c>
      <c r="E2809">
        <v>3</v>
      </c>
      <c r="F2809">
        <v>2</v>
      </c>
      <c r="G2809">
        <v>2</v>
      </c>
      <c r="H2809">
        <v>2</v>
      </c>
      <c r="I2809">
        <v>1</v>
      </c>
      <c r="J2809">
        <v>1</v>
      </c>
      <c r="K2809">
        <v>2</v>
      </c>
      <c r="L2809">
        <v>1</v>
      </c>
      <c r="M2809">
        <v>2</v>
      </c>
      <c r="N2809">
        <v>4</v>
      </c>
      <c r="O2809">
        <v>3</v>
      </c>
      <c r="P2809">
        <v>1</v>
      </c>
      <c r="Q2809">
        <v>2</v>
      </c>
      <c r="R2809" t="s">
        <v>49</v>
      </c>
      <c r="S2809" t="s">
        <v>49</v>
      </c>
      <c r="T2809" t="s">
        <v>49</v>
      </c>
      <c r="U2809" t="s">
        <v>49</v>
      </c>
      <c r="V2809" t="s">
        <v>49</v>
      </c>
      <c r="W2809" t="s">
        <v>49</v>
      </c>
      <c r="X2809" t="s">
        <v>49</v>
      </c>
      <c r="Y2809" t="s">
        <v>49</v>
      </c>
      <c r="Z2809" t="s">
        <v>49</v>
      </c>
      <c r="AA2809" t="s">
        <v>49</v>
      </c>
      <c r="AB2809">
        <v>1</v>
      </c>
      <c r="AC2809">
        <v>1</v>
      </c>
      <c r="AD2809">
        <v>3</v>
      </c>
      <c r="AE2809">
        <v>2</v>
      </c>
      <c r="AF2809">
        <v>2</v>
      </c>
      <c r="AG2809" t="s">
        <v>49</v>
      </c>
      <c r="AH2809">
        <v>1</v>
      </c>
      <c r="AI2809">
        <v>1</v>
      </c>
      <c r="AJ2809">
        <v>2</v>
      </c>
      <c r="AK2809">
        <v>2</v>
      </c>
      <c r="AL2809">
        <v>1</v>
      </c>
      <c r="AM2809">
        <v>1</v>
      </c>
      <c r="AN2809">
        <v>2</v>
      </c>
      <c r="AO2809">
        <v>2</v>
      </c>
      <c r="AP2809">
        <v>1</v>
      </c>
      <c r="AQ2809">
        <v>98</v>
      </c>
      <c r="AR2809">
        <v>1</v>
      </c>
      <c r="AS2809">
        <v>4</v>
      </c>
      <c r="AT2809">
        <v>1</v>
      </c>
      <c r="AU2809">
        <v>1</v>
      </c>
      <c r="AV2809">
        <v>4</v>
      </c>
      <c r="AW2809">
        <v>1</v>
      </c>
      <c r="AX2809" s="7" t="e">
        <v>#NULL!</v>
      </c>
      <c r="AY2809" s="7" t="e">
        <v>#NULL!</v>
      </c>
    </row>
    <row r="2810" spans="1:51" hidden="1" x14ac:dyDescent="0.2">
      <c r="A2810">
        <v>5188629</v>
      </c>
      <c r="B2810">
        <v>5</v>
      </c>
      <c r="C2810">
        <v>1.29949</v>
      </c>
      <c r="D2810">
        <v>2</v>
      </c>
      <c r="E2810">
        <v>2</v>
      </c>
      <c r="F2810">
        <v>2</v>
      </c>
      <c r="G2810">
        <v>2</v>
      </c>
      <c r="H2810">
        <v>2</v>
      </c>
      <c r="I2810">
        <v>2</v>
      </c>
      <c r="J2810">
        <v>2</v>
      </c>
      <c r="K2810">
        <v>2</v>
      </c>
      <c r="L2810">
        <v>2</v>
      </c>
      <c r="M2810">
        <v>2</v>
      </c>
      <c r="N2810">
        <v>2</v>
      </c>
      <c r="O2810">
        <v>2</v>
      </c>
      <c r="P2810">
        <v>1</v>
      </c>
      <c r="Q2810">
        <v>1</v>
      </c>
      <c r="R2810">
        <v>0</v>
      </c>
      <c r="S2810">
        <v>1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2</v>
      </c>
      <c r="AC2810">
        <v>1</v>
      </c>
      <c r="AD2810">
        <v>2</v>
      </c>
      <c r="AE2810">
        <v>2</v>
      </c>
      <c r="AF2810">
        <v>4</v>
      </c>
      <c r="AG2810" t="s">
        <v>49</v>
      </c>
      <c r="AH2810">
        <v>3</v>
      </c>
      <c r="AI2810">
        <v>1</v>
      </c>
      <c r="AJ2810">
        <v>2</v>
      </c>
      <c r="AK2810">
        <v>2</v>
      </c>
      <c r="AL2810">
        <v>2</v>
      </c>
      <c r="AM2810">
        <v>2</v>
      </c>
      <c r="AN2810">
        <v>2</v>
      </c>
      <c r="AO2810">
        <v>2</v>
      </c>
      <c r="AP2810">
        <v>2</v>
      </c>
      <c r="AQ2810">
        <v>4</v>
      </c>
      <c r="AR2810">
        <v>4</v>
      </c>
      <c r="AS2810">
        <v>3</v>
      </c>
      <c r="AT2810">
        <v>3</v>
      </c>
      <c r="AU2810">
        <v>4</v>
      </c>
      <c r="AV2810">
        <v>4</v>
      </c>
      <c r="AW2810">
        <v>4</v>
      </c>
      <c r="AX2810" s="8" t="e">
        <v>#NULL!</v>
      </c>
      <c r="AY2810" s="8" t="e">
        <v>#NULL!</v>
      </c>
    </row>
    <row r="2811" spans="1:51" hidden="1" x14ac:dyDescent="0.2">
      <c r="A2811">
        <v>5188632</v>
      </c>
      <c r="B2811">
        <v>5</v>
      </c>
      <c r="C2811">
        <v>1.2215739999999999</v>
      </c>
      <c r="D2811">
        <v>1</v>
      </c>
      <c r="E2811">
        <v>1</v>
      </c>
      <c r="F2811">
        <v>2</v>
      </c>
      <c r="G2811">
        <v>2</v>
      </c>
      <c r="H2811">
        <v>2</v>
      </c>
      <c r="I2811">
        <v>2</v>
      </c>
      <c r="J2811">
        <v>2</v>
      </c>
      <c r="K2811">
        <v>2</v>
      </c>
      <c r="L2811">
        <v>2</v>
      </c>
      <c r="M2811">
        <v>2</v>
      </c>
      <c r="N2811">
        <v>1</v>
      </c>
      <c r="O2811">
        <v>2</v>
      </c>
      <c r="P2811">
        <v>1</v>
      </c>
      <c r="Q2811">
        <v>1</v>
      </c>
      <c r="R2811">
        <v>0</v>
      </c>
      <c r="S2811">
        <v>1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3</v>
      </c>
      <c r="AC2811">
        <v>3</v>
      </c>
      <c r="AD2811">
        <v>3</v>
      </c>
      <c r="AE2811">
        <v>2</v>
      </c>
      <c r="AF2811">
        <v>6</v>
      </c>
      <c r="AG2811" t="s">
        <v>49</v>
      </c>
      <c r="AH2811">
        <v>4</v>
      </c>
      <c r="AI2811">
        <v>2</v>
      </c>
      <c r="AJ2811">
        <v>2</v>
      </c>
      <c r="AK2811">
        <v>2</v>
      </c>
      <c r="AL2811">
        <v>2</v>
      </c>
      <c r="AM2811">
        <v>2</v>
      </c>
      <c r="AN2811">
        <v>2</v>
      </c>
      <c r="AO2811">
        <v>2</v>
      </c>
      <c r="AP2811">
        <v>3</v>
      </c>
      <c r="AQ2811">
        <v>4</v>
      </c>
      <c r="AR2811">
        <v>2</v>
      </c>
      <c r="AS2811">
        <v>4</v>
      </c>
      <c r="AT2811">
        <v>4</v>
      </c>
      <c r="AU2811">
        <v>4</v>
      </c>
      <c r="AV2811">
        <v>1</v>
      </c>
      <c r="AW2811">
        <v>1</v>
      </c>
      <c r="AX2811" s="7" t="e">
        <v>#NULL!</v>
      </c>
      <c r="AY2811" s="7" t="e">
        <v>#NULL!</v>
      </c>
    </row>
    <row r="2812" spans="1:51" hidden="1" x14ac:dyDescent="0.2">
      <c r="A2812">
        <v>5188637</v>
      </c>
      <c r="B2812">
        <v>5</v>
      </c>
      <c r="C2812">
        <v>0.56117499999999998</v>
      </c>
      <c r="D2812">
        <v>1</v>
      </c>
      <c r="E2812">
        <v>2</v>
      </c>
      <c r="F2812">
        <v>2</v>
      </c>
      <c r="G2812">
        <v>2</v>
      </c>
      <c r="H2812">
        <v>2</v>
      </c>
      <c r="I2812">
        <v>2</v>
      </c>
      <c r="J2812">
        <v>2</v>
      </c>
      <c r="K2812">
        <v>2</v>
      </c>
      <c r="L2812">
        <v>2</v>
      </c>
      <c r="M2812">
        <v>2</v>
      </c>
      <c r="N2812">
        <v>3</v>
      </c>
      <c r="O2812">
        <v>3</v>
      </c>
      <c r="P2812">
        <v>1</v>
      </c>
      <c r="Q2812">
        <v>1</v>
      </c>
      <c r="R2812">
        <v>1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4</v>
      </c>
      <c r="AC2812">
        <v>2</v>
      </c>
      <c r="AD2812">
        <v>4</v>
      </c>
      <c r="AE2812">
        <v>1</v>
      </c>
      <c r="AF2812">
        <v>4</v>
      </c>
      <c r="AG2812" t="s">
        <v>49</v>
      </c>
      <c r="AH2812">
        <v>2</v>
      </c>
      <c r="AI2812">
        <v>1</v>
      </c>
      <c r="AJ2812">
        <v>1</v>
      </c>
      <c r="AK2812">
        <v>2</v>
      </c>
      <c r="AL2812">
        <v>1</v>
      </c>
      <c r="AM2812">
        <v>2</v>
      </c>
      <c r="AN2812">
        <v>2</v>
      </c>
      <c r="AO2812">
        <v>2</v>
      </c>
      <c r="AP2812">
        <v>1</v>
      </c>
      <c r="AQ2812">
        <v>1</v>
      </c>
      <c r="AR2812">
        <v>4</v>
      </c>
      <c r="AS2812">
        <v>4</v>
      </c>
      <c r="AT2812">
        <v>1</v>
      </c>
      <c r="AU2812">
        <v>2</v>
      </c>
      <c r="AV2812">
        <v>3</v>
      </c>
      <c r="AW2812">
        <v>4</v>
      </c>
      <c r="AX2812" s="8" t="e">
        <v>#NULL!</v>
      </c>
      <c r="AY2812" s="8" t="e">
        <v>#NULL!</v>
      </c>
    </row>
    <row r="2813" spans="1:51" hidden="1" x14ac:dyDescent="0.2">
      <c r="A2813">
        <v>5188665</v>
      </c>
      <c r="B2813">
        <v>5</v>
      </c>
      <c r="C2813">
        <v>0.88958000000000004</v>
      </c>
      <c r="D2813">
        <v>1</v>
      </c>
      <c r="E2813">
        <v>1</v>
      </c>
      <c r="F2813">
        <v>2</v>
      </c>
      <c r="G2813">
        <v>2</v>
      </c>
      <c r="H2813">
        <v>1</v>
      </c>
      <c r="I2813">
        <v>2</v>
      </c>
      <c r="J2813">
        <v>1</v>
      </c>
      <c r="K2813">
        <v>2</v>
      </c>
      <c r="L2813">
        <v>1</v>
      </c>
      <c r="M2813">
        <v>2</v>
      </c>
      <c r="N2813">
        <v>4</v>
      </c>
      <c r="O2813">
        <v>4</v>
      </c>
      <c r="P2813">
        <v>1</v>
      </c>
      <c r="Q2813">
        <v>1</v>
      </c>
      <c r="R2813">
        <v>0</v>
      </c>
      <c r="S2813">
        <v>1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2</v>
      </c>
      <c r="AC2813">
        <v>1</v>
      </c>
      <c r="AD2813">
        <v>2</v>
      </c>
      <c r="AE2813">
        <v>1</v>
      </c>
      <c r="AF2813">
        <v>2</v>
      </c>
      <c r="AG2813" t="s">
        <v>49</v>
      </c>
      <c r="AH2813">
        <v>1</v>
      </c>
      <c r="AI2813">
        <v>1</v>
      </c>
      <c r="AJ2813">
        <v>2</v>
      </c>
      <c r="AK2813">
        <v>1</v>
      </c>
      <c r="AL2813">
        <v>2</v>
      </c>
      <c r="AM2813">
        <v>1</v>
      </c>
      <c r="AN2813">
        <v>2</v>
      </c>
      <c r="AO2813">
        <v>1</v>
      </c>
      <c r="AP2813">
        <v>2</v>
      </c>
      <c r="AQ2813">
        <v>4</v>
      </c>
      <c r="AR2813">
        <v>4</v>
      </c>
      <c r="AS2813">
        <v>4</v>
      </c>
      <c r="AT2813">
        <v>1</v>
      </c>
      <c r="AU2813">
        <v>1</v>
      </c>
      <c r="AV2813">
        <v>4</v>
      </c>
      <c r="AW2813">
        <v>4</v>
      </c>
      <c r="AX2813" s="7" t="e">
        <v>#NULL!</v>
      </c>
      <c r="AY2813" s="7" t="e">
        <v>#NULL!</v>
      </c>
    </row>
    <row r="2814" spans="1:51" hidden="1" x14ac:dyDescent="0.2">
      <c r="A2814">
        <v>5188687</v>
      </c>
      <c r="B2814">
        <v>5</v>
      </c>
      <c r="C2814">
        <v>0.30873</v>
      </c>
      <c r="D2814">
        <v>1</v>
      </c>
      <c r="E2814">
        <v>2</v>
      </c>
      <c r="F2814">
        <v>1</v>
      </c>
      <c r="G2814">
        <v>2</v>
      </c>
      <c r="H2814">
        <v>2</v>
      </c>
      <c r="I2814">
        <v>2</v>
      </c>
      <c r="J2814">
        <v>2</v>
      </c>
      <c r="K2814">
        <v>2</v>
      </c>
      <c r="L2814">
        <v>2</v>
      </c>
      <c r="M2814">
        <v>2</v>
      </c>
      <c r="N2814">
        <v>3</v>
      </c>
      <c r="O2814">
        <v>3</v>
      </c>
      <c r="P2814">
        <v>1</v>
      </c>
      <c r="Q2814">
        <v>2</v>
      </c>
      <c r="R2814" t="s">
        <v>49</v>
      </c>
      <c r="S2814" t="s">
        <v>49</v>
      </c>
      <c r="T2814" t="s">
        <v>49</v>
      </c>
      <c r="U2814" t="s">
        <v>49</v>
      </c>
      <c r="V2814" t="s">
        <v>49</v>
      </c>
      <c r="W2814" t="s">
        <v>49</v>
      </c>
      <c r="X2814" t="s">
        <v>49</v>
      </c>
      <c r="Y2814" t="s">
        <v>49</v>
      </c>
      <c r="Z2814" t="s">
        <v>49</v>
      </c>
      <c r="AA2814" t="s">
        <v>49</v>
      </c>
      <c r="AB2814">
        <v>3</v>
      </c>
      <c r="AC2814">
        <v>2</v>
      </c>
      <c r="AD2814">
        <v>3</v>
      </c>
      <c r="AE2814">
        <v>1</v>
      </c>
      <c r="AF2814" t="s">
        <v>49</v>
      </c>
      <c r="AG2814">
        <v>3</v>
      </c>
      <c r="AH2814">
        <v>3</v>
      </c>
      <c r="AI2814" t="s">
        <v>49</v>
      </c>
      <c r="AJ2814">
        <v>1</v>
      </c>
      <c r="AK2814">
        <v>2</v>
      </c>
      <c r="AL2814">
        <v>1</v>
      </c>
      <c r="AM2814">
        <v>2</v>
      </c>
      <c r="AN2814">
        <v>2</v>
      </c>
      <c r="AO2814">
        <v>2</v>
      </c>
      <c r="AP2814">
        <v>2</v>
      </c>
      <c r="AQ2814">
        <v>2</v>
      </c>
      <c r="AR2814">
        <v>2</v>
      </c>
      <c r="AS2814">
        <v>2</v>
      </c>
      <c r="AT2814">
        <v>2</v>
      </c>
      <c r="AU2814">
        <v>2</v>
      </c>
      <c r="AV2814">
        <v>2</v>
      </c>
      <c r="AW2814">
        <v>3</v>
      </c>
      <c r="AX2814" s="8" t="e">
        <v>#NULL!</v>
      </c>
      <c r="AY2814" s="8" t="e">
        <v>#NULL!</v>
      </c>
    </row>
    <row r="2815" spans="1:51" hidden="1" x14ac:dyDescent="0.2">
      <c r="A2815">
        <v>5188708</v>
      </c>
      <c r="B2815">
        <v>5</v>
      </c>
      <c r="C2815">
        <v>0.89220299999999997</v>
      </c>
      <c r="D2815">
        <v>1</v>
      </c>
      <c r="E2815">
        <v>2</v>
      </c>
      <c r="F2815">
        <v>2</v>
      </c>
      <c r="G2815">
        <v>2</v>
      </c>
      <c r="H2815">
        <v>2</v>
      </c>
      <c r="I2815">
        <v>2</v>
      </c>
      <c r="J2815">
        <v>2</v>
      </c>
      <c r="K2815">
        <v>2</v>
      </c>
      <c r="L2815">
        <v>2</v>
      </c>
      <c r="M2815">
        <v>2</v>
      </c>
      <c r="N2815">
        <v>3</v>
      </c>
      <c r="O2815">
        <v>3</v>
      </c>
      <c r="P2815">
        <v>2</v>
      </c>
      <c r="Q2815">
        <v>1</v>
      </c>
      <c r="R2815">
        <v>0</v>
      </c>
      <c r="S2815">
        <v>1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3</v>
      </c>
      <c r="AC2815">
        <v>2</v>
      </c>
      <c r="AD2815">
        <v>3</v>
      </c>
      <c r="AE2815">
        <v>1</v>
      </c>
      <c r="AF2815">
        <v>3</v>
      </c>
      <c r="AG2815" t="s">
        <v>49</v>
      </c>
      <c r="AH2815">
        <v>2</v>
      </c>
      <c r="AI2815">
        <v>1</v>
      </c>
      <c r="AJ2815">
        <v>2</v>
      </c>
      <c r="AK2815">
        <v>1</v>
      </c>
      <c r="AL2815">
        <v>1</v>
      </c>
      <c r="AM2815">
        <v>2</v>
      </c>
      <c r="AN2815">
        <v>2</v>
      </c>
      <c r="AO2815">
        <v>2</v>
      </c>
      <c r="AP2815">
        <v>2</v>
      </c>
      <c r="AQ2815">
        <v>2</v>
      </c>
      <c r="AR2815">
        <v>4</v>
      </c>
      <c r="AS2815">
        <v>4</v>
      </c>
      <c r="AT2815">
        <v>2</v>
      </c>
      <c r="AU2815">
        <v>1</v>
      </c>
      <c r="AV2815">
        <v>4</v>
      </c>
      <c r="AW2815">
        <v>4</v>
      </c>
      <c r="AX2815" s="7" t="e">
        <v>#NULL!</v>
      </c>
      <c r="AY2815" s="7" t="e">
        <v>#NULL!</v>
      </c>
    </row>
    <row r="2816" spans="1:51" hidden="1" x14ac:dyDescent="0.2">
      <c r="A2816">
        <v>5188733</v>
      </c>
      <c r="B2816">
        <v>5</v>
      </c>
      <c r="C2816">
        <v>1.028805</v>
      </c>
      <c r="D2816">
        <v>1</v>
      </c>
      <c r="E2816">
        <v>2</v>
      </c>
      <c r="F2816">
        <v>2</v>
      </c>
      <c r="G2816">
        <v>2</v>
      </c>
      <c r="H2816">
        <v>2</v>
      </c>
      <c r="I2816">
        <v>2</v>
      </c>
      <c r="J2816">
        <v>2</v>
      </c>
      <c r="K2816">
        <v>2</v>
      </c>
      <c r="L2816">
        <v>2</v>
      </c>
      <c r="M2816">
        <v>1</v>
      </c>
      <c r="N2816">
        <v>2</v>
      </c>
      <c r="O2816">
        <v>2</v>
      </c>
      <c r="P2816">
        <v>2</v>
      </c>
      <c r="Q2816">
        <v>2</v>
      </c>
      <c r="R2816" t="s">
        <v>49</v>
      </c>
      <c r="S2816" t="s">
        <v>49</v>
      </c>
      <c r="T2816" t="s">
        <v>49</v>
      </c>
      <c r="U2816" t="s">
        <v>49</v>
      </c>
      <c r="V2816" t="s">
        <v>49</v>
      </c>
      <c r="W2816" t="s">
        <v>49</v>
      </c>
      <c r="X2816" t="s">
        <v>49</v>
      </c>
      <c r="Y2816" t="s">
        <v>49</v>
      </c>
      <c r="Z2816" t="s">
        <v>49</v>
      </c>
      <c r="AA2816" t="s">
        <v>49</v>
      </c>
      <c r="AB2816">
        <v>2</v>
      </c>
      <c r="AC2816">
        <v>1</v>
      </c>
      <c r="AD2816">
        <v>2</v>
      </c>
      <c r="AE2816">
        <v>2</v>
      </c>
      <c r="AF2816">
        <v>2</v>
      </c>
      <c r="AG2816" t="s">
        <v>49</v>
      </c>
      <c r="AH2816">
        <v>3</v>
      </c>
      <c r="AI2816">
        <v>1</v>
      </c>
      <c r="AJ2816">
        <v>2</v>
      </c>
      <c r="AK2816">
        <v>2</v>
      </c>
      <c r="AL2816">
        <v>2</v>
      </c>
      <c r="AM2816">
        <v>2</v>
      </c>
      <c r="AN2816">
        <v>2</v>
      </c>
      <c r="AO2816">
        <v>2</v>
      </c>
      <c r="AP2816">
        <v>2</v>
      </c>
      <c r="AQ2816">
        <v>1</v>
      </c>
      <c r="AR2816">
        <v>4</v>
      </c>
      <c r="AS2816">
        <v>4</v>
      </c>
      <c r="AT2816">
        <v>2</v>
      </c>
      <c r="AU2816">
        <v>2</v>
      </c>
      <c r="AV2816">
        <v>4</v>
      </c>
      <c r="AW2816">
        <v>4</v>
      </c>
      <c r="AX2816" s="8" t="e">
        <v>#NULL!</v>
      </c>
      <c r="AY2816" s="8" t="e">
        <v>#NULL!</v>
      </c>
    </row>
    <row r="2817" spans="1:51" hidden="1" x14ac:dyDescent="0.2">
      <c r="A2817">
        <v>5188740</v>
      </c>
      <c r="B2817">
        <v>5</v>
      </c>
      <c r="C2817">
        <v>0.71882500000000005</v>
      </c>
      <c r="D2817">
        <v>1</v>
      </c>
      <c r="E2817">
        <v>2</v>
      </c>
      <c r="F2817">
        <v>1</v>
      </c>
      <c r="G2817">
        <v>2</v>
      </c>
      <c r="H2817">
        <v>2</v>
      </c>
      <c r="I2817">
        <v>2</v>
      </c>
      <c r="J2817">
        <v>2</v>
      </c>
      <c r="K2817">
        <v>2</v>
      </c>
      <c r="L2817">
        <v>2</v>
      </c>
      <c r="M2817">
        <v>2</v>
      </c>
      <c r="N2817">
        <v>3</v>
      </c>
      <c r="O2817">
        <v>3</v>
      </c>
      <c r="P2817">
        <v>2</v>
      </c>
      <c r="Q2817">
        <v>1</v>
      </c>
      <c r="R2817">
        <v>0</v>
      </c>
      <c r="S2817">
        <v>1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3</v>
      </c>
      <c r="AC2817">
        <v>2</v>
      </c>
      <c r="AD2817">
        <v>4</v>
      </c>
      <c r="AE2817">
        <v>1</v>
      </c>
      <c r="AF2817">
        <v>3</v>
      </c>
      <c r="AG2817" t="s">
        <v>49</v>
      </c>
      <c r="AH2817">
        <v>1</v>
      </c>
      <c r="AI2817">
        <v>1</v>
      </c>
      <c r="AJ2817">
        <v>1</v>
      </c>
      <c r="AK2817">
        <v>1</v>
      </c>
      <c r="AL2817">
        <v>1</v>
      </c>
      <c r="AM2817">
        <v>2</v>
      </c>
      <c r="AN2817">
        <v>2</v>
      </c>
      <c r="AO2817">
        <v>2</v>
      </c>
      <c r="AP2817">
        <v>2</v>
      </c>
      <c r="AQ2817">
        <v>2</v>
      </c>
      <c r="AR2817">
        <v>4</v>
      </c>
      <c r="AS2817">
        <v>3</v>
      </c>
      <c r="AT2817">
        <v>2</v>
      </c>
      <c r="AU2817">
        <v>1</v>
      </c>
      <c r="AV2817">
        <v>4</v>
      </c>
      <c r="AW2817">
        <v>4</v>
      </c>
      <c r="AX2817" s="7" t="e">
        <v>#NULL!</v>
      </c>
      <c r="AY2817" s="7" t="e">
        <v>#NULL!</v>
      </c>
    </row>
    <row r="2818" spans="1:51" hidden="1" x14ac:dyDescent="0.2">
      <c r="A2818">
        <v>5188757</v>
      </c>
      <c r="B2818">
        <v>5</v>
      </c>
      <c r="C2818">
        <v>2.5649169999999999</v>
      </c>
      <c r="D2818">
        <v>2</v>
      </c>
      <c r="E2818">
        <v>3</v>
      </c>
      <c r="F2818">
        <v>2</v>
      </c>
      <c r="G2818">
        <v>2</v>
      </c>
      <c r="H2818">
        <v>2</v>
      </c>
      <c r="I2818">
        <v>1</v>
      </c>
      <c r="J2818">
        <v>2</v>
      </c>
      <c r="K2818">
        <v>2</v>
      </c>
      <c r="L2818">
        <v>2</v>
      </c>
      <c r="M2818">
        <v>2</v>
      </c>
      <c r="N2818">
        <v>1</v>
      </c>
      <c r="O2818">
        <v>1</v>
      </c>
      <c r="P2818">
        <v>1</v>
      </c>
      <c r="Q2818">
        <v>2</v>
      </c>
      <c r="R2818" t="s">
        <v>49</v>
      </c>
      <c r="S2818" t="s">
        <v>49</v>
      </c>
      <c r="T2818" t="s">
        <v>49</v>
      </c>
      <c r="U2818" t="s">
        <v>49</v>
      </c>
      <c r="V2818" t="s">
        <v>49</v>
      </c>
      <c r="W2818" t="s">
        <v>49</v>
      </c>
      <c r="X2818" t="s">
        <v>49</v>
      </c>
      <c r="Y2818" t="s">
        <v>49</v>
      </c>
      <c r="Z2818" t="s">
        <v>49</v>
      </c>
      <c r="AA2818" t="s">
        <v>49</v>
      </c>
      <c r="AB2818">
        <v>2</v>
      </c>
      <c r="AC2818">
        <v>2</v>
      </c>
      <c r="AD2818">
        <v>3</v>
      </c>
      <c r="AE2818">
        <v>1</v>
      </c>
      <c r="AF2818">
        <v>6</v>
      </c>
      <c r="AG2818" t="s">
        <v>49</v>
      </c>
      <c r="AH2818">
        <v>4</v>
      </c>
      <c r="AI2818">
        <v>1</v>
      </c>
      <c r="AJ2818">
        <v>2</v>
      </c>
      <c r="AK2818">
        <v>2</v>
      </c>
      <c r="AL2818">
        <v>2</v>
      </c>
      <c r="AM2818">
        <v>2</v>
      </c>
      <c r="AN2818">
        <v>2</v>
      </c>
      <c r="AO2818">
        <v>1</v>
      </c>
      <c r="AP2818">
        <v>1</v>
      </c>
      <c r="AQ2818">
        <v>1</v>
      </c>
      <c r="AR2818">
        <v>1</v>
      </c>
      <c r="AS2818">
        <v>4</v>
      </c>
      <c r="AT2818">
        <v>4</v>
      </c>
      <c r="AU2818">
        <v>4</v>
      </c>
      <c r="AV2818">
        <v>4</v>
      </c>
      <c r="AW2818">
        <v>4</v>
      </c>
      <c r="AX2818" s="8" t="e">
        <v>#NULL!</v>
      </c>
      <c r="AY2818" s="8" t="e">
        <v>#NULL!</v>
      </c>
    </row>
    <row r="2819" spans="1:51" hidden="1" x14ac:dyDescent="0.2">
      <c r="A2819">
        <v>5188760</v>
      </c>
      <c r="B2819">
        <v>5</v>
      </c>
      <c r="C2819">
        <v>1.2370939999999999</v>
      </c>
      <c r="D2819">
        <v>1</v>
      </c>
      <c r="E2819">
        <v>2</v>
      </c>
      <c r="F2819">
        <v>2</v>
      </c>
      <c r="G2819">
        <v>2</v>
      </c>
      <c r="H2819">
        <v>2</v>
      </c>
      <c r="I2819">
        <v>1</v>
      </c>
      <c r="J2819">
        <v>2</v>
      </c>
      <c r="K2819">
        <v>2</v>
      </c>
      <c r="L2819">
        <v>2</v>
      </c>
      <c r="M2819">
        <v>2</v>
      </c>
      <c r="N2819">
        <v>2</v>
      </c>
      <c r="O2819">
        <v>3</v>
      </c>
      <c r="P2819">
        <v>2</v>
      </c>
      <c r="Q2819">
        <v>1</v>
      </c>
      <c r="R2819">
        <v>0</v>
      </c>
      <c r="S2819">
        <v>1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2</v>
      </c>
      <c r="AC2819">
        <v>1</v>
      </c>
      <c r="AD2819">
        <v>2</v>
      </c>
      <c r="AE2819">
        <v>2</v>
      </c>
      <c r="AF2819">
        <v>3</v>
      </c>
      <c r="AG2819" t="s">
        <v>49</v>
      </c>
      <c r="AH2819">
        <v>2</v>
      </c>
      <c r="AI2819">
        <v>1</v>
      </c>
      <c r="AJ2819">
        <v>2</v>
      </c>
      <c r="AK2819">
        <v>2</v>
      </c>
      <c r="AL2819">
        <v>2</v>
      </c>
      <c r="AM2819">
        <v>2</v>
      </c>
      <c r="AN2819">
        <v>2</v>
      </c>
      <c r="AO2819">
        <v>2</v>
      </c>
      <c r="AP2819">
        <v>4</v>
      </c>
      <c r="AQ2819">
        <v>4</v>
      </c>
      <c r="AR2819">
        <v>4</v>
      </c>
      <c r="AS2819">
        <v>4</v>
      </c>
      <c r="AT2819">
        <v>3</v>
      </c>
      <c r="AU2819">
        <v>2</v>
      </c>
      <c r="AV2819">
        <v>4</v>
      </c>
      <c r="AW2819">
        <v>4</v>
      </c>
      <c r="AX2819" s="7" t="e">
        <v>#NULL!</v>
      </c>
      <c r="AY2819" s="7" t="e">
        <v>#NULL!</v>
      </c>
    </row>
    <row r="2820" spans="1:51" hidden="1" x14ac:dyDescent="0.2">
      <c r="A2820">
        <v>5188762</v>
      </c>
      <c r="B2820">
        <v>5</v>
      </c>
      <c r="C2820">
        <v>0.39292199999999999</v>
      </c>
      <c r="D2820">
        <v>1</v>
      </c>
      <c r="E2820">
        <v>2</v>
      </c>
      <c r="F2820">
        <v>2</v>
      </c>
      <c r="G2820">
        <v>2</v>
      </c>
      <c r="H2820">
        <v>2</v>
      </c>
      <c r="I2820">
        <v>1</v>
      </c>
      <c r="J2820">
        <v>2</v>
      </c>
      <c r="K2820">
        <v>2</v>
      </c>
      <c r="L2820">
        <v>2</v>
      </c>
      <c r="M2820">
        <v>2</v>
      </c>
      <c r="N2820">
        <v>1</v>
      </c>
      <c r="O2820">
        <v>2</v>
      </c>
      <c r="P2820">
        <v>1</v>
      </c>
      <c r="Q2820">
        <v>3</v>
      </c>
      <c r="R2820" t="s">
        <v>49</v>
      </c>
      <c r="S2820" t="s">
        <v>49</v>
      </c>
      <c r="T2820" t="s">
        <v>49</v>
      </c>
      <c r="U2820" t="s">
        <v>49</v>
      </c>
      <c r="V2820" t="s">
        <v>49</v>
      </c>
      <c r="W2820" t="s">
        <v>49</v>
      </c>
      <c r="X2820" t="s">
        <v>49</v>
      </c>
      <c r="Y2820" t="s">
        <v>49</v>
      </c>
      <c r="Z2820" t="s">
        <v>49</v>
      </c>
      <c r="AA2820" t="s">
        <v>49</v>
      </c>
      <c r="AB2820">
        <v>2</v>
      </c>
      <c r="AC2820">
        <v>2</v>
      </c>
      <c r="AD2820">
        <v>2</v>
      </c>
      <c r="AE2820">
        <v>2</v>
      </c>
      <c r="AF2820">
        <v>6</v>
      </c>
      <c r="AG2820" t="s">
        <v>49</v>
      </c>
      <c r="AH2820">
        <v>4</v>
      </c>
      <c r="AI2820">
        <v>1</v>
      </c>
      <c r="AJ2820">
        <v>2</v>
      </c>
      <c r="AK2820">
        <v>2</v>
      </c>
      <c r="AL2820">
        <v>2</v>
      </c>
      <c r="AM2820">
        <v>2</v>
      </c>
      <c r="AN2820">
        <v>2</v>
      </c>
      <c r="AO2820">
        <v>2</v>
      </c>
      <c r="AP2820">
        <v>3</v>
      </c>
      <c r="AQ2820">
        <v>3</v>
      </c>
      <c r="AR2820">
        <v>3</v>
      </c>
      <c r="AS2820">
        <v>2</v>
      </c>
      <c r="AT2820">
        <v>3</v>
      </c>
      <c r="AU2820">
        <v>3</v>
      </c>
      <c r="AV2820">
        <v>1</v>
      </c>
      <c r="AW2820">
        <v>2</v>
      </c>
      <c r="AX2820" s="8" t="e">
        <v>#NULL!</v>
      </c>
      <c r="AY2820" s="8" t="e">
        <v>#NULL!</v>
      </c>
    </row>
    <row r="2821" spans="1:51" hidden="1" x14ac:dyDescent="0.2">
      <c r="A2821">
        <v>5188765</v>
      </c>
      <c r="B2821">
        <v>5</v>
      </c>
      <c r="C2821">
        <v>1.09754</v>
      </c>
      <c r="D2821">
        <v>2</v>
      </c>
      <c r="E2821">
        <v>2</v>
      </c>
      <c r="F2821">
        <v>1</v>
      </c>
      <c r="G2821">
        <v>2</v>
      </c>
      <c r="H2821">
        <v>2</v>
      </c>
      <c r="I2821">
        <v>1</v>
      </c>
      <c r="J2821">
        <v>2</v>
      </c>
      <c r="K2821">
        <v>2</v>
      </c>
      <c r="L2821">
        <v>2</v>
      </c>
      <c r="M2821">
        <v>2</v>
      </c>
      <c r="N2821">
        <v>2</v>
      </c>
      <c r="O2821">
        <v>2</v>
      </c>
      <c r="P2821">
        <v>1</v>
      </c>
      <c r="Q2821">
        <v>2</v>
      </c>
      <c r="R2821" t="s">
        <v>49</v>
      </c>
      <c r="S2821" t="s">
        <v>49</v>
      </c>
      <c r="T2821" t="s">
        <v>49</v>
      </c>
      <c r="U2821" t="s">
        <v>49</v>
      </c>
      <c r="V2821" t="s">
        <v>49</v>
      </c>
      <c r="W2821" t="s">
        <v>49</v>
      </c>
      <c r="X2821" t="s">
        <v>49</v>
      </c>
      <c r="Y2821" t="s">
        <v>49</v>
      </c>
      <c r="Z2821" t="s">
        <v>49</v>
      </c>
      <c r="AA2821" t="s">
        <v>49</v>
      </c>
      <c r="AB2821">
        <v>2</v>
      </c>
      <c r="AC2821">
        <v>1</v>
      </c>
      <c r="AD2821">
        <v>1</v>
      </c>
      <c r="AE2821">
        <v>2</v>
      </c>
      <c r="AF2821">
        <v>4</v>
      </c>
      <c r="AG2821" t="s">
        <v>49</v>
      </c>
      <c r="AH2821">
        <v>3</v>
      </c>
      <c r="AI2821">
        <v>1</v>
      </c>
      <c r="AJ2821">
        <v>2</v>
      </c>
      <c r="AK2821">
        <v>1</v>
      </c>
      <c r="AL2821">
        <v>2</v>
      </c>
      <c r="AM2821">
        <v>2</v>
      </c>
      <c r="AN2821">
        <v>1</v>
      </c>
      <c r="AO2821">
        <v>1</v>
      </c>
      <c r="AP2821">
        <v>2</v>
      </c>
      <c r="AQ2821">
        <v>2</v>
      </c>
      <c r="AR2821">
        <v>4</v>
      </c>
      <c r="AS2821">
        <v>4</v>
      </c>
      <c r="AT2821">
        <v>2</v>
      </c>
      <c r="AU2821">
        <v>2</v>
      </c>
      <c r="AV2821">
        <v>4</v>
      </c>
      <c r="AW2821">
        <v>4</v>
      </c>
      <c r="AX2821" s="7" t="e">
        <v>#NULL!</v>
      </c>
      <c r="AY2821" s="7" t="e">
        <v>#NULL!</v>
      </c>
    </row>
    <row r="2822" spans="1:51" hidden="1" x14ac:dyDescent="0.2">
      <c r="A2822">
        <v>5188785</v>
      </c>
      <c r="B2822">
        <v>5</v>
      </c>
      <c r="C2822">
        <v>0.66166599999999998</v>
      </c>
      <c r="D2822">
        <v>1</v>
      </c>
      <c r="E2822">
        <v>2</v>
      </c>
      <c r="F2822">
        <v>2</v>
      </c>
      <c r="G2822">
        <v>2</v>
      </c>
      <c r="H2822">
        <v>2</v>
      </c>
      <c r="I2822">
        <v>2</v>
      </c>
      <c r="J2822">
        <v>2</v>
      </c>
      <c r="K2822">
        <v>2</v>
      </c>
      <c r="L2822">
        <v>2</v>
      </c>
      <c r="M2822">
        <v>2</v>
      </c>
      <c r="N2822">
        <v>3</v>
      </c>
      <c r="O2822">
        <v>1</v>
      </c>
      <c r="P2822">
        <v>1</v>
      </c>
      <c r="Q2822">
        <v>3</v>
      </c>
      <c r="R2822" t="s">
        <v>49</v>
      </c>
      <c r="S2822" t="s">
        <v>49</v>
      </c>
      <c r="T2822" t="s">
        <v>49</v>
      </c>
      <c r="U2822" t="s">
        <v>49</v>
      </c>
      <c r="V2822" t="s">
        <v>49</v>
      </c>
      <c r="W2822" t="s">
        <v>49</v>
      </c>
      <c r="X2822" t="s">
        <v>49</v>
      </c>
      <c r="Y2822" t="s">
        <v>49</v>
      </c>
      <c r="Z2822" t="s">
        <v>49</v>
      </c>
      <c r="AA2822" t="s">
        <v>49</v>
      </c>
      <c r="AB2822">
        <v>3</v>
      </c>
      <c r="AC2822">
        <v>3</v>
      </c>
      <c r="AD2822">
        <v>98</v>
      </c>
      <c r="AE2822">
        <v>3</v>
      </c>
      <c r="AF2822">
        <v>5</v>
      </c>
      <c r="AG2822" t="s">
        <v>49</v>
      </c>
      <c r="AH2822">
        <v>2</v>
      </c>
      <c r="AI2822">
        <v>1</v>
      </c>
      <c r="AJ2822">
        <v>2</v>
      </c>
      <c r="AK2822">
        <v>2</v>
      </c>
      <c r="AL2822">
        <v>2</v>
      </c>
      <c r="AM2822">
        <v>2</v>
      </c>
      <c r="AN2822">
        <v>2</v>
      </c>
      <c r="AO2822">
        <v>2</v>
      </c>
      <c r="AP2822">
        <v>3</v>
      </c>
      <c r="AQ2822">
        <v>3</v>
      </c>
      <c r="AR2822">
        <v>98</v>
      </c>
      <c r="AS2822">
        <v>3</v>
      </c>
      <c r="AT2822">
        <v>4</v>
      </c>
      <c r="AU2822">
        <v>4</v>
      </c>
      <c r="AV2822">
        <v>4</v>
      </c>
      <c r="AW2822">
        <v>3</v>
      </c>
      <c r="AX2822" s="8" t="e">
        <v>#NULL!</v>
      </c>
      <c r="AY2822" s="8" t="e">
        <v>#NULL!</v>
      </c>
    </row>
    <row r="2823" spans="1:51" hidden="1" x14ac:dyDescent="0.2">
      <c r="A2823">
        <v>5188851</v>
      </c>
      <c r="B2823">
        <v>5</v>
      </c>
      <c r="C2823">
        <v>0.66734199999999999</v>
      </c>
      <c r="D2823">
        <v>1</v>
      </c>
      <c r="E2823">
        <v>2</v>
      </c>
      <c r="F2823">
        <v>2</v>
      </c>
      <c r="G2823">
        <v>2</v>
      </c>
      <c r="H2823">
        <v>2</v>
      </c>
      <c r="I2823">
        <v>1</v>
      </c>
      <c r="J2823">
        <v>2</v>
      </c>
      <c r="K2823">
        <v>2</v>
      </c>
      <c r="L2823">
        <v>2</v>
      </c>
      <c r="M2823">
        <v>2</v>
      </c>
      <c r="N2823">
        <v>2</v>
      </c>
      <c r="O2823">
        <v>2</v>
      </c>
      <c r="P2823">
        <v>1</v>
      </c>
      <c r="Q2823">
        <v>2</v>
      </c>
      <c r="R2823" t="s">
        <v>49</v>
      </c>
      <c r="S2823" t="s">
        <v>49</v>
      </c>
      <c r="T2823" t="s">
        <v>49</v>
      </c>
      <c r="U2823" t="s">
        <v>49</v>
      </c>
      <c r="V2823" t="s">
        <v>49</v>
      </c>
      <c r="W2823" t="s">
        <v>49</v>
      </c>
      <c r="X2823" t="s">
        <v>49</v>
      </c>
      <c r="Y2823" t="s">
        <v>49</v>
      </c>
      <c r="Z2823" t="s">
        <v>49</v>
      </c>
      <c r="AA2823" t="s">
        <v>49</v>
      </c>
      <c r="AB2823">
        <v>3</v>
      </c>
      <c r="AC2823">
        <v>2</v>
      </c>
      <c r="AD2823">
        <v>3</v>
      </c>
      <c r="AE2823">
        <v>1</v>
      </c>
      <c r="AF2823">
        <v>5</v>
      </c>
      <c r="AG2823" t="s">
        <v>49</v>
      </c>
      <c r="AH2823">
        <v>2</v>
      </c>
      <c r="AI2823">
        <v>1</v>
      </c>
      <c r="AJ2823">
        <v>2</v>
      </c>
      <c r="AK2823">
        <v>1</v>
      </c>
      <c r="AL2823">
        <v>2</v>
      </c>
      <c r="AM2823">
        <v>2</v>
      </c>
      <c r="AN2823">
        <v>2</v>
      </c>
      <c r="AO2823">
        <v>1</v>
      </c>
      <c r="AP2823">
        <v>1</v>
      </c>
      <c r="AQ2823">
        <v>2</v>
      </c>
      <c r="AR2823">
        <v>4</v>
      </c>
      <c r="AS2823">
        <v>4</v>
      </c>
      <c r="AT2823">
        <v>2</v>
      </c>
      <c r="AU2823">
        <v>2</v>
      </c>
      <c r="AV2823">
        <v>2</v>
      </c>
      <c r="AW2823">
        <v>4</v>
      </c>
      <c r="AX2823" s="7" t="e">
        <v>#NULL!</v>
      </c>
      <c r="AY2823" s="7" t="e">
        <v>#NULL!</v>
      </c>
    </row>
    <row r="2824" spans="1:51" hidden="1" x14ac:dyDescent="0.2">
      <c r="A2824">
        <v>5188877</v>
      </c>
      <c r="B2824">
        <v>5</v>
      </c>
      <c r="C2824">
        <v>0.78761599999999998</v>
      </c>
      <c r="D2824">
        <v>1</v>
      </c>
      <c r="E2824">
        <v>2</v>
      </c>
      <c r="F2824">
        <v>2</v>
      </c>
      <c r="G2824">
        <v>2</v>
      </c>
      <c r="H2824">
        <v>2</v>
      </c>
      <c r="I2824">
        <v>2</v>
      </c>
      <c r="J2824">
        <v>2</v>
      </c>
      <c r="K2824">
        <v>2</v>
      </c>
      <c r="L2824">
        <v>2</v>
      </c>
      <c r="M2824">
        <v>2</v>
      </c>
      <c r="N2824">
        <v>2</v>
      </c>
      <c r="O2824">
        <v>2</v>
      </c>
      <c r="P2824">
        <v>1</v>
      </c>
      <c r="Q2824">
        <v>2</v>
      </c>
      <c r="R2824" t="s">
        <v>49</v>
      </c>
      <c r="S2824" t="s">
        <v>49</v>
      </c>
      <c r="T2824" t="s">
        <v>49</v>
      </c>
      <c r="U2824" t="s">
        <v>49</v>
      </c>
      <c r="V2824" t="s">
        <v>49</v>
      </c>
      <c r="W2824" t="s">
        <v>49</v>
      </c>
      <c r="X2824" t="s">
        <v>49</v>
      </c>
      <c r="Y2824" t="s">
        <v>49</v>
      </c>
      <c r="Z2824" t="s">
        <v>49</v>
      </c>
      <c r="AA2824" t="s">
        <v>49</v>
      </c>
      <c r="AB2824">
        <v>3</v>
      </c>
      <c r="AC2824">
        <v>1</v>
      </c>
      <c r="AD2824">
        <v>3</v>
      </c>
      <c r="AE2824">
        <v>1</v>
      </c>
      <c r="AF2824">
        <v>5</v>
      </c>
      <c r="AG2824" t="s">
        <v>49</v>
      </c>
      <c r="AH2824">
        <v>3</v>
      </c>
      <c r="AI2824">
        <v>1</v>
      </c>
      <c r="AJ2824">
        <v>2</v>
      </c>
      <c r="AK2824">
        <v>2</v>
      </c>
      <c r="AL2824">
        <v>2</v>
      </c>
      <c r="AM2824">
        <v>2</v>
      </c>
      <c r="AN2824">
        <v>2</v>
      </c>
      <c r="AO2824">
        <v>2</v>
      </c>
      <c r="AP2824">
        <v>99</v>
      </c>
      <c r="AQ2824">
        <v>99</v>
      </c>
      <c r="AR2824">
        <v>99</v>
      </c>
      <c r="AS2824">
        <v>99</v>
      </c>
      <c r="AT2824">
        <v>99</v>
      </c>
      <c r="AU2824">
        <v>99</v>
      </c>
      <c r="AV2824">
        <v>99</v>
      </c>
      <c r="AW2824">
        <v>99</v>
      </c>
      <c r="AX2824" s="8" t="e">
        <v>#NULL!</v>
      </c>
      <c r="AY2824" s="8" t="e">
        <v>#NULL!</v>
      </c>
    </row>
    <row r="2825" spans="1:51" hidden="1" x14ac:dyDescent="0.2">
      <c r="A2825">
        <v>5188940</v>
      </c>
      <c r="B2825">
        <v>5</v>
      </c>
      <c r="C2825">
        <v>2.4074840000000002</v>
      </c>
      <c r="D2825">
        <v>2</v>
      </c>
      <c r="E2825">
        <v>3</v>
      </c>
      <c r="F2825">
        <v>2</v>
      </c>
      <c r="G2825">
        <v>2</v>
      </c>
      <c r="H2825">
        <v>2</v>
      </c>
      <c r="I2825">
        <v>2</v>
      </c>
      <c r="J2825">
        <v>2</v>
      </c>
      <c r="K2825">
        <v>2</v>
      </c>
      <c r="L2825">
        <v>2</v>
      </c>
      <c r="M2825">
        <v>2</v>
      </c>
      <c r="N2825">
        <v>3</v>
      </c>
      <c r="O2825">
        <v>2</v>
      </c>
      <c r="P2825">
        <v>1</v>
      </c>
      <c r="Q2825">
        <v>2</v>
      </c>
      <c r="R2825" t="s">
        <v>49</v>
      </c>
      <c r="S2825" t="s">
        <v>49</v>
      </c>
      <c r="T2825" t="s">
        <v>49</v>
      </c>
      <c r="U2825" t="s">
        <v>49</v>
      </c>
      <c r="V2825" t="s">
        <v>49</v>
      </c>
      <c r="W2825" t="s">
        <v>49</v>
      </c>
      <c r="X2825" t="s">
        <v>49</v>
      </c>
      <c r="Y2825" t="s">
        <v>49</v>
      </c>
      <c r="Z2825" t="s">
        <v>49</v>
      </c>
      <c r="AA2825" t="s">
        <v>49</v>
      </c>
      <c r="AB2825">
        <v>2</v>
      </c>
      <c r="AC2825">
        <v>1</v>
      </c>
      <c r="AD2825">
        <v>3</v>
      </c>
      <c r="AE2825">
        <v>1</v>
      </c>
      <c r="AF2825">
        <v>6</v>
      </c>
      <c r="AG2825" t="s">
        <v>49</v>
      </c>
      <c r="AH2825">
        <v>4</v>
      </c>
      <c r="AI2825">
        <v>1</v>
      </c>
      <c r="AJ2825">
        <v>2</v>
      </c>
      <c r="AK2825">
        <v>2</v>
      </c>
      <c r="AL2825">
        <v>2</v>
      </c>
      <c r="AM2825">
        <v>2</v>
      </c>
      <c r="AN2825">
        <v>2</v>
      </c>
      <c r="AO2825">
        <v>2</v>
      </c>
      <c r="AP2825">
        <v>2</v>
      </c>
      <c r="AQ2825">
        <v>4</v>
      </c>
      <c r="AR2825">
        <v>2</v>
      </c>
      <c r="AS2825">
        <v>1</v>
      </c>
      <c r="AT2825">
        <v>4</v>
      </c>
      <c r="AU2825">
        <v>4</v>
      </c>
      <c r="AV2825">
        <v>4</v>
      </c>
      <c r="AW2825">
        <v>4</v>
      </c>
      <c r="AX2825" s="7" t="e">
        <v>#NULL!</v>
      </c>
      <c r="AY2825" s="7" t="e">
        <v>#NULL!</v>
      </c>
    </row>
    <row r="2826" spans="1:51" hidden="1" x14ac:dyDescent="0.2">
      <c r="A2826">
        <v>5188946</v>
      </c>
      <c r="B2826">
        <v>5</v>
      </c>
      <c r="C2826">
        <v>0.63072899999999998</v>
      </c>
      <c r="D2826">
        <v>1</v>
      </c>
      <c r="E2826">
        <v>2</v>
      </c>
      <c r="F2826">
        <v>2</v>
      </c>
      <c r="G2826">
        <v>2</v>
      </c>
      <c r="H2826">
        <v>2</v>
      </c>
      <c r="I2826">
        <v>2</v>
      </c>
      <c r="J2826">
        <v>2</v>
      </c>
      <c r="K2826">
        <v>2</v>
      </c>
      <c r="L2826">
        <v>2</v>
      </c>
      <c r="M2826">
        <v>2</v>
      </c>
      <c r="N2826">
        <v>2</v>
      </c>
      <c r="O2826">
        <v>2</v>
      </c>
      <c r="P2826">
        <v>2</v>
      </c>
      <c r="Q2826">
        <v>2</v>
      </c>
      <c r="R2826" t="s">
        <v>49</v>
      </c>
      <c r="S2826" t="s">
        <v>49</v>
      </c>
      <c r="T2826" t="s">
        <v>49</v>
      </c>
      <c r="U2826" t="s">
        <v>49</v>
      </c>
      <c r="V2826" t="s">
        <v>49</v>
      </c>
      <c r="W2826" t="s">
        <v>49</v>
      </c>
      <c r="X2826" t="s">
        <v>49</v>
      </c>
      <c r="Y2826" t="s">
        <v>49</v>
      </c>
      <c r="Z2826" t="s">
        <v>49</v>
      </c>
      <c r="AA2826" t="s">
        <v>49</v>
      </c>
      <c r="AB2826">
        <v>4</v>
      </c>
      <c r="AC2826">
        <v>1</v>
      </c>
      <c r="AD2826">
        <v>3</v>
      </c>
      <c r="AE2826">
        <v>2</v>
      </c>
      <c r="AF2826">
        <v>5</v>
      </c>
      <c r="AG2826" t="s">
        <v>49</v>
      </c>
      <c r="AH2826">
        <v>4</v>
      </c>
      <c r="AI2826">
        <v>1</v>
      </c>
      <c r="AJ2826">
        <v>2</v>
      </c>
      <c r="AK2826">
        <v>2</v>
      </c>
      <c r="AL2826">
        <v>2</v>
      </c>
      <c r="AM2826">
        <v>2</v>
      </c>
      <c r="AN2826">
        <v>2</v>
      </c>
      <c r="AO2826">
        <v>2</v>
      </c>
      <c r="AP2826">
        <v>4</v>
      </c>
      <c r="AQ2826">
        <v>4</v>
      </c>
      <c r="AR2826">
        <v>3</v>
      </c>
      <c r="AS2826">
        <v>3</v>
      </c>
      <c r="AT2826">
        <v>4</v>
      </c>
      <c r="AU2826">
        <v>3</v>
      </c>
      <c r="AV2826">
        <v>4</v>
      </c>
      <c r="AW2826">
        <v>4</v>
      </c>
      <c r="AX2826" s="8" t="e">
        <v>#NULL!</v>
      </c>
      <c r="AY2826" s="8" t="e">
        <v>#NULL!</v>
      </c>
    </row>
    <row r="2827" spans="1:51" hidden="1" x14ac:dyDescent="0.2">
      <c r="A2827">
        <v>5188967</v>
      </c>
      <c r="B2827">
        <v>5</v>
      </c>
      <c r="C2827">
        <v>0.71320600000000001</v>
      </c>
      <c r="D2827">
        <v>1</v>
      </c>
      <c r="E2827">
        <v>2</v>
      </c>
      <c r="F2827">
        <v>2</v>
      </c>
      <c r="G2827">
        <v>2</v>
      </c>
      <c r="H2827">
        <v>2</v>
      </c>
      <c r="I2827">
        <v>2</v>
      </c>
      <c r="J2827">
        <v>2</v>
      </c>
      <c r="K2827">
        <v>2</v>
      </c>
      <c r="L2827">
        <v>2</v>
      </c>
      <c r="M2827">
        <v>2</v>
      </c>
      <c r="N2827">
        <v>3</v>
      </c>
      <c r="O2827">
        <v>1</v>
      </c>
      <c r="P2827">
        <v>1</v>
      </c>
      <c r="Q2827">
        <v>2</v>
      </c>
      <c r="R2827" t="s">
        <v>49</v>
      </c>
      <c r="S2827" t="s">
        <v>49</v>
      </c>
      <c r="T2827" t="s">
        <v>49</v>
      </c>
      <c r="U2827" t="s">
        <v>49</v>
      </c>
      <c r="V2827" t="s">
        <v>49</v>
      </c>
      <c r="W2827" t="s">
        <v>49</v>
      </c>
      <c r="X2827" t="s">
        <v>49</v>
      </c>
      <c r="Y2827" t="s">
        <v>49</v>
      </c>
      <c r="Z2827" t="s">
        <v>49</v>
      </c>
      <c r="AA2827" t="s">
        <v>49</v>
      </c>
      <c r="AB2827">
        <v>2</v>
      </c>
      <c r="AC2827">
        <v>2</v>
      </c>
      <c r="AD2827">
        <v>4</v>
      </c>
      <c r="AE2827">
        <v>2</v>
      </c>
      <c r="AF2827">
        <v>4</v>
      </c>
      <c r="AG2827" t="s">
        <v>49</v>
      </c>
      <c r="AH2827">
        <v>2</v>
      </c>
      <c r="AI2827">
        <v>1</v>
      </c>
      <c r="AJ2827">
        <v>2</v>
      </c>
      <c r="AK2827">
        <v>2</v>
      </c>
      <c r="AL2827">
        <v>2</v>
      </c>
      <c r="AM2827">
        <v>2</v>
      </c>
      <c r="AN2827">
        <v>2</v>
      </c>
      <c r="AO2827">
        <v>2</v>
      </c>
      <c r="AP2827">
        <v>4</v>
      </c>
      <c r="AQ2827">
        <v>4</v>
      </c>
      <c r="AR2827">
        <v>3</v>
      </c>
      <c r="AS2827">
        <v>4</v>
      </c>
      <c r="AT2827">
        <v>4</v>
      </c>
      <c r="AU2827">
        <v>4</v>
      </c>
      <c r="AV2827">
        <v>3</v>
      </c>
      <c r="AW2827">
        <v>3</v>
      </c>
      <c r="AX2827" s="7" t="e">
        <v>#NULL!</v>
      </c>
      <c r="AY2827" s="7" t="e">
        <v>#NULL!</v>
      </c>
    </row>
    <row r="2828" spans="1:51" hidden="1" x14ac:dyDescent="0.2">
      <c r="A2828">
        <v>5188970</v>
      </c>
      <c r="B2828">
        <v>5</v>
      </c>
      <c r="C2828">
        <v>0.56319799999999998</v>
      </c>
      <c r="D2828">
        <v>1</v>
      </c>
      <c r="E2828">
        <v>2</v>
      </c>
      <c r="F2828">
        <v>2</v>
      </c>
      <c r="G2828">
        <v>2</v>
      </c>
      <c r="H2828">
        <v>2</v>
      </c>
      <c r="I2828">
        <v>2</v>
      </c>
      <c r="J2828">
        <v>2</v>
      </c>
      <c r="K2828">
        <v>2</v>
      </c>
      <c r="L2828">
        <v>2</v>
      </c>
      <c r="M2828">
        <v>1</v>
      </c>
      <c r="N2828">
        <v>2</v>
      </c>
      <c r="O2828">
        <v>1</v>
      </c>
      <c r="P2828">
        <v>2</v>
      </c>
      <c r="Q2828">
        <v>2</v>
      </c>
      <c r="R2828" t="s">
        <v>49</v>
      </c>
      <c r="S2828" t="s">
        <v>49</v>
      </c>
      <c r="T2828" t="s">
        <v>49</v>
      </c>
      <c r="U2828" t="s">
        <v>49</v>
      </c>
      <c r="V2828" t="s">
        <v>49</v>
      </c>
      <c r="W2828" t="s">
        <v>49</v>
      </c>
      <c r="X2828" t="s">
        <v>49</v>
      </c>
      <c r="Y2828" t="s">
        <v>49</v>
      </c>
      <c r="Z2828" t="s">
        <v>49</v>
      </c>
      <c r="AA2828" t="s">
        <v>49</v>
      </c>
      <c r="AB2828">
        <v>3</v>
      </c>
      <c r="AC2828">
        <v>1</v>
      </c>
      <c r="AD2828">
        <v>4</v>
      </c>
      <c r="AE2828">
        <v>1</v>
      </c>
      <c r="AF2828">
        <v>4</v>
      </c>
      <c r="AG2828" t="s">
        <v>49</v>
      </c>
      <c r="AH2828">
        <v>2</v>
      </c>
      <c r="AI2828">
        <v>1</v>
      </c>
      <c r="AJ2828">
        <v>2</v>
      </c>
      <c r="AK2828">
        <v>2</v>
      </c>
      <c r="AL2828">
        <v>2</v>
      </c>
      <c r="AM2828">
        <v>2</v>
      </c>
      <c r="AN2828">
        <v>2</v>
      </c>
      <c r="AO2828">
        <v>2</v>
      </c>
      <c r="AP2828">
        <v>4</v>
      </c>
      <c r="AQ2828">
        <v>3</v>
      </c>
      <c r="AR2828">
        <v>4</v>
      </c>
      <c r="AS2828">
        <v>4</v>
      </c>
      <c r="AT2828">
        <v>3</v>
      </c>
      <c r="AU2828">
        <v>4</v>
      </c>
      <c r="AV2828">
        <v>4</v>
      </c>
      <c r="AW2828">
        <v>4</v>
      </c>
      <c r="AX2828" s="8" t="e">
        <v>#NULL!</v>
      </c>
      <c r="AY2828" s="8" t="e">
        <v>#NULL!</v>
      </c>
    </row>
    <row r="2829" spans="1:51" hidden="1" x14ac:dyDescent="0.2">
      <c r="A2829">
        <v>5188972</v>
      </c>
      <c r="B2829">
        <v>5</v>
      </c>
      <c r="C2829">
        <v>0.38889899999999999</v>
      </c>
      <c r="D2829">
        <v>1</v>
      </c>
      <c r="E2829">
        <v>2</v>
      </c>
      <c r="F2829">
        <v>2</v>
      </c>
      <c r="G2829">
        <v>2</v>
      </c>
      <c r="H2829">
        <v>2</v>
      </c>
      <c r="I2829">
        <v>2</v>
      </c>
      <c r="J2829">
        <v>2</v>
      </c>
      <c r="K2829">
        <v>2</v>
      </c>
      <c r="L2829">
        <v>2</v>
      </c>
      <c r="M2829">
        <v>1</v>
      </c>
      <c r="N2829">
        <v>1</v>
      </c>
      <c r="O2829">
        <v>1</v>
      </c>
      <c r="P2829">
        <v>1</v>
      </c>
      <c r="Q2829">
        <v>2</v>
      </c>
      <c r="R2829" t="s">
        <v>49</v>
      </c>
      <c r="S2829" t="s">
        <v>49</v>
      </c>
      <c r="T2829" t="s">
        <v>49</v>
      </c>
      <c r="U2829" t="s">
        <v>49</v>
      </c>
      <c r="V2829" t="s">
        <v>49</v>
      </c>
      <c r="W2829" t="s">
        <v>49</v>
      </c>
      <c r="X2829" t="s">
        <v>49</v>
      </c>
      <c r="Y2829" t="s">
        <v>49</v>
      </c>
      <c r="Z2829" t="s">
        <v>49</v>
      </c>
      <c r="AA2829" t="s">
        <v>49</v>
      </c>
      <c r="AB2829">
        <v>3</v>
      </c>
      <c r="AC2829">
        <v>2</v>
      </c>
      <c r="AD2829">
        <v>2</v>
      </c>
      <c r="AE2829">
        <v>3</v>
      </c>
      <c r="AF2829">
        <v>6</v>
      </c>
      <c r="AG2829" t="s">
        <v>49</v>
      </c>
      <c r="AH2829">
        <v>4</v>
      </c>
      <c r="AI2829">
        <v>2</v>
      </c>
      <c r="AJ2829">
        <v>2</v>
      </c>
      <c r="AK2829">
        <v>2</v>
      </c>
      <c r="AL2829">
        <v>2</v>
      </c>
      <c r="AM2829">
        <v>2</v>
      </c>
      <c r="AN2829">
        <v>2</v>
      </c>
      <c r="AO2829">
        <v>2</v>
      </c>
      <c r="AP2829">
        <v>4</v>
      </c>
      <c r="AQ2829">
        <v>4</v>
      </c>
      <c r="AR2829">
        <v>1</v>
      </c>
      <c r="AS2829">
        <v>2</v>
      </c>
      <c r="AT2829">
        <v>4</v>
      </c>
      <c r="AU2829">
        <v>4</v>
      </c>
      <c r="AV2829">
        <v>2</v>
      </c>
      <c r="AW2829">
        <v>4</v>
      </c>
      <c r="AX2829" s="7" t="e">
        <v>#NULL!</v>
      </c>
      <c r="AY2829" s="7" t="e">
        <v>#NULL!</v>
      </c>
    </row>
    <row r="2830" spans="1:51" hidden="1" x14ac:dyDescent="0.2">
      <c r="A2830">
        <v>5189003</v>
      </c>
      <c r="B2830">
        <v>5</v>
      </c>
      <c r="C2830">
        <v>2.6592250000000002</v>
      </c>
      <c r="D2830">
        <v>1</v>
      </c>
      <c r="E2830">
        <v>2</v>
      </c>
      <c r="F2830">
        <v>2</v>
      </c>
      <c r="G2830">
        <v>2</v>
      </c>
      <c r="H2830">
        <v>2</v>
      </c>
      <c r="I2830">
        <v>2</v>
      </c>
      <c r="J2830">
        <v>2</v>
      </c>
      <c r="K2830">
        <v>2</v>
      </c>
      <c r="L2830">
        <v>2</v>
      </c>
      <c r="M2830">
        <v>2</v>
      </c>
      <c r="N2830">
        <v>98</v>
      </c>
      <c r="O2830">
        <v>3</v>
      </c>
      <c r="P2830">
        <v>2</v>
      </c>
      <c r="Q2830">
        <v>2</v>
      </c>
      <c r="R2830" t="s">
        <v>49</v>
      </c>
      <c r="S2830" t="s">
        <v>49</v>
      </c>
      <c r="T2830" t="s">
        <v>49</v>
      </c>
      <c r="U2830" t="s">
        <v>49</v>
      </c>
      <c r="V2830" t="s">
        <v>49</v>
      </c>
      <c r="W2830" t="s">
        <v>49</v>
      </c>
      <c r="X2830" t="s">
        <v>49</v>
      </c>
      <c r="Y2830" t="s">
        <v>49</v>
      </c>
      <c r="Z2830" t="s">
        <v>49</v>
      </c>
      <c r="AA2830" t="s">
        <v>49</v>
      </c>
      <c r="AB2830">
        <v>1</v>
      </c>
      <c r="AC2830">
        <v>1</v>
      </c>
      <c r="AD2830">
        <v>2</v>
      </c>
      <c r="AE2830">
        <v>2</v>
      </c>
      <c r="AF2830" t="s">
        <v>49</v>
      </c>
      <c r="AG2830">
        <v>1</v>
      </c>
      <c r="AH2830">
        <v>1</v>
      </c>
      <c r="AI2830" t="s">
        <v>49</v>
      </c>
      <c r="AJ2830">
        <v>1</v>
      </c>
      <c r="AK2830">
        <v>2</v>
      </c>
      <c r="AL2830">
        <v>2</v>
      </c>
      <c r="AM2830">
        <v>2</v>
      </c>
      <c r="AN2830">
        <v>2</v>
      </c>
      <c r="AO2830">
        <v>2</v>
      </c>
      <c r="AP2830">
        <v>1</v>
      </c>
      <c r="AQ2830">
        <v>1</v>
      </c>
      <c r="AR2830">
        <v>4</v>
      </c>
      <c r="AS2830">
        <v>4</v>
      </c>
      <c r="AT2830">
        <v>1</v>
      </c>
      <c r="AU2830">
        <v>1</v>
      </c>
      <c r="AV2830">
        <v>4</v>
      </c>
      <c r="AW2830">
        <v>4</v>
      </c>
      <c r="AX2830" s="8" t="e">
        <v>#NULL!</v>
      </c>
      <c r="AY2830" s="8" t="e">
        <v>#NULL!</v>
      </c>
    </row>
    <row r="2831" spans="1:51" hidden="1" x14ac:dyDescent="0.2">
      <c r="A2831">
        <v>5189016</v>
      </c>
      <c r="B2831">
        <v>5</v>
      </c>
      <c r="C2831">
        <v>0.39292199999999999</v>
      </c>
      <c r="D2831">
        <v>1</v>
      </c>
      <c r="E2831">
        <v>2</v>
      </c>
      <c r="F2831">
        <v>2</v>
      </c>
      <c r="G2831">
        <v>2</v>
      </c>
      <c r="H2831">
        <v>2</v>
      </c>
      <c r="I2831">
        <v>2</v>
      </c>
      <c r="J2831">
        <v>2</v>
      </c>
      <c r="K2831">
        <v>2</v>
      </c>
      <c r="L2831">
        <v>2</v>
      </c>
      <c r="M2831">
        <v>1</v>
      </c>
      <c r="N2831">
        <v>2</v>
      </c>
      <c r="O2831">
        <v>2</v>
      </c>
      <c r="P2831">
        <v>2</v>
      </c>
      <c r="Q2831">
        <v>2</v>
      </c>
      <c r="R2831" t="s">
        <v>49</v>
      </c>
      <c r="S2831" t="s">
        <v>49</v>
      </c>
      <c r="T2831" t="s">
        <v>49</v>
      </c>
      <c r="U2831" t="s">
        <v>49</v>
      </c>
      <c r="V2831" t="s">
        <v>49</v>
      </c>
      <c r="W2831" t="s">
        <v>49</v>
      </c>
      <c r="X2831" t="s">
        <v>49</v>
      </c>
      <c r="Y2831" t="s">
        <v>49</v>
      </c>
      <c r="Z2831" t="s">
        <v>49</v>
      </c>
      <c r="AA2831" t="s">
        <v>49</v>
      </c>
      <c r="AB2831">
        <v>1</v>
      </c>
      <c r="AC2831">
        <v>3</v>
      </c>
      <c r="AD2831">
        <v>4</v>
      </c>
      <c r="AE2831">
        <v>2</v>
      </c>
      <c r="AF2831" t="s">
        <v>49</v>
      </c>
      <c r="AG2831">
        <v>2</v>
      </c>
      <c r="AH2831">
        <v>1</v>
      </c>
      <c r="AI2831" t="s">
        <v>49</v>
      </c>
      <c r="AJ2831">
        <v>1</v>
      </c>
      <c r="AK2831">
        <v>2</v>
      </c>
      <c r="AL2831">
        <v>2</v>
      </c>
      <c r="AM2831">
        <v>2</v>
      </c>
      <c r="AN2831">
        <v>2</v>
      </c>
      <c r="AO2831">
        <v>2</v>
      </c>
      <c r="AP2831">
        <v>4</v>
      </c>
      <c r="AQ2831">
        <v>4</v>
      </c>
      <c r="AR2831">
        <v>98</v>
      </c>
      <c r="AS2831">
        <v>2</v>
      </c>
      <c r="AT2831">
        <v>4</v>
      </c>
      <c r="AU2831">
        <v>98</v>
      </c>
      <c r="AV2831">
        <v>4</v>
      </c>
      <c r="AW2831">
        <v>4</v>
      </c>
      <c r="AX2831" s="7" t="e">
        <v>#NULL!</v>
      </c>
      <c r="AY2831" s="7" t="e">
        <v>#NULL!</v>
      </c>
    </row>
    <row r="2832" spans="1:51" hidden="1" x14ac:dyDescent="0.2">
      <c r="A2832">
        <v>5189017</v>
      </c>
      <c r="B2832">
        <v>5</v>
      </c>
      <c r="C2832">
        <v>0.66365099999999999</v>
      </c>
      <c r="D2832">
        <v>1</v>
      </c>
      <c r="E2832">
        <v>2</v>
      </c>
      <c r="F2832">
        <v>2</v>
      </c>
      <c r="G2832">
        <v>2</v>
      </c>
      <c r="H2832">
        <v>2</v>
      </c>
      <c r="I2832">
        <v>1</v>
      </c>
      <c r="J2832">
        <v>2</v>
      </c>
      <c r="K2832">
        <v>2</v>
      </c>
      <c r="L2832">
        <v>2</v>
      </c>
      <c r="M2832">
        <v>2</v>
      </c>
      <c r="N2832">
        <v>1</v>
      </c>
      <c r="O2832">
        <v>2</v>
      </c>
      <c r="P2832">
        <v>1</v>
      </c>
      <c r="Q2832">
        <v>1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1</v>
      </c>
      <c r="Y2832">
        <v>0</v>
      </c>
      <c r="Z2832">
        <v>0</v>
      </c>
      <c r="AA2832">
        <v>0</v>
      </c>
      <c r="AB2832">
        <v>3</v>
      </c>
      <c r="AC2832">
        <v>2</v>
      </c>
      <c r="AD2832">
        <v>3</v>
      </c>
      <c r="AE2832">
        <v>1</v>
      </c>
      <c r="AF2832">
        <v>5</v>
      </c>
      <c r="AG2832" t="s">
        <v>49</v>
      </c>
      <c r="AH2832">
        <v>2</v>
      </c>
      <c r="AI2832">
        <v>1</v>
      </c>
      <c r="AJ2832">
        <v>2</v>
      </c>
      <c r="AK2832">
        <v>2</v>
      </c>
      <c r="AL2832">
        <v>2</v>
      </c>
      <c r="AM2832">
        <v>2</v>
      </c>
      <c r="AN2832">
        <v>1</v>
      </c>
      <c r="AO2832">
        <v>2</v>
      </c>
      <c r="AP2832">
        <v>3</v>
      </c>
      <c r="AQ2832">
        <v>4</v>
      </c>
      <c r="AR2832">
        <v>4</v>
      </c>
      <c r="AS2832">
        <v>4</v>
      </c>
      <c r="AT2832">
        <v>3</v>
      </c>
      <c r="AU2832">
        <v>4</v>
      </c>
      <c r="AV2832">
        <v>3</v>
      </c>
      <c r="AW2832">
        <v>3</v>
      </c>
      <c r="AX2832" s="8" t="e">
        <v>#NULL!</v>
      </c>
      <c r="AY2832" s="8" t="e">
        <v>#NULL!</v>
      </c>
    </row>
    <row r="2833" spans="1:51" hidden="1" x14ac:dyDescent="0.2">
      <c r="A2833">
        <v>5189025</v>
      </c>
      <c r="B2833">
        <v>5</v>
      </c>
      <c r="C2833">
        <v>0.59953599999999996</v>
      </c>
      <c r="D2833">
        <v>1</v>
      </c>
      <c r="E2833">
        <v>2</v>
      </c>
      <c r="F2833">
        <v>2</v>
      </c>
      <c r="G2833">
        <v>2</v>
      </c>
      <c r="H2833">
        <v>2</v>
      </c>
      <c r="I2833">
        <v>2</v>
      </c>
      <c r="J2833">
        <v>2</v>
      </c>
      <c r="K2833">
        <v>2</v>
      </c>
      <c r="L2833">
        <v>2</v>
      </c>
      <c r="M2833">
        <v>2</v>
      </c>
      <c r="N2833">
        <v>3</v>
      </c>
      <c r="O2833">
        <v>2</v>
      </c>
      <c r="P2833">
        <v>1</v>
      </c>
      <c r="Q2833">
        <v>1</v>
      </c>
      <c r="R2833">
        <v>0</v>
      </c>
      <c r="S2833">
        <v>1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4</v>
      </c>
      <c r="AC2833">
        <v>4</v>
      </c>
      <c r="AD2833">
        <v>4</v>
      </c>
      <c r="AE2833">
        <v>2</v>
      </c>
      <c r="AF2833">
        <v>6</v>
      </c>
      <c r="AG2833" t="s">
        <v>49</v>
      </c>
      <c r="AH2833">
        <v>4</v>
      </c>
      <c r="AI2833">
        <v>1</v>
      </c>
      <c r="AJ2833">
        <v>2</v>
      </c>
      <c r="AK2833">
        <v>2</v>
      </c>
      <c r="AL2833">
        <v>2</v>
      </c>
      <c r="AM2833">
        <v>1</v>
      </c>
      <c r="AN2833">
        <v>1</v>
      </c>
      <c r="AO2833">
        <v>2</v>
      </c>
      <c r="AP2833">
        <v>3</v>
      </c>
      <c r="AQ2833">
        <v>3</v>
      </c>
      <c r="AR2833">
        <v>3</v>
      </c>
      <c r="AS2833">
        <v>2</v>
      </c>
      <c r="AT2833">
        <v>2</v>
      </c>
      <c r="AU2833">
        <v>2</v>
      </c>
      <c r="AV2833">
        <v>3</v>
      </c>
      <c r="AW2833">
        <v>3</v>
      </c>
      <c r="AX2833" s="7" t="e">
        <v>#NULL!</v>
      </c>
      <c r="AY2833" s="7" t="e">
        <v>#NULL!</v>
      </c>
    </row>
    <row r="2834" spans="1:51" hidden="1" x14ac:dyDescent="0.2">
      <c r="A2834">
        <v>5189040</v>
      </c>
      <c r="B2834">
        <v>5</v>
      </c>
      <c r="C2834">
        <v>1.9383999999999999</v>
      </c>
      <c r="D2834">
        <v>1</v>
      </c>
      <c r="E2834">
        <v>2</v>
      </c>
      <c r="F2834">
        <v>2</v>
      </c>
      <c r="G2834">
        <v>2</v>
      </c>
      <c r="H2834">
        <v>2</v>
      </c>
      <c r="I2834">
        <v>2</v>
      </c>
      <c r="J2834">
        <v>2</v>
      </c>
      <c r="K2834">
        <v>2</v>
      </c>
      <c r="L2834">
        <v>1</v>
      </c>
      <c r="M2834">
        <v>2</v>
      </c>
      <c r="N2834">
        <v>2</v>
      </c>
      <c r="O2834">
        <v>2</v>
      </c>
      <c r="P2834">
        <v>1</v>
      </c>
      <c r="Q2834">
        <v>2</v>
      </c>
      <c r="R2834" t="s">
        <v>49</v>
      </c>
      <c r="S2834" t="s">
        <v>49</v>
      </c>
      <c r="T2834" t="s">
        <v>49</v>
      </c>
      <c r="U2834" t="s">
        <v>49</v>
      </c>
      <c r="V2834" t="s">
        <v>49</v>
      </c>
      <c r="W2834" t="s">
        <v>49</v>
      </c>
      <c r="X2834" t="s">
        <v>49</v>
      </c>
      <c r="Y2834" t="s">
        <v>49</v>
      </c>
      <c r="Z2834" t="s">
        <v>49</v>
      </c>
      <c r="AA2834" t="s">
        <v>49</v>
      </c>
      <c r="AB2834">
        <v>3</v>
      </c>
      <c r="AC2834">
        <v>1</v>
      </c>
      <c r="AD2834">
        <v>2</v>
      </c>
      <c r="AE2834">
        <v>2</v>
      </c>
      <c r="AF2834">
        <v>4</v>
      </c>
      <c r="AG2834" t="s">
        <v>49</v>
      </c>
      <c r="AH2834">
        <v>2</v>
      </c>
      <c r="AI2834">
        <v>1</v>
      </c>
      <c r="AJ2834">
        <v>2</v>
      </c>
      <c r="AK2834">
        <v>2</v>
      </c>
      <c r="AL2834">
        <v>2</v>
      </c>
      <c r="AM2834">
        <v>2</v>
      </c>
      <c r="AN2834">
        <v>1</v>
      </c>
      <c r="AO2834">
        <v>2</v>
      </c>
      <c r="AP2834">
        <v>1</v>
      </c>
      <c r="AQ2834">
        <v>2</v>
      </c>
      <c r="AR2834">
        <v>4</v>
      </c>
      <c r="AS2834">
        <v>4</v>
      </c>
      <c r="AT2834">
        <v>1</v>
      </c>
      <c r="AU2834">
        <v>2</v>
      </c>
      <c r="AV2834">
        <v>3</v>
      </c>
      <c r="AW2834">
        <v>3</v>
      </c>
      <c r="AX2834" s="8" t="e">
        <v>#NULL!</v>
      </c>
      <c r="AY2834" s="8" t="e">
        <v>#NULL!</v>
      </c>
    </row>
    <row r="2835" spans="1:51" hidden="1" x14ac:dyDescent="0.2">
      <c r="A2835">
        <v>5189055</v>
      </c>
      <c r="B2835">
        <v>5</v>
      </c>
      <c r="C2835">
        <v>0.62634000000000001</v>
      </c>
      <c r="D2835">
        <v>1</v>
      </c>
      <c r="E2835">
        <v>1</v>
      </c>
      <c r="F2835">
        <v>1</v>
      </c>
      <c r="G2835">
        <v>2</v>
      </c>
      <c r="H2835">
        <v>2</v>
      </c>
      <c r="I2835">
        <v>2</v>
      </c>
      <c r="J2835">
        <v>2</v>
      </c>
      <c r="K2835">
        <v>2</v>
      </c>
      <c r="L2835">
        <v>2</v>
      </c>
      <c r="M2835">
        <v>2</v>
      </c>
      <c r="N2835">
        <v>3</v>
      </c>
      <c r="O2835">
        <v>3</v>
      </c>
      <c r="P2835">
        <v>1</v>
      </c>
      <c r="Q2835">
        <v>1</v>
      </c>
      <c r="R2835">
        <v>0</v>
      </c>
      <c r="S2835">
        <v>1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2</v>
      </c>
      <c r="AC2835">
        <v>4</v>
      </c>
      <c r="AD2835">
        <v>2</v>
      </c>
      <c r="AE2835">
        <v>3</v>
      </c>
      <c r="AF2835" t="s">
        <v>49</v>
      </c>
      <c r="AG2835">
        <v>5</v>
      </c>
      <c r="AH2835">
        <v>4</v>
      </c>
      <c r="AI2835" t="s">
        <v>49</v>
      </c>
      <c r="AJ2835">
        <v>2</v>
      </c>
      <c r="AK2835">
        <v>2</v>
      </c>
      <c r="AL2835">
        <v>2</v>
      </c>
      <c r="AM2835">
        <v>2</v>
      </c>
      <c r="AN2835">
        <v>1</v>
      </c>
      <c r="AO2835">
        <v>2</v>
      </c>
      <c r="AP2835">
        <v>3</v>
      </c>
      <c r="AQ2835">
        <v>4</v>
      </c>
      <c r="AR2835">
        <v>3</v>
      </c>
      <c r="AS2835">
        <v>4</v>
      </c>
      <c r="AT2835">
        <v>3</v>
      </c>
      <c r="AU2835">
        <v>4</v>
      </c>
      <c r="AV2835">
        <v>4</v>
      </c>
      <c r="AW2835">
        <v>4</v>
      </c>
      <c r="AX2835" s="7" t="e">
        <v>#NULL!</v>
      </c>
      <c r="AY2835" s="7" t="e">
        <v>#NULL!</v>
      </c>
    </row>
    <row r="2836" spans="1:51" hidden="1" x14ac:dyDescent="0.2">
      <c r="A2836">
        <v>5189062</v>
      </c>
      <c r="B2836">
        <v>5</v>
      </c>
      <c r="C2836">
        <v>1.3153300000000001</v>
      </c>
      <c r="D2836">
        <v>1</v>
      </c>
      <c r="E2836">
        <v>2</v>
      </c>
      <c r="F2836">
        <v>2</v>
      </c>
      <c r="G2836">
        <v>2</v>
      </c>
      <c r="H2836">
        <v>2</v>
      </c>
      <c r="I2836">
        <v>1</v>
      </c>
      <c r="J2836">
        <v>2</v>
      </c>
      <c r="K2836">
        <v>2</v>
      </c>
      <c r="L2836">
        <v>2</v>
      </c>
      <c r="M2836">
        <v>2</v>
      </c>
      <c r="N2836">
        <v>2</v>
      </c>
      <c r="O2836">
        <v>2</v>
      </c>
      <c r="P2836">
        <v>1</v>
      </c>
      <c r="Q2836">
        <v>2</v>
      </c>
      <c r="R2836" t="s">
        <v>49</v>
      </c>
      <c r="S2836" t="s">
        <v>49</v>
      </c>
      <c r="T2836" t="s">
        <v>49</v>
      </c>
      <c r="U2836" t="s">
        <v>49</v>
      </c>
      <c r="V2836" t="s">
        <v>49</v>
      </c>
      <c r="W2836" t="s">
        <v>49</v>
      </c>
      <c r="X2836" t="s">
        <v>49</v>
      </c>
      <c r="Y2836" t="s">
        <v>49</v>
      </c>
      <c r="Z2836" t="s">
        <v>49</v>
      </c>
      <c r="AA2836" t="s">
        <v>49</v>
      </c>
      <c r="AB2836">
        <v>3</v>
      </c>
      <c r="AC2836">
        <v>2</v>
      </c>
      <c r="AD2836">
        <v>3</v>
      </c>
      <c r="AE2836">
        <v>2</v>
      </c>
      <c r="AF2836">
        <v>6</v>
      </c>
      <c r="AG2836" t="s">
        <v>49</v>
      </c>
      <c r="AH2836">
        <v>2</v>
      </c>
      <c r="AI2836">
        <v>1</v>
      </c>
      <c r="AJ2836">
        <v>2</v>
      </c>
      <c r="AK2836">
        <v>2</v>
      </c>
      <c r="AL2836">
        <v>2</v>
      </c>
      <c r="AM2836">
        <v>2</v>
      </c>
      <c r="AN2836">
        <v>2</v>
      </c>
      <c r="AO2836">
        <v>2</v>
      </c>
      <c r="AP2836">
        <v>2</v>
      </c>
      <c r="AQ2836">
        <v>2</v>
      </c>
      <c r="AR2836">
        <v>4</v>
      </c>
      <c r="AS2836">
        <v>3</v>
      </c>
      <c r="AT2836">
        <v>3</v>
      </c>
      <c r="AU2836">
        <v>3</v>
      </c>
      <c r="AV2836">
        <v>2</v>
      </c>
      <c r="AW2836">
        <v>4</v>
      </c>
      <c r="AX2836" s="8" t="e">
        <v>#NULL!</v>
      </c>
      <c r="AY2836" s="8" t="e">
        <v>#NULL!</v>
      </c>
    </row>
    <row r="2837" spans="1:51" hidden="1" x14ac:dyDescent="0.2">
      <c r="A2837">
        <v>5189072</v>
      </c>
      <c r="B2837">
        <v>5</v>
      </c>
      <c r="C2837">
        <v>0.51034800000000002</v>
      </c>
      <c r="D2837">
        <v>1</v>
      </c>
      <c r="E2837">
        <v>2</v>
      </c>
      <c r="F2837">
        <v>2</v>
      </c>
      <c r="G2837">
        <v>2</v>
      </c>
      <c r="H2837">
        <v>2</v>
      </c>
      <c r="I2837">
        <v>1</v>
      </c>
      <c r="J2837">
        <v>2</v>
      </c>
      <c r="K2837">
        <v>2</v>
      </c>
      <c r="L2837">
        <v>2</v>
      </c>
      <c r="M2837">
        <v>2</v>
      </c>
      <c r="N2837">
        <v>2</v>
      </c>
      <c r="O2837">
        <v>2</v>
      </c>
      <c r="P2837">
        <v>1</v>
      </c>
      <c r="Q2837">
        <v>2</v>
      </c>
      <c r="R2837" t="s">
        <v>49</v>
      </c>
      <c r="S2837" t="s">
        <v>49</v>
      </c>
      <c r="T2837" t="s">
        <v>49</v>
      </c>
      <c r="U2837" t="s">
        <v>49</v>
      </c>
      <c r="V2837" t="s">
        <v>49</v>
      </c>
      <c r="W2837" t="s">
        <v>49</v>
      </c>
      <c r="X2837" t="s">
        <v>49</v>
      </c>
      <c r="Y2837" t="s">
        <v>49</v>
      </c>
      <c r="Z2837" t="s">
        <v>49</v>
      </c>
      <c r="AA2837" t="s">
        <v>49</v>
      </c>
      <c r="AB2837">
        <v>2</v>
      </c>
      <c r="AC2837">
        <v>2</v>
      </c>
      <c r="AD2837">
        <v>4</v>
      </c>
      <c r="AE2837">
        <v>2</v>
      </c>
      <c r="AF2837">
        <v>5</v>
      </c>
      <c r="AG2837" t="s">
        <v>49</v>
      </c>
      <c r="AH2837">
        <v>2</v>
      </c>
      <c r="AI2837">
        <v>1</v>
      </c>
      <c r="AJ2837">
        <v>2</v>
      </c>
      <c r="AK2837">
        <v>2</v>
      </c>
      <c r="AL2837">
        <v>2</v>
      </c>
      <c r="AM2837">
        <v>2</v>
      </c>
      <c r="AN2837">
        <v>2</v>
      </c>
      <c r="AO2837">
        <v>2</v>
      </c>
      <c r="AP2837">
        <v>4</v>
      </c>
      <c r="AQ2837">
        <v>4</v>
      </c>
      <c r="AR2837">
        <v>4</v>
      </c>
      <c r="AS2837">
        <v>4</v>
      </c>
      <c r="AT2837">
        <v>4</v>
      </c>
      <c r="AU2837">
        <v>4</v>
      </c>
      <c r="AV2837">
        <v>98</v>
      </c>
      <c r="AW2837">
        <v>3</v>
      </c>
      <c r="AX2837" s="7" t="e">
        <v>#NULL!</v>
      </c>
      <c r="AY2837" s="7" t="e">
        <v>#NULL!</v>
      </c>
    </row>
    <row r="2838" spans="1:51" hidden="1" x14ac:dyDescent="0.2">
      <c r="A2838">
        <v>5189090</v>
      </c>
      <c r="B2838">
        <v>5</v>
      </c>
      <c r="C2838">
        <v>0.52415</v>
      </c>
      <c r="D2838">
        <v>1</v>
      </c>
      <c r="E2838">
        <v>2</v>
      </c>
      <c r="F2838">
        <v>2</v>
      </c>
      <c r="G2838">
        <v>2</v>
      </c>
      <c r="H2838">
        <v>2</v>
      </c>
      <c r="I2838">
        <v>2</v>
      </c>
      <c r="J2838">
        <v>2</v>
      </c>
      <c r="K2838">
        <v>2</v>
      </c>
      <c r="L2838">
        <v>2</v>
      </c>
      <c r="M2838">
        <v>2</v>
      </c>
      <c r="N2838">
        <v>1</v>
      </c>
      <c r="O2838">
        <v>1</v>
      </c>
      <c r="P2838">
        <v>2</v>
      </c>
      <c r="Q2838">
        <v>2</v>
      </c>
      <c r="R2838" t="s">
        <v>49</v>
      </c>
      <c r="S2838" t="s">
        <v>49</v>
      </c>
      <c r="T2838" t="s">
        <v>49</v>
      </c>
      <c r="U2838" t="s">
        <v>49</v>
      </c>
      <c r="V2838" t="s">
        <v>49</v>
      </c>
      <c r="W2838" t="s">
        <v>49</v>
      </c>
      <c r="X2838" t="s">
        <v>49</v>
      </c>
      <c r="Y2838" t="s">
        <v>49</v>
      </c>
      <c r="Z2838" t="s">
        <v>49</v>
      </c>
      <c r="AA2838" t="s">
        <v>49</v>
      </c>
      <c r="AB2838">
        <v>2</v>
      </c>
      <c r="AC2838">
        <v>2</v>
      </c>
      <c r="AD2838">
        <v>4</v>
      </c>
      <c r="AE2838">
        <v>2</v>
      </c>
      <c r="AF2838">
        <v>5</v>
      </c>
      <c r="AG2838" t="s">
        <v>49</v>
      </c>
      <c r="AH2838">
        <v>3</v>
      </c>
      <c r="AI2838">
        <v>1</v>
      </c>
      <c r="AJ2838">
        <v>2</v>
      </c>
      <c r="AK2838">
        <v>2</v>
      </c>
      <c r="AL2838">
        <v>2</v>
      </c>
      <c r="AM2838">
        <v>2</v>
      </c>
      <c r="AN2838">
        <v>2</v>
      </c>
      <c r="AO2838">
        <v>2</v>
      </c>
      <c r="AP2838">
        <v>1</v>
      </c>
      <c r="AQ2838">
        <v>4</v>
      </c>
      <c r="AR2838">
        <v>4</v>
      </c>
      <c r="AS2838">
        <v>3</v>
      </c>
      <c r="AT2838">
        <v>4</v>
      </c>
      <c r="AU2838">
        <v>4</v>
      </c>
      <c r="AV2838">
        <v>4</v>
      </c>
      <c r="AW2838">
        <v>4</v>
      </c>
      <c r="AX2838" s="8" t="e">
        <v>#NULL!</v>
      </c>
      <c r="AY2838" s="8" t="e">
        <v>#NULL!</v>
      </c>
    </row>
    <row r="2839" spans="1:51" hidden="1" x14ac:dyDescent="0.2">
      <c r="A2839">
        <v>5189100</v>
      </c>
      <c r="B2839">
        <v>5</v>
      </c>
      <c r="C2839">
        <v>0.34292299999999998</v>
      </c>
      <c r="D2839">
        <v>1</v>
      </c>
      <c r="E2839">
        <v>2</v>
      </c>
      <c r="F2839">
        <v>2</v>
      </c>
      <c r="G2839">
        <v>2</v>
      </c>
      <c r="H2839">
        <v>2</v>
      </c>
      <c r="I2839">
        <v>2</v>
      </c>
      <c r="J2839">
        <v>2</v>
      </c>
      <c r="K2839">
        <v>2</v>
      </c>
      <c r="L2839">
        <v>2</v>
      </c>
      <c r="M2839">
        <v>1</v>
      </c>
      <c r="N2839">
        <v>2</v>
      </c>
      <c r="O2839">
        <v>2</v>
      </c>
      <c r="P2839">
        <v>1</v>
      </c>
      <c r="Q2839">
        <v>2</v>
      </c>
      <c r="R2839" t="s">
        <v>49</v>
      </c>
      <c r="S2839" t="s">
        <v>49</v>
      </c>
      <c r="T2839" t="s">
        <v>49</v>
      </c>
      <c r="U2839" t="s">
        <v>49</v>
      </c>
      <c r="V2839" t="s">
        <v>49</v>
      </c>
      <c r="W2839" t="s">
        <v>49</v>
      </c>
      <c r="X2839" t="s">
        <v>49</v>
      </c>
      <c r="Y2839" t="s">
        <v>49</v>
      </c>
      <c r="Z2839" t="s">
        <v>49</v>
      </c>
      <c r="AA2839" t="s">
        <v>49</v>
      </c>
      <c r="AB2839">
        <v>3</v>
      </c>
      <c r="AC2839">
        <v>3</v>
      </c>
      <c r="AD2839">
        <v>4</v>
      </c>
      <c r="AE2839">
        <v>3</v>
      </c>
      <c r="AF2839">
        <v>6</v>
      </c>
      <c r="AG2839" t="s">
        <v>49</v>
      </c>
      <c r="AH2839">
        <v>4</v>
      </c>
      <c r="AI2839">
        <v>2</v>
      </c>
      <c r="AJ2839">
        <v>2</v>
      </c>
      <c r="AK2839">
        <v>2</v>
      </c>
      <c r="AL2839">
        <v>2</v>
      </c>
      <c r="AM2839">
        <v>2</v>
      </c>
      <c r="AN2839">
        <v>2</v>
      </c>
      <c r="AO2839">
        <v>2</v>
      </c>
      <c r="AP2839">
        <v>4</v>
      </c>
      <c r="AQ2839">
        <v>4</v>
      </c>
      <c r="AR2839">
        <v>4</v>
      </c>
      <c r="AS2839">
        <v>1</v>
      </c>
      <c r="AT2839">
        <v>4</v>
      </c>
      <c r="AU2839">
        <v>3</v>
      </c>
      <c r="AV2839">
        <v>2</v>
      </c>
      <c r="AW2839">
        <v>1</v>
      </c>
      <c r="AX2839" s="7" t="e">
        <v>#NULL!</v>
      </c>
      <c r="AY2839" s="7" t="e">
        <v>#NULL!</v>
      </c>
    </row>
    <row r="2840" spans="1:51" hidden="1" x14ac:dyDescent="0.2">
      <c r="A2840">
        <v>5189102</v>
      </c>
      <c r="B2840">
        <v>5</v>
      </c>
      <c r="C2840">
        <v>0.71715399999999996</v>
      </c>
      <c r="D2840">
        <v>1</v>
      </c>
      <c r="E2840">
        <v>2</v>
      </c>
      <c r="F2840">
        <v>2</v>
      </c>
      <c r="G2840">
        <v>2</v>
      </c>
      <c r="H2840">
        <v>2</v>
      </c>
      <c r="I2840">
        <v>2</v>
      </c>
      <c r="J2840">
        <v>2</v>
      </c>
      <c r="K2840">
        <v>2</v>
      </c>
      <c r="L2840">
        <v>2</v>
      </c>
      <c r="M2840">
        <v>2</v>
      </c>
      <c r="N2840">
        <v>2</v>
      </c>
      <c r="O2840">
        <v>2</v>
      </c>
      <c r="P2840">
        <v>2</v>
      </c>
      <c r="Q2840">
        <v>2</v>
      </c>
      <c r="R2840" t="s">
        <v>49</v>
      </c>
      <c r="S2840" t="s">
        <v>49</v>
      </c>
      <c r="T2840" t="s">
        <v>49</v>
      </c>
      <c r="U2840" t="s">
        <v>49</v>
      </c>
      <c r="V2840" t="s">
        <v>49</v>
      </c>
      <c r="W2840" t="s">
        <v>49</v>
      </c>
      <c r="X2840" t="s">
        <v>49</v>
      </c>
      <c r="Y2840" t="s">
        <v>49</v>
      </c>
      <c r="Z2840" t="s">
        <v>49</v>
      </c>
      <c r="AA2840" t="s">
        <v>49</v>
      </c>
      <c r="AB2840">
        <v>2</v>
      </c>
      <c r="AC2840">
        <v>1</v>
      </c>
      <c r="AD2840">
        <v>2</v>
      </c>
      <c r="AE2840">
        <v>2</v>
      </c>
      <c r="AF2840">
        <v>5</v>
      </c>
      <c r="AG2840" t="s">
        <v>49</v>
      </c>
      <c r="AH2840">
        <v>2</v>
      </c>
      <c r="AI2840">
        <v>1</v>
      </c>
      <c r="AJ2840">
        <v>2</v>
      </c>
      <c r="AK2840">
        <v>2</v>
      </c>
      <c r="AL2840">
        <v>1</v>
      </c>
      <c r="AM2840">
        <v>2</v>
      </c>
      <c r="AN2840">
        <v>98</v>
      </c>
      <c r="AO2840">
        <v>2</v>
      </c>
      <c r="AP2840">
        <v>4</v>
      </c>
      <c r="AQ2840">
        <v>3</v>
      </c>
      <c r="AR2840">
        <v>3</v>
      </c>
      <c r="AS2840">
        <v>4</v>
      </c>
      <c r="AT2840">
        <v>3</v>
      </c>
      <c r="AU2840">
        <v>4</v>
      </c>
      <c r="AV2840">
        <v>3</v>
      </c>
      <c r="AW2840">
        <v>4</v>
      </c>
      <c r="AX2840" s="8" t="e">
        <v>#NULL!</v>
      </c>
      <c r="AY2840" s="8" t="e">
        <v>#NULL!</v>
      </c>
    </row>
    <row r="2841" spans="1:51" hidden="1" x14ac:dyDescent="0.2">
      <c r="A2841">
        <v>5189108</v>
      </c>
      <c r="B2841">
        <v>5</v>
      </c>
      <c r="C2841">
        <v>1.619996</v>
      </c>
      <c r="D2841">
        <v>1</v>
      </c>
      <c r="E2841">
        <v>2</v>
      </c>
      <c r="F2841">
        <v>2</v>
      </c>
      <c r="G2841">
        <v>2</v>
      </c>
      <c r="H2841">
        <v>2</v>
      </c>
      <c r="I2841">
        <v>2</v>
      </c>
      <c r="J2841">
        <v>2</v>
      </c>
      <c r="K2841">
        <v>2</v>
      </c>
      <c r="L2841">
        <v>2</v>
      </c>
      <c r="M2841">
        <v>2</v>
      </c>
      <c r="N2841">
        <v>1</v>
      </c>
      <c r="O2841">
        <v>2</v>
      </c>
      <c r="P2841">
        <v>1</v>
      </c>
      <c r="Q2841">
        <v>1</v>
      </c>
      <c r="R2841">
        <v>0</v>
      </c>
      <c r="S2841">
        <v>1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3</v>
      </c>
      <c r="AC2841">
        <v>1</v>
      </c>
      <c r="AD2841">
        <v>3</v>
      </c>
      <c r="AE2841">
        <v>1</v>
      </c>
      <c r="AF2841">
        <v>4</v>
      </c>
      <c r="AG2841" t="s">
        <v>49</v>
      </c>
      <c r="AH2841">
        <v>2</v>
      </c>
      <c r="AI2841">
        <v>1</v>
      </c>
      <c r="AJ2841">
        <v>2</v>
      </c>
      <c r="AK2841">
        <v>1</v>
      </c>
      <c r="AL2841">
        <v>2</v>
      </c>
      <c r="AM2841">
        <v>2</v>
      </c>
      <c r="AN2841">
        <v>2</v>
      </c>
      <c r="AO2841">
        <v>2</v>
      </c>
      <c r="AP2841">
        <v>2</v>
      </c>
      <c r="AQ2841">
        <v>2</v>
      </c>
      <c r="AR2841">
        <v>3</v>
      </c>
      <c r="AS2841">
        <v>3</v>
      </c>
      <c r="AT2841">
        <v>2</v>
      </c>
      <c r="AU2841">
        <v>2</v>
      </c>
      <c r="AV2841">
        <v>2</v>
      </c>
      <c r="AW2841">
        <v>3</v>
      </c>
      <c r="AX2841" s="7" t="e">
        <v>#NULL!</v>
      </c>
      <c r="AY2841" s="7" t="e">
        <v>#NULL!</v>
      </c>
    </row>
    <row r="2842" spans="1:51" hidden="1" x14ac:dyDescent="0.2">
      <c r="A2842">
        <v>5189111</v>
      </c>
      <c r="B2842">
        <v>5</v>
      </c>
      <c r="C2842">
        <v>2.0552600000000001</v>
      </c>
      <c r="D2842">
        <v>99</v>
      </c>
      <c r="E2842">
        <v>2</v>
      </c>
      <c r="F2842">
        <v>2</v>
      </c>
      <c r="G2842">
        <v>2</v>
      </c>
      <c r="H2842">
        <v>2</v>
      </c>
      <c r="I2842">
        <v>1</v>
      </c>
      <c r="J2842">
        <v>1</v>
      </c>
      <c r="K2842">
        <v>1</v>
      </c>
      <c r="L2842">
        <v>2</v>
      </c>
      <c r="M2842">
        <v>1</v>
      </c>
      <c r="N2842">
        <v>2</v>
      </c>
      <c r="O2842">
        <v>1</v>
      </c>
      <c r="P2842">
        <v>1</v>
      </c>
      <c r="Q2842">
        <v>2</v>
      </c>
      <c r="R2842" t="s">
        <v>49</v>
      </c>
      <c r="S2842" t="s">
        <v>49</v>
      </c>
      <c r="T2842" t="s">
        <v>49</v>
      </c>
      <c r="U2842" t="s">
        <v>49</v>
      </c>
      <c r="V2842" t="s">
        <v>49</v>
      </c>
      <c r="W2842" t="s">
        <v>49</v>
      </c>
      <c r="X2842" t="s">
        <v>49</v>
      </c>
      <c r="Y2842" t="s">
        <v>49</v>
      </c>
      <c r="Z2842" t="s">
        <v>49</v>
      </c>
      <c r="AA2842" t="s">
        <v>49</v>
      </c>
      <c r="AB2842">
        <v>2</v>
      </c>
      <c r="AC2842">
        <v>2</v>
      </c>
      <c r="AD2842">
        <v>2</v>
      </c>
      <c r="AE2842">
        <v>2</v>
      </c>
      <c r="AF2842">
        <v>5</v>
      </c>
      <c r="AG2842" t="s">
        <v>49</v>
      </c>
      <c r="AH2842">
        <v>3</v>
      </c>
      <c r="AI2842">
        <v>2</v>
      </c>
      <c r="AJ2842">
        <v>2</v>
      </c>
      <c r="AK2842">
        <v>2</v>
      </c>
      <c r="AL2842">
        <v>2</v>
      </c>
      <c r="AM2842">
        <v>2</v>
      </c>
      <c r="AN2842">
        <v>1</v>
      </c>
      <c r="AO2842">
        <v>2</v>
      </c>
      <c r="AP2842">
        <v>2</v>
      </c>
      <c r="AQ2842">
        <v>2</v>
      </c>
      <c r="AR2842">
        <v>2</v>
      </c>
      <c r="AS2842">
        <v>2</v>
      </c>
      <c r="AT2842">
        <v>3</v>
      </c>
      <c r="AU2842">
        <v>3</v>
      </c>
      <c r="AV2842">
        <v>2</v>
      </c>
      <c r="AW2842">
        <v>3</v>
      </c>
      <c r="AX2842" s="8" t="e">
        <v>#NULL!</v>
      </c>
      <c r="AY2842" s="8" t="e">
        <v>#NULL!</v>
      </c>
    </row>
    <row r="2843" spans="1:51" hidden="1" x14ac:dyDescent="0.2">
      <c r="A2843">
        <v>5189113</v>
      </c>
      <c r="B2843">
        <v>5</v>
      </c>
      <c r="C2843">
        <v>2.157524</v>
      </c>
      <c r="D2843">
        <v>2</v>
      </c>
      <c r="E2843">
        <v>4</v>
      </c>
      <c r="F2843">
        <v>2</v>
      </c>
      <c r="G2843">
        <v>2</v>
      </c>
      <c r="H2843">
        <v>2</v>
      </c>
      <c r="I2843">
        <v>2</v>
      </c>
      <c r="J2843">
        <v>2</v>
      </c>
      <c r="K2843">
        <v>2</v>
      </c>
      <c r="L2843">
        <v>2</v>
      </c>
      <c r="M2843">
        <v>2</v>
      </c>
      <c r="N2843">
        <v>2</v>
      </c>
      <c r="O2843">
        <v>1</v>
      </c>
      <c r="P2843">
        <v>1</v>
      </c>
      <c r="Q2843">
        <v>1</v>
      </c>
      <c r="R2843">
        <v>0</v>
      </c>
      <c r="S2843">
        <v>1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3</v>
      </c>
      <c r="AC2843">
        <v>2</v>
      </c>
      <c r="AD2843">
        <v>4</v>
      </c>
      <c r="AE2843">
        <v>2</v>
      </c>
      <c r="AF2843">
        <v>6</v>
      </c>
      <c r="AG2843" t="s">
        <v>49</v>
      </c>
      <c r="AH2843">
        <v>4</v>
      </c>
      <c r="AI2843">
        <v>1</v>
      </c>
      <c r="AJ2843">
        <v>2</v>
      </c>
      <c r="AK2843">
        <v>2</v>
      </c>
      <c r="AL2843">
        <v>2</v>
      </c>
      <c r="AM2843">
        <v>2</v>
      </c>
      <c r="AN2843">
        <v>2</v>
      </c>
      <c r="AO2843">
        <v>2</v>
      </c>
      <c r="AP2843">
        <v>4</v>
      </c>
      <c r="AQ2843">
        <v>4</v>
      </c>
      <c r="AR2843">
        <v>4</v>
      </c>
      <c r="AS2843">
        <v>4</v>
      </c>
      <c r="AT2843">
        <v>4</v>
      </c>
      <c r="AU2843">
        <v>4</v>
      </c>
      <c r="AV2843">
        <v>1</v>
      </c>
      <c r="AW2843">
        <v>2</v>
      </c>
      <c r="AX2843" s="7" t="e">
        <v>#NULL!</v>
      </c>
      <c r="AY2843" s="7" t="e">
        <v>#NULL!</v>
      </c>
    </row>
    <row r="2844" spans="1:51" hidden="1" x14ac:dyDescent="0.2">
      <c r="A2844">
        <v>5189115</v>
      </c>
      <c r="B2844">
        <v>5</v>
      </c>
      <c r="C2844">
        <v>1.0615000000000001</v>
      </c>
      <c r="D2844">
        <v>1</v>
      </c>
      <c r="E2844">
        <v>3</v>
      </c>
      <c r="F2844">
        <v>2</v>
      </c>
      <c r="G2844">
        <v>2</v>
      </c>
      <c r="H2844">
        <v>2</v>
      </c>
      <c r="I2844">
        <v>2</v>
      </c>
      <c r="J2844">
        <v>2</v>
      </c>
      <c r="K2844">
        <v>2</v>
      </c>
      <c r="L2844">
        <v>2</v>
      </c>
      <c r="M2844">
        <v>2</v>
      </c>
      <c r="N2844">
        <v>2</v>
      </c>
      <c r="O2844">
        <v>4</v>
      </c>
      <c r="P2844">
        <v>98</v>
      </c>
      <c r="Q2844">
        <v>98</v>
      </c>
      <c r="R2844" t="s">
        <v>49</v>
      </c>
      <c r="S2844" t="s">
        <v>49</v>
      </c>
      <c r="T2844" t="s">
        <v>49</v>
      </c>
      <c r="U2844" t="s">
        <v>49</v>
      </c>
      <c r="V2844" t="s">
        <v>49</v>
      </c>
      <c r="W2844" t="s">
        <v>49</v>
      </c>
      <c r="X2844" t="s">
        <v>49</v>
      </c>
      <c r="Y2844" t="s">
        <v>49</v>
      </c>
      <c r="Z2844" t="s">
        <v>49</v>
      </c>
      <c r="AA2844" t="s">
        <v>49</v>
      </c>
      <c r="AB2844">
        <v>3</v>
      </c>
      <c r="AC2844">
        <v>3</v>
      </c>
      <c r="AD2844">
        <v>3</v>
      </c>
      <c r="AE2844">
        <v>2</v>
      </c>
      <c r="AF2844">
        <v>6</v>
      </c>
      <c r="AG2844" t="s">
        <v>49</v>
      </c>
      <c r="AH2844">
        <v>2</v>
      </c>
      <c r="AI2844">
        <v>1</v>
      </c>
      <c r="AJ2844">
        <v>2</v>
      </c>
      <c r="AK2844">
        <v>1</v>
      </c>
      <c r="AL2844">
        <v>2</v>
      </c>
      <c r="AM2844">
        <v>2</v>
      </c>
      <c r="AN2844">
        <v>2</v>
      </c>
      <c r="AO2844">
        <v>2</v>
      </c>
      <c r="AP2844">
        <v>2</v>
      </c>
      <c r="AQ2844">
        <v>1</v>
      </c>
      <c r="AR2844">
        <v>4</v>
      </c>
      <c r="AS2844">
        <v>4</v>
      </c>
      <c r="AT2844">
        <v>98</v>
      </c>
      <c r="AU2844">
        <v>2</v>
      </c>
      <c r="AV2844">
        <v>98</v>
      </c>
      <c r="AW2844">
        <v>98</v>
      </c>
      <c r="AX2844" s="8" t="e">
        <v>#NULL!</v>
      </c>
      <c r="AY2844" s="8" t="e">
        <v>#NULL!</v>
      </c>
    </row>
    <row r="2845" spans="1:51" hidden="1" x14ac:dyDescent="0.2">
      <c r="A2845">
        <v>5189129</v>
      </c>
      <c r="B2845">
        <v>5</v>
      </c>
      <c r="C2845">
        <v>0.89284799999999997</v>
      </c>
      <c r="D2845">
        <v>1</v>
      </c>
      <c r="E2845">
        <v>1</v>
      </c>
      <c r="F2845">
        <v>2</v>
      </c>
      <c r="G2845">
        <v>2</v>
      </c>
      <c r="H2845">
        <v>2</v>
      </c>
      <c r="I2845">
        <v>2</v>
      </c>
      <c r="J2845">
        <v>2</v>
      </c>
      <c r="K2845">
        <v>2</v>
      </c>
      <c r="L2845">
        <v>2</v>
      </c>
      <c r="M2845">
        <v>2</v>
      </c>
      <c r="N2845">
        <v>2</v>
      </c>
      <c r="O2845">
        <v>1</v>
      </c>
      <c r="P2845">
        <v>1</v>
      </c>
      <c r="Q2845">
        <v>2</v>
      </c>
      <c r="R2845" t="s">
        <v>49</v>
      </c>
      <c r="S2845" t="s">
        <v>49</v>
      </c>
      <c r="T2845" t="s">
        <v>49</v>
      </c>
      <c r="U2845" t="s">
        <v>49</v>
      </c>
      <c r="V2845" t="s">
        <v>49</v>
      </c>
      <c r="W2845" t="s">
        <v>49</v>
      </c>
      <c r="X2845" t="s">
        <v>49</v>
      </c>
      <c r="Y2845" t="s">
        <v>49</v>
      </c>
      <c r="Z2845" t="s">
        <v>49</v>
      </c>
      <c r="AA2845" t="s">
        <v>49</v>
      </c>
      <c r="AB2845">
        <v>1</v>
      </c>
      <c r="AC2845">
        <v>4</v>
      </c>
      <c r="AD2845">
        <v>3</v>
      </c>
      <c r="AE2845">
        <v>2</v>
      </c>
      <c r="AF2845" t="s">
        <v>49</v>
      </c>
      <c r="AG2845">
        <v>2</v>
      </c>
      <c r="AH2845">
        <v>1</v>
      </c>
      <c r="AI2845" t="s">
        <v>49</v>
      </c>
      <c r="AJ2845">
        <v>1</v>
      </c>
      <c r="AK2845">
        <v>2</v>
      </c>
      <c r="AL2845">
        <v>2</v>
      </c>
      <c r="AM2845">
        <v>2</v>
      </c>
      <c r="AN2845">
        <v>2</v>
      </c>
      <c r="AO2845">
        <v>1</v>
      </c>
      <c r="AP2845">
        <v>4</v>
      </c>
      <c r="AQ2845">
        <v>4</v>
      </c>
      <c r="AR2845">
        <v>2</v>
      </c>
      <c r="AS2845">
        <v>2</v>
      </c>
      <c r="AT2845">
        <v>4</v>
      </c>
      <c r="AU2845">
        <v>4</v>
      </c>
      <c r="AV2845">
        <v>98</v>
      </c>
      <c r="AW2845">
        <v>4</v>
      </c>
      <c r="AX2845" s="7" t="e">
        <v>#NULL!</v>
      </c>
      <c r="AY2845" s="7" t="e">
        <v>#NULL!</v>
      </c>
    </row>
    <row r="2846" spans="1:51" hidden="1" x14ac:dyDescent="0.2">
      <c r="A2846">
        <v>5189164</v>
      </c>
      <c r="B2846">
        <v>5</v>
      </c>
      <c r="C2846">
        <v>1.9842169999999999</v>
      </c>
      <c r="D2846">
        <v>2</v>
      </c>
      <c r="E2846">
        <v>1</v>
      </c>
      <c r="F2846">
        <v>1</v>
      </c>
      <c r="G2846">
        <v>2</v>
      </c>
      <c r="H2846">
        <v>2</v>
      </c>
      <c r="I2846">
        <v>1</v>
      </c>
      <c r="J2846">
        <v>2</v>
      </c>
      <c r="K2846">
        <v>2</v>
      </c>
      <c r="L2846">
        <v>2</v>
      </c>
      <c r="M2846">
        <v>1</v>
      </c>
      <c r="N2846">
        <v>2</v>
      </c>
      <c r="O2846">
        <v>1</v>
      </c>
      <c r="P2846">
        <v>1</v>
      </c>
      <c r="Q2846">
        <v>2</v>
      </c>
      <c r="R2846" t="s">
        <v>49</v>
      </c>
      <c r="S2846" t="s">
        <v>49</v>
      </c>
      <c r="T2846" t="s">
        <v>49</v>
      </c>
      <c r="U2846" t="s">
        <v>49</v>
      </c>
      <c r="V2846" t="s">
        <v>49</v>
      </c>
      <c r="W2846" t="s">
        <v>49</v>
      </c>
      <c r="X2846" t="s">
        <v>49</v>
      </c>
      <c r="Y2846" t="s">
        <v>49</v>
      </c>
      <c r="Z2846" t="s">
        <v>49</v>
      </c>
      <c r="AA2846" t="s">
        <v>49</v>
      </c>
      <c r="AB2846">
        <v>3</v>
      </c>
      <c r="AC2846">
        <v>1</v>
      </c>
      <c r="AD2846">
        <v>3</v>
      </c>
      <c r="AE2846">
        <v>2</v>
      </c>
      <c r="AF2846">
        <v>4</v>
      </c>
      <c r="AG2846" t="s">
        <v>49</v>
      </c>
      <c r="AH2846">
        <v>2</v>
      </c>
      <c r="AI2846">
        <v>1</v>
      </c>
      <c r="AJ2846">
        <v>1</v>
      </c>
      <c r="AK2846">
        <v>2</v>
      </c>
      <c r="AL2846">
        <v>1</v>
      </c>
      <c r="AM2846">
        <v>2</v>
      </c>
      <c r="AN2846">
        <v>2</v>
      </c>
      <c r="AO2846">
        <v>2</v>
      </c>
      <c r="AP2846">
        <v>1</v>
      </c>
      <c r="AQ2846">
        <v>1</v>
      </c>
      <c r="AR2846">
        <v>98</v>
      </c>
      <c r="AS2846">
        <v>4</v>
      </c>
      <c r="AT2846">
        <v>4</v>
      </c>
      <c r="AU2846">
        <v>4</v>
      </c>
      <c r="AV2846">
        <v>1</v>
      </c>
      <c r="AW2846">
        <v>1</v>
      </c>
      <c r="AX2846" s="8" t="e">
        <v>#NULL!</v>
      </c>
      <c r="AY2846" s="8" t="e">
        <v>#NULL!</v>
      </c>
    </row>
    <row r="2847" spans="1:51" hidden="1" x14ac:dyDescent="0.2">
      <c r="A2847">
        <v>5189206</v>
      </c>
      <c r="B2847">
        <v>5</v>
      </c>
      <c r="C2847">
        <v>1.585604</v>
      </c>
      <c r="D2847">
        <v>2</v>
      </c>
      <c r="E2847">
        <v>2</v>
      </c>
      <c r="F2847">
        <v>2</v>
      </c>
      <c r="G2847">
        <v>2</v>
      </c>
      <c r="H2847">
        <v>1</v>
      </c>
      <c r="I2847">
        <v>1</v>
      </c>
      <c r="J2847">
        <v>2</v>
      </c>
      <c r="K2847">
        <v>2</v>
      </c>
      <c r="L2847">
        <v>2</v>
      </c>
      <c r="M2847">
        <v>2</v>
      </c>
      <c r="N2847">
        <v>1</v>
      </c>
      <c r="O2847">
        <v>1</v>
      </c>
      <c r="P2847">
        <v>1</v>
      </c>
      <c r="Q2847">
        <v>2</v>
      </c>
      <c r="R2847" t="s">
        <v>49</v>
      </c>
      <c r="S2847" t="s">
        <v>49</v>
      </c>
      <c r="T2847" t="s">
        <v>49</v>
      </c>
      <c r="U2847" t="s">
        <v>49</v>
      </c>
      <c r="V2847" t="s">
        <v>49</v>
      </c>
      <c r="W2847" t="s">
        <v>49</v>
      </c>
      <c r="X2847" t="s">
        <v>49</v>
      </c>
      <c r="Y2847" t="s">
        <v>49</v>
      </c>
      <c r="Z2847" t="s">
        <v>49</v>
      </c>
      <c r="AA2847" t="s">
        <v>49</v>
      </c>
      <c r="AB2847">
        <v>3</v>
      </c>
      <c r="AC2847">
        <v>2</v>
      </c>
      <c r="AD2847">
        <v>3</v>
      </c>
      <c r="AE2847">
        <v>2</v>
      </c>
      <c r="AF2847">
        <v>6</v>
      </c>
      <c r="AG2847" t="s">
        <v>49</v>
      </c>
      <c r="AH2847">
        <v>4</v>
      </c>
      <c r="AI2847">
        <v>1</v>
      </c>
      <c r="AJ2847">
        <v>2</v>
      </c>
      <c r="AK2847">
        <v>2</v>
      </c>
      <c r="AL2847">
        <v>2</v>
      </c>
      <c r="AM2847">
        <v>2</v>
      </c>
      <c r="AN2847">
        <v>1</v>
      </c>
      <c r="AO2847">
        <v>2</v>
      </c>
      <c r="AP2847">
        <v>2</v>
      </c>
      <c r="AQ2847">
        <v>2</v>
      </c>
      <c r="AR2847">
        <v>2</v>
      </c>
      <c r="AS2847">
        <v>2</v>
      </c>
      <c r="AT2847">
        <v>4</v>
      </c>
      <c r="AU2847">
        <v>4</v>
      </c>
      <c r="AV2847">
        <v>3</v>
      </c>
      <c r="AW2847">
        <v>4</v>
      </c>
      <c r="AX2847" s="7" t="e">
        <v>#NULL!</v>
      </c>
      <c r="AY2847" s="7" t="e">
        <v>#NULL!</v>
      </c>
    </row>
    <row r="2848" spans="1:51" hidden="1" x14ac:dyDescent="0.2">
      <c r="A2848">
        <v>5189240</v>
      </c>
      <c r="B2848">
        <v>5</v>
      </c>
      <c r="C2848">
        <v>0.54343399999999997</v>
      </c>
      <c r="D2848">
        <v>1</v>
      </c>
      <c r="E2848">
        <v>1</v>
      </c>
      <c r="F2848">
        <v>2</v>
      </c>
      <c r="G2848">
        <v>2</v>
      </c>
      <c r="H2848">
        <v>2</v>
      </c>
      <c r="I2848">
        <v>2</v>
      </c>
      <c r="J2848">
        <v>2</v>
      </c>
      <c r="K2848">
        <v>1</v>
      </c>
      <c r="L2848">
        <v>2</v>
      </c>
      <c r="M2848">
        <v>2</v>
      </c>
      <c r="N2848">
        <v>2</v>
      </c>
      <c r="O2848">
        <v>1</v>
      </c>
      <c r="P2848">
        <v>2</v>
      </c>
      <c r="Q2848">
        <v>1</v>
      </c>
      <c r="R2848">
        <v>0</v>
      </c>
      <c r="S2848">
        <v>0</v>
      </c>
      <c r="T2848">
        <v>0</v>
      </c>
      <c r="U2848">
        <v>0</v>
      </c>
      <c r="V2848">
        <v>1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3</v>
      </c>
      <c r="AC2848">
        <v>4</v>
      </c>
      <c r="AD2848">
        <v>4</v>
      </c>
      <c r="AE2848">
        <v>2</v>
      </c>
      <c r="AF2848">
        <v>6</v>
      </c>
      <c r="AG2848" t="s">
        <v>49</v>
      </c>
      <c r="AH2848">
        <v>4</v>
      </c>
      <c r="AI2848">
        <v>2</v>
      </c>
      <c r="AJ2848">
        <v>2</v>
      </c>
      <c r="AK2848">
        <v>2</v>
      </c>
      <c r="AL2848">
        <v>2</v>
      </c>
      <c r="AM2848">
        <v>2</v>
      </c>
      <c r="AN2848">
        <v>2</v>
      </c>
      <c r="AO2848">
        <v>1</v>
      </c>
      <c r="AP2848">
        <v>2</v>
      </c>
      <c r="AQ2848">
        <v>3</v>
      </c>
      <c r="AR2848">
        <v>4</v>
      </c>
      <c r="AS2848">
        <v>4</v>
      </c>
      <c r="AT2848">
        <v>4</v>
      </c>
      <c r="AU2848">
        <v>4</v>
      </c>
      <c r="AV2848">
        <v>2</v>
      </c>
      <c r="AW2848">
        <v>1</v>
      </c>
      <c r="AX2848" s="8" t="e">
        <v>#NULL!</v>
      </c>
      <c r="AY2848" s="8" t="e">
        <v>#NULL!</v>
      </c>
    </row>
    <row r="2849" spans="1:51" hidden="1" x14ac:dyDescent="0.2">
      <c r="A2849">
        <v>5189244</v>
      </c>
      <c r="B2849">
        <v>5</v>
      </c>
      <c r="C2849">
        <v>1.4206730000000001</v>
      </c>
      <c r="D2849">
        <v>2</v>
      </c>
      <c r="E2849">
        <v>4</v>
      </c>
      <c r="F2849">
        <v>2</v>
      </c>
      <c r="G2849">
        <v>2</v>
      </c>
      <c r="H2849">
        <v>2</v>
      </c>
      <c r="I2849">
        <v>2</v>
      </c>
      <c r="J2849">
        <v>2</v>
      </c>
      <c r="K2849">
        <v>2</v>
      </c>
      <c r="L2849">
        <v>2</v>
      </c>
      <c r="M2849">
        <v>2</v>
      </c>
      <c r="N2849">
        <v>98</v>
      </c>
      <c r="O2849">
        <v>3</v>
      </c>
      <c r="P2849">
        <v>1</v>
      </c>
      <c r="Q2849">
        <v>3</v>
      </c>
      <c r="R2849" t="s">
        <v>49</v>
      </c>
      <c r="S2849" t="s">
        <v>49</v>
      </c>
      <c r="T2849" t="s">
        <v>49</v>
      </c>
      <c r="U2849" t="s">
        <v>49</v>
      </c>
      <c r="V2849" t="s">
        <v>49</v>
      </c>
      <c r="W2849" t="s">
        <v>49</v>
      </c>
      <c r="X2849" t="s">
        <v>49</v>
      </c>
      <c r="Y2849" t="s">
        <v>49</v>
      </c>
      <c r="Z2849" t="s">
        <v>49</v>
      </c>
      <c r="AA2849" t="s">
        <v>49</v>
      </c>
      <c r="AB2849">
        <v>3</v>
      </c>
      <c r="AC2849">
        <v>2</v>
      </c>
      <c r="AD2849">
        <v>4</v>
      </c>
      <c r="AE2849">
        <v>1</v>
      </c>
      <c r="AF2849">
        <v>5</v>
      </c>
      <c r="AG2849" t="s">
        <v>49</v>
      </c>
      <c r="AH2849">
        <v>1</v>
      </c>
      <c r="AI2849">
        <v>1</v>
      </c>
      <c r="AJ2849">
        <v>2</v>
      </c>
      <c r="AK2849">
        <v>2</v>
      </c>
      <c r="AL2849">
        <v>1</v>
      </c>
      <c r="AM2849">
        <v>1</v>
      </c>
      <c r="AN2849">
        <v>1</v>
      </c>
      <c r="AO2849">
        <v>2</v>
      </c>
      <c r="AP2849">
        <v>1</v>
      </c>
      <c r="AQ2849">
        <v>1</v>
      </c>
      <c r="AR2849">
        <v>3</v>
      </c>
      <c r="AS2849">
        <v>2</v>
      </c>
      <c r="AT2849">
        <v>1</v>
      </c>
      <c r="AU2849">
        <v>1</v>
      </c>
      <c r="AV2849">
        <v>2</v>
      </c>
      <c r="AW2849">
        <v>3</v>
      </c>
      <c r="AX2849" s="7" t="e">
        <v>#NULL!</v>
      </c>
      <c r="AY2849" s="7" t="e">
        <v>#NULL!</v>
      </c>
    </row>
    <row r="2850" spans="1:51" hidden="1" x14ac:dyDescent="0.2">
      <c r="A2850">
        <v>5189265</v>
      </c>
      <c r="B2850">
        <v>5</v>
      </c>
      <c r="C2850">
        <v>2.5649169999999999</v>
      </c>
      <c r="D2850">
        <v>2</v>
      </c>
      <c r="E2850">
        <v>2</v>
      </c>
      <c r="F2850">
        <v>2</v>
      </c>
      <c r="G2850">
        <v>2</v>
      </c>
      <c r="H2850">
        <v>2</v>
      </c>
      <c r="I2850">
        <v>2</v>
      </c>
      <c r="J2850">
        <v>2</v>
      </c>
      <c r="K2850">
        <v>2</v>
      </c>
      <c r="L2850">
        <v>2</v>
      </c>
      <c r="M2850">
        <v>2</v>
      </c>
      <c r="N2850">
        <v>2</v>
      </c>
      <c r="O2850">
        <v>1</v>
      </c>
      <c r="P2850">
        <v>1</v>
      </c>
      <c r="Q2850">
        <v>2</v>
      </c>
      <c r="R2850" t="s">
        <v>49</v>
      </c>
      <c r="S2850" t="s">
        <v>49</v>
      </c>
      <c r="T2850" t="s">
        <v>49</v>
      </c>
      <c r="U2850" t="s">
        <v>49</v>
      </c>
      <c r="V2850" t="s">
        <v>49</v>
      </c>
      <c r="W2850" t="s">
        <v>49</v>
      </c>
      <c r="X2850" t="s">
        <v>49</v>
      </c>
      <c r="Y2850" t="s">
        <v>49</v>
      </c>
      <c r="Z2850" t="s">
        <v>49</v>
      </c>
      <c r="AA2850" t="s">
        <v>49</v>
      </c>
      <c r="AB2850">
        <v>2</v>
      </c>
      <c r="AC2850">
        <v>1</v>
      </c>
      <c r="AD2850">
        <v>2</v>
      </c>
      <c r="AE2850">
        <v>2</v>
      </c>
      <c r="AF2850">
        <v>5</v>
      </c>
      <c r="AG2850" t="s">
        <v>49</v>
      </c>
      <c r="AH2850">
        <v>2</v>
      </c>
      <c r="AI2850">
        <v>1</v>
      </c>
      <c r="AJ2850">
        <v>2</v>
      </c>
      <c r="AK2850">
        <v>2</v>
      </c>
      <c r="AL2850">
        <v>2</v>
      </c>
      <c r="AM2850">
        <v>2</v>
      </c>
      <c r="AN2850">
        <v>2</v>
      </c>
      <c r="AO2850">
        <v>1</v>
      </c>
      <c r="AP2850">
        <v>2</v>
      </c>
      <c r="AQ2850">
        <v>4</v>
      </c>
      <c r="AR2850">
        <v>98</v>
      </c>
      <c r="AS2850">
        <v>2</v>
      </c>
      <c r="AT2850">
        <v>2</v>
      </c>
      <c r="AU2850">
        <v>2</v>
      </c>
      <c r="AV2850">
        <v>2</v>
      </c>
      <c r="AW2850">
        <v>3</v>
      </c>
      <c r="AX2850" s="8" t="e">
        <v>#NULL!</v>
      </c>
      <c r="AY2850" s="8" t="e">
        <v>#NULL!</v>
      </c>
    </row>
    <row r="2851" spans="1:51" hidden="1" x14ac:dyDescent="0.2">
      <c r="A2851">
        <v>5189305</v>
      </c>
      <c r="B2851">
        <v>5</v>
      </c>
      <c r="C2851">
        <v>0.55078300000000002</v>
      </c>
      <c r="D2851">
        <v>2</v>
      </c>
      <c r="E2851">
        <v>2</v>
      </c>
      <c r="F2851">
        <v>1</v>
      </c>
      <c r="G2851">
        <v>2</v>
      </c>
      <c r="H2851">
        <v>1</v>
      </c>
      <c r="I2851">
        <v>1</v>
      </c>
      <c r="J2851">
        <v>2</v>
      </c>
      <c r="K2851">
        <v>2</v>
      </c>
      <c r="L2851">
        <v>2</v>
      </c>
      <c r="M2851">
        <v>2</v>
      </c>
      <c r="N2851">
        <v>2</v>
      </c>
      <c r="O2851">
        <v>2</v>
      </c>
      <c r="P2851">
        <v>1</v>
      </c>
      <c r="Q2851">
        <v>2</v>
      </c>
      <c r="R2851" t="s">
        <v>49</v>
      </c>
      <c r="S2851" t="s">
        <v>49</v>
      </c>
      <c r="T2851" t="s">
        <v>49</v>
      </c>
      <c r="U2851" t="s">
        <v>49</v>
      </c>
      <c r="V2851" t="s">
        <v>49</v>
      </c>
      <c r="W2851" t="s">
        <v>49</v>
      </c>
      <c r="X2851" t="s">
        <v>49</v>
      </c>
      <c r="Y2851" t="s">
        <v>49</v>
      </c>
      <c r="Z2851" t="s">
        <v>49</v>
      </c>
      <c r="AA2851" t="s">
        <v>49</v>
      </c>
      <c r="AB2851">
        <v>1</v>
      </c>
      <c r="AC2851">
        <v>1</v>
      </c>
      <c r="AD2851">
        <v>1</v>
      </c>
      <c r="AE2851">
        <v>2</v>
      </c>
      <c r="AF2851" t="s">
        <v>49</v>
      </c>
      <c r="AG2851">
        <v>3</v>
      </c>
      <c r="AH2851">
        <v>2</v>
      </c>
      <c r="AI2851" t="s">
        <v>49</v>
      </c>
      <c r="AJ2851">
        <v>2</v>
      </c>
      <c r="AK2851">
        <v>1</v>
      </c>
      <c r="AL2851">
        <v>1</v>
      </c>
      <c r="AM2851">
        <v>2</v>
      </c>
      <c r="AN2851">
        <v>2</v>
      </c>
      <c r="AO2851">
        <v>1</v>
      </c>
      <c r="AP2851">
        <v>1</v>
      </c>
      <c r="AQ2851">
        <v>2</v>
      </c>
      <c r="AR2851">
        <v>4</v>
      </c>
      <c r="AS2851">
        <v>4</v>
      </c>
      <c r="AT2851">
        <v>2</v>
      </c>
      <c r="AU2851">
        <v>1</v>
      </c>
      <c r="AV2851">
        <v>4</v>
      </c>
      <c r="AW2851">
        <v>4</v>
      </c>
      <c r="AX2851" s="7" t="e">
        <v>#NULL!</v>
      </c>
      <c r="AY2851" s="7" t="e">
        <v>#NULL!</v>
      </c>
    </row>
    <row r="2852" spans="1:51" hidden="1" x14ac:dyDescent="0.2">
      <c r="A2852">
        <v>5189322</v>
      </c>
      <c r="B2852">
        <v>5</v>
      </c>
      <c r="C2852">
        <v>0.51494300000000004</v>
      </c>
      <c r="D2852">
        <v>2</v>
      </c>
      <c r="E2852">
        <v>3</v>
      </c>
      <c r="F2852">
        <v>2</v>
      </c>
      <c r="G2852">
        <v>2</v>
      </c>
      <c r="H2852">
        <v>2</v>
      </c>
      <c r="I2852">
        <v>2</v>
      </c>
      <c r="J2852">
        <v>2</v>
      </c>
      <c r="K2852">
        <v>2</v>
      </c>
      <c r="L2852">
        <v>2</v>
      </c>
      <c r="M2852">
        <v>2</v>
      </c>
      <c r="N2852">
        <v>2</v>
      </c>
      <c r="O2852">
        <v>2</v>
      </c>
      <c r="P2852">
        <v>98</v>
      </c>
      <c r="Q2852">
        <v>2</v>
      </c>
      <c r="R2852" t="s">
        <v>49</v>
      </c>
      <c r="S2852" t="s">
        <v>49</v>
      </c>
      <c r="T2852" t="s">
        <v>49</v>
      </c>
      <c r="U2852" t="s">
        <v>49</v>
      </c>
      <c r="V2852" t="s">
        <v>49</v>
      </c>
      <c r="W2852" t="s">
        <v>49</v>
      </c>
      <c r="X2852" t="s">
        <v>49</v>
      </c>
      <c r="Y2852" t="s">
        <v>49</v>
      </c>
      <c r="Z2852" t="s">
        <v>49</v>
      </c>
      <c r="AA2852" t="s">
        <v>49</v>
      </c>
      <c r="AB2852">
        <v>3</v>
      </c>
      <c r="AC2852">
        <v>3</v>
      </c>
      <c r="AD2852">
        <v>3</v>
      </c>
      <c r="AE2852">
        <v>2</v>
      </c>
      <c r="AF2852">
        <v>6</v>
      </c>
      <c r="AG2852" t="s">
        <v>49</v>
      </c>
      <c r="AH2852">
        <v>3</v>
      </c>
      <c r="AI2852">
        <v>2</v>
      </c>
      <c r="AJ2852">
        <v>2</v>
      </c>
      <c r="AK2852">
        <v>2</v>
      </c>
      <c r="AL2852">
        <v>2</v>
      </c>
      <c r="AM2852">
        <v>2</v>
      </c>
      <c r="AN2852">
        <v>2</v>
      </c>
      <c r="AO2852">
        <v>2</v>
      </c>
      <c r="AP2852">
        <v>3</v>
      </c>
      <c r="AQ2852">
        <v>3</v>
      </c>
      <c r="AR2852">
        <v>3</v>
      </c>
      <c r="AS2852">
        <v>3</v>
      </c>
      <c r="AT2852">
        <v>3</v>
      </c>
      <c r="AU2852">
        <v>3</v>
      </c>
      <c r="AV2852">
        <v>3</v>
      </c>
      <c r="AW2852">
        <v>3</v>
      </c>
      <c r="AX2852" s="8" t="e">
        <v>#NULL!</v>
      </c>
      <c r="AY2852" s="8" t="e">
        <v>#NULL!</v>
      </c>
    </row>
    <row r="2853" spans="1:51" hidden="1" x14ac:dyDescent="0.2">
      <c r="A2853">
        <v>5189326</v>
      </c>
      <c r="B2853">
        <v>5</v>
      </c>
      <c r="C2853">
        <v>0.69357000000000002</v>
      </c>
      <c r="D2853">
        <v>1</v>
      </c>
      <c r="E2853">
        <v>2</v>
      </c>
      <c r="F2853">
        <v>2</v>
      </c>
      <c r="G2853">
        <v>2</v>
      </c>
      <c r="H2853">
        <v>2</v>
      </c>
      <c r="I2853">
        <v>1</v>
      </c>
      <c r="J2853">
        <v>2</v>
      </c>
      <c r="K2853">
        <v>2</v>
      </c>
      <c r="L2853">
        <v>2</v>
      </c>
      <c r="M2853">
        <v>2</v>
      </c>
      <c r="N2853">
        <v>2</v>
      </c>
      <c r="O2853">
        <v>2</v>
      </c>
      <c r="P2853">
        <v>1</v>
      </c>
      <c r="Q2853">
        <v>2</v>
      </c>
      <c r="R2853" t="s">
        <v>49</v>
      </c>
      <c r="S2853" t="s">
        <v>49</v>
      </c>
      <c r="T2853" t="s">
        <v>49</v>
      </c>
      <c r="U2853" t="s">
        <v>49</v>
      </c>
      <c r="V2853" t="s">
        <v>49</v>
      </c>
      <c r="W2853" t="s">
        <v>49</v>
      </c>
      <c r="X2853" t="s">
        <v>49</v>
      </c>
      <c r="Y2853" t="s">
        <v>49</v>
      </c>
      <c r="Z2853" t="s">
        <v>49</v>
      </c>
      <c r="AA2853" t="s">
        <v>49</v>
      </c>
      <c r="AB2853">
        <v>2</v>
      </c>
      <c r="AC2853">
        <v>2</v>
      </c>
      <c r="AD2853">
        <v>2</v>
      </c>
      <c r="AE2853">
        <v>1</v>
      </c>
      <c r="AF2853">
        <v>6</v>
      </c>
      <c r="AG2853" t="s">
        <v>49</v>
      </c>
      <c r="AH2853">
        <v>4</v>
      </c>
      <c r="AI2853">
        <v>2</v>
      </c>
      <c r="AJ2853">
        <v>2</v>
      </c>
      <c r="AK2853">
        <v>2</v>
      </c>
      <c r="AL2853">
        <v>2</v>
      </c>
      <c r="AM2853">
        <v>2</v>
      </c>
      <c r="AN2853">
        <v>2</v>
      </c>
      <c r="AO2853">
        <v>2</v>
      </c>
      <c r="AP2853">
        <v>4</v>
      </c>
      <c r="AQ2853">
        <v>4</v>
      </c>
      <c r="AR2853">
        <v>2</v>
      </c>
      <c r="AS2853">
        <v>4</v>
      </c>
      <c r="AT2853">
        <v>4</v>
      </c>
      <c r="AU2853">
        <v>4</v>
      </c>
      <c r="AV2853">
        <v>2</v>
      </c>
      <c r="AW2853">
        <v>4</v>
      </c>
      <c r="AX2853" s="7" t="e">
        <v>#NULL!</v>
      </c>
      <c r="AY2853" s="7" t="e">
        <v>#NULL!</v>
      </c>
    </row>
    <row r="2854" spans="1:51" hidden="1" x14ac:dyDescent="0.2">
      <c r="A2854">
        <v>5189363</v>
      </c>
      <c r="B2854">
        <v>5</v>
      </c>
      <c r="C2854">
        <v>0.51575199999999999</v>
      </c>
      <c r="D2854">
        <v>1</v>
      </c>
      <c r="E2854">
        <v>2</v>
      </c>
      <c r="F2854">
        <v>2</v>
      </c>
      <c r="G2854">
        <v>2</v>
      </c>
      <c r="H2854">
        <v>2</v>
      </c>
      <c r="I2854">
        <v>2</v>
      </c>
      <c r="J2854">
        <v>2</v>
      </c>
      <c r="K2854">
        <v>2</v>
      </c>
      <c r="L2854">
        <v>2</v>
      </c>
      <c r="M2854">
        <v>2</v>
      </c>
      <c r="N2854">
        <v>3</v>
      </c>
      <c r="O2854">
        <v>4</v>
      </c>
      <c r="P2854">
        <v>2</v>
      </c>
      <c r="Q2854">
        <v>1</v>
      </c>
      <c r="R2854">
        <v>0</v>
      </c>
      <c r="S2854">
        <v>1</v>
      </c>
      <c r="T2854">
        <v>0</v>
      </c>
      <c r="U2854">
        <v>1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4</v>
      </c>
      <c r="AC2854">
        <v>3</v>
      </c>
      <c r="AD2854">
        <v>4</v>
      </c>
      <c r="AE2854">
        <v>1</v>
      </c>
      <c r="AF2854">
        <v>6</v>
      </c>
      <c r="AG2854" t="s">
        <v>49</v>
      </c>
      <c r="AH2854">
        <v>4</v>
      </c>
      <c r="AI2854">
        <v>2</v>
      </c>
      <c r="AJ2854">
        <v>2</v>
      </c>
      <c r="AK2854">
        <v>2</v>
      </c>
      <c r="AL2854">
        <v>2</v>
      </c>
      <c r="AM2854">
        <v>2</v>
      </c>
      <c r="AN2854">
        <v>2</v>
      </c>
      <c r="AO2854">
        <v>2</v>
      </c>
      <c r="AP2854">
        <v>2</v>
      </c>
      <c r="AQ2854">
        <v>2</v>
      </c>
      <c r="AR2854">
        <v>2</v>
      </c>
      <c r="AS2854">
        <v>3</v>
      </c>
      <c r="AT2854">
        <v>3</v>
      </c>
      <c r="AU2854">
        <v>4</v>
      </c>
      <c r="AV2854">
        <v>2</v>
      </c>
      <c r="AW2854">
        <v>3</v>
      </c>
      <c r="AX2854" s="8" t="e">
        <v>#NULL!</v>
      </c>
      <c r="AY2854" s="8" t="e">
        <v>#NULL!</v>
      </c>
    </row>
    <row r="2855" spans="1:51" hidden="1" x14ac:dyDescent="0.2">
      <c r="A2855">
        <v>5189382</v>
      </c>
      <c r="B2855">
        <v>5</v>
      </c>
      <c r="C2855">
        <v>0.47692000000000001</v>
      </c>
      <c r="D2855">
        <v>1</v>
      </c>
      <c r="E2855">
        <v>1</v>
      </c>
      <c r="F2855">
        <v>2</v>
      </c>
      <c r="G2855">
        <v>2</v>
      </c>
      <c r="H2855">
        <v>2</v>
      </c>
      <c r="I2855">
        <v>2</v>
      </c>
      <c r="J2855">
        <v>2</v>
      </c>
      <c r="K2855">
        <v>2</v>
      </c>
      <c r="L2855">
        <v>1</v>
      </c>
      <c r="M2855">
        <v>2</v>
      </c>
      <c r="N2855">
        <v>2</v>
      </c>
      <c r="O2855">
        <v>2</v>
      </c>
      <c r="P2855">
        <v>1</v>
      </c>
      <c r="Q2855">
        <v>2</v>
      </c>
      <c r="R2855" t="s">
        <v>49</v>
      </c>
      <c r="S2855" t="s">
        <v>49</v>
      </c>
      <c r="T2855" t="s">
        <v>49</v>
      </c>
      <c r="U2855" t="s">
        <v>49</v>
      </c>
      <c r="V2855" t="s">
        <v>49</v>
      </c>
      <c r="W2855" t="s">
        <v>49</v>
      </c>
      <c r="X2855" t="s">
        <v>49</v>
      </c>
      <c r="Y2855" t="s">
        <v>49</v>
      </c>
      <c r="Z2855" t="s">
        <v>49</v>
      </c>
      <c r="AA2855" t="s">
        <v>49</v>
      </c>
      <c r="AB2855">
        <v>1</v>
      </c>
      <c r="AC2855">
        <v>1</v>
      </c>
      <c r="AD2855">
        <v>1</v>
      </c>
      <c r="AE2855">
        <v>2</v>
      </c>
      <c r="AF2855">
        <v>2</v>
      </c>
      <c r="AG2855" t="s">
        <v>49</v>
      </c>
      <c r="AH2855">
        <v>2</v>
      </c>
      <c r="AI2855">
        <v>1</v>
      </c>
      <c r="AJ2855">
        <v>2</v>
      </c>
      <c r="AK2855">
        <v>2</v>
      </c>
      <c r="AL2855">
        <v>2</v>
      </c>
      <c r="AM2855">
        <v>2</v>
      </c>
      <c r="AN2855">
        <v>2</v>
      </c>
      <c r="AO2855">
        <v>2</v>
      </c>
      <c r="AP2855">
        <v>2</v>
      </c>
      <c r="AQ2855">
        <v>2</v>
      </c>
      <c r="AR2855">
        <v>4</v>
      </c>
      <c r="AS2855">
        <v>3</v>
      </c>
      <c r="AT2855">
        <v>2</v>
      </c>
      <c r="AU2855">
        <v>3</v>
      </c>
      <c r="AV2855">
        <v>2</v>
      </c>
      <c r="AW2855">
        <v>2</v>
      </c>
      <c r="AX2855" s="7" t="e">
        <v>#NULL!</v>
      </c>
      <c r="AY2855" s="7" t="e">
        <v>#NULL!</v>
      </c>
    </row>
    <row r="2856" spans="1:51" hidden="1" x14ac:dyDescent="0.2">
      <c r="A2856">
        <v>5189386</v>
      </c>
      <c r="B2856">
        <v>5</v>
      </c>
      <c r="C2856">
        <v>1.1279250000000001</v>
      </c>
      <c r="D2856">
        <v>2</v>
      </c>
      <c r="E2856">
        <v>1</v>
      </c>
      <c r="F2856">
        <v>2</v>
      </c>
      <c r="G2856">
        <v>2</v>
      </c>
      <c r="H2856">
        <v>2</v>
      </c>
      <c r="I2856">
        <v>2</v>
      </c>
      <c r="J2856">
        <v>2</v>
      </c>
      <c r="K2856">
        <v>2</v>
      </c>
      <c r="L2856">
        <v>2</v>
      </c>
      <c r="M2856">
        <v>1</v>
      </c>
      <c r="N2856">
        <v>2</v>
      </c>
      <c r="O2856">
        <v>1</v>
      </c>
      <c r="P2856">
        <v>1</v>
      </c>
      <c r="Q2856">
        <v>2</v>
      </c>
      <c r="R2856" t="s">
        <v>49</v>
      </c>
      <c r="S2856" t="s">
        <v>49</v>
      </c>
      <c r="T2856" t="s">
        <v>49</v>
      </c>
      <c r="U2856" t="s">
        <v>49</v>
      </c>
      <c r="V2856" t="s">
        <v>49</v>
      </c>
      <c r="W2856" t="s">
        <v>49</v>
      </c>
      <c r="X2856" t="s">
        <v>49</v>
      </c>
      <c r="Y2856" t="s">
        <v>49</v>
      </c>
      <c r="Z2856" t="s">
        <v>49</v>
      </c>
      <c r="AA2856" t="s">
        <v>49</v>
      </c>
      <c r="AB2856">
        <v>1</v>
      </c>
      <c r="AC2856">
        <v>1</v>
      </c>
      <c r="AD2856">
        <v>2</v>
      </c>
      <c r="AE2856">
        <v>2</v>
      </c>
      <c r="AF2856">
        <v>6</v>
      </c>
      <c r="AG2856" t="s">
        <v>49</v>
      </c>
      <c r="AH2856">
        <v>3</v>
      </c>
      <c r="AI2856">
        <v>1</v>
      </c>
      <c r="AJ2856">
        <v>2</v>
      </c>
      <c r="AK2856">
        <v>2</v>
      </c>
      <c r="AL2856">
        <v>2</v>
      </c>
      <c r="AM2856">
        <v>2</v>
      </c>
      <c r="AN2856">
        <v>1</v>
      </c>
      <c r="AO2856">
        <v>2</v>
      </c>
      <c r="AP2856">
        <v>2</v>
      </c>
      <c r="AQ2856">
        <v>2</v>
      </c>
      <c r="AR2856">
        <v>4</v>
      </c>
      <c r="AS2856">
        <v>3</v>
      </c>
      <c r="AT2856">
        <v>3</v>
      </c>
      <c r="AU2856">
        <v>3</v>
      </c>
      <c r="AV2856">
        <v>3</v>
      </c>
      <c r="AW2856">
        <v>3</v>
      </c>
      <c r="AX2856" s="8" t="e">
        <v>#NULL!</v>
      </c>
      <c r="AY2856" s="8" t="e">
        <v>#NULL!</v>
      </c>
    </row>
    <row r="2857" spans="1:51" hidden="1" x14ac:dyDescent="0.2">
      <c r="A2857">
        <v>5189392</v>
      </c>
      <c r="B2857">
        <v>5</v>
      </c>
      <c r="C2857">
        <v>0.30873</v>
      </c>
      <c r="D2857">
        <v>1</v>
      </c>
      <c r="E2857">
        <v>2</v>
      </c>
      <c r="F2857">
        <v>2</v>
      </c>
      <c r="G2857">
        <v>2</v>
      </c>
      <c r="H2857">
        <v>2</v>
      </c>
      <c r="I2857">
        <v>2</v>
      </c>
      <c r="J2857">
        <v>2</v>
      </c>
      <c r="K2857">
        <v>2</v>
      </c>
      <c r="L2857">
        <v>2</v>
      </c>
      <c r="M2857">
        <v>2</v>
      </c>
      <c r="N2857">
        <v>98</v>
      </c>
      <c r="O2857">
        <v>98</v>
      </c>
      <c r="P2857">
        <v>1</v>
      </c>
      <c r="Q2857">
        <v>3</v>
      </c>
      <c r="R2857" t="s">
        <v>49</v>
      </c>
      <c r="S2857" t="s">
        <v>49</v>
      </c>
      <c r="T2857" t="s">
        <v>49</v>
      </c>
      <c r="U2857" t="s">
        <v>49</v>
      </c>
      <c r="V2857" t="s">
        <v>49</v>
      </c>
      <c r="W2857" t="s">
        <v>49</v>
      </c>
      <c r="X2857" t="s">
        <v>49</v>
      </c>
      <c r="Y2857" t="s">
        <v>49</v>
      </c>
      <c r="Z2857" t="s">
        <v>49</v>
      </c>
      <c r="AA2857" t="s">
        <v>49</v>
      </c>
      <c r="AB2857">
        <v>3</v>
      </c>
      <c r="AC2857">
        <v>3</v>
      </c>
      <c r="AD2857">
        <v>3</v>
      </c>
      <c r="AE2857">
        <v>2</v>
      </c>
      <c r="AF2857">
        <v>6</v>
      </c>
      <c r="AG2857" t="s">
        <v>49</v>
      </c>
      <c r="AH2857">
        <v>98</v>
      </c>
      <c r="AI2857">
        <v>1</v>
      </c>
      <c r="AJ2857">
        <v>2</v>
      </c>
      <c r="AK2857">
        <v>2</v>
      </c>
      <c r="AL2857">
        <v>2</v>
      </c>
      <c r="AM2857">
        <v>2</v>
      </c>
      <c r="AN2857">
        <v>1</v>
      </c>
      <c r="AO2857">
        <v>2</v>
      </c>
      <c r="AP2857">
        <v>1</v>
      </c>
      <c r="AQ2857">
        <v>2</v>
      </c>
      <c r="AR2857">
        <v>98</v>
      </c>
      <c r="AS2857">
        <v>98</v>
      </c>
      <c r="AT2857">
        <v>3</v>
      </c>
      <c r="AU2857">
        <v>4</v>
      </c>
      <c r="AV2857">
        <v>98</v>
      </c>
      <c r="AW2857">
        <v>2</v>
      </c>
      <c r="AX2857" s="7" t="e">
        <v>#NULL!</v>
      </c>
      <c r="AY2857" s="7" t="e">
        <v>#NULL!</v>
      </c>
    </row>
    <row r="2858" spans="1:51" hidden="1" x14ac:dyDescent="0.2">
      <c r="A2858">
        <v>5189407</v>
      </c>
      <c r="B2858">
        <v>5</v>
      </c>
      <c r="C2858">
        <v>1.9946060000000001</v>
      </c>
      <c r="D2858">
        <v>2</v>
      </c>
      <c r="E2858">
        <v>2</v>
      </c>
      <c r="F2858">
        <v>2</v>
      </c>
      <c r="G2858">
        <v>2</v>
      </c>
      <c r="H2858">
        <v>2</v>
      </c>
      <c r="I2858">
        <v>2</v>
      </c>
      <c r="J2858">
        <v>2</v>
      </c>
      <c r="K2858">
        <v>2</v>
      </c>
      <c r="L2858">
        <v>2</v>
      </c>
      <c r="M2858">
        <v>2</v>
      </c>
      <c r="N2858">
        <v>3</v>
      </c>
      <c r="O2858">
        <v>1</v>
      </c>
      <c r="P2858">
        <v>1</v>
      </c>
      <c r="Q2858">
        <v>2</v>
      </c>
      <c r="R2858" t="s">
        <v>49</v>
      </c>
      <c r="S2858" t="s">
        <v>49</v>
      </c>
      <c r="T2858" t="s">
        <v>49</v>
      </c>
      <c r="U2858" t="s">
        <v>49</v>
      </c>
      <c r="V2858" t="s">
        <v>49</v>
      </c>
      <c r="W2858" t="s">
        <v>49</v>
      </c>
      <c r="X2858" t="s">
        <v>49</v>
      </c>
      <c r="Y2858" t="s">
        <v>49</v>
      </c>
      <c r="Z2858" t="s">
        <v>49</v>
      </c>
      <c r="AA2858" t="s">
        <v>49</v>
      </c>
      <c r="AB2858">
        <v>4</v>
      </c>
      <c r="AC2858">
        <v>1</v>
      </c>
      <c r="AD2858">
        <v>3</v>
      </c>
      <c r="AE2858">
        <v>1</v>
      </c>
      <c r="AF2858">
        <v>4</v>
      </c>
      <c r="AG2858" t="s">
        <v>49</v>
      </c>
      <c r="AH2858">
        <v>3</v>
      </c>
      <c r="AI2858">
        <v>1</v>
      </c>
      <c r="AJ2858">
        <v>2</v>
      </c>
      <c r="AK2858">
        <v>2</v>
      </c>
      <c r="AL2858">
        <v>2</v>
      </c>
      <c r="AM2858">
        <v>2</v>
      </c>
      <c r="AN2858">
        <v>2</v>
      </c>
      <c r="AO2858">
        <v>2</v>
      </c>
      <c r="AP2858">
        <v>4</v>
      </c>
      <c r="AQ2858">
        <v>1</v>
      </c>
      <c r="AR2858">
        <v>4</v>
      </c>
      <c r="AS2858">
        <v>1</v>
      </c>
      <c r="AT2858">
        <v>4</v>
      </c>
      <c r="AU2858">
        <v>4</v>
      </c>
      <c r="AV2858">
        <v>3</v>
      </c>
      <c r="AW2858">
        <v>1</v>
      </c>
      <c r="AX2858" s="8" t="e">
        <v>#NULL!</v>
      </c>
      <c r="AY2858" s="8" t="e">
        <v>#NULL!</v>
      </c>
    </row>
    <row r="2859" spans="1:51" hidden="1" x14ac:dyDescent="0.2">
      <c r="A2859">
        <v>5189430</v>
      </c>
      <c r="B2859">
        <v>5</v>
      </c>
      <c r="C2859">
        <v>0.50349299999999997</v>
      </c>
      <c r="D2859">
        <v>2</v>
      </c>
      <c r="E2859">
        <v>2</v>
      </c>
      <c r="F2859">
        <v>2</v>
      </c>
      <c r="G2859">
        <v>2</v>
      </c>
      <c r="H2859">
        <v>2</v>
      </c>
      <c r="I2859">
        <v>1</v>
      </c>
      <c r="J2859">
        <v>2</v>
      </c>
      <c r="K2859">
        <v>2</v>
      </c>
      <c r="L2859">
        <v>1</v>
      </c>
      <c r="M2859">
        <v>2</v>
      </c>
      <c r="N2859">
        <v>2</v>
      </c>
      <c r="O2859">
        <v>1</v>
      </c>
      <c r="P2859">
        <v>2</v>
      </c>
      <c r="Q2859">
        <v>2</v>
      </c>
      <c r="R2859" t="s">
        <v>49</v>
      </c>
      <c r="S2859" t="s">
        <v>49</v>
      </c>
      <c r="T2859" t="s">
        <v>49</v>
      </c>
      <c r="U2859" t="s">
        <v>49</v>
      </c>
      <c r="V2859" t="s">
        <v>49</v>
      </c>
      <c r="W2859" t="s">
        <v>49</v>
      </c>
      <c r="X2859" t="s">
        <v>49</v>
      </c>
      <c r="Y2859" t="s">
        <v>49</v>
      </c>
      <c r="Z2859" t="s">
        <v>49</v>
      </c>
      <c r="AA2859" t="s">
        <v>49</v>
      </c>
      <c r="AB2859">
        <v>2</v>
      </c>
      <c r="AC2859">
        <v>2</v>
      </c>
      <c r="AD2859">
        <v>2</v>
      </c>
      <c r="AE2859">
        <v>1</v>
      </c>
      <c r="AF2859">
        <v>4</v>
      </c>
      <c r="AG2859" t="s">
        <v>49</v>
      </c>
      <c r="AH2859">
        <v>2</v>
      </c>
      <c r="AI2859">
        <v>1</v>
      </c>
      <c r="AJ2859">
        <v>2</v>
      </c>
      <c r="AK2859">
        <v>1</v>
      </c>
      <c r="AL2859">
        <v>1</v>
      </c>
      <c r="AM2859">
        <v>2</v>
      </c>
      <c r="AN2859">
        <v>2</v>
      </c>
      <c r="AO2859">
        <v>2</v>
      </c>
      <c r="AP2859">
        <v>1</v>
      </c>
      <c r="AQ2859">
        <v>4</v>
      </c>
      <c r="AR2859">
        <v>3</v>
      </c>
      <c r="AS2859">
        <v>4</v>
      </c>
      <c r="AT2859">
        <v>2</v>
      </c>
      <c r="AU2859">
        <v>2</v>
      </c>
      <c r="AV2859">
        <v>3</v>
      </c>
      <c r="AW2859">
        <v>4</v>
      </c>
      <c r="AX2859" s="7" t="e">
        <v>#NULL!</v>
      </c>
      <c r="AY2859" s="7" t="e">
        <v>#NULL!</v>
      </c>
    </row>
    <row r="2860" spans="1:51" hidden="1" x14ac:dyDescent="0.2">
      <c r="A2860">
        <v>5189450</v>
      </c>
      <c r="B2860">
        <v>5</v>
      </c>
      <c r="C2860">
        <v>0.56649700000000003</v>
      </c>
      <c r="D2860">
        <v>2</v>
      </c>
      <c r="E2860">
        <v>2</v>
      </c>
      <c r="F2860">
        <v>2</v>
      </c>
      <c r="G2860">
        <v>2</v>
      </c>
      <c r="H2860">
        <v>2</v>
      </c>
      <c r="I2860">
        <v>2</v>
      </c>
      <c r="J2860">
        <v>2</v>
      </c>
      <c r="K2860">
        <v>2</v>
      </c>
      <c r="L2860">
        <v>2</v>
      </c>
      <c r="M2860">
        <v>2</v>
      </c>
      <c r="N2860">
        <v>3</v>
      </c>
      <c r="O2860">
        <v>2</v>
      </c>
      <c r="P2860">
        <v>2</v>
      </c>
      <c r="Q2860">
        <v>2</v>
      </c>
      <c r="R2860" t="s">
        <v>49</v>
      </c>
      <c r="S2860" t="s">
        <v>49</v>
      </c>
      <c r="T2860" t="s">
        <v>49</v>
      </c>
      <c r="U2860" t="s">
        <v>49</v>
      </c>
      <c r="V2860" t="s">
        <v>49</v>
      </c>
      <c r="W2860" t="s">
        <v>49</v>
      </c>
      <c r="X2860" t="s">
        <v>49</v>
      </c>
      <c r="Y2860" t="s">
        <v>49</v>
      </c>
      <c r="Z2860" t="s">
        <v>49</v>
      </c>
      <c r="AA2860" t="s">
        <v>49</v>
      </c>
      <c r="AB2860">
        <v>3</v>
      </c>
      <c r="AC2860">
        <v>4</v>
      </c>
      <c r="AD2860">
        <v>4</v>
      </c>
      <c r="AE2860">
        <v>1</v>
      </c>
      <c r="AF2860">
        <v>6</v>
      </c>
      <c r="AG2860" t="s">
        <v>49</v>
      </c>
      <c r="AH2860">
        <v>4</v>
      </c>
      <c r="AI2860">
        <v>1</v>
      </c>
      <c r="AJ2860">
        <v>2</v>
      </c>
      <c r="AK2860">
        <v>2</v>
      </c>
      <c r="AL2860">
        <v>2</v>
      </c>
      <c r="AM2860">
        <v>2</v>
      </c>
      <c r="AN2860">
        <v>2</v>
      </c>
      <c r="AO2860">
        <v>2</v>
      </c>
      <c r="AP2860">
        <v>4</v>
      </c>
      <c r="AQ2860">
        <v>4</v>
      </c>
      <c r="AR2860">
        <v>4</v>
      </c>
      <c r="AS2860">
        <v>1</v>
      </c>
      <c r="AT2860">
        <v>3</v>
      </c>
      <c r="AU2860">
        <v>4</v>
      </c>
      <c r="AV2860">
        <v>1</v>
      </c>
      <c r="AW2860">
        <v>3</v>
      </c>
      <c r="AX2860" s="8" t="e">
        <v>#NULL!</v>
      </c>
      <c r="AY2860" s="8" t="e">
        <v>#NULL!</v>
      </c>
    </row>
    <row r="2861" spans="1:51" hidden="1" x14ac:dyDescent="0.2">
      <c r="A2861">
        <v>5189469</v>
      </c>
      <c r="B2861">
        <v>5</v>
      </c>
      <c r="C2861">
        <v>1.2910250000000001</v>
      </c>
      <c r="D2861">
        <v>1</v>
      </c>
      <c r="E2861">
        <v>2</v>
      </c>
      <c r="F2861">
        <v>1</v>
      </c>
      <c r="G2861">
        <v>2</v>
      </c>
      <c r="H2861">
        <v>2</v>
      </c>
      <c r="I2861">
        <v>2</v>
      </c>
      <c r="J2861">
        <v>2</v>
      </c>
      <c r="K2861">
        <v>1</v>
      </c>
      <c r="L2861">
        <v>2</v>
      </c>
      <c r="M2861">
        <v>2</v>
      </c>
      <c r="N2861">
        <v>3</v>
      </c>
      <c r="O2861">
        <v>3</v>
      </c>
      <c r="P2861">
        <v>2</v>
      </c>
      <c r="Q2861">
        <v>2</v>
      </c>
      <c r="R2861" t="s">
        <v>49</v>
      </c>
      <c r="S2861" t="s">
        <v>49</v>
      </c>
      <c r="T2861" t="s">
        <v>49</v>
      </c>
      <c r="U2861" t="s">
        <v>49</v>
      </c>
      <c r="V2861" t="s">
        <v>49</v>
      </c>
      <c r="W2861" t="s">
        <v>49</v>
      </c>
      <c r="X2861" t="s">
        <v>49</v>
      </c>
      <c r="Y2861" t="s">
        <v>49</v>
      </c>
      <c r="Z2861" t="s">
        <v>49</v>
      </c>
      <c r="AA2861" t="s">
        <v>49</v>
      </c>
      <c r="AB2861">
        <v>4</v>
      </c>
      <c r="AC2861">
        <v>4</v>
      </c>
      <c r="AD2861">
        <v>4</v>
      </c>
      <c r="AE2861">
        <v>1</v>
      </c>
      <c r="AF2861">
        <v>6</v>
      </c>
      <c r="AG2861" t="s">
        <v>49</v>
      </c>
      <c r="AH2861">
        <v>4</v>
      </c>
      <c r="AI2861">
        <v>1</v>
      </c>
      <c r="AJ2861">
        <v>2</v>
      </c>
      <c r="AK2861">
        <v>2</v>
      </c>
      <c r="AL2861">
        <v>2</v>
      </c>
      <c r="AM2861">
        <v>2</v>
      </c>
      <c r="AN2861">
        <v>2</v>
      </c>
      <c r="AO2861">
        <v>2</v>
      </c>
      <c r="AP2861">
        <v>4</v>
      </c>
      <c r="AQ2861">
        <v>4</v>
      </c>
      <c r="AR2861">
        <v>4</v>
      </c>
      <c r="AS2861">
        <v>4</v>
      </c>
      <c r="AT2861">
        <v>4</v>
      </c>
      <c r="AU2861">
        <v>4</v>
      </c>
      <c r="AV2861">
        <v>2</v>
      </c>
      <c r="AW2861">
        <v>1</v>
      </c>
      <c r="AX2861" s="7" t="e">
        <v>#NULL!</v>
      </c>
      <c r="AY2861" s="7" t="e">
        <v>#NULL!</v>
      </c>
    </row>
    <row r="2862" spans="1:51" hidden="1" x14ac:dyDescent="0.2">
      <c r="A2862">
        <v>5189512</v>
      </c>
      <c r="B2862">
        <v>5</v>
      </c>
      <c r="C2862">
        <v>0.55078300000000002</v>
      </c>
      <c r="D2862">
        <v>1</v>
      </c>
      <c r="E2862">
        <v>2</v>
      </c>
      <c r="F2862">
        <v>2</v>
      </c>
      <c r="G2862">
        <v>2</v>
      </c>
      <c r="H2862">
        <v>2</v>
      </c>
      <c r="I2862">
        <v>2</v>
      </c>
      <c r="J2862">
        <v>2</v>
      </c>
      <c r="K2862">
        <v>1</v>
      </c>
      <c r="L2862">
        <v>2</v>
      </c>
      <c r="M2862">
        <v>2</v>
      </c>
      <c r="N2862">
        <v>4</v>
      </c>
      <c r="O2862">
        <v>4</v>
      </c>
      <c r="P2862">
        <v>1</v>
      </c>
      <c r="Q2862">
        <v>2</v>
      </c>
      <c r="R2862" t="s">
        <v>49</v>
      </c>
      <c r="S2862" t="s">
        <v>49</v>
      </c>
      <c r="T2862" t="s">
        <v>49</v>
      </c>
      <c r="U2862" t="s">
        <v>49</v>
      </c>
      <c r="V2862" t="s">
        <v>49</v>
      </c>
      <c r="W2862" t="s">
        <v>49</v>
      </c>
      <c r="X2862" t="s">
        <v>49</v>
      </c>
      <c r="Y2862" t="s">
        <v>49</v>
      </c>
      <c r="Z2862" t="s">
        <v>49</v>
      </c>
      <c r="AA2862" t="s">
        <v>49</v>
      </c>
      <c r="AB2862">
        <v>3</v>
      </c>
      <c r="AC2862">
        <v>3</v>
      </c>
      <c r="AD2862">
        <v>4</v>
      </c>
      <c r="AE2862">
        <v>1</v>
      </c>
      <c r="AF2862">
        <v>6</v>
      </c>
      <c r="AG2862" t="s">
        <v>49</v>
      </c>
      <c r="AH2862">
        <v>4</v>
      </c>
      <c r="AI2862">
        <v>1</v>
      </c>
      <c r="AJ2862">
        <v>2</v>
      </c>
      <c r="AK2862">
        <v>1</v>
      </c>
      <c r="AL2862">
        <v>2</v>
      </c>
      <c r="AM2862">
        <v>2</v>
      </c>
      <c r="AN2862">
        <v>2</v>
      </c>
      <c r="AO2862">
        <v>2</v>
      </c>
      <c r="AP2862">
        <v>4</v>
      </c>
      <c r="AQ2862">
        <v>4</v>
      </c>
      <c r="AR2862">
        <v>4</v>
      </c>
      <c r="AS2862">
        <v>4</v>
      </c>
      <c r="AT2862">
        <v>4</v>
      </c>
      <c r="AU2862">
        <v>3</v>
      </c>
      <c r="AV2862">
        <v>4</v>
      </c>
      <c r="AW2862">
        <v>4</v>
      </c>
      <c r="AX2862" s="8" t="e">
        <v>#NULL!</v>
      </c>
      <c r="AY2862" s="8" t="e">
        <v>#NULL!</v>
      </c>
    </row>
    <row r="2863" spans="1:51" hidden="1" x14ac:dyDescent="0.2">
      <c r="A2863">
        <v>5189520</v>
      </c>
      <c r="B2863">
        <v>5</v>
      </c>
      <c r="C2863">
        <v>0.93168399999999996</v>
      </c>
      <c r="D2863">
        <v>2</v>
      </c>
      <c r="E2863">
        <v>2</v>
      </c>
      <c r="F2863">
        <v>1</v>
      </c>
      <c r="G2863">
        <v>2</v>
      </c>
      <c r="H2863">
        <v>1</v>
      </c>
      <c r="I2863">
        <v>2</v>
      </c>
      <c r="J2863">
        <v>2</v>
      </c>
      <c r="K2863">
        <v>2</v>
      </c>
      <c r="L2863">
        <v>2</v>
      </c>
      <c r="M2863">
        <v>2</v>
      </c>
      <c r="N2863">
        <v>2</v>
      </c>
      <c r="O2863">
        <v>2</v>
      </c>
      <c r="P2863">
        <v>2</v>
      </c>
      <c r="Q2863">
        <v>2</v>
      </c>
      <c r="R2863" t="s">
        <v>49</v>
      </c>
      <c r="S2863" t="s">
        <v>49</v>
      </c>
      <c r="T2863" t="s">
        <v>49</v>
      </c>
      <c r="U2863" t="s">
        <v>49</v>
      </c>
      <c r="V2863" t="s">
        <v>49</v>
      </c>
      <c r="W2863" t="s">
        <v>49</v>
      </c>
      <c r="X2863" t="s">
        <v>49</v>
      </c>
      <c r="Y2863" t="s">
        <v>49</v>
      </c>
      <c r="Z2863" t="s">
        <v>49</v>
      </c>
      <c r="AA2863" t="s">
        <v>49</v>
      </c>
      <c r="AB2863">
        <v>2</v>
      </c>
      <c r="AC2863">
        <v>1</v>
      </c>
      <c r="AD2863">
        <v>2</v>
      </c>
      <c r="AE2863">
        <v>2</v>
      </c>
      <c r="AF2863">
        <v>4</v>
      </c>
      <c r="AG2863" t="s">
        <v>49</v>
      </c>
      <c r="AH2863">
        <v>2</v>
      </c>
      <c r="AI2863">
        <v>1</v>
      </c>
      <c r="AJ2863">
        <v>1</v>
      </c>
      <c r="AK2863">
        <v>1</v>
      </c>
      <c r="AL2863">
        <v>2</v>
      </c>
      <c r="AM2863">
        <v>2</v>
      </c>
      <c r="AN2863">
        <v>2</v>
      </c>
      <c r="AO2863">
        <v>2</v>
      </c>
      <c r="AP2863">
        <v>1</v>
      </c>
      <c r="AQ2863">
        <v>1</v>
      </c>
      <c r="AR2863">
        <v>4</v>
      </c>
      <c r="AS2863">
        <v>3</v>
      </c>
      <c r="AT2863">
        <v>1</v>
      </c>
      <c r="AU2863">
        <v>2</v>
      </c>
      <c r="AV2863">
        <v>4</v>
      </c>
      <c r="AW2863">
        <v>4</v>
      </c>
      <c r="AX2863" s="7" t="e">
        <v>#NULL!</v>
      </c>
      <c r="AY2863" s="7" t="e">
        <v>#NULL!</v>
      </c>
    </row>
    <row r="2864" spans="1:51" hidden="1" x14ac:dyDescent="0.2">
      <c r="A2864">
        <v>5189538</v>
      </c>
      <c r="B2864">
        <v>5</v>
      </c>
      <c r="C2864">
        <v>0.67552900000000005</v>
      </c>
      <c r="D2864">
        <v>1</v>
      </c>
      <c r="E2864">
        <v>2</v>
      </c>
      <c r="F2864">
        <v>2</v>
      </c>
      <c r="G2864">
        <v>2</v>
      </c>
      <c r="H2864">
        <v>2</v>
      </c>
      <c r="I2864">
        <v>2</v>
      </c>
      <c r="J2864">
        <v>2</v>
      </c>
      <c r="K2864">
        <v>2</v>
      </c>
      <c r="L2864">
        <v>2</v>
      </c>
      <c r="M2864">
        <v>2</v>
      </c>
      <c r="N2864">
        <v>2</v>
      </c>
      <c r="O2864">
        <v>2</v>
      </c>
      <c r="P2864">
        <v>2</v>
      </c>
      <c r="Q2864">
        <v>2</v>
      </c>
      <c r="R2864" t="s">
        <v>49</v>
      </c>
      <c r="S2864" t="s">
        <v>49</v>
      </c>
      <c r="T2864" t="s">
        <v>49</v>
      </c>
      <c r="U2864" t="s">
        <v>49</v>
      </c>
      <c r="V2864" t="s">
        <v>49</v>
      </c>
      <c r="W2864" t="s">
        <v>49</v>
      </c>
      <c r="X2864" t="s">
        <v>49</v>
      </c>
      <c r="Y2864" t="s">
        <v>49</v>
      </c>
      <c r="Z2864" t="s">
        <v>49</v>
      </c>
      <c r="AA2864" t="s">
        <v>49</v>
      </c>
      <c r="AB2864">
        <v>4</v>
      </c>
      <c r="AC2864">
        <v>1</v>
      </c>
      <c r="AD2864">
        <v>2</v>
      </c>
      <c r="AE2864">
        <v>1</v>
      </c>
      <c r="AF2864">
        <v>4</v>
      </c>
      <c r="AG2864" t="s">
        <v>49</v>
      </c>
      <c r="AH2864">
        <v>3</v>
      </c>
      <c r="AI2864">
        <v>1</v>
      </c>
      <c r="AJ2864">
        <v>2</v>
      </c>
      <c r="AK2864">
        <v>2</v>
      </c>
      <c r="AL2864">
        <v>2</v>
      </c>
      <c r="AM2864">
        <v>2</v>
      </c>
      <c r="AN2864">
        <v>2</v>
      </c>
      <c r="AO2864">
        <v>2</v>
      </c>
      <c r="AP2864">
        <v>3</v>
      </c>
      <c r="AQ2864">
        <v>4</v>
      </c>
      <c r="AR2864">
        <v>1</v>
      </c>
      <c r="AS2864">
        <v>4</v>
      </c>
      <c r="AT2864">
        <v>3</v>
      </c>
      <c r="AU2864">
        <v>4</v>
      </c>
      <c r="AV2864">
        <v>3</v>
      </c>
      <c r="AW2864">
        <v>3</v>
      </c>
      <c r="AX2864" s="8" t="e">
        <v>#NULL!</v>
      </c>
      <c r="AY2864" s="8" t="e">
        <v>#NULL!</v>
      </c>
    </row>
    <row r="2865" spans="1:51" hidden="1" x14ac:dyDescent="0.2">
      <c r="A2865">
        <v>5189542</v>
      </c>
      <c r="B2865">
        <v>5</v>
      </c>
      <c r="C2865">
        <v>1.85623</v>
      </c>
      <c r="D2865">
        <v>1</v>
      </c>
      <c r="E2865">
        <v>2</v>
      </c>
      <c r="F2865">
        <v>1</v>
      </c>
      <c r="G2865">
        <v>2</v>
      </c>
      <c r="H2865">
        <v>2</v>
      </c>
      <c r="I2865">
        <v>2</v>
      </c>
      <c r="J2865">
        <v>2</v>
      </c>
      <c r="K2865">
        <v>2</v>
      </c>
      <c r="L2865">
        <v>2</v>
      </c>
      <c r="M2865">
        <v>2</v>
      </c>
      <c r="N2865">
        <v>4</v>
      </c>
      <c r="O2865">
        <v>3</v>
      </c>
      <c r="P2865">
        <v>1</v>
      </c>
      <c r="Q2865">
        <v>2</v>
      </c>
      <c r="R2865" t="s">
        <v>49</v>
      </c>
      <c r="S2865" t="s">
        <v>49</v>
      </c>
      <c r="T2865" t="s">
        <v>49</v>
      </c>
      <c r="U2865" t="s">
        <v>49</v>
      </c>
      <c r="V2865" t="s">
        <v>49</v>
      </c>
      <c r="W2865" t="s">
        <v>49</v>
      </c>
      <c r="X2865" t="s">
        <v>49</v>
      </c>
      <c r="Y2865" t="s">
        <v>49</v>
      </c>
      <c r="Z2865" t="s">
        <v>49</v>
      </c>
      <c r="AA2865" t="s">
        <v>49</v>
      </c>
      <c r="AB2865">
        <v>4</v>
      </c>
      <c r="AC2865">
        <v>4</v>
      </c>
      <c r="AD2865">
        <v>4</v>
      </c>
      <c r="AE2865">
        <v>1</v>
      </c>
      <c r="AF2865">
        <v>6</v>
      </c>
      <c r="AG2865" t="s">
        <v>49</v>
      </c>
      <c r="AH2865">
        <v>4</v>
      </c>
      <c r="AI2865">
        <v>1</v>
      </c>
      <c r="AJ2865">
        <v>2</v>
      </c>
      <c r="AK2865">
        <v>2</v>
      </c>
      <c r="AL2865">
        <v>2</v>
      </c>
      <c r="AM2865">
        <v>2</v>
      </c>
      <c r="AN2865">
        <v>2</v>
      </c>
      <c r="AO2865">
        <v>2</v>
      </c>
      <c r="AP2865">
        <v>4</v>
      </c>
      <c r="AQ2865">
        <v>3</v>
      </c>
      <c r="AR2865">
        <v>4</v>
      </c>
      <c r="AS2865">
        <v>4</v>
      </c>
      <c r="AT2865">
        <v>4</v>
      </c>
      <c r="AU2865">
        <v>4</v>
      </c>
      <c r="AV2865">
        <v>4</v>
      </c>
      <c r="AW2865">
        <v>4</v>
      </c>
      <c r="AX2865" s="7" t="e">
        <v>#NULL!</v>
      </c>
      <c r="AY2865" s="7" t="e">
        <v>#NULL!</v>
      </c>
    </row>
    <row r="2866" spans="1:51" hidden="1" x14ac:dyDescent="0.2">
      <c r="A2866">
        <v>5189553</v>
      </c>
      <c r="B2866">
        <v>5</v>
      </c>
      <c r="C2866">
        <v>1.302465</v>
      </c>
      <c r="D2866">
        <v>1</v>
      </c>
      <c r="E2866">
        <v>2</v>
      </c>
      <c r="F2866">
        <v>1</v>
      </c>
      <c r="G2866">
        <v>2</v>
      </c>
      <c r="H2866">
        <v>2</v>
      </c>
      <c r="I2866">
        <v>2</v>
      </c>
      <c r="J2866">
        <v>2</v>
      </c>
      <c r="K2866">
        <v>2</v>
      </c>
      <c r="L2866">
        <v>1</v>
      </c>
      <c r="M2866">
        <v>2</v>
      </c>
      <c r="N2866">
        <v>2</v>
      </c>
      <c r="O2866">
        <v>2</v>
      </c>
      <c r="P2866">
        <v>2</v>
      </c>
      <c r="Q2866">
        <v>1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1</v>
      </c>
      <c r="Y2866">
        <v>0</v>
      </c>
      <c r="Z2866">
        <v>0</v>
      </c>
      <c r="AA2866">
        <v>0</v>
      </c>
      <c r="AB2866">
        <v>2</v>
      </c>
      <c r="AC2866">
        <v>1</v>
      </c>
      <c r="AD2866">
        <v>2</v>
      </c>
      <c r="AE2866">
        <v>1</v>
      </c>
      <c r="AF2866">
        <v>2</v>
      </c>
      <c r="AG2866" t="s">
        <v>49</v>
      </c>
      <c r="AH2866">
        <v>2</v>
      </c>
      <c r="AI2866">
        <v>1</v>
      </c>
      <c r="AJ2866">
        <v>2</v>
      </c>
      <c r="AK2866">
        <v>2</v>
      </c>
      <c r="AL2866">
        <v>2</v>
      </c>
      <c r="AM2866">
        <v>2</v>
      </c>
      <c r="AN2866">
        <v>2</v>
      </c>
      <c r="AO2866">
        <v>2</v>
      </c>
      <c r="AP2866">
        <v>2</v>
      </c>
      <c r="AQ2866">
        <v>1</v>
      </c>
      <c r="AR2866">
        <v>4</v>
      </c>
      <c r="AS2866">
        <v>4</v>
      </c>
      <c r="AT2866">
        <v>1</v>
      </c>
      <c r="AU2866">
        <v>2</v>
      </c>
      <c r="AV2866">
        <v>2</v>
      </c>
      <c r="AW2866">
        <v>1</v>
      </c>
      <c r="AX2866" s="8" t="e">
        <v>#NULL!</v>
      </c>
      <c r="AY2866" s="8" t="e">
        <v>#NULL!</v>
      </c>
    </row>
    <row r="2867" spans="1:51" hidden="1" x14ac:dyDescent="0.2">
      <c r="A2867">
        <v>5189560</v>
      </c>
      <c r="B2867">
        <v>5</v>
      </c>
      <c r="C2867">
        <v>1.118922</v>
      </c>
      <c r="D2867">
        <v>1</v>
      </c>
      <c r="E2867">
        <v>2</v>
      </c>
      <c r="F2867">
        <v>2</v>
      </c>
      <c r="G2867">
        <v>2</v>
      </c>
      <c r="H2867">
        <v>2</v>
      </c>
      <c r="I2867">
        <v>1</v>
      </c>
      <c r="J2867">
        <v>2</v>
      </c>
      <c r="K2867">
        <v>2</v>
      </c>
      <c r="L2867">
        <v>2</v>
      </c>
      <c r="M2867">
        <v>2</v>
      </c>
      <c r="N2867">
        <v>2</v>
      </c>
      <c r="O2867">
        <v>2</v>
      </c>
      <c r="P2867">
        <v>1</v>
      </c>
      <c r="Q2867">
        <v>2</v>
      </c>
      <c r="R2867" t="s">
        <v>49</v>
      </c>
      <c r="S2867" t="s">
        <v>49</v>
      </c>
      <c r="T2867" t="s">
        <v>49</v>
      </c>
      <c r="U2867" t="s">
        <v>49</v>
      </c>
      <c r="V2867" t="s">
        <v>49</v>
      </c>
      <c r="W2867" t="s">
        <v>49</v>
      </c>
      <c r="X2867" t="s">
        <v>49</v>
      </c>
      <c r="Y2867" t="s">
        <v>49</v>
      </c>
      <c r="Z2867" t="s">
        <v>49</v>
      </c>
      <c r="AA2867" t="s">
        <v>49</v>
      </c>
      <c r="AB2867">
        <v>2</v>
      </c>
      <c r="AC2867">
        <v>1</v>
      </c>
      <c r="AD2867">
        <v>2</v>
      </c>
      <c r="AE2867">
        <v>1</v>
      </c>
      <c r="AF2867">
        <v>6</v>
      </c>
      <c r="AG2867" t="s">
        <v>49</v>
      </c>
      <c r="AH2867">
        <v>3</v>
      </c>
      <c r="AI2867">
        <v>1</v>
      </c>
      <c r="AJ2867">
        <v>2</v>
      </c>
      <c r="AK2867">
        <v>2</v>
      </c>
      <c r="AL2867">
        <v>2</v>
      </c>
      <c r="AM2867">
        <v>2</v>
      </c>
      <c r="AN2867">
        <v>2</v>
      </c>
      <c r="AO2867">
        <v>2</v>
      </c>
      <c r="AP2867">
        <v>3</v>
      </c>
      <c r="AQ2867">
        <v>3</v>
      </c>
      <c r="AR2867">
        <v>3</v>
      </c>
      <c r="AS2867">
        <v>2</v>
      </c>
      <c r="AT2867">
        <v>3</v>
      </c>
      <c r="AU2867">
        <v>3</v>
      </c>
      <c r="AV2867">
        <v>3</v>
      </c>
      <c r="AW2867">
        <v>3</v>
      </c>
      <c r="AX2867" s="7" t="e">
        <v>#NULL!</v>
      </c>
      <c r="AY2867" s="7" t="e">
        <v>#NULL!</v>
      </c>
    </row>
    <row r="2868" spans="1:51" hidden="1" x14ac:dyDescent="0.2">
      <c r="A2868">
        <v>5189568</v>
      </c>
      <c r="B2868">
        <v>5</v>
      </c>
      <c r="C2868">
        <v>1.654658</v>
      </c>
      <c r="D2868">
        <v>1</v>
      </c>
      <c r="E2868">
        <v>2</v>
      </c>
      <c r="F2868">
        <v>2</v>
      </c>
      <c r="G2868">
        <v>2</v>
      </c>
      <c r="H2868">
        <v>2</v>
      </c>
      <c r="I2868">
        <v>2</v>
      </c>
      <c r="J2868">
        <v>2</v>
      </c>
      <c r="K2868">
        <v>2</v>
      </c>
      <c r="L2868">
        <v>2</v>
      </c>
      <c r="M2868">
        <v>2</v>
      </c>
      <c r="N2868">
        <v>2</v>
      </c>
      <c r="O2868">
        <v>1</v>
      </c>
      <c r="P2868">
        <v>2</v>
      </c>
      <c r="Q2868">
        <v>1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1</v>
      </c>
      <c r="AA2868">
        <v>0</v>
      </c>
      <c r="AB2868">
        <v>3</v>
      </c>
      <c r="AC2868">
        <v>3</v>
      </c>
      <c r="AD2868">
        <v>3</v>
      </c>
      <c r="AE2868">
        <v>2</v>
      </c>
      <c r="AF2868">
        <v>6</v>
      </c>
      <c r="AG2868" t="s">
        <v>49</v>
      </c>
      <c r="AH2868">
        <v>4</v>
      </c>
      <c r="AI2868">
        <v>1</v>
      </c>
      <c r="AJ2868">
        <v>2</v>
      </c>
      <c r="AK2868">
        <v>2</v>
      </c>
      <c r="AL2868">
        <v>2</v>
      </c>
      <c r="AM2868">
        <v>2</v>
      </c>
      <c r="AN2868">
        <v>2</v>
      </c>
      <c r="AO2868">
        <v>2</v>
      </c>
      <c r="AP2868">
        <v>4</v>
      </c>
      <c r="AQ2868">
        <v>4</v>
      </c>
      <c r="AR2868">
        <v>4</v>
      </c>
      <c r="AS2868">
        <v>4</v>
      </c>
      <c r="AT2868">
        <v>4</v>
      </c>
      <c r="AU2868">
        <v>4</v>
      </c>
      <c r="AV2868">
        <v>4</v>
      </c>
      <c r="AW2868">
        <v>98</v>
      </c>
      <c r="AX2868" s="8" t="e">
        <v>#NULL!</v>
      </c>
      <c r="AY2868" s="8" t="e">
        <v>#NULL!</v>
      </c>
    </row>
    <row r="2869" spans="1:51" hidden="1" x14ac:dyDescent="0.2">
      <c r="A2869">
        <v>5189583</v>
      </c>
      <c r="B2869">
        <v>5</v>
      </c>
      <c r="C2869">
        <v>2.5649169999999999</v>
      </c>
      <c r="D2869">
        <v>1</v>
      </c>
      <c r="E2869">
        <v>2</v>
      </c>
      <c r="F2869">
        <v>2</v>
      </c>
      <c r="G2869">
        <v>2</v>
      </c>
      <c r="H2869">
        <v>2</v>
      </c>
      <c r="I2869">
        <v>2</v>
      </c>
      <c r="J2869">
        <v>2</v>
      </c>
      <c r="K2869">
        <v>2</v>
      </c>
      <c r="L2869">
        <v>2</v>
      </c>
      <c r="M2869">
        <v>2</v>
      </c>
      <c r="N2869">
        <v>3</v>
      </c>
      <c r="O2869">
        <v>3</v>
      </c>
      <c r="P2869">
        <v>2</v>
      </c>
      <c r="Q2869">
        <v>1</v>
      </c>
      <c r="R2869">
        <v>0</v>
      </c>
      <c r="S2869">
        <v>1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3</v>
      </c>
      <c r="AC2869">
        <v>1</v>
      </c>
      <c r="AD2869">
        <v>3</v>
      </c>
      <c r="AE2869">
        <v>1</v>
      </c>
      <c r="AF2869">
        <v>3</v>
      </c>
      <c r="AG2869" t="s">
        <v>49</v>
      </c>
      <c r="AH2869">
        <v>2</v>
      </c>
      <c r="AI2869">
        <v>1</v>
      </c>
      <c r="AJ2869">
        <v>1</v>
      </c>
      <c r="AK2869">
        <v>1</v>
      </c>
      <c r="AL2869">
        <v>1</v>
      </c>
      <c r="AM2869">
        <v>1</v>
      </c>
      <c r="AN2869">
        <v>2</v>
      </c>
      <c r="AO2869">
        <v>2</v>
      </c>
      <c r="AP2869">
        <v>2</v>
      </c>
      <c r="AQ2869">
        <v>3</v>
      </c>
      <c r="AR2869">
        <v>4</v>
      </c>
      <c r="AS2869">
        <v>4</v>
      </c>
      <c r="AT2869">
        <v>2</v>
      </c>
      <c r="AU2869">
        <v>1</v>
      </c>
      <c r="AV2869">
        <v>4</v>
      </c>
      <c r="AW2869">
        <v>3</v>
      </c>
      <c r="AX2869" s="7" t="e">
        <v>#NULL!</v>
      </c>
      <c r="AY2869" s="7" t="e">
        <v>#NULL!</v>
      </c>
    </row>
    <row r="2870" spans="1:51" hidden="1" x14ac:dyDescent="0.2">
      <c r="A2870">
        <v>5189608</v>
      </c>
      <c r="B2870">
        <v>5</v>
      </c>
      <c r="C2870">
        <v>0.49238100000000001</v>
      </c>
      <c r="D2870">
        <v>1</v>
      </c>
      <c r="E2870">
        <v>1</v>
      </c>
      <c r="F2870">
        <v>2</v>
      </c>
      <c r="G2870">
        <v>2</v>
      </c>
      <c r="H2870">
        <v>2</v>
      </c>
      <c r="I2870">
        <v>2</v>
      </c>
      <c r="J2870">
        <v>2</v>
      </c>
      <c r="K2870">
        <v>2</v>
      </c>
      <c r="L2870">
        <v>2</v>
      </c>
      <c r="M2870">
        <v>2</v>
      </c>
      <c r="N2870">
        <v>2</v>
      </c>
      <c r="O2870">
        <v>2</v>
      </c>
      <c r="P2870">
        <v>1</v>
      </c>
      <c r="Q2870">
        <v>2</v>
      </c>
      <c r="R2870" t="s">
        <v>49</v>
      </c>
      <c r="S2870" t="s">
        <v>49</v>
      </c>
      <c r="T2870" t="s">
        <v>49</v>
      </c>
      <c r="U2870" t="s">
        <v>49</v>
      </c>
      <c r="V2870" t="s">
        <v>49</v>
      </c>
      <c r="W2870" t="s">
        <v>49</v>
      </c>
      <c r="X2870" t="s">
        <v>49</v>
      </c>
      <c r="Y2870" t="s">
        <v>49</v>
      </c>
      <c r="Z2870" t="s">
        <v>49</v>
      </c>
      <c r="AA2870" t="s">
        <v>49</v>
      </c>
      <c r="AB2870">
        <v>4</v>
      </c>
      <c r="AC2870">
        <v>3</v>
      </c>
      <c r="AD2870">
        <v>4</v>
      </c>
      <c r="AE2870">
        <v>1</v>
      </c>
      <c r="AF2870">
        <v>6</v>
      </c>
      <c r="AG2870" t="s">
        <v>49</v>
      </c>
      <c r="AH2870">
        <v>4</v>
      </c>
      <c r="AI2870">
        <v>1</v>
      </c>
      <c r="AJ2870">
        <v>1</v>
      </c>
      <c r="AK2870">
        <v>2</v>
      </c>
      <c r="AL2870">
        <v>2</v>
      </c>
      <c r="AM2870">
        <v>2</v>
      </c>
      <c r="AN2870">
        <v>2</v>
      </c>
      <c r="AO2870">
        <v>2</v>
      </c>
      <c r="AP2870">
        <v>3</v>
      </c>
      <c r="AQ2870">
        <v>3</v>
      </c>
      <c r="AR2870">
        <v>3</v>
      </c>
      <c r="AS2870">
        <v>3</v>
      </c>
      <c r="AT2870">
        <v>4</v>
      </c>
      <c r="AU2870">
        <v>4</v>
      </c>
      <c r="AV2870">
        <v>4</v>
      </c>
      <c r="AW2870">
        <v>4</v>
      </c>
      <c r="AX2870" s="8" t="e">
        <v>#NULL!</v>
      </c>
      <c r="AY2870" s="8" t="e">
        <v>#NULL!</v>
      </c>
    </row>
    <row r="2871" spans="1:51" hidden="1" x14ac:dyDescent="0.2">
      <c r="A2871">
        <v>5189611</v>
      </c>
      <c r="B2871">
        <v>5</v>
      </c>
      <c r="C2871">
        <v>0.911246</v>
      </c>
      <c r="D2871">
        <v>1</v>
      </c>
      <c r="E2871">
        <v>2</v>
      </c>
      <c r="F2871">
        <v>2</v>
      </c>
      <c r="G2871">
        <v>2</v>
      </c>
      <c r="H2871">
        <v>2</v>
      </c>
      <c r="I2871">
        <v>2</v>
      </c>
      <c r="J2871">
        <v>2</v>
      </c>
      <c r="K2871">
        <v>2</v>
      </c>
      <c r="L2871">
        <v>2</v>
      </c>
      <c r="M2871">
        <v>2</v>
      </c>
      <c r="N2871">
        <v>2</v>
      </c>
      <c r="O2871">
        <v>2</v>
      </c>
      <c r="P2871">
        <v>1</v>
      </c>
      <c r="Q2871">
        <v>2</v>
      </c>
      <c r="R2871" t="s">
        <v>49</v>
      </c>
      <c r="S2871" t="s">
        <v>49</v>
      </c>
      <c r="T2871" t="s">
        <v>49</v>
      </c>
      <c r="U2871" t="s">
        <v>49</v>
      </c>
      <c r="V2871" t="s">
        <v>49</v>
      </c>
      <c r="W2871" t="s">
        <v>49</v>
      </c>
      <c r="X2871" t="s">
        <v>49</v>
      </c>
      <c r="Y2871" t="s">
        <v>49</v>
      </c>
      <c r="Z2871" t="s">
        <v>49</v>
      </c>
      <c r="AA2871" t="s">
        <v>49</v>
      </c>
      <c r="AB2871">
        <v>3</v>
      </c>
      <c r="AC2871">
        <v>3</v>
      </c>
      <c r="AD2871">
        <v>4</v>
      </c>
      <c r="AE2871">
        <v>1</v>
      </c>
      <c r="AF2871">
        <v>6</v>
      </c>
      <c r="AG2871" t="s">
        <v>49</v>
      </c>
      <c r="AH2871">
        <v>4</v>
      </c>
      <c r="AI2871">
        <v>1</v>
      </c>
      <c r="AJ2871">
        <v>2</v>
      </c>
      <c r="AK2871">
        <v>2</v>
      </c>
      <c r="AL2871">
        <v>2</v>
      </c>
      <c r="AM2871">
        <v>2</v>
      </c>
      <c r="AN2871">
        <v>2</v>
      </c>
      <c r="AO2871">
        <v>2</v>
      </c>
      <c r="AP2871">
        <v>2</v>
      </c>
      <c r="AQ2871">
        <v>3</v>
      </c>
      <c r="AR2871">
        <v>98</v>
      </c>
      <c r="AS2871">
        <v>3</v>
      </c>
      <c r="AT2871">
        <v>4</v>
      </c>
      <c r="AU2871">
        <v>4</v>
      </c>
      <c r="AV2871">
        <v>98</v>
      </c>
      <c r="AW2871">
        <v>4</v>
      </c>
      <c r="AX2871" s="7" t="e">
        <v>#NULL!</v>
      </c>
      <c r="AY2871" s="7" t="e">
        <v>#NULL!</v>
      </c>
    </row>
    <row r="2872" spans="1:51" hidden="1" x14ac:dyDescent="0.2">
      <c r="A2872">
        <v>5189615</v>
      </c>
      <c r="B2872">
        <v>5</v>
      </c>
      <c r="C2872">
        <v>0.49860700000000002</v>
      </c>
      <c r="D2872">
        <v>1</v>
      </c>
      <c r="E2872">
        <v>2</v>
      </c>
      <c r="F2872">
        <v>2</v>
      </c>
      <c r="G2872">
        <v>2</v>
      </c>
      <c r="H2872">
        <v>2</v>
      </c>
      <c r="I2872">
        <v>2</v>
      </c>
      <c r="J2872">
        <v>2</v>
      </c>
      <c r="K2872">
        <v>2</v>
      </c>
      <c r="L2872">
        <v>2</v>
      </c>
      <c r="M2872">
        <v>2</v>
      </c>
      <c r="N2872">
        <v>4</v>
      </c>
      <c r="O2872">
        <v>2</v>
      </c>
      <c r="P2872">
        <v>2</v>
      </c>
      <c r="Q2872">
        <v>2</v>
      </c>
      <c r="R2872" t="s">
        <v>49</v>
      </c>
      <c r="S2872" t="s">
        <v>49</v>
      </c>
      <c r="T2872" t="s">
        <v>49</v>
      </c>
      <c r="U2872" t="s">
        <v>49</v>
      </c>
      <c r="V2872" t="s">
        <v>49</v>
      </c>
      <c r="W2872" t="s">
        <v>49</v>
      </c>
      <c r="X2872" t="s">
        <v>49</v>
      </c>
      <c r="Y2872" t="s">
        <v>49</v>
      </c>
      <c r="Z2872" t="s">
        <v>49</v>
      </c>
      <c r="AA2872" t="s">
        <v>49</v>
      </c>
      <c r="AB2872">
        <v>1</v>
      </c>
      <c r="AC2872">
        <v>4</v>
      </c>
      <c r="AD2872">
        <v>4</v>
      </c>
      <c r="AE2872">
        <v>2</v>
      </c>
      <c r="AF2872" t="s">
        <v>49</v>
      </c>
      <c r="AG2872">
        <v>2</v>
      </c>
      <c r="AH2872">
        <v>3</v>
      </c>
      <c r="AI2872" t="s">
        <v>49</v>
      </c>
      <c r="AJ2872">
        <v>1</v>
      </c>
      <c r="AK2872">
        <v>2</v>
      </c>
      <c r="AL2872">
        <v>2</v>
      </c>
      <c r="AM2872">
        <v>2</v>
      </c>
      <c r="AN2872">
        <v>2</v>
      </c>
      <c r="AO2872">
        <v>2</v>
      </c>
      <c r="AP2872">
        <v>3</v>
      </c>
      <c r="AQ2872">
        <v>4</v>
      </c>
      <c r="AR2872">
        <v>2</v>
      </c>
      <c r="AS2872">
        <v>3</v>
      </c>
      <c r="AT2872">
        <v>4</v>
      </c>
      <c r="AU2872">
        <v>2</v>
      </c>
      <c r="AV2872">
        <v>4</v>
      </c>
      <c r="AW2872">
        <v>98</v>
      </c>
      <c r="AX2872" s="8" t="e">
        <v>#NULL!</v>
      </c>
      <c r="AY2872" s="8" t="e">
        <v>#NULL!</v>
      </c>
    </row>
    <row r="2873" spans="1:51" hidden="1" x14ac:dyDescent="0.2">
      <c r="A2873">
        <v>5189643</v>
      </c>
      <c r="B2873">
        <v>5</v>
      </c>
      <c r="C2873">
        <v>1.081982</v>
      </c>
      <c r="D2873">
        <v>1</v>
      </c>
      <c r="E2873">
        <v>2</v>
      </c>
      <c r="F2873">
        <v>1</v>
      </c>
      <c r="G2873">
        <v>2</v>
      </c>
      <c r="H2873">
        <v>2</v>
      </c>
      <c r="I2873">
        <v>1</v>
      </c>
      <c r="J2873">
        <v>2</v>
      </c>
      <c r="K2873">
        <v>2</v>
      </c>
      <c r="L2873">
        <v>1</v>
      </c>
      <c r="M2873">
        <v>2</v>
      </c>
      <c r="N2873">
        <v>98</v>
      </c>
      <c r="O2873">
        <v>98</v>
      </c>
      <c r="P2873">
        <v>1</v>
      </c>
      <c r="Q2873">
        <v>2</v>
      </c>
      <c r="R2873" t="s">
        <v>49</v>
      </c>
      <c r="S2873" t="s">
        <v>49</v>
      </c>
      <c r="T2873" t="s">
        <v>49</v>
      </c>
      <c r="U2873" t="s">
        <v>49</v>
      </c>
      <c r="V2873" t="s">
        <v>49</v>
      </c>
      <c r="W2873" t="s">
        <v>49</v>
      </c>
      <c r="X2873" t="s">
        <v>49</v>
      </c>
      <c r="Y2873" t="s">
        <v>49</v>
      </c>
      <c r="Z2873" t="s">
        <v>49</v>
      </c>
      <c r="AA2873" t="s">
        <v>49</v>
      </c>
      <c r="AB2873">
        <v>3</v>
      </c>
      <c r="AC2873">
        <v>2</v>
      </c>
      <c r="AD2873">
        <v>3</v>
      </c>
      <c r="AE2873">
        <v>98</v>
      </c>
      <c r="AF2873">
        <v>3</v>
      </c>
      <c r="AG2873" t="s">
        <v>49</v>
      </c>
      <c r="AH2873">
        <v>3</v>
      </c>
      <c r="AI2873">
        <v>1</v>
      </c>
      <c r="AJ2873">
        <v>1</v>
      </c>
      <c r="AK2873">
        <v>2</v>
      </c>
      <c r="AL2873">
        <v>2</v>
      </c>
      <c r="AM2873">
        <v>2</v>
      </c>
      <c r="AN2873">
        <v>98</v>
      </c>
      <c r="AO2873">
        <v>2</v>
      </c>
      <c r="AP2873">
        <v>2</v>
      </c>
      <c r="AQ2873">
        <v>1</v>
      </c>
      <c r="AR2873">
        <v>3</v>
      </c>
      <c r="AS2873">
        <v>3</v>
      </c>
      <c r="AT2873">
        <v>2</v>
      </c>
      <c r="AU2873">
        <v>3</v>
      </c>
      <c r="AV2873">
        <v>2</v>
      </c>
      <c r="AW2873">
        <v>4</v>
      </c>
      <c r="AX2873" s="7" t="e">
        <v>#NULL!</v>
      </c>
      <c r="AY2873" s="7" t="e">
        <v>#NULL!</v>
      </c>
    </row>
    <row r="2874" spans="1:51" hidden="1" x14ac:dyDescent="0.2">
      <c r="A2874">
        <v>5189708</v>
      </c>
      <c r="B2874">
        <v>5</v>
      </c>
      <c r="C2874">
        <v>1.5239419999999999</v>
      </c>
      <c r="D2874">
        <v>1</v>
      </c>
      <c r="E2874">
        <v>2</v>
      </c>
      <c r="F2874">
        <v>2</v>
      </c>
      <c r="G2874">
        <v>2</v>
      </c>
      <c r="H2874">
        <v>1</v>
      </c>
      <c r="I2874">
        <v>2</v>
      </c>
      <c r="J2874">
        <v>2</v>
      </c>
      <c r="K2874">
        <v>2</v>
      </c>
      <c r="L2874">
        <v>2</v>
      </c>
      <c r="M2874">
        <v>2</v>
      </c>
      <c r="N2874">
        <v>1</v>
      </c>
      <c r="O2874">
        <v>1</v>
      </c>
      <c r="P2874">
        <v>1</v>
      </c>
      <c r="Q2874">
        <v>2</v>
      </c>
      <c r="R2874" t="s">
        <v>49</v>
      </c>
      <c r="S2874" t="s">
        <v>49</v>
      </c>
      <c r="T2874" t="s">
        <v>49</v>
      </c>
      <c r="U2874" t="s">
        <v>49</v>
      </c>
      <c r="V2874" t="s">
        <v>49</v>
      </c>
      <c r="W2874" t="s">
        <v>49</v>
      </c>
      <c r="X2874" t="s">
        <v>49</v>
      </c>
      <c r="Y2874" t="s">
        <v>49</v>
      </c>
      <c r="Z2874" t="s">
        <v>49</v>
      </c>
      <c r="AA2874" t="s">
        <v>49</v>
      </c>
      <c r="AB2874">
        <v>3</v>
      </c>
      <c r="AC2874">
        <v>2</v>
      </c>
      <c r="AD2874">
        <v>3</v>
      </c>
      <c r="AE2874">
        <v>2</v>
      </c>
      <c r="AF2874">
        <v>6</v>
      </c>
      <c r="AG2874" t="s">
        <v>49</v>
      </c>
      <c r="AH2874">
        <v>4</v>
      </c>
      <c r="AI2874">
        <v>2</v>
      </c>
      <c r="AJ2874">
        <v>2</v>
      </c>
      <c r="AK2874">
        <v>2</v>
      </c>
      <c r="AL2874">
        <v>2</v>
      </c>
      <c r="AM2874">
        <v>2</v>
      </c>
      <c r="AN2874">
        <v>2</v>
      </c>
      <c r="AO2874">
        <v>2</v>
      </c>
      <c r="AP2874">
        <v>3</v>
      </c>
      <c r="AQ2874">
        <v>4</v>
      </c>
      <c r="AR2874">
        <v>98</v>
      </c>
      <c r="AS2874">
        <v>1</v>
      </c>
      <c r="AT2874">
        <v>3</v>
      </c>
      <c r="AU2874">
        <v>4</v>
      </c>
      <c r="AV2874">
        <v>2</v>
      </c>
      <c r="AW2874">
        <v>3</v>
      </c>
      <c r="AX2874" s="8" t="e">
        <v>#NULL!</v>
      </c>
      <c r="AY2874" s="8" t="e">
        <v>#NULL!</v>
      </c>
    </row>
    <row r="2875" spans="1:51" hidden="1" x14ac:dyDescent="0.2">
      <c r="A2875">
        <v>5189713</v>
      </c>
      <c r="B2875">
        <v>5</v>
      </c>
      <c r="C2875">
        <v>0.47806599999999999</v>
      </c>
      <c r="D2875">
        <v>1</v>
      </c>
      <c r="E2875">
        <v>2</v>
      </c>
      <c r="F2875">
        <v>2</v>
      </c>
      <c r="G2875">
        <v>2</v>
      </c>
      <c r="H2875">
        <v>2</v>
      </c>
      <c r="I2875">
        <v>2</v>
      </c>
      <c r="J2875">
        <v>2</v>
      </c>
      <c r="K2875">
        <v>2</v>
      </c>
      <c r="L2875">
        <v>2</v>
      </c>
      <c r="M2875">
        <v>2</v>
      </c>
      <c r="N2875">
        <v>1</v>
      </c>
      <c r="O2875">
        <v>2</v>
      </c>
      <c r="P2875">
        <v>1</v>
      </c>
      <c r="Q2875">
        <v>1</v>
      </c>
      <c r="R2875">
        <v>0</v>
      </c>
      <c r="S2875">
        <v>1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2</v>
      </c>
      <c r="AC2875">
        <v>1</v>
      </c>
      <c r="AD2875">
        <v>3</v>
      </c>
      <c r="AE2875">
        <v>2</v>
      </c>
      <c r="AF2875">
        <v>5</v>
      </c>
      <c r="AG2875" t="s">
        <v>49</v>
      </c>
      <c r="AH2875">
        <v>3</v>
      </c>
      <c r="AI2875">
        <v>1</v>
      </c>
      <c r="AJ2875">
        <v>2</v>
      </c>
      <c r="AK2875">
        <v>2</v>
      </c>
      <c r="AL2875">
        <v>1</v>
      </c>
      <c r="AM2875">
        <v>2</v>
      </c>
      <c r="AN2875">
        <v>2</v>
      </c>
      <c r="AO2875">
        <v>2</v>
      </c>
      <c r="AP2875">
        <v>2</v>
      </c>
      <c r="AQ2875">
        <v>2</v>
      </c>
      <c r="AR2875">
        <v>4</v>
      </c>
      <c r="AS2875">
        <v>4</v>
      </c>
      <c r="AT2875">
        <v>4</v>
      </c>
      <c r="AU2875">
        <v>4</v>
      </c>
      <c r="AV2875">
        <v>4</v>
      </c>
      <c r="AW2875">
        <v>4</v>
      </c>
      <c r="AX2875" s="7" t="e">
        <v>#NULL!</v>
      </c>
      <c r="AY2875" s="7" t="e">
        <v>#NULL!</v>
      </c>
    </row>
    <row r="2876" spans="1:51" hidden="1" x14ac:dyDescent="0.2">
      <c r="A2876">
        <v>5189726</v>
      </c>
      <c r="B2876">
        <v>5</v>
      </c>
      <c r="C2876">
        <v>1.991986</v>
      </c>
      <c r="D2876">
        <v>1</v>
      </c>
      <c r="E2876">
        <v>2</v>
      </c>
      <c r="F2876">
        <v>2</v>
      </c>
      <c r="G2876">
        <v>2</v>
      </c>
      <c r="H2876">
        <v>2</v>
      </c>
      <c r="I2876">
        <v>2</v>
      </c>
      <c r="J2876">
        <v>2</v>
      </c>
      <c r="K2876">
        <v>2</v>
      </c>
      <c r="L2876">
        <v>2</v>
      </c>
      <c r="M2876">
        <v>2</v>
      </c>
      <c r="N2876">
        <v>2</v>
      </c>
      <c r="O2876">
        <v>2</v>
      </c>
      <c r="P2876">
        <v>1</v>
      </c>
      <c r="Q2876">
        <v>2</v>
      </c>
      <c r="R2876" t="s">
        <v>49</v>
      </c>
      <c r="S2876" t="s">
        <v>49</v>
      </c>
      <c r="T2876" t="s">
        <v>49</v>
      </c>
      <c r="U2876" t="s">
        <v>49</v>
      </c>
      <c r="V2876" t="s">
        <v>49</v>
      </c>
      <c r="W2876" t="s">
        <v>49</v>
      </c>
      <c r="X2876" t="s">
        <v>49</v>
      </c>
      <c r="Y2876" t="s">
        <v>49</v>
      </c>
      <c r="Z2876" t="s">
        <v>49</v>
      </c>
      <c r="AA2876" t="s">
        <v>49</v>
      </c>
      <c r="AB2876">
        <v>3</v>
      </c>
      <c r="AC2876">
        <v>2</v>
      </c>
      <c r="AD2876">
        <v>3</v>
      </c>
      <c r="AE2876">
        <v>2</v>
      </c>
      <c r="AF2876">
        <v>5</v>
      </c>
      <c r="AG2876" t="s">
        <v>49</v>
      </c>
      <c r="AH2876">
        <v>3</v>
      </c>
      <c r="AI2876">
        <v>1</v>
      </c>
      <c r="AJ2876">
        <v>2</v>
      </c>
      <c r="AK2876">
        <v>2</v>
      </c>
      <c r="AL2876">
        <v>2</v>
      </c>
      <c r="AM2876">
        <v>2</v>
      </c>
      <c r="AN2876">
        <v>2</v>
      </c>
      <c r="AO2876">
        <v>1</v>
      </c>
      <c r="AP2876">
        <v>4</v>
      </c>
      <c r="AQ2876">
        <v>3</v>
      </c>
      <c r="AR2876">
        <v>3</v>
      </c>
      <c r="AS2876">
        <v>4</v>
      </c>
      <c r="AT2876">
        <v>3</v>
      </c>
      <c r="AU2876">
        <v>4</v>
      </c>
      <c r="AV2876">
        <v>4</v>
      </c>
      <c r="AW2876">
        <v>3</v>
      </c>
      <c r="AX2876" s="8" t="e">
        <v>#NULL!</v>
      </c>
      <c r="AY2876" s="8" t="e">
        <v>#NULL!</v>
      </c>
    </row>
    <row r="2877" spans="1:51" hidden="1" x14ac:dyDescent="0.2">
      <c r="A2877">
        <v>5189742</v>
      </c>
      <c r="B2877">
        <v>5</v>
      </c>
      <c r="C2877">
        <v>0.81479999999999997</v>
      </c>
      <c r="D2877">
        <v>1</v>
      </c>
      <c r="E2877">
        <v>1</v>
      </c>
      <c r="F2877">
        <v>2</v>
      </c>
      <c r="G2877">
        <v>2</v>
      </c>
      <c r="H2877">
        <v>2</v>
      </c>
      <c r="I2877">
        <v>2</v>
      </c>
      <c r="J2877">
        <v>2</v>
      </c>
      <c r="K2877">
        <v>2</v>
      </c>
      <c r="L2877">
        <v>2</v>
      </c>
      <c r="M2877">
        <v>2</v>
      </c>
      <c r="N2877">
        <v>2</v>
      </c>
      <c r="O2877">
        <v>2</v>
      </c>
      <c r="P2877">
        <v>1</v>
      </c>
      <c r="Q2877">
        <v>2</v>
      </c>
      <c r="R2877" t="s">
        <v>49</v>
      </c>
      <c r="S2877" t="s">
        <v>49</v>
      </c>
      <c r="T2877" t="s">
        <v>49</v>
      </c>
      <c r="U2877" t="s">
        <v>49</v>
      </c>
      <c r="V2877" t="s">
        <v>49</v>
      </c>
      <c r="W2877" t="s">
        <v>49</v>
      </c>
      <c r="X2877" t="s">
        <v>49</v>
      </c>
      <c r="Y2877" t="s">
        <v>49</v>
      </c>
      <c r="Z2877" t="s">
        <v>49</v>
      </c>
      <c r="AA2877" t="s">
        <v>49</v>
      </c>
      <c r="AB2877">
        <v>3</v>
      </c>
      <c r="AC2877">
        <v>2</v>
      </c>
      <c r="AD2877">
        <v>3</v>
      </c>
      <c r="AE2877">
        <v>1</v>
      </c>
      <c r="AF2877">
        <v>4</v>
      </c>
      <c r="AG2877" t="s">
        <v>49</v>
      </c>
      <c r="AH2877">
        <v>2</v>
      </c>
      <c r="AI2877">
        <v>1</v>
      </c>
      <c r="AJ2877">
        <v>2</v>
      </c>
      <c r="AK2877">
        <v>2</v>
      </c>
      <c r="AL2877">
        <v>2</v>
      </c>
      <c r="AM2877">
        <v>2</v>
      </c>
      <c r="AN2877">
        <v>2</v>
      </c>
      <c r="AO2877">
        <v>2</v>
      </c>
      <c r="AP2877">
        <v>2</v>
      </c>
      <c r="AQ2877">
        <v>3</v>
      </c>
      <c r="AR2877">
        <v>3</v>
      </c>
      <c r="AS2877">
        <v>2</v>
      </c>
      <c r="AT2877">
        <v>3</v>
      </c>
      <c r="AU2877">
        <v>3</v>
      </c>
      <c r="AV2877">
        <v>2</v>
      </c>
      <c r="AW2877">
        <v>3</v>
      </c>
      <c r="AX2877" s="7" t="e">
        <v>#NULL!</v>
      </c>
      <c r="AY2877" s="7" t="e">
        <v>#NULL!</v>
      </c>
    </row>
    <row r="2878" spans="1:51" hidden="1" x14ac:dyDescent="0.2">
      <c r="A2878">
        <v>5189747</v>
      </c>
      <c r="B2878">
        <v>5</v>
      </c>
      <c r="C2878">
        <v>0.57617399999999996</v>
      </c>
      <c r="D2878">
        <v>1</v>
      </c>
      <c r="E2878">
        <v>2</v>
      </c>
      <c r="F2878">
        <v>1</v>
      </c>
      <c r="G2878">
        <v>2</v>
      </c>
      <c r="H2878">
        <v>2</v>
      </c>
      <c r="I2878">
        <v>2</v>
      </c>
      <c r="J2878">
        <v>2</v>
      </c>
      <c r="K2878">
        <v>2</v>
      </c>
      <c r="L2878">
        <v>2</v>
      </c>
      <c r="M2878">
        <v>2</v>
      </c>
      <c r="N2878">
        <v>98</v>
      </c>
      <c r="O2878">
        <v>2</v>
      </c>
      <c r="P2878">
        <v>1</v>
      </c>
      <c r="Q2878">
        <v>2</v>
      </c>
      <c r="R2878" t="s">
        <v>49</v>
      </c>
      <c r="S2878" t="s">
        <v>49</v>
      </c>
      <c r="T2878" t="s">
        <v>49</v>
      </c>
      <c r="U2878" t="s">
        <v>49</v>
      </c>
      <c r="V2878" t="s">
        <v>49</v>
      </c>
      <c r="W2878" t="s">
        <v>49</v>
      </c>
      <c r="X2878" t="s">
        <v>49</v>
      </c>
      <c r="Y2878" t="s">
        <v>49</v>
      </c>
      <c r="Z2878" t="s">
        <v>49</v>
      </c>
      <c r="AA2878" t="s">
        <v>49</v>
      </c>
      <c r="AB2878">
        <v>3</v>
      </c>
      <c r="AC2878">
        <v>2</v>
      </c>
      <c r="AD2878">
        <v>2</v>
      </c>
      <c r="AE2878">
        <v>3</v>
      </c>
      <c r="AF2878">
        <v>5</v>
      </c>
      <c r="AG2878" t="s">
        <v>49</v>
      </c>
      <c r="AH2878">
        <v>3</v>
      </c>
      <c r="AI2878">
        <v>1</v>
      </c>
      <c r="AJ2878">
        <v>2</v>
      </c>
      <c r="AK2878">
        <v>2</v>
      </c>
      <c r="AL2878">
        <v>2</v>
      </c>
      <c r="AM2878">
        <v>2</v>
      </c>
      <c r="AN2878">
        <v>2</v>
      </c>
      <c r="AO2878">
        <v>2</v>
      </c>
      <c r="AP2878">
        <v>2</v>
      </c>
      <c r="AQ2878">
        <v>3</v>
      </c>
      <c r="AR2878">
        <v>98</v>
      </c>
      <c r="AS2878">
        <v>3</v>
      </c>
      <c r="AT2878">
        <v>2</v>
      </c>
      <c r="AU2878">
        <v>2</v>
      </c>
      <c r="AV2878">
        <v>98</v>
      </c>
      <c r="AW2878">
        <v>4</v>
      </c>
      <c r="AX2878" s="8" t="e">
        <v>#NULL!</v>
      </c>
      <c r="AY2878" s="8" t="e">
        <v>#NULL!</v>
      </c>
    </row>
    <row r="2879" spans="1:51" hidden="1" x14ac:dyDescent="0.2">
      <c r="A2879">
        <v>5189750</v>
      </c>
      <c r="B2879">
        <v>5</v>
      </c>
      <c r="C2879">
        <v>0.71355800000000003</v>
      </c>
      <c r="D2879">
        <v>1</v>
      </c>
      <c r="E2879">
        <v>2</v>
      </c>
      <c r="F2879">
        <v>2</v>
      </c>
      <c r="G2879">
        <v>1</v>
      </c>
      <c r="H2879">
        <v>2</v>
      </c>
      <c r="I2879">
        <v>2</v>
      </c>
      <c r="J2879">
        <v>2</v>
      </c>
      <c r="K2879">
        <v>2</v>
      </c>
      <c r="L2879">
        <v>2</v>
      </c>
      <c r="M2879">
        <v>2</v>
      </c>
      <c r="N2879">
        <v>2</v>
      </c>
      <c r="O2879">
        <v>1</v>
      </c>
      <c r="P2879">
        <v>2</v>
      </c>
      <c r="Q2879">
        <v>1</v>
      </c>
      <c r="R2879">
        <v>1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3</v>
      </c>
      <c r="AC2879">
        <v>3</v>
      </c>
      <c r="AD2879">
        <v>4</v>
      </c>
      <c r="AE2879">
        <v>2</v>
      </c>
      <c r="AF2879">
        <v>6</v>
      </c>
      <c r="AG2879" t="s">
        <v>49</v>
      </c>
      <c r="AH2879">
        <v>3</v>
      </c>
      <c r="AI2879">
        <v>1</v>
      </c>
      <c r="AJ2879">
        <v>2</v>
      </c>
      <c r="AK2879">
        <v>2</v>
      </c>
      <c r="AL2879">
        <v>2</v>
      </c>
      <c r="AM2879">
        <v>2</v>
      </c>
      <c r="AN2879">
        <v>2</v>
      </c>
      <c r="AO2879">
        <v>2</v>
      </c>
      <c r="AP2879">
        <v>2</v>
      </c>
      <c r="AQ2879">
        <v>1</v>
      </c>
      <c r="AR2879">
        <v>1</v>
      </c>
      <c r="AS2879">
        <v>2</v>
      </c>
      <c r="AT2879">
        <v>2</v>
      </c>
      <c r="AU2879">
        <v>2</v>
      </c>
      <c r="AV2879">
        <v>2</v>
      </c>
      <c r="AW2879">
        <v>2</v>
      </c>
      <c r="AX2879" s="7" t="e">
        <v>#NULL!</v>
      </c>
      <c r="AY2879" s="7" t="e">
        <v>#NULL!</v>
      </c>
    </row>
    <row r="2880" spans="1:51" hidden="1" x14ac:dyDescent="0.2">
      <c r="A2880">
        <v>5189756</v>
      </c>
      <c r="B2880">
        <v>5</v>
      </c>
      <c r="C2880">
        <v>0.82275799999999999</v>
      </c>
      <c r="D2880">
        <v>1</v>
      </c>
      <c r="E2880">
        <v>2</v>
      </c>
      <c r="F2880">
        <v>2</v>
      </c>
      <c r="G2880">
        <v>2</v>
      </c>
      <c r="H2880">
        <v>2</v>
      </c>
      <c r="I2880">
        <v>2</v>
      </c>
      <c r="J2880">
        <v>2</v>
      </c>
      <c r="K2880">
        <v>2</v>
      </c>
      <c r="L2880">
        <v>2</v>
      </c>
      <c r="M2880">
        <v>2</v>
      </c>
      <c r="N2880">
        <v>1</v>
      </c>
      <c r="O2880">
        <v>2</v>
      </c>
      <c r="P2880">
        <v>1</v>
      </c>
      <c r="Q2880">
        <v>2</v>
      </c>
      <c r="R2880" t="s">
        <v>49</v>
      </c>
      <c r="S2880" t="s">
        <v>49</v>
      </c>
      <c r="T2880" t="s">
        <v>49</v>
      </c>
      <c r="U2880" t="s">
        <v>49</v>
      </c>
      <c r="V2880" t="s">
        <v>49</v>
      </c>
      <c r="W2880" t="s">
        <v>49</v>
      </c>
      <c r="X2880" t="s">
        <v>49</v>
      </c>
      <c r="Y2880" t="s">
        <v>49</v>
      </c>
      <c r="Z2880" t="s">
        <v>49</v>
      </c>
      <c r="AA2880" t="s">
        <v>49</v>
      </c>
      <c r="AB2880">
        <v>2</v>
      </c>
      <c r="AC2880">
        <v>1</v>
      </c>
      <c r="AD2880">
        <v>2</v>
      </c>
      <c r="AE2880">
        <v>2</v>
      </c>
      <c r="AF2880">
        <v>3</v>
      </c>
      <c r="AG2880" t="s">
        <v>49</v>
      </c>
      <c r="AH2880">
        <v>2</v>
      </c>
      <c r="AI2880">
        <v>1</v>
      </c>
      <c r="AJ2880">
        <v>1</v>
      </c>
      <c r="AK2880">
        <v>2</v>
      </c>
      <c r="AL2880">
        <v>2</v>
      </c>
      <c r="AM2880">
        <v>2</v>
      </c>
      <c r="AN2880">
        <v>2</v>
      </c>
      <c r="AO2880">
        <v>2</v>
      </c>
      <c r="AP2880">
        <v>1</v>
      </c>
      <c r="AQ2880">
        <v>2</v>
      </c>
      <c r="AR2880">
        <v>4</v>
      </c>
      <c r="AS2880">
        <v>4</v>
      </c>
      <c r="AT2880">
        <v>2</v>
      </c>
      <c r="AU2880">
        <v>2</v>
      </c>
      <c r="AV2880">
        <v>4</v>
      </c>
      <c r="AW2880">
        <v>2</v>
      </c>
      <c r="AX2880" s="8" t="e">
        <v>#NULL!</v>
      </c>
      <c r="AY2880" s="8" t="e">
        <v>#NULL!</v>
      </c>
    </row>
    <row r="2881" spans="1:51" hidden="1" x14ac:dyDescent="0.2">
      <c r="A2881">
        <v>5189764</v>
      </c>
      <c r="B2881">
        <v>5</v>
      </c>
      <c r="C2881">
        <v>1.6708799999999999</v>
      </c>
      <c r="D2881">
        <v>1</v>
      </c>
      <c r="E2881">
        <v>3</v>
      </c>
      <c r="F2881">
        <v>2</v>
      </c>
      <c r="G2881">
        <v>2</v>
      </c>
      <c r="H2881">
        <v>2</v>
      </c>
      <c r="I2881">
        <v>1</v>
      </c>
      <c r="J2881">
        <v>2</v>
      </c>
      <c r="K2881">
        <v>2</v>
      </c>
      <c r="L2881">
        <v>1</v>
      </c>
      <c r="M2881">
        <v>2</v>
      </c>
      <c r="N2881">
        <v>3</v>
      </c>
      <c r="O2881">
        <v>1</v>
      </c>
      <c r="P2881">
        <v>1</v>
      </c>
      <c r="Q2881">
        <v>2</v>
      </c>
      <c r="R2881" t="s">
        <v>49</v>
      </c>
      <c r="S2881" t="s">
        <v>49</v>
      </c>
      <c r="T2881" t="s">
        <v>49</v>
      </c>
      <c r="U2881" t="s">
        <v>49</v>
      </c>
      <c r="V2881" t="s">
        <v>49</v>
      </c>
      <c r="W2881" t="s">
        <v>49</v>
      </c>
      <c r="X2881" t="s">
        <v>49</v>
      </c>
      <c r="Y2881" t="s">
        <v>49</v>
      </c>
      <c r="Z2881" t="s">
        <v>49</v>
      </c>
      <c r="AA2881" t="s">
        <v>49</v>
      </c>
      <c r="AB2881">
        <v>3</v>
      </c>
      <c r="AC2881">
        <v>1</v>
      </c>
      <c r="AD2881">
        <v>4</v>
      </c>
      <c r="AE2881">
        <v>3</v>
      </c>
      <c r="AF2881">
        <v>3</v>
      </c>
      <c r="AG2881" t="s">
        <v>49</v>
      </c>
      <c r="AH2881">
        <v>1</v>
      </c>
      <c r="AI2881">
        <v>1</v>
      </c>
      <c r="AJ2881">
        <v>1</v>
      </c>
      <c r="AK2881">
        <v>2</v>
      </c>
      <c r="AL2881">
        <v>1</v>
      </c>
      <c r="AM2881">
        <v>2</v>
      </c>
      <c r="AN2881">
        <v>1</v>
      </c>
      <c r="AO2881">
        <v>1</v>
      </c>
      <c r="AP2881">
        <v>1</v>
      </c>
      <c r="AQ2881">
        <v>98</v>
      </c>
      <c r="AR2881">
        <v>4</v>
      </c>
      <c r="AS2881">
        <v>98</v>
      </c>
      <c r="AT2881">
        <v>2</v>
      </c>
      <c r="AU2881">
        <v>1</v>
      </c>
      <c r="AV2881">
        <v>4</v>
      </c>
      <c r="AW2881">
        <v>4</v>
      </c>
      <c r="AX2881" s="7" t="e">
        <v>#NULL!</v>
      </c>
      <c r="AY2881" s="7" t="e">
        <v>#NULL!</v>
      </c>
    </row>
    <row r="2882" spans="1:51" hidden="1" x14ac:dyDescent="0.2">
      <c r="A2882">
        <v>5189771</v>
      </c>
      <c r="B2882">
        <v>5</v>
      </c>
      <c r="C2882">
        <v>1.0410889999999999</v>
      </c>
      <c r="D2882">
        <v>2</v>
      </c>
      <c r="E2882">
        <v>1</v>
      </c>
      <c r="F2882">
        <v>2</v>
      </c>
      <c r="G2882">
        <v>2</v>
      </c>
      <c r="H2882">
        <v>2</v>
      </c>
      <c r="I2882">
        <v>2</v>
      </c>
      <c r="J2882">
        <v>2</v>
      </c>
      <c r="K2882">
        <v>2</v>
      </c>
      <c r="L2882">
        <v>2</v>
      </c>
      <c r="M2882">
        <v>2</v>
      </c>
      <c r="N2882">
        <v>1</v>
      </c>
      <c r="O2882">
        <v>1</v>
      </c>
      <c r="P2882">
        <v>1</v>
      </c>
      <c r="Q2882">
        <v>2</v>
      </c>
      <c r="R2882" t="s">
        <v>49</v>
      </c>
      <c r="S2882" t="s">
        <v>49</v>
      </c>
      <c r="T2882" t="s">
        <v>49</v>
      </c>
      <c r="U2882" t="s">
        <v>49</v>
      </c>
      <c r="V2882" t="s">
        <v>49</v>
      </c>
      <c r="W2882" t="s">
        <v>49</v>
      </c>
      <c r="X2882" t="s">
        <v>49</v>
      </c>
      <c r="Y2882" t="s">
        <v>49</v>
      </c>
      <c r="Z2882" t="s">
        <v>49</v>
      </c>
      <c r="AA2882" t="s">
        <v>49</v>
      </c>
      <c r="AB2882">
        <v>2</v>
      </c>
      <c r="AC2882">
        <v>2</v>
      </c>
      <c r="AD2882">
        <v>2</v>
      </c>
      <c r="AE2882">
        <v>2</v>
      </c>
      <c r="AF2882">
        <v>6</v>
      </c>
      <c r="AG2882" t="s">
        <v>49</v>
      </c>
      <c r="AH2882">
        <v>4</v>
      </c>
      <c r="AI2882">
        <v>1</v>
      </c>
      <c r="AJ2882">
        <v>2</v>
      </c>
      <c r="AK2882">
        <v>2</v>
      </c>
      <c r="AL2882">
        <v>2</v>
      </c>
      <c r="AM2882">
        <v>2</v>
      </c>
      <c r="AN2882">
        <v>2</v>
      </c>
      <c r="AO2882">
        <v>2</v>
      </c>
      <c r="AP2882">
        <v>4</v>
      </c>
      <c r="AQ2882">
        <v>4</v>
      </c>
      <c r="AR2882">
        <v>1</v>
      </c>
      <c r="AS2882">
        <v>1</v>
      </c>
      <c r="AT2882">
        <v>4</v>
      </c>
      <c r="AU2882">
        <v>1</v>
      </c>
      <c r="AV2882">
        <v>1</v>
      </c>
      <c r="AW2882">
        <v>4</v>
      </c>
      <c r="AX2882" s="8" t="e">
        <v>#NULL!</v>
      </c>
      <c r="AY2882" s="8" t="e">
        <v>#NULL!</v>
      </c>
    </row>
    <row r="2883" spans="1:51" hidden="1" x14ac:dyDescent="0.2">
      <c r="A2883">
        <v>5189772</v>
      </c>
      <c r="B2883">
        <v>5</v>
      </c>
      <c r="C2883">
        <v>1.393489</v>
      </c>
      <c r="D2883">
        <v>2</v>
      </c>
      <c r="E2883">
        <v>4</v>
      </c>
      <c r="F2883">
        <v>2</v>
      </c>
      <c r="G2883">
        <v>1</v>
      </c>
      <c r="H2883">
        <v>1</v>
      </c>
      <c r="I2883">
        <v>1</v>
      </c>
      <c r="J2883">
        <v>2</v>
      </c>
      <c r="K2883">
        <v>2</v>
      </c>
      <c r="L2883">
        <v>1</v>
      </c>
      <c r="M2883">
        <v>1</v>
      </c>
      <c r="N2883">
        <v>98</v>
      </c>
      <c r="O2883">
        <v>2</v>
      </c>
      <c r="P2883">
        <v>2</v>
      </c>
      <c r="Q2883">
        <v>2</v>
      </c>
      <c r="R2883" t="s">
        <v>49</v>
      </c>
      <c r="S2883" t="s">
        <v>49</v>
      </c>
      <c r="T2883" t="s">
        <v>49</v>
      </c>
      <c r="U2883" t="s">
        <v>49</v>
      </c>
      <c r="V2883" t="s">
        <v>49</v>
      </c>
      <c r="W2883" t="s">
        <v>49</v>
      </c>
      <c r="X2883" t="s">
        <v>49</v>
      </c>
      <c r="Y2883" t="s">
        <v>49</v>
      </c>
      <c r="Z2883" t="s">
        <v>49</v>
      </c>
      <c r="AA2883" t="s">
        <v>49</v>
      </c>
      <c r="AB2883">
        <v>2</v>
      </c>
      <c r="AC2883">
        <v>1</v>
      </c>
      <c r="AD2883">
        <v>2</v>
      </c>
      <c r="AE2883">
        <v>1</v>
      </c>
      <c r="AF2883">
        <v>4</v>
      </c>
      <c r="AG2883" t="s">
        <v>49</v>
      </c>
      <c r="AH2883">
        <v>2</v>
      </c>
      <c r="AI2883">
        <v>1</v>
      </c>
      <c r="AJ2883">
        <v>2</v>
      </c>
      <c r="AK2883">
        <v>1</v>
      </c>
      <c r="AL2883">
        <v>2</v>
      </c>
      <c r="AM2883">
        <v>2</v>
      </c>
      <c r="AN2883">
        <v>2</v>
      </c>
      <c r="AO2883">
        <v>2</v>
      </c>
      <c r="AP2883">
        <v>3</v>
      </c>
      <c r="AQ2883">
        <v>2</v>
      </c>
      <c r="AR2883">
        <v>98</v>
      </c>
      <c r="AS2883">
        <v>3</v>
      </c>
      <c r="AT2883">
        <v>3</v>
      </c>
      <c r="AU2883">
        <v>2</v>
      </c>
      <c r="AV2883">
        <v>98</v>
      </c>
      <c r="AW2883">
        <v>3</v>
      </c>
      <c r="AX2883" s="7" t="e">
        <v>#NULL!</v>
      </c>
      <c r="AY2883" s="7" t="e">
        <v>#NULL!</v>
      </c>
    </row>
    <row r="2884" spans="1:51" hidden="1" x14ac:dyDescent="0.2">
      <c r="A2884">
        <v>5189775</v>
      </c>
      <c r="B2884">
        <v>5</v>
      </c>
      <c r="C2884">
        <v>0.80842800000000004</v>
      </c>
      <c r="D2884">
        <v>1</v>
      </c>
      <c r="E2884">
        <v>2</v>
      </c>
      <c r="F2884">
        <v>2</v>
      </c>
      <c r="G2884">
        <v>2</v>
      </c>
      <c r="H2884">
        <v>2</v>
      </c>
      <c r="I2884">
        <v>2</v>
      </c>
      <c r="J2884">
        <v>2</v>
      </c>
      <c r="K2884">
        <v>2</v>
      </c>
      <c r="L2884">
        <v>2</v>
      </c>
      <c r="M2884">
        <v>2</v>
      </c>
      <c r="N2884">
        <v>2</v>
      </c>
      <c r="O2884">
        <v>2</v>
      </c>
      <c r="P2884">
        <v>2</v>
      </c>
      <c r="Q2884">
        <v>2</v>
      </c>
      <c r="R2884" t="s">
        <v>49</v>
      </c>
      <c r="S2884" t="s">
        <v>49</v>
      </c>
      <c r="T2884" t="s">
        <v>49</v>
      </c>
      <c r="U2884" t="s">
        <v>49</v>
      </c>
      <c r="V2884" t="s">
        <v>49</v>
      </c>
      <c r="W2884" t="s">
        <v>49</v>
      </c>
      <c r="X2884" t="s">
        <v>49</v>
      </c>
      <c r="Y2884" t="s">
        <v>49</v>
      </c>
      <c r="Z2884" t="s">
        <v>49</v>
      </c>
      <c r="AA2884" t="s">
        <v>49</v>
      </c>
      <c r="AB2884">
        <v>1</v>
      </c>
      <c r="AC2884">
        <v>3</v>
      </c>
      <c r="AD2884">
        <v>3</v>
      </c>
      <c r="AE2884">
        <v>1</v>
      </c>
      <c r="AF2884" t="s">
        <v>49</v>
      </c>
      <c r="AG2884">
        <v>2</v>
      </c>
      <c r="AH2884">
        <v>1</v>
      </c>
      <c r="AI2884" t="s">
        <v>49</v>
      </c>
      <c r="AJ2884">
        <v>2</v>
      </c>
      <c r="AK2884">
        <v>1</v>
      </c>
      <c r="AL2884">
        <v>2</v>
      </c>
      <c r="AM2884">
        <v>2</v>
      </c>
      <c r="AN2884">
        <v>2</v>
      </c>
      <c r="AO2884">
        <v>2</v>
      </c>
      <c r="AP2884">
        <v>3</v>
      </c>
      <c r="AQ2884">
        <v>4</v>
      </c>
      <c r="AR2884">
        <v>4</v>
      </c>
      <c r="AS2884">
        <v>4</v>
      </c>
      <c r="AT2884">
        <v>3</v>
      </c>
      <c r="AU2884">
        <v>4</v>
      </c>
      <c r="AV2884">
        <v>2</v>
      </c>
      <c r="AW2884">
        <v>4</v>
      </c>
      <c r="AX2884" s="8" t="e">
        <v>#NULL!</v>
      </c>
      <c r="AY2884" s="8" t="e">
        <v>#NULL!</v>
      </c>
    </row>
    <row r="2885" spans="1:51" hidden="1" x14ac:dyDescent="0.2">
      <c r="A2885">
        <v>5189781</v>
      </c>
      <c r="B2885">
        <v>5</v>
      </c>
      <c r="C2885">
        <v>0.52450699999999995</v>
      </c>
      <c r="D2885">
        <v>1</v>
      </c>
      <c r="E2885">
        <v>2</v>
      </c>
      <c r="F2885">
        <v>2</v>
      </c>
      <c r="G2885">
        <v>2</v>
      </c>
      <c r="H2885">
        <v>2</v>
      </c>
      <c r="I2885">
        <v>2</v>
      </c>
      <c r="J2885">
        <v>2</v>
      </c>
      <c r="K2885">
        <v>2</v>
      </c>
      <c r="L2885">
        <v>2</v>
      </c>
      <c r="M2885">
        <v>1</v>
      </c>
      <c r="N2885">
        <v>2</v>
      </c>
      <c r="O2885">
        <v>2</v>
      </c>
      <c r="P2885">
        <v>2</v>
      </c>
      <c r="Q2885">
        <v>2</v>
      </c>
      <c r="R2885" t="s">
        <v>49</v>
      </c>
      <c r="S2885" t="s">
        <v>49</v>
      </c>
      <c r="T2885" t="s">
        <v>49</v>
      </c>
      <c r="U2885" t="s">
        <v>49</v>
      </c>
      <c r="V2885" t="s">
        <v>49</v>
      </c>
      <c r="W2885" t="s">
        <v>49</v>
      </c>
      <c r="X2885" t="s">
        <v>49</v>
      </c>
      <c r="Y2885" t="s">
        <v>49</v>
      </c>
      <c r="Z2885" t="s">
        <v>49</v>
      </c>
      <c r="AA2885" t="s">
        <v>49</v>
      </c>
      <c r="AB2885">
        <v>2</v>
      </c>
      <c r="AC2885">
        <v>2</v>
      </c>
      <c r="AD2885">
        <v>4</v>
      </c>
      <c r="AE2885">
        <v>2</v>
      </c>
      <c r="AF2885">
        <v>4</v>
      </c>
      <c r="AG2885" t="s">
        <v>49</v>
      </c>
      <c r="AH2885">
        <v>2</v>
      </c>
      <c r="AI2885">
        <v>1</v>
      </c>
      <c r="AJ2885">
        <v>2</v>
      </c>
      <c r="AK2885">
        <v>2</v>
      </c>
      <c r="AL2885">
        <v>2</v>
      </c>
      <c r="AM2885">
        <v>2</v>
      </c>
      <c r="AN2885">
        <v>2</v>
      </c>
      <c r="AO2885">
        <v>2</v>
      </c>
      <c r="AP2885">
        <v>4</v>
      </c>
      <c r="AQ2885">
        <v>4</v>
      </c>
      <c r="AR2885">
        <v>98</v>
      </c>
      <c r="AS2885">
        <v>2</v>
      </c>
      <c r="AT2885">
        <v>4</v>
      </c>
      <c r="AU2885">
        <v>4</v>
      </c>
      <c r="AV2885">
        <v>3</v>
      </c>
      <c r="AW2885">
        <v>4</v>
      </c>
      <c r="AX2885" s="7" t="e">
        <v>#NULL!</v>
      </c>
      <c r="AY2885" s="7" t="e">
        <v>#NULL!</v>
      </c>
    </row>
    <row r="2886" spans="1:51" hidden="1" x14ac:dyDescent="0.2">
      <c r="A2886">
        <v>5189832</v>
      </c>
      <c r="B2886">
        <v>5</v>
      </c>
      <c r="C2886">
        <v>2.6592250000000002</v>
      </c>
      <c r="D2886">
        <v>1</v>
      </c>
      <c r="E2886">
        <v>2</v>
      </c>
      <c r="F2886">
        <v>2</v>
      </c>
      <c r="G2886">
        <v>2</v>
      </c>
      <c r="H2886">
        <v>2</v>
      </c>
      <c r="I2886">
        <v>1</v>
      </c>
      <c r="J2886">
        <v>2</v>
      </c>
      <c r="K2886">
        <v>2</v>
      </c>
      <c r="L2886">
        <v>2</v>
      </c>
      <c r="M2886">
        <v>2</v>
      </c>
      <c r="N2886">
        <v>2</v>
      </c>
      <c r="O2886">
        <v>1</v>
      </c>
      <c r="P2886">
        <v>1</v>
      </c>
      <c r="Q2886">
        <v>2</v>
      </c>
      <c r="R2886" t="s">
        <v>49</v>
      </c>
      <c r="S2886" t="s">
        <v>49</v>
      </c>
      <c r="T2886" t="s">
        <v>49</v>
      </c>
      <c r="U2886" t="s">
        <v>49</v>
      </c>
      <c r="V2886" t="s">
        <v>49</v>
      </c>
      <c r="W2886" t="s">
        <v>49</v>
      </c>
      <c r="X2886" t="s">
        <v>49</v>
      </c>
      <c r="Y2886" t="s">
        <v>49</v>
      </c>
      <c r="Z2886" t="s">
        <v>49</v>
      </c>
      <c r="AA2886" t="s">
        <v>49</v>
      </c>
      <c r="AB2886">
        <v>3</v>
      </c>
      <c r="AC2886">
        <v>3</v>
      </c>
      <c r="AD2886">
        <v>3</v>
      </c>
      <c r="AE2886">
        <v>2</v>
      </c>
      <c r="AF2886">
        <v>6</v>
      </c>
      <c r="AG2886" t="s">
        <v>49</v>
      </c>
      <c r="AH2886">
        <v>4</v>
      </c>
      <c r="AI2886">
        <v>2</v>
      </c>
      <c r="AJ2886">
        <v>2</v>
      </c>
      <c r="AK2886">
        <v>2</v>
      </c>
      <c r="AL2886">
        <v>2</v>
      </c>
      <c r="AM2886">
        <v>2</v>
      </c>
      <c r="AN2886">
        <v>2</v>
      </c>
      <c r="AO2886">
        <v>2</v>
      </c>
      <c r="AP2886">
        <v>1</v>
      </c>
      <c r="AQ2886">
        <v>1</v>
      </c>
      <c r="AR2886">
        <v>4</v>
      </c>
      <c r="AS2886">
        <v>4</v>
      </c>
      <c r="AT2886">
        <v>4</v>
      </c>
      <c r="AU2886">
        <v>4</v>
      </c>
      <c r="AV2886">
        <v>1</v>
      </c>
      <c r="AW2886">
        <v>4</v>
      </c>
      <c r="AX2886" s="8" t="e">
        <v>#NULL!</v>
      </c>
      <c r="AY2886" s="8" t="e">
        <v>#NULL!</v>
      </c>
    </row>
    <row r="2887" spans="1:51" hidden="1" x14ac:dyDescent="0.2">
      <c r="A2887">
        <v>5189853</v>
      </c>
      <c r="B2887">
        <v>5</v>
      </c>
      <c r="C2887">
        <v>1.727365</v>
      </c>
      <c r="D2887">
        <v>1</v>
      </c>
      <c r="E2887">
        <v>2</v>
      </c>
      <c r="F2887">
        <v>1</v>
      </c>
      <c r="G2887">
        <v>2</v>
      </c>
      <c r="H2887">
        <v>2</v>
      </c>
      <c r="I2887">
        <v>2</v>
      </c>
      <c r="J2887">
        <v>2</v>
      </c>
      <c r="K2887">
        <v>2</v>
      </c>
      <c r="L2887">
        <v>2</v>
      </c>
      <c r="M2887">
        <v>2</v>
      </c>
      <c r="N2887">
        <v>3</v>
      </c>
      <c r="O2887">
        <v>3</v>
      </c>
      <c r="P2887">
        <v>2</v>
      </c>
      <c r="Q2887">
        <v>1</v>
      </c>
      <c r="R2887">
        <v>0</v>
      </c>
      <c r="S2887">
        <v>1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3</v>
      </c>
      <c r="AC2887">
        <v>1</v>
      </c>
      <c r="AD2887">
        <v>3</v>
      </c>
      <c r="AE2887">
        <v>1</v>
      </c>
      <c r="AF2887">
        <v>3</v>
      </c>
      <c r="AG2887" t="s">
        <v>49</v>
      </c>
      <c r="AH2887">
        <v>2</v>
      </c>
      <c r="AI2887">
        <v>1</v>
      </c>
      <c r="AJ2887">
        <v>2</v>
      </c>
      <c r="AK2887">
        <v>1</v>
      </c>
      <c r="AL2887">
        <v>1</v>
      </c>
      <c r="AM2887">
        <v>2</v>
      </c>
      <c r="AN2887">
        <v>2</v>
      </c>
      <c r="AO2887">
        <v>2</v>
      </c>
      <c r="AP2887">
        <v>2</v>
      </c>
      <c r="AQ2887">
        <v>2</v>
      </c>
      <c r="AR2887">
        <v>4</v>
      </c>
      <c r="AS2887">
        <v>4</v>
      </c>
      <c r="AT2887">
        <v>2</v>
      </c>
      <c r="AU2887">
        <v>1</v>
      </c>
      <c r="AV2887">
        <v>2</v>
      </c>
      <c r="AW2887">
        <v>4</v>
      </c>
      <c r="AX2887" s="7" t="e">
        <v>#NULL!</v>
      </c>
      <c r="AY2887" s="7" t="e">
        <v>#NULL!</v>
      </c>
    </row>
    <row r="2888" spans="1:51" hidden="1" x14ac:dyDescent="0.2">
      <c r="A2888">
        <v>5189854</v>
      </c>
      <c r="B2888">
        <v>5</v>
      </c>
      <c r="C2888">
        <v>0.49870199999999998</v>
      </c>
      <c r="D2888">
        <v>1</v>
      </c>
      <c r="E2888">
        <v>1</v>
      </c>
      <c r="F2888">
        <v>2</v>
      </c>
      <c r="G2888">
        <v>2</v>
      </c>
      <c r="H2888">
        <v>2</v>
      </c>
      <c r="I2888">
        <v>2</v>
      </c>
      <c r="J2888">
        <v>2</v>
      </c>
      <c r="K2888">
        <v>2</v>
      </c>
      <c r="L2888">
        <v>2</v>
      </c>
      <c r="M2888">
        <v>2</v>
      </c>
      <c r="N2888">
        <v>1</v>
      </c>
      <c r="O2888">
        <v>1</v>
      </c>
      <c r="P2888">
        <v>2</v>
      </c>
      <c r="Q2888">
        <v>2</v>
      </c>
      <c r="R2888" t="s">
        <v>49</v>
      </c>
      <c r="S2888" t="s">
        <v>49</v>
      </c>
      <c r="T2888" t="s">
        <v>49</v>
      </c>
      <c r="U2888" t="s">
        <v>49</v>
      </c>
      <c r="V2888" t="s">
        <v>49</v>
      </c>
      <c r="W2888" t="s">
        <v>49</v>
      </c>
      <c r="X2888" t="s">
        <v>49</v>
      </c>
      <c r="Y2888" t="s">
        <v>49</v>
      </c>
      <c r="Z2888" t="s">
        <v>49</v>
      </c>
      <c r="AA2888" t="s">
        <v>49</v>
      </c>
      <c r="AB2888">
        <v>3</v>
      </c>
      <c r="AC2888">
        <v>1</v>
      </c>
      <c r="AD2888">
        <v>2</v>
      </c>
      <c r="AE2888">
        <v>1</v>
      </c>
      <c r="AF2888">
        <v>3</v>
      </c>
      <c r="AG2888" t="s">
        <v>49</v>
      </c>
      <c r="AH2888">
        <v>2</v>
      </c>
      <c r="AI2888">
        <v>2</v>
      </c>
      <c r="AJ2888">
        <v>2</v>
      </c>
      <c r="AK2888">
        <v>2</v>
      </c>
      <c r="AL2888">
        <v>1</v>
      </c>
      <c r="AM2888">
        <v>2</v>
      </c>
      <c r="AN2888">
        <v>1</v>
      </c>
      <c r="AO2888">
        <v>1</v>
      </c>
      <c r="AP2888">
        <v>3</v>
      </c>
      <c r="AQ2888">
        <v>1</v>
      </c>
      <c r="AR2888">
        <v>3</v>
      </c>
      <c r="AS2888">
        <v>3</v>
      </c>
      <c r="AT2888">
        <v>1</v>
      </c>
      <c r="AU2888">
        <v>1</v>
      </c>
      <c r="AV2888">
        <v>3</v>
      </c>
      <c r="AW2888">
        <v>3</v>
      </c>
      <c r="AX2888" s="8" t="e">
        <v>#NULL!</v>
      </c>
      <c r="AY2888" s="8" t="e">
        <v>#NULL!</v>
      </c>
    </row>
    <row r="2889" spans="1:51" hidden="1" x14ac:dyDescent="0.2">
      <c r="A2889">
        <v>5189864</v>
      </c>
      <c r="B2889">
        <v>5</v>
      </c>
      <c r="C2889">
        <v>1.015112</v>
      </c>
      <c r="D2889">
        <v>2</v>
      </c>
      <c r="E2889">
        <v>3</v>
      </c>
      <c r="F2889">
        <v>2</v>
      </c>
      <c r="G2889">
        <v>2</v>
      </c>
      <c r="H2889">
        <v>2</v>
      </c>
      <c r="I2889">
        <v>1</v>
      </c>
      <c r="J2889">
        <v>2</v>
      </c>
      <c r="K2889">
        <v>2</v>
      </c>
      <c r="L2889">
        <v>2</v>
      </c>
      <c r="M2889">
        <v>2</v>
      </c>
      <c r="N2889">
        <v>2</v>
      </c>
      <c r="O2889">
        <v>2</v>
      </c>
      <c r="P2889">
        <v>1</v>
      </c>
      <c r="Q2889">
        <v>2</v>
      </c>
      <c r="R2889" t="s">
        <v>49</v>
      </c>
      <c r="S2889" t="s">
        <v>49</v>
      </c>
      <c r="T2889" t="s">
        <v>49</v>
      </c>
      <c r="U2889" t="s">
        <v>49</v>
      </c>
      <c r="V2889" t="s">
        <v>49</v>
      </c>
      <c r="W2889" t="s">
        <v>49</v>
      </c>
      <c r="X2889" t="s">
        <v>49</v>
      </c>
      <c r="Y2889" t="s">
        <v>49</v>
      </c>
      <c r="Z2889" t="s">
        <v>49</v>
      </c>
      <c r="AA2889" t="s">
        <v>49</v>
      </c>
      <c r="AB2889">
        <v>3</v>
      </c>
      <c r="AC2889">
        <v>4</v>
      </c>
      <c r="AD2889">
        <v>4</v>
      </c>
      <c r="AE2889">
        <v>2</v>
      </c>
      <c r="AF2889">
        <v>5</v>
      </c>
      <c r="AG2889" t="s">
        <v>49</v>
      </c>
      <c r="AH2889">
        <v>3</v>
      </c>
      <c r="AI2889">
        <v>1</v>
      </c>
      <c r="AJ2889">
        <v>2</v>
      </c>
      <c r="AK2889">
        <v>2</v>
      </c>
      <c r="AL2889">
        <v>2</v>
      </c>
      <c r="AM2889">
        <v>2</v>
      </c>
      <c r="AN2889">
        <v>2</v>
      </c>
      <c r="AO2889">
        <v>2</v>
      </c>
      <c r="AP2889">
        <v>3</v>
      </c>
      <c r="AQ2889">
        <v>3</v>
      </c>
      <c r="AR2889">
        <v>3</v>
      </c>
      <c r="AS2889">
        <v>3</v>
      </c>
      <c r="AT2889">
        <v>3</v>
      </c>
      <c r="AU2889">
        <v>3</v>
      </c>
      <c r="AV2889">
        <v>4</v>
      </c>
      <c r="AW2889">
        <v>3</v>
      </c>
      <c r="AX2889" s="7" t="e">
        <v>#NULL!</v>
      </c>
      <c r="AY2889" s="7" t="e">
        <v>#NULL!</v>
      </c>
    </row>
    <row r="2890" spans="1:51" hidden="1" x14ac:dyDescent="0.2">
      <c r="A2890">
        <v>5189884</v>
      </c>
      <c r="B2890">
        <v>5</v>
      </c>
      <c r="C2890">
        <v>1.0863879999999999</v>
      </c>
      <c r="D2890">
        <v>1</v>
      </c>
      <c r="E2890">
        <v>2</v>
      </c>
      <c r="F2890">
        <v>2</v>
      </c>
      <c r="G2890">
        <v>2</v>
      </c>
      <c r="H2890">
        <v>2</v>
      </c>
      <c r="I2890">
        <v>2</v>
      </c>
      <c r="J2890">
        <v>2</v>
      </c>
      <c r="K2890">
        <v>2</v>
      </c>
      <c r="L2890">
        <v>2</v>
      </c>
      <c r="M2890">
        <v>2</v>
      </c>
      <c r="N2890">
        <v>1</v>
      </c>
      <c r="O2890">
        <v>1</v>
      </c>
      <c r="P2890">
        <v>1</v>
      </c>
      <c r="Q2890">
        <v>2</v>
      </c>
      <c r="R2890" t="s">
        <v>49</v>
      </c>
      <c r="S2890" t="s">
        <v>49</v>
      </c>
      <c r="T2890" t="s">
        <v>49</v>
      </c>
      <c r="U2890" t="s">
        <v>49</v>
      </c>
      <c r="V2890" t="s">
        <v>49</v>
      </c>
      <c r="W2890" t="s">
        <v>49</v>
      </c>
      <c r="X2890" t="s">
        <v>49</v>
      </c>
      <c r="Y2890" t="s">
        <v>49</v>
      </c>
      <c r="Z2890" t="s">
        <v>49</v>
      </c>
      <c r="AA2890" t="s">
        <v>49</v>
      </c>
      <c r="AB2890">
        <v>4</v>
      </c>
      <c r="AC2890">
        <v>3</v>
      </c>
      <c r="AD2890">
        <v>4</v>
      </c>
      <c r="AE2890">
        <v>2</v>
      </c>
      <c r="AF2890">
        <v>6</v>
      </c>
      <c r="AG2890" t="s">
        <v>49</v>
      </c>
      <c r="AH2890">
        <v>4</v>
      </c>
      <c r="AI2890">
        <v>1</v>
      </c>
      <c r="AJ2890">
        <v>2</v>
      </c>
      <c r="AK2890">
        <v>2</v>
      </c>
      <c r="AL2890">
        <v>2</v>
      </c>
      <c r="AM2890">
        <v>2</v>
      </c>
      <c r="AN2890">
        <v>2</v>
      </c>
      <c r="AO2890">
        <v>2</v>
      </c>
      <c r="AP2890">
        <v>2</v>
      </c>
      <c r="AQ2890">
        <v>2</v>
      </c>
      <c r="AR2890">
        <v>2</v>
      </c>
      <c r="AS2890">
        <v>2</v>
      </c>
      <c r="AT2890">
        <v>4</v>
      </c>
      <c r="AU2890">
        <v>4</v>
      </c>
      <c r="AV2890">
        <v>4</v>
      </c>
      <c r="AW2890">
        <v>2</v>
      </c>
      <c r="AX2890" s="8" t="e">
        <v>#NULL!</v>
      </c>
      <c r="AY2890" s="8" t="e">
        <v>#NULL!</v>
      </c>
    </row>
    <row r="2891" spans="1:51" hidden="1" x14ac:dyDescent="0.2">
      <c r="A2891">
        <v>5189901</v>
      </c>
      <c r="B2891">
        <v>5</v>
      </c>
      <c r="C2891">
        <v>0.50709499999999996</v>
      </c>
      <c r="D2891">
        <v>1</v>
      </c>
      <c r="E2891">
        <v>2</v>
      </c>
      <c r="F2891">
        <v>2</v>
      </c>
      <c r="G2891">
        <v>2</v>
      </c>
      <c r="H2891">
        <v>2</v>
      </c>
      <c r="I2891">
        <v>1</v>
      </c>
      <c r="J2891">
        <v>2</v>
      </c>
      <c r="K2891">
        <v>2</v>
      </c>
      <c r="L2891">
        <v>2</v>
      </c>
      <c r="M2891">
        <v>2</v>
      </c>
      <c r="N2891">
        <v>1</v>
      </c>
      <c r="O2891">
        <v>2</v>
      </c>
      <c r="P2891">
        <v>1</v>
      </c>
      <c r="Q2891">
        <v>1</v>
      </c>
      <c r="R2891">
        <v>0</v>
      </c>
      <c r="S2891">
        <v>1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2</v>
      </c>
      <c r="AC2891">
        <v>1</v>
      </c>
      <c r="AD2891">
        <v>2</v>
      </c>
      <c r="AE2891">
        <v>1</v>
      </c>
      <c r="AF2891">
        <v>5</v>
      </c>
      <c r="AG2891" t="s">
        <v>49</v>
      </c>
      <c r="AH2891">
        <v>2</v>
      </c>
      <c r="AI2891">
        <v>1</v>
      </c>
      <c r="AJ2891">
        <v>2</v>
      </c>
      <c r="AK2891">
        <v>2</v>
      </c>
      <c r="AL2891">
        <v>2</v>
      </c>
      <c r="AM2891">
        <v>2</v>
      </c>
      <c r="AN2891">
        <v>2</v>
      </c>
      <c r="AO2891">
        <v>2</v>
      </c>
      <c r="AP2891">
        <v>2</v>
      </c>
      <c r="AQ2891">
        <v>2</v>
      </c>
      <c r="AR2891">
        <v>3</v>
      </c>
      <c r="AS2891">
        <v>3</v>
      </c>
      <c r="AT2891">
        <v>3</v>
      </c>
      <c r="AU2891">
        <v>3</v>
      </c>
      <c r="AV2891">
        <v>2</v>
      </c>
      <c r="AW2891">
        <v>3</v>
      </c>
      <c r="AX2891" s="7" t="e">
        <v>#NULL!</v>
      </c>
      <c r="AY2891" s="7" t="e">
        <v>#NULL!</v>
      </c>
    </row>
    <row r="2892" spans="1:51" hidden="1" x14ac:dyDescent="0.2">
      <c r="A2892">
        <v>5189902</v>
      </c>
      <c r="B2892">
        <v>5</v>
      </c>
      <c r="C2892">
        <v>1.687371</v>
      </c>
      <c r="D2892">
        <v>1</v>
      </c>
      <c r="E2892">
        <v>3</v>
      </c>
      <c r="F2892">
        <v>2</v>
      </c>
      <c r="G2892">
        <v>2</v>
      </c>
      <c r="H2892">
        <v>2</v>
      </c>
      <c r="I2892">
        <v>2</v>
      </c>
      <c r="J2892">
        <v>2</v>
      </c>
      <c r="K2892">
        <v>1</v>
      </c>
      <c r="L2892">
        <v>2</v>
      </c>
      <c r="M2892">
        <v>2</v>
      </c>
      <c r="N2892">
        <v>2</v>
      </c>
      <c r="O2892">
        <v>2</v>
      </c>
      <c r="P2892">
        <v>2</v>
      </c>
      <c r="Q2892">
        <v>2</v>
      </c>
      <c r="R2892" t="s">
        <v>49</v>
      </c>
      <c r="S2892" t="s">
        <v>49</v>
      </c>
      <c r="T2892" t="s">
        <v>49</v>
      </c>
      <c r="U2892" t="s">
        <v>49</v>
      </c>
      <c r="V2892" t="s">
        <v>49</v>
      </c>
      <c r="W2892" t="s">
        <v>49</v>
      </c>
      <c r="X2892" t="s">
        <v>49</v>
      </c>
      <c r="Y2892" t="s">
        <v>49</v>
      </c>
      <c r="Z2892" t="s">
        <v>49</v>
      </c>
      <c r="AA2892" t="s">
        <v>49</v>
      </c>
      <c r="AB2892">
        <v>4</v>
      </c>
      <c r="AC2892">
        <v>1</v>
      </c>
      <c r="AD2892">
        <v>3</v>
      </c>
      <c r="AE2892">
        <v>2</v>
      </c>
      <c r="AF2892">
        <v>4</v>
      </c>
      <c r="AG2892" t="s">
        <v>49</v>
      </c>
      <c r="AH2892">
        <v>2</v>
      </c>
      <c r="AI2892">
        <v>1</v>
      </c>
      <c r="AJ2892">
        <v>2</v>
      </c>
      <c r="AK2892">
        <v>2</v>
      </c>
      <c r="AL2892">
        <v>2</v>
      </c>
      <c r="AM2892">
        <v>2</v>
      </c>
      <c r="AN2892">
        <v>2</v>
      </c>
      <c r="AO2892">
        <v>2</v>
      </c>
      <c r="AP2892">
        <v>3</v>
      </c>
      <c r="AQ2892">
        <v>4</v>
      </c>
      <c r="AR2892">
        <v>4</v>
      </c>
      <c r="AS2892">
        <v>3</v>
      </c>
      <c r="AT2892">
        <v>4</v>
      </c>
      <c r="AU2892">
        <v>3</v>
      </c>
      <c r="AV2892">
        <v>2</v>
      </c>
      <c r="AW2892">
        <v>4</v>
      </c>
      <c r="AX2892" s="8" t="e">
        <v>#NULL!</v>
      </c>
      <c r="AY2892" s="8" t="e">
        <v>#NULL!</v>
      </c>
    </row>
    <row r="2893" spans="1:51" hidden="1" x14ac:dyDescent="0.2">
      <c r="A2893">
        <v>5189919</v>
      </c>
      <c r="B2893">
        <v>5</v>
      </c>
      <c r="C2893">
        <v>0.40166200000000002</v>
      </c>
      <c r="D2893">
        <v>1</v>
      </c>
      <c r="E2893">
        <v>2</v>
      </c>
      <c r="F2893">
        <v>2</v>
      </c>
      <c r="G2893">
        <v>2</v>
      </c>
      <c r="H2893">
        <v>2</v>
      </c>
      <c r="I2893">
        <v>1</v>
      </c>
      <c r="J2893">
        <v>2</v>
      </c>
      <c r="K2893">
        <v>2</v>
      </c>
      <c r="L2893">
        <v>2</v>
      </c>
      <c r="M2893">
        <v>2</v>
      </c>
      <c r="N2893">
        <v>2</v>
      </c>
      <c r="O2893">
        <v>1</v>
      </c>
      <c r="P2893">
        <v>1</v>
      </c>
      <c r="Q2893">
        <v>2</v>
      </c>
      <c r="R2893" t="s">
        <v>49</v>
      </c>
      <c r="S2893" t="s">
        <v>49</v>
      </c>
      <c r="T2893" t="s">
        <v>49</v>
      </c>
      <c r="U2893" t="s">
        <v>49</v>
      </c>
      <c r="V2893" t="s">
        <v>49</v>
      </c>
      <c r="W2893" t="s">
        <v>49</v>
      </c>
      <c r="X2893" t="s">
        <v>49</v>
      </c>
      <c r="Y2893" t="s">
        <v>49</v>
      </c>
      <c r="Z2893" t="s">
        <v>49</v>
      </c>
      <c r="AA2893" t="s">
        <v>49</v>
      </c>
      <c r="AB2893">
        <v>2</v>
      </c>
      <c r="AC2893">
        <v>2</v>
      </c>
      <c r="AD2893">
        <v>2</v>
      </c>
      <c r="AE2893">
        <v>2</v>
      </c>
      <c r="AF2893">
        <v>5</v>
      </c>
      <c r="AG2893" t="s">
        <v>49</v>
      </c>
      <c r="AH2893">
        <v>3</v>
      </c>
      <c r="AI2893">
        <v>1</v>
      </c>
      <c r="AJ2893">
        <v>2</v>
      </c>
      <c r="AK2893">
        <v>2</v>
      </c>
      <c r="AL2893">
        <v>2</v>
      </c>
      <c r="AM2893">
        <v>2</v>
      </c>
      <c r="AN2893">
        <v>1</v>
      </c>
      <c r="AO2893">
        <v>2</v>
      </c>
      <c r="AP2893">
        <v>2</v>
      </c>
      <c r="AQ2893">
        <v>2</v>
      </c>
      <c r="AR2893">
        <v>2</v>
      </c>
      <c r="AS2893">
        <v>2</v>
      </c>
      <c r="AT2893">
        <v>4</v>
      </c>
      <c r="AU2893">
        <v>4</v>
      </c>
      <c r="AV2893">
        <v>2</v>
      </c>
      <c r="AW2893">
        <v>3</v>
      </c>
      <c r="AX2893" s="7" t="e">
        <v>#NULL!</v>
      </c>
      <c r="AY2893" s="7" t="e">
        <v>#NULL!</v>
      </c>
    </row>
    <row r="2894" spans="1:51" hidden="1" x14ac:dyDescent="0.2">
      <c r="A2894">
        <v>5189935</v>
      </c>
      <c r="B2894">
        <v>5</v>
      </c>
      <c r="C2894">
        <v>0.64418699999999995</v>
      </c>
      <c r="D2894">
        <v>1</v>
      </c>
      <c r="E2894">
        <v>2</v>
      </c>
      <c r="F2894">
        <v>2</v>
      </c>
      <c r="G2894">
        <v>2</v>
      </c>
      <c r="H2894">
        <v>2</v>
      </c>
      <c r="I2894">
        <v>2</v>
      </c>
      <c r="J2894">
        <v>2</v>
      </c>
      <c r="K2894">
        <v>2</v>
      </c>
      <c r="L2894">
        <v>2</v>
      </c>
      <c r="M2894">
        <v>2</v>
      </c>
      <c r="N2894">
        <v>2</v>
      </c>
      <c r="O2894">
        <v>1</v>
      </c>
      <c r="P2894">
        <v>1</v>
      </c>
      <c r="Q2894">
        <v>2</v>
      </c>
      <c r="R2894" t="s">
        <v>49</v>
      </c>
      <c r="S2894" t="s">
        <v>49</v>
      </c>
      <c r="T2894" t="s">
        <v>49</v>
      </c>
      <c r="U2894" t="s">
        <v>49</v>
      </c>
      <c r="V2894" t="s">
        <v>49</v>
      </c>
      <c r="W2894" t="s">
        <v>49</v>
      </c>
      <c r="X2894" t="s">
        <v>49</v>
      </c>
      <c r="Y2894" t="s">
        <v>49</v>
      </c>
      <c r="Z2894" t="s">
        <v>49</v>
      </c>
      <c r="AA2894" t="s">
        <v>49</v>
      </c>
      <c r="AB2894">
        <v>2</v>
      </c>
      <c r="AC2894">
        <v>2</v>
      </c>
      <c r="AD2894">
        <v>2</v>
      </c>
      <c r="AE2894">
        <v>3</v>
      </c>
      <c r="AF2894">
        <v>6</v>
      </c>
      <c r="AG2894" t="s">
        <v>49</v>
      </c>
      <c r="AH2894">
        <v>4</v>
      </c>
      <c r="AI2894">
        <v>1</v>
      </c>
      <c r="AJ2894">
        <v>2</v>
      </c>
      <c r="AK2894">
        <v>2</v>
      </c>
      <c r="AL2894">
        <v>2</v>
      </c>
      <c r="AM2894">
        <v>2</v>
      </c>
      <c r="AN2894">
        <v>2</v>
      </c>
      <c r="AO2894">
        <v>2</v>
      </c>
      <c r="AP2894">
        <v>2</v>
      </c>
      <c r="AQ2894">
        <v>4</v>
      </c>
      <c r="AR2894">
        <v>2</v>
      </c>
      <c r="AS2894">
        <v>1</v>
      </c>
      <c r="AT2894">
        <v>4</v>
      </c>
      <c r="AU2894">
        <v>98</v>
      </c>
      <c r="AV2894">
        <v>2</v>
      </c>
      <c r="AW2894">
        <v>2</v>
      </c>
      <c r="AX2894" s="8" t="e">
        <v>#NULL!</v>
      </c>
      <c r="AY2894" s="8" t="e">
        <v>#NULL!</v>
      </c>
    </row>
    <row r="2895" spans="1:51" hidden="1" x14ac:dyDescent="0.2">
      <c r="A2895">
        <v>5189936</v>
      </c>
      <c r="B2895">
        <v>5</v>
      </c>
      <c r="C2895">
        <v>1.388172</v>
      </c>
      <c r="D2895">
        <v>1</v>
      </c>
      <c r="E2895">
        <v>1</v>
      </c>
      <c r="F2895">
        <v>2</v>
      </c>
      <c r="G2895">
        <v>2</v>
      </c>
      <c r="H2895">
        <v>2</v>
      </c>
      <c r="I2895">
        <v>2</v>
      </c>
      <c r="J2895">
        <v>2</v>
      </c>
      <c r="K2895">
        <v>2</v>
      </c>
      <c r="L2895">
        <v>2</v>
      </c>
      <c r="M2895">
        <v>2</v>
      </c>
      <c r="N2895">
        <v>2</v>
      </c>
      <c r="O2895">
        <v>1</v>
      </c>
      <c r="P2895">
        <v>1</v>
      </c>
      <c r="Q2895">
        <v>2</v>
      </c>
      <c r="R2895" t="s">
        <v>49</v>
      </c>
      <c r="S2895" t="s">
        <v>49</v>
      </c>
      <c r="T2895" t="s">
        <v>49</v>
      </c>
      <c r="U2895" t="s">
        <v>49</v>
      </c>
      <c r="V2895" t="s">
        <v>49</v>
      </c>
      <c r="W2895" t="s">
        <v>49</v>
      </c>
      <c r="X2895" t="s">
        <v>49</v>
      </c>
      <c r="Y2895" t="s">
        <v>49</v>
      </c>
      <c r="Z2895" t="s">
        <v>49</v>
      </c>
      <c r="AA2895" t="s">
        <v>49</v>
      </c>
      <c r="AB2895">
        <v>4</v>
      </c>
      <c r="AC2895">
        <v>4</v>
      </c>
      <c r="AD2895">
        <v>4</v>
      </c>
      <c r="AE2895">
        <v>1</v>
      </c>
      <c r="AF2895">
        <v>6</v>
      </c>
      <c r="AG2895" t="s">
        <v>49</v>
      </c>
      <c r="AH2895">
        <v>4</v>
      </c>
      <c r="AI2895">
        <v>1</v>
      </c>
      <c r="AJ2895">
        <v>2</v>
      </c>
      <c r="AK2895">
        <v>2</v>
      </c>
      <c r="AL2895">
        <v>2</v>
      </c>
      <c r="AM2895">
        <v>2</v>
      </c>
      <c r="AN2895">
        <v>2</v>
      </c>
      <c r="AO2895">
        <v>2</v>
      </c>
      <c r="AP2895">
        <v>4</v>
      </c>
      <c r="AQ2895">
        <v>4</v>
      </c>
      <c r="AR2895">
        <v>3</v>
      </c>
      <c r="AS2895">
        <v>2</v>
      </c>
      <c r="AT2895">
        <v>4</v>
      </c>
      <c r="AU2895">
        <v>4</v>
      </c>
      <c r="AV2895">
        <v>3</v>
      </c>
      <c r="AW2895">
        <v>1</v>
      </c>
      <c r="AX2895" s="7" t="e">
        <v>#NULL!</v>
      </c>
      <c r="AY2895" s="7" t="e">
        <v>#NULL!</v>
      </c>
    </row>
    <row r="2896" spans="1:51" hidden="1" x14ac:dyDescent="0.2">
      <c r="A2896">
        <v>5189942</v>
      </c>
      <c r="B2896">
        <v>5</v>
      </c>
      <c r="C2896">
        <v>0.467447</v>
      </c>
      <c r="D2896">
        <v>1</v>
      </c>
      <c r="E2896">
        <v>2</v>
      </c>
      <c r="F2896">
        <v>2</v>
      </c>
      <c r="G2896">
        <v>2</v>
      </c>
      <c r="H2896">
        <v>2</v>
      </c>
      <c r="I2896">
        <v>2</v>
      </c>
      <c r="J2896">
        <v>2</v>
      </c>
      <c r="K2896">
        <v>2</v>
      </c>
      <c r="L2896">
        <v>2</v>
      </c>
      <c r="M2896">
        <v>2</v>
      </c>
      <c r="N2896">
        <v>2</v>
      </c>
      <c r="O2896">
        <v>2</v>
      </c>
      <c r="P2896">
        <v>1</v>
      </c>
      <c r="Q2896">
        <v>2</v>
      </c>
      <c r="R2896" t="s">
        <v>49</v>
      </c>
      <c r="S2896" t="s">
        <v>49</v>
      </c>
      <c r="T2896" t="s">
        <v>49</v>
      </c>
      <c r="U2896" t="s">
        <v>49</v>
      </c>
      <c r="V2896" t="s">
        <v>49</v>
      </c>
      <c r="W2896" t="s">
        <v>49</v>
      </c>
      <c r="X2896" t="s">
        <v>49</v>
      </c>
      <c r="Y2896" t="s">
        <v>49</v>
      </c>
      <c r="Z2896" t="s">
        <v>49</v>
      </c>
      <c r="AA2896" t="s">
        <v>49</v>
      </c>
      <c r="AB2896">
        <v>4</v>
      </c>
      <c r="AC2896">
        <v>2</v>
      </c>
      <c r="AD2896">
        <v>4</v>
      </c>
      <c r="AE2896">
        <v>1</v>
      </c>
      <c r="AF2896">
        <v>4</v>
      </c>
      <c r="AG2896" t="s">
        <v>49</v>
      </c>
      <c r="AH2896">
        <v>3</v>
      </c>
      <c r="AI2896">
        <v>1</v>
      </c>
      <c r="AJ2896">
        <v>2</v>
      </c>
      <c r="AK2896">
        <v>2</v>
      </c>
      <c r="AL2896">
        <v>2</v>
      </c>
      <c r="AM2896">
        <v>2</v>
      </c>
      <c r="AN2896">
        <v>2</v>
      </c>
      <c r="AO2896">
        <v>1</v>
      </c>
      <c r="AP2896">
        <v>4</v>
      </c>
      <c r="AQ2896">
        <v>4</v>
      </c>
      <c r="AR2896">
        <v>4</v>
      </c>
      <c r="AS2896">
        <v>3</v>
      </c>
      <c r="AT2896">
        <v>4</v>
      </c>
      <c r="AU2896">
        <v>1</v>
      </c>
      <c r="AV2896">
        <v>4</v>
      </c>
      <c r="AW2896">
        <v>3</v>
      </c>
      <c r="AX2896" s="8" t="e">
        <v>#NULL!</v>
      </c>
      <c r="AY2896" s="8" t="e">
        <v>#NULL!</v>
      </c>
    </row>
    <row r="2897" spans="1:51" hidden="1" x14ac:dyDescent="0.2">
      <c r="A2897">
        <v>5189945</v>
      </c>
      <c r="B2897">
        <v>5</v>
      </c>
      <c r="C2897">
        <v>1.3745879999999999</v>
      </c>
      <c r="D2897">
        <v>1</v>
      </c>
      <c r="E2897">
        <v>2</v>
      </c>
      <c r="F2897">
        <v>2</v>
      </c>
      <c r="G2897">
        <v>2</v>
      </c>
      <c r="H2897">
        <v>2</v>
      </c>
      <c r="I2897">
        <v>1</v>
      </c>
      <c r="J2897">
        <v>2</v>
      </c>
      <c r="K2897">
        <v>1</v>
      </c>
      <c r="L2897">
        <v>2</v>
      </c>
      <c r="M2897">
        <v>2</v>
      </c>
      <c r="N2897">
        <v>2</v>
      </c>
      <c r="O2897">
        <v>2</v>
      </c>
      <c r="P2897">
        <v>2</v>
      </c>
      <c r="Q2897">
        <v>2</v>
      </c>
      <c r="R2897" t="s">
        <v>49</v>
      </c>
      <c r="S2897" t="s">
        <v>49</v>
      </c>
      <c r="T2897" t="s">
        <v>49</v>
      </c>
      <c r="U2897" t="s">
        <v>49</v>
      </c>
      <c r="V2897" t="s">
        <v>49</v>
      </c>
      <c r="W2897" t="s">
        <v>49</v>
      </c>
      <c r="X2897" t="s">
        <v>49</v>
      </c>
      <c r="Y2897" t="s">
        <v>49</v>
      </c>
      <c r="Z2897" t="s">
        <v>49</v>
      </c>
      <c r="AA2897" t="s">
        <v>49</v>
      </c>
      <c r="AB2897">
        <v>3</v>
      </c>
      <c r="AC2897">
        <v>2</v>
      </c>
      <c r="AD2897">
        <v>4</v>
      </c>
      <c r="AE2897">
        <v>2</v>
      </c>
      <c r="AF2897">
        <v>3</v>
      </c>
      <c r="AG2897" t="s">
        <v>49</v>
      </c>
      <c r="AH2897">
        <v>2</v>
      </c>
      <c r="AI2897">
        <v>1</v>
      </c>
      <c r="AJ2897">
        <v>2</v>
      </c>
      <c r="AK2897">
        <v>1</v>
      </c>
      <c r="AL2897">
        <v>2</v>
      </c>
      <c r="AM2897">
        <v>2</v>
      </c>
      <c r="AN2897">
        <v>2</v>
      </c>
      <c r="AO2897">
        <v>2</v>
      </c>
      <c r="AP2897">
        <v>3</v>
      </c>
      <c r="AQ2897">
        <v>3</v>
      </c>
      <c r="AR2897">
        <v>2</v>
      </c>
      <c r="AS2897">
        <v>2</v>
      </c>
      <c r="AT2897">
        <v>3</v>
      </c>
      <c r="AU2897">
        <v>3</v>
      </c>
      <c r="AV2897">
        <v>4</v>
      </c>
      <c r="AW2897">
        <v>3</v>
      </c>
      <c r="AX2897" s="7" t="e">
        <v>#NULL!</v>
      </c>
      <c r="AY2897" s="7" t="e">
        <v>#NULL!</v>
      </c>
    </row>
    <row r="2898" spans="1:51" hidden="1" x14ac:dyDescent="0.2">
      <c r="A2898">
        <v>5189951</v>
      </c>
      <c r="B2898">
        <v>5</v>
      </c>
      <c r="C2898">
        <v>0.89946199999999998</v>
      </c>
      <c r="D2898">
        <v>1</v>
      </c>
      <c r="E2898">
        <v>2</v>
      </c>
      <c r="F2898">
        <v>2</v>
      </c>
      <c r="G2898">
        <v>2</v>
      </c>
      <c r="H2898">
        <v>2</v>
      </c>
      <c r="I2898">
        <v>2</v>
      </c>
      <c r="J2898">
        <v>2</v>
      </c>
      <c r="K2898">
        <v>2</v>
      </c>
      <c r="L2898">
        <v>2</v>
      </c>
      <c r="M2898">
        <v>2</v>
      </c>
      <c r="N2898">
        <v>1</v>
      </c>
      <c r="O2898">
        <v>1</v>
      </c>
      <c r="P2898">
        <v>2</v>
      </c>
      <c r="Q2898">
        <v>2</v>
      </c>
      <c r="R2898" t="s">
        <v>49</v>
      </c>
      <c r="S2898" t="s">
        <v>49</v>
      </c>
      <c r="T2898" t="s">
        <v>49</v>
      </c>
      <c r="U2898" t="s">
        <v>49</v>
      </c>
      <c r="V2898" t="s">
        <v>49</v>
      </c>
      <c r="W2898" t="s">
        <v>49</v>
      </c>
      <c r="X2898" t="s">
        <v>49</v>
      </c>
      <c r="Y2898" t="s">
        <v>49</v>
      </c>
      <c r="Z2898" t="s">
        <v>49</v>
      </c>
      <c r="AA2898" t="s">
        <v>49</v>
      </c>
      <c r="AB2898">
        <v>3</v>
      </c>
      <c r="AC2898">
        <v>1</v>
      </c>
      <c r="AD2898">
        <v>4</v>
      </c>
      <c r="AE2898">
        <v>2</v>
      </c>
      <c r="AF2898">
        <v>3</v>
      </c>
      <c r="AG2898" t="s">
        <v>49</v>
      </c>
      <c r="AH2898">
        <v>2</v>
      </c>
      <c r="AI2898">
        <v>1</v>
      </c>
      <c r="AJ2898">
        <v>2</v>
      </c>
      <c r="AK2898">
        <v>2</v>
      </c>
      <c r="AL2898">
        <v>2</v>
      </c>
      <c r="AM2898">
        <v>2</v>
      </c>
      <c r="AN2898">
        <v>2</v>
      </c>
      <c r="AO2898">
        <v>2</v>
      </c>
      <c r="AP2898">
        <v>3</v>
      </c>
      <c r="AQ2898">
        <v>4</v>
      </c>
      <c r="AR2898">
        <v>2</v>
      </c>
      <c r="AS2898">
        <v>1</v>
      </c>
      <c r="AT2898">
        <v>4</v>
      </c>
      <c r="AU2898">
        <v>4</v>
      </c>
      <c r="AV2898">
        <v>4</v>
      </c>
      <c r="AW2898">
        <v>4</v>
      </c>
      <c r="AX2898" s="8" t="e">
        <v>#NULL!</v>
      </c>
      <c r="AY2898" s="8" t="e">
        <v>#NULL!</v>
      </c>
    </row>
    <row r="2899" spans="1:51" hidden="1" x14ac:dyDescent="0.2">
      <c r="A2899">
        <v>5189957</v>
      </c>
      <c r="B2899">
        <v>5</v>
      </c>
      <c r="C2899">
        <v>0.76389799999999997</v>
      </c>
      <c r="D2899">
        <v>1</v>
      </c>
      <c r="E2899">
        <v>2</v>
      </c>
      <c r="F2899">
        <v>2</v>
      </c>
      <c r="G2899">
        <v>2</v>
      </c>
      <c r="H2899">
        <v>2</v>
      </c>
      <c r="I2899">
        <v>1</v>
      </c>
      <c r="J2899">
        <v>2</v>
      </c>
      <c r="K2899">
        <v>1</v>
      </c>
      <c r="L2899">
        <v>2</v>
      </c>
      <c r="M2899">
        <v>2</v>
      </c>
      <c r="N2899">
        <v>2</v>
      </c>
      <c r="O2899">
        <v>1</v>
      </c>
      <c r="P2899">
        <v>1</v>
      </c>
      <c r="Q2899">
        <v>2</v>
      </c>
      <c r="R2899" t="s">
        <v>49</v>
      </c>
      <c r="S2899" t="s">
        <v>49</v>
      </c>
      <c r="T2899" t="s">
        <v>49</v>
      </c>
      <c r="U2899" t="s">
        <v>49</v>
      </c>
      <c r="V2899" t="s">
        <v>49</v>
      </c>
      <c r="W2899" t="s">
        <v>49</v>
      </c>
      <c r="X2899" t="s">
        <v>49</v>
      </c>
      <c r="Y2899" t="s">
        <v>49</v>
      </c>
      <c r="Z2899" t="s">
        <v>49</v>
      </c>
      <c r="AA2899" t="s">
        <v>49</v>
      </c>
      <c r="AB2899">
        <v>3</v>
      </c>
      <c r="AC2899">
        <v>2</v>
      </c>
      <c r="AD2899">
        <v>3</v>
      </c>
      <c r="AE2899">
        <v>1</v>
      </c>
      <c r="AF2899">
        <v>2</v>
      </c>
      <c r="AG2899" t="s">
        <v>49</v>
      </c>
      <c r="AH2899">
        <v>1</v>
      </c>
      <c r="AI2899">
        <v>1</v>
      </c>
      <c r="AJ2899">
        <v>1</v>
      </c>
      <c r="AK2899">
        <v>2</v>
      </c>
      <c r="AL2899">
        <v>2</v>
      </c>
      <c r="AM2899">
        <v>2</v>
      </c>
      <c r="AN2899">
        <v>1</v>
      </c>
      <c r="AO2899">
        <v>2</v>
      </c>
      <c r="AP2899">
        <v>2</v>
      </c>
      <c r="AQ2899">
        <v>3</v>
      </c>
      <c r="AR2899">
        <v>3</v>
      </c>
      <c r="AS2899">
        <v>3</v>
      </c>
      <c r="AT2899">
        <v>3</v>
      </c>
      <c r="AU2899">
        <v>2</v>
      </c>
      <c r="AV2899">
        <v>2</v>
      </c>
      <c r="AW2899">
        <v>3</v>
      </c>
      <c r="AX2899" s="7" t="e">
        <v>#NULL!</v>
      </c>
      <c r="AY2899" s="7" t="e">
        <v>#NULL!</v>
      </c>
    </row>
    <row r="2900" spans="1:51" hidden="1" x14ac:dyDescent="0.2">
      <c r="A2900">
        <v>5189966</v>
      </c>
      <c r="B2900">
        <v>5</v>
      </c>
      <c r="C2900">
        <v>1.399211</v>
      </c>
      <c r="D2900">
        <v>1</v>
      </c>
      <c r="E2900">
        <v>1</v>
      </c>
      <c r="F2900">
        <v>2</v>
      </c>
      <c r="G2900">
        <v>2</v>
      </c>
      <c r="H2900">
        <v>1</v>
      </c>
      <c r="I2900">
        <v>1</v>
      </c>
      <c r="J2900">
        <v>2</v>
      </c>
      <c r="K2900">
        <v>2</v>
      </c>
      <c r="L2900">
        <v>2</v>
      </c>
      <c r="M2900">
        <v>2</v>
      </c>
      <c r="N2900">
        <v>2</v>
      </c>
      <c r="O2900">
        <v>1</v>
      </c>
      <c r="P2900">
        <v>1</v>
      </c>
      <c r="Q2900">
        <v>3</v>
      </c>
      <c r="R2900" t="s">
        <v>49</v>
      </c>
      <c r="S2900" t="s">
        <v>49</v>
      </c>
      <c r="T2900" t="s">
        <v>49</v>
      </c>
      <c r="U2900" t="s">
        <v>49</v>
      </c>
      <c r="V2900" t="s">
        <v>49</v>
      </c>
      <c r="W2900" t="s">
        <v>49</v>
      </c>
      <c r="X2900" t="s">
        <v>49</v>
      </c>
      <c r="Y2900" t="s">
        <v>49</v>
      </c>
      <c r="Z2900" t="s">
        <v>49</v>
      </c>
      <c r="AA2900" t="s">
        <v>49</v>
      </c>
      <c r="AB2900">
        <v>3</v>
      </c>
      <c r="AC2900">
        <v>2</v>
      </c>
      <c r="AD2900">
        <v>3</v>
      </c>
      <c r="AE2900">
        <v>2</v>
      </c>
      <c r="AF2900">
        <v>5</v>
      </c>
      <c r="AG2900" t="s">
        <v>49</v>
      </c>
      <c r="AH2900">
        <v>2</v>
      </c>
      <c r="AI2900">
        <v>1</v>
      </c>
      <c r="AJ2900">
        <v>2</v>
      </c>
      <c r="AK2900">
        <v>2</v>
      </c>
      <c r="AL2900">
        <v>2</v>
      </c>
      <c r="AM2900">
        <v>2</v>
      </c>
      <c r="AN2900">
        <v>2</v>
      </c>
      <c r="AO2900">
        <v>2</v>
      </c>
      <c r="AP2900">
        <v>2</v>
      </c>
      <c r="AQ2900">
        <v>4</v>
      </c>
      <c r="AR2900">
        <v>4</v>
      </c>
      <c r="AS2900">
        <v>4</v>
      </c>
      <c r="AT2900">
        <v>4</v>
      </c>
      <c r="AU2900">
        <v>4</v>
      </c>
      <c r="AV2900">
        <v>4</v>
      </c>
      <c r="AW2900">
        <v>4</v>
      </c>
      <c r="AX2900" s="8" t="e">
        <v>#NULL!</v>
      </c>
      <c r="AY2900" s="8" t="e">
        <v>#NULL!</v>
      </c>
    </row>
    <row r="2901" spans="1:51" hidden="1" x14ac:dyDescent="0.2">
      <c r="A2901">
        <v>5189971</v>
      </c>
      <c r="B2901">
        <v>5</v>
      </c>
      <c r="C2901">
        <v>1.291264</v>
      </c>
      <c r="D2901">
        <v>1</v>
      </c>
      <c r="E2901">
        <v>2</v>
      </c>
      <c r="F2901">
        <v>2</v>
      </c>
      <c r="G2901">
        <v>2</v>
      </c>
      <c r="H2901">
        <v>2</v>
      </c>
      <c r="I2901">
        <v>1</v>
      </c>
      <c r="J2901">
        <v>1</v>
      </c>
      <c r="K2901">
        <v>2</v>
      </c>
      <c r="L2901">
        <v>2</v>
      </c>
      <c r="M2901">
        <v>2</v>
      </c>
      <c r="N2901">
        <v>2</v>
      </c>
      <c r="O2901">
        <v>2</v>
      </c>
      <c r="P2901">
        <v>1</v>
      </c>
      <c r="Q2901">
        <v>2</v>
      </c>
      <c r="R2901" t="s">
        <v>49</v>
      </c>
      <c r="S2901" t="s">
        <v>49</v>
      </c>
      <c r="T2901" t="s">
        <v>49</v>
      </c>
      <c r="U2901" t="s">
        <v>49</v>
      </c>
      <c r="V2901" t="s">
        <v>49</v>
      </c>
      <c r="W2901" t="s">
        <v>49</v>
      </c>
      <c r="X2901" t="s">
        <v>49</v>
      </c>
      <c r="Y2901" t="s">
        <v>49</v>
      </c>
      <c r="Z2901" t="s">
        <v>49</v>
      </c>
      <c r="AA2901" t="s">
        <v>49</v>
      </c>
      <c r="AB2901">
        <v>3</v>
      </c>
      <c r="AC2901">
        <v>3</v>
      </c>
      <c r="AD2901">
        <v>2</v>
      </c>
      <c r="AE2901">
        <v>98</v>
      </c>
      <c r="AF2901">
        <v>5</v>
      </c>
      <c r="AG2901" t="s">
        <v>49</v>
      </c>
      <c r="AH2901">
        <v>1</v>
      </c>
      <c r="AI2901">
        <v>1</v>
      </c>
      <c r="AJ2901">
        <v>2</v>
      </c>
      <c r="AK2901">
        <v>2</v>
      </c>
      <c r="AL2901">
        <v>2</v>
      </c>
      <c r="AM2901">
        <v>2</v>
      </c>
      <c r="AN2901">
        <v>2</v>
      </c>
      <c r="AO2901">
        <v>2</v>
      </c>
      <c r="AP2901">
        <v>1</v>
      </c>
      <c r="AQ2901">
        <v>1</v>
      </c>
      <c r="AR2901">
        <v>2</v>
      </c>
      <c r="AS2901">
        <v>2</v>
      </c>
      <c r="AT2901">
        <v>1</v>
      </c>
      <c r="AU2901">
        <v>2</v>
      </c>
      <c r="AV2901">
        <v>98</v>
      </c>
      <c r="AW2901">
        <v>4</v>
      </c>
      <c r="AX2901" s="7" t="e">
        <v>#NULL!</v>
      </c>
      <c r="AY2901" s="7" t="e">
        <v>#NULL!</v>
      </c>
    </row>
    <row r="2902" spans="1:51" hidden="1" x14ac:dyDescent="0.2">
      <c r="A2902">
        <v>5189974</v>
      </c>
      <c r="B2902">
        <v>5</v>
      </c>
      <c r="C2902">
        <v>2.5649169999999999</v>
      </c>
      <c r="D2902">
        <v>1</v>
      </c>
      <c r="E2902">
        <v>2</v>
      </c>
      <c r="F2902">
        <v>1</v>
      </c>
      <c r="G2902">
        <v>2</v>
      </c>
      <c r="H2902">
        <v>2</v>
      </c>
      <c r="I2902">
        <v>1</v>
      </c>
      <c r="J2902">
        <v>2</v>
      </c>
      <c r="K2902">
        <v>2</v>
      </c>
      <c r="L2902">
        <v>2</v>
      </c>
      <c r="M2902">
        <v>98</v>
      </c>
      <c r="N2902">
        <v>3</v>
      </c>
      <c r="O2902">
        <v>4</v>
      </c>
      <c r="P2902">
        <v>98</v>
      </c>
      <c r="Q2902">
        <v>2</v>
      </c>
      <c r="R2902" t="s">
        <v>49</v>
      </c>
      <c r="S2902" t="s">
        <v>49</v>
      </c>
      <c r="T2902" t="s">
        <v>49</v>
      </c>
      <c r="U2902" t="s">
        <v>49</v>
      </c>
      <c r="V2902" t="s">
        <v>49</v>
      </c>
      <c r="W2902" t="s">
        <v>49</v>
      </c>
      <c r="X2902" t="s">
        <v>49</v>
      </c>
      <c r="Y2902" t="s">
        <v>49</v>
      </c>
      <c r="Z2902" t="s">
        <v>49</v>
      </c>
      <c r="AA2902" t="s">
        <v>49</v>
      </c>
      <c r="AB2902">
        <v>1</v>
      </c>
      <c r="AC2902">
        <v>3</v>
      </c>
      <c r="AD2902">
        <v>4</v>
      </c>
      <c r="AE2902">
        <v>3</v>
      </c>
      <c r="AF2902" t="s">
        <v>49</v>
      </c>
      <c r="AG2902">
        <v>2</v>
      </c>
      <c r="AH2902">
        <v>1</v>
      </c>
      <c r="AI2902" t="s">
        <v>49</v>
      </c>
      <c r="AJ2902">
        <v>1</v>
      </c>
      <c r="AK2902">
        <v>2</v>
      </c>
      <c r="AL2902">
        <v>1</v>
      </c>
      <c r="AM2902">
        <v>1</v>
      </c>
      <c r="AN2902">
        <v>2</v>
      </c>
      <c r="AO2902">
        <v>2</v>
      </c>
      <c r="AP2902">
        <v>2</v>
      </c>
      <c r="AQ2902">
        <v>98</v>
      </c>
      <c r="AR2902">
        <v>1</v>
      </c>
      <c r="AS2902">
        <v>2</v>
      </c>
      <c r="AT2902">
        <v>1</v>
      </c>
      <c r="AU2902">
        <v>2</v>
      </c>
      <c r="AV2902">
        <v>4</v>
      </c>
      <c r="AW2902">
        <v>98</v>
      </c>
      <c r="AX2902" s="8" t="e">
        <v>#NULL!</v>
      </c>
      <c r="AY2902" s="8" t="e">
        <v>#NULL!</v>
      </c>
    </row>
    <row r="2903" spans="1:51" hidden="1" x14ac:dyDescent="0.2">
      <c r="A2903">
        <v>5190014</v>
      </c>
      <c r="B2903">
        <v>5</v>
      </c>
      <c r="C2903">
        <v>0.436054</v>
      </c>
      <c r="D2903">
        <v>1</v>
      </c>
      <c r="E2903">
        <v>2</v>
      </c>
      <c r="F2903">
        <v>2</v>
      </c>
      <c r="G2903">
        <v>2</v>
      </c>
      <c r="H2903">
        <v>2</v>
      </c>
      <c r="I2903">
        <v>1</v>
      </c>
      <c r="J2903">
        <v>2</v>
      </c>
      <c r="K2903">
        <v>2</v>
      </c>
      <c r="L2903">
        <v>2</v>
      </c>
      <c r="M2903">
        <v>2</v>
      </c>
      <c r="N2903">
        <v>2</v>
      </c>
      <c r="O2903">
        <v>2</v>
      </c>
      <c r="P2903">
        <v>1</v>
      </c>
      <c r="Q2903">
        <v>2</v>
      </c>
      <c r="R2903" t="s">
        <v>49</v>
      </c>
      <c r="S2903" t="s">
        <v>49</v>
      </c>
      <c r="T2903" t="s">
        <v>49</v>
      </c>
      <c r="U2903" t="s">
        <v>49</v>
      </c>
      <c r="V2903" t="s">
        <v>49</v>
      </c>
      <c r="W2903" t="s">
        <v>49</v>
      </c>
      <c r="X2903" t="s">
        <v>49</v>
      </c>
      <c r="Y2903" t="s">
        <v>49</v>
      </c>
      <c r="Z2903" t="s">
        <v>49</v>
      </c>
      <c r="AA2903" t="s">
        <v>49</v>
      </c>
      <c r="AB2903">
        <v>2</v>
      </c>
      <c r="AC2903">
        <v>2</v>
      </c>
      <c r="AD2903">
        <v>3</v>
      </c>
      <c r="AE2903">
        <v>98</v>
      </c>
      <c r="AF2903">
        <v>5</v>
      </c>
      <c r="AG2903" t="s">
        <v>49</v>
      </c>
      <c r="AH2903">
        <v>3</v>
      </c>
      <c r="AI2903">
        <v>1</v>
      </c>
      <c r="AJ2903">
        <v>2</v>
      </c>
      <c r="AK2903">
        <v>2</v>
      </c>
      <c r="AL2903">
        <v>2</v>
      </c>
      <c r="AM2903">
        <v>2</v>
      </c>
      <c r="AN2903">
        <v>2</v>
      </c>
      <c r="AO2903">
        <v>2</v>
      </c>
      <c r="AP2903">
        <v>98</v>
      </c>
      <c r="AQ2903">
        <v>98</v>
      </c>
      <c r="AR2903">
        <v>98</v>
      </c>
      <c r="AS2903">
        <v>99</v>
      </c>
      <c r="AT2903">
        <v>2</v>
      </c>
      <c r="AU2903">
        <v>2</v>
      </c>
      <c r="AV2903">
        <v>98</v>
      </c>
      <c r="AW2903">
        <v>2</v>
      </c>
      <c r="AX2903" s="7" t="e">
        <v>#NULL!</v>
      </c>
      <c r="AY2903" s="7" t="e">
        <v>#NULL!</v>
      </c>
    </row>
    <row r="2904" spans="1:51" hidden="1" x14ac:dyDescent="0.2">
      <c r="A2904">
        <v>5190027</v>
      </c>
      <c r="B2904">
        <v>5</v>
      </c>
      <c r="C2904">
        <v>1.6096090000000001</v>
      </c>
      <c r="D2904">
        <v>1</v>
      </c>
      <c r="E2904">
        <v>2</v>
      </c>
      <c r="F2904">
        <v>2</v>
      </c>
      <c r="G2904">
        <v>2</v>
      </c>
      <c r="H2904">
        <v>2</v>
      </c>
      <c r="I2904">
        <v>2</v>
      </c>
      <c r="J2904">
        <v>2</v>
      </c>
      <c r="K2904">
        <v>2</v>
      </c>
      <c r="L2904">
        <v>2</v>
      </c>
      <c r="M2904">
        <v>2</v>
      </c>
      <c r="N2904">
        <v>2</v>
      </c>
      <c r="O2904">
        <v>1</v>
      </c>
      <c r="P2904">
        <v>1</v>
      </c>
      <c r="Q2904">
        <v>2</v>
      </c>
      <c r="R2904" t="s">
        <v>49</v>
      </c>
      <c r="S2904" t="s">
        <v>49</v>
      </c>
      <c r="T2904" t="s">
        <v>49</v>
      </c>
      <c r="U2904" t="s">
        <v>49</v>
      </c>
      <c r="V2904" t="s">
        <v>49</v>
      </c>
      <c r="W2904" t="s">
        <v>49</v>
      </c>
      <c r="X2904" t="s">
        <v>49</v>
      </c>
      <c r="Y2904" t="s">
        <v>49</v>
      </c>
      <c r="Z2904" t="s">
        <v>49</v>
      </c>
      <c r="AA2904" t="s">
        <v>49</v>
      </c>
      <c r="AB2904">
        <v>3</v>
      </c>
      <c r="AC2904">
        <v>2</v>
      </c>
      <c r="AD2904">
        <v>3</v>
      </c>
      <c r="AE2904">
        <v>3</v>
      </c>
      <c r="AF2904">
        <v>5</v>
      </c>
      <c r="AG2904" t="s">
        <v>49</v>
      </c>
      <c r="AH2904">
        <v>2</v>
      </c>
      <c r="AI2904">
        <v>1</v>
      </c>
      <c r="AJ2904">
        <v>2</v>
      </c>
      <c r="AK2904">
        <v>2</v>
      </c>
      <c r="AL2904">
        <v>2</v>
      </c>
      <c r="AM2904">
        <v>2</v>
      </c>
      <c r="AN2904">
        <v>2</v>
      </c>
      <c r="AO2904">
        <v>2</v>
      </c>
      <c r="AP2904">
        <v>4</v>
      </c>
      <c r="AQ2904">
        <v>4</v>
      </c>
      <c r="AR2904">
        <v>98</v>
      </c>
      <c r="AS2904">
        <v>3</v>
      </c>
      <c r="AT2904">
        <v>4</v>
      </c>
      <c r="AU2904">
        <v>4</v>
      </c>
      <c r="AV2904">
        <v>98</v>
      </c>
      <c r="AW2904">
        <v>3</v>
      </c>
      <c r="AX2904" s="8" t="e">
        <v>#NULL!</v>
      </c>
      <c r="AY2904" s="8" t="e">
        <v>#NULL!</v>
      </c>
    </row>
    <row r="2905" spans="1:51" hidden="1" x14ac:dyDescent="0.2">
      <c r="A2905">
        <v>5190032</v>
      </c>
      <c r="B2905">
        <v>5</v>
      </c>
      <c r="C2905">
        <v>0.47028399999999998</v>
      </c>
      <c r="D2905">
        <v>1</v>
      </c>
      <c r="E2905">
        <v>2</v>
      </c>
      <c r="F2905">
        <v>2</v>
      </c>
      <c r="G2905">
        <v>2</v>
      </c>
      <c r="H2905">
        <v>2</v>
      </c>
      <c r="I2905">
        <v>2</v>
      </c>
      <c r="J2905">
        <v>2</v>
      </c>
      <c r="K2905">
        <v>2</v>
      </c>
      <c r="L2905">
        <v>2</v>
      </c>
      <c r="M2905">
        <v>2</v>
      </c>
      <c r="N2905">
        <v>2</v>
      </c>
      <c r="O2905">
        <v>3</v>
      </c>
      <c r="P2905">
        <v>1</v>
      </c>
      <c r="Q2905">
        <v>2</v>
      </c>
      <c r="R2905" t="s">
        <v>49</v>
      </c>
      <c r="S2905" t="s">
        <v>49</v>
      </c>
      <c r="T2905" t="s">
        <v>49</v>
      </c>
      <c r="U2905" t="s">
        <v>49</v>
      </c>
      <c r="V2905" t="s">
        <v>49</v>
      </c>
      <c r="W2905" t="s">
        <v>49</v>
      </c>
      <c r="X2905" t="s">
        <v>49</v>
      </c>
      <c r="Y2905" t="s">
        <v>49</v>
      </c>
      <c r="Z2905" t="s">
        <v>49</v>
      </c>
      <c r="AA2905" t="s">
        <v>49</v>
      </c>
      <c r="AB2905">
        <v>2</v>
      </c>
      <c r="AC2905">
        <v>2</v>
      </c>
      <c r="AD2905">
        <v>2</v>
      </c>
      <c r="AE2905">
        <v>2</v>
      </c>
      <c r="AF2905">
        <v>5</v>
      </c>
      <c r="AG2905" t="s">
        <v>49</v>
      </c>
      <c r="AH2905">
        <v>3</v>
      </c>
      <c r="AI2905">
        <v>1</v>
      </c>
      <c r="AJ2905">
        <v>2</v>
      </c>
      <c r="AK2905">
        <v>2</v>
      </c>
      <c r="AL2905">
        <v>2</v>
      </c>
      <c r="AM2905">
        <v>2</v>
      </c>
      <c r="AN2905">
        <v>2</v>
      </c>
      <c r="AO2905">
        <v>2</v>
      </c>
      <c r="AP2905">
        <v>3</v>
      </c>
      <c r="AQ2905">
        <v>4</v>
      </c>
      <c r="AR2905">
        <v>3</v>
      </c>
      <c r="AS2905">
        <v>3</v>
      </c>
      <c r="AT2905">
        <v>3</v>
      </c>
      <c r="AU2905">
        <v>3</v>
      </c>
      <c r="AV2905">
        <v>3</v>
      </c>
      <c r="AW2905">
        <v>3</v>
      </c>
      <c r="AX2905" s="7" t="e">
        <v>#NULL!</v>
      </c>
      <c r="AY2905" s="7" t="e">
        <v>#NULL!</v>
      </c>
    </row>
    <row r="2906" spans="1:51" hidden="1" x14ac:dyDescent="0.2">
      <c r="A2906">
        <v>5190057</v>
      </c>
      <c r="B2906">
        <v>5</v>
      </c>
      <c r="C2906">
        <v>0.40402900000000003</v>
      </c>
      <c r="D2906">
        <v>1</v>
      </c>
      <c r="E2906">
        <v>2</v>
      </c>
      <c r="F2906">
        <v>2</v>
      </c>
      <c r="G2906">
        <v>2</v>
      </c>
      <c r="H2906">
        <v>2</v>
      </c>
      <c r="I2906">
        <v>2</v>
      </c>
      <c r="J2906">
        <v>2</v>
      </c>
      <c r="K2906">
        <v>2</v>
      </c>
      <c r="L2906">
        <v>2</v>
      </c>
      <c r="M2906">
        <v>2</v>
      </c>
      <c r="N2906">
        <v>2</v>
      </c>
      <c r="O2906">
        <v>2</v>
      </c>
      <c r="P2906">
        <v>1</v>
      </c>
      <c r="Q2906">
        <v>1</v>
      </c>
      <c r="R2906">
        <v>0</v>
      </c>
      <c r="S2906">
        <v>1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2</v>
      </c>
      <c r="AC2906">
        <v>2</v>
      </c>
      <c r="AD2906">
        <v>2</v>
      </c>
      <c r="AE2906">
        <v>1</v>
      </c>
      <c r="AF2906">
        <v>6</v>
      </c>
      <c r="AG2906" t="s">
        <v>49</v>
      </c>
      <c r="AH2906">
        <v>4</v>
      </c>
      <c r="AI2906">
        <v>2</v>
      </c>
      <c r="AJ2906">
        <v>2</v>
      </c>
      <c r="AK2906">
        <v>2</v>
      </c>
      <c r="AL2906">
        <v>2</v>
      </c>
      <c r="AM2906">
        <v>2</v>
      </c>
      <c r="AN2906">
        <v>2</v>
      </c>
      <c r="AO2906">
        <v>2</v>
      </c>
      <c r="AP2906">
        <v>4</v>
      </c>
      <c r="AQ2906">
        <v>4</v>
      </c>
      <c r="AR2906">
        <v>4</v>
      </c>
      <c r="AS2906">
        <v>4</v>
      </c>
      <c r="AT2906">
        <v>98</v>
      </c>
      <c r="AU2906">
        <v>98</v>
      </c>
      <c r="AV2906">
        <v>98</v>
      </c>
      <c r="AW2906">
        <v>4</v>
      </c>
      <c r="AX2906" s="8" t="e">
        <v>#NULL!</v>
      </c>
      <c r="AY2906" s="8" t="e">
        <v>#NULL!</v>
      </c>
    </row>
    <row r="2907" spans="1:51" hidden="1" x14ac:dyDescent="0.2">
      <c r="A2907">
        <v>5190122</v>
      </c>
      <c r="B2907">
        <v>5</v>
      </c>
      <c r="C2907">
        <v>0.419736</v>
      </c>
      <c r="D2907">
        <v>1</v>
      </c>
      <c r="E2907">
        <v>2</v>
      </c>
      <c r="F2907">
        <v>2</v>
      </c>
      <c r="G2907">
        <v>2</v>
      </c>
      <c r="H2907">
        <v>2</v>
      </c>
      <c r="I2907">
        <v>2</v>
      </c>
      <c r="J2907">
        <v>2</v>
      </c>
      <c r="K2907">
        <v>2</v>
      </c>
      <c r="L2907">
        <v>2</v>
      </c>
      <c r="M2907">
        <v>2</v>
      </c>
      <c r="N2907">
        <v>2</v>
      </c>
      <c r="O2907">
        <v>2</v>
      </c>
      <c r="P2907">
        <v>1</v>
      </c>
      <c r="Q2907">
        <v>1</v>
      </c>
      <c r="R2907">
        <v>0</v>
      </c>
      <c r="S2907">
        <v>1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2</v>
      </c>
      <c r="AC2907">
        <v>2</v>
      </c>
      <c r="AD2907">
        <v>3</v>
      </c>
      <c r="AE2907">
        <v>1</v>
      </c>
      <c r="AF2907">
        <v>6</v>
      </c>
      <c r="AG2907" t="s">
        <v>49</v>
      </c>
      <c r="AH2907">
        <v>4</v>
      </c>
      <c r="AI2907">
        <v>2</v>
      </c>
      <c r="AJ2907">
        <v>2</v>
      </c>
      <c r="AK2907">
        <v>2</v>
      </c>
      <c r="AL2907">
        <v>2</v>
      </c>
      <c r="AM2907">
        <v>2</v>
      </c>
      <c r="AN2907">
        <v>2</v>
      </c>
      <c r="AO2907">
        <v>2</v>
      </c>
      <c r="AP2907">
        <v>4</v>
      </c>
      <c r="AQ2907">
        <v>4</v>
      </c>
      <c r="AR2907">
        <v>4</v>
      </c>
      <c r="AS2907">
        <v>4</v>
      </c>
      <c r="AT2907">
        <v>4</v>
      </c>
      <c r="AU2907">
        <v>4</v>
      </c>
      <c r="AV2907">
        <v>98</v>
      </c>
      <c r="AW2907">
        <v>4</v>
      </c>
      <c r="AX2907" s="7" t="e">
        <v>#NULL!</v>
      </c>
      <c r="AY2907" s="7" t="e">
        <v>#NULL!</v>
      </c>
    </row>
    <row r="2908" spans="1:51" hidden="1" x14ac:dyDescent="0.2">
      <c r="A2908">
        <v>5190124</v>
      </c>
      <c r="B2908">
        <v>5</v>
      </c>
      <c r="C2908">
        <v>1.134307</v>
      </c>
      <c r="D2908">
        <v>1</v>
      </c>
      <c r="E2908">
        <v>2</v>
      </c>
      <c r="F2908">
        <v>2</v>
      </c>
      <c r="G2908">
        <v>2</v>
      </c>
      <c r="H2908">
        <v>2</v>
      </c>
      <c r="I2908">
        <v>2</v>
      </c>
      <c r="J2908">
        <v>2</v>
      </c>
      <c r="K2908">
        <v>2</v>
      </c>
      <c r="L2908">
        <v>2</v>
      </c>
      <c r="M2908">
        <v>2</v>
      </c>
      <c r="N2908">
        <v>2</v>
      </c>
      <c r="O2908">
        <v>1</v>
      </c>
      <c r="P2908">
        <v>2</v>
      </c>
      <c r="Q2908">
        <v>2</v>
      </c>
      <c r="R2908" t="s">
        <v>49</v>
      </c>
      <c r="S2908" t="s">
        <v>49</v>
      </c>
      <c r="T2908" t="s">
        <v>49</v>
      </c>
      <c r="U2908" t="s">
        <v>49</v>
      </c>
      <c r="V2908" t="s">
        <v>49</v>
      </c>
      <c r="W2908" t="s">
        <v>49</v>
      </c>
      <c r="X2908" t="s">
        <v>49</v>
      </c>
      <c r="Y2908" t="s">
        <v>49</v>
      </c>
      <c r="Z2908" t="s">
        <v>49</v>
      </c>
      <c r="AA2908" t="s">
        <v>49</v>
      </c>
      <c r="AB2908">
        <v>1</v>
      </c>
      <c r="AC2908">
        <v>3</v>
      </c>
      <c r="AD2908">
        <v>4</v>
      </c>
      <c r="AE2908">
        <v>2</v>
      </c>
      <c r="AF2908" t="s">
        <v>49</v>
      </c>
      <c r="AG2908">
        <v>2</v>
      </c>
      <c r="AH2908">
        <v>2</v>
      </c>
      <c r="AI2908" t="s">
        <v>49</v>
      </c>
      <c r="AJ2908">
        <v>1</v>
      </c>
      <c r="AK2908">
        <v>2</v>
      </c>
      <c r="AL2908">
        <v>2</v>
      </c>
      <c r="AM2908">
        <v>1</v>
      </c>
      <c r="AN2908">
        <v>2</v>
      </c>
      <c r="AO2908">
        <v>1</v>
      </c>
      <c r="AP2908">
        <v>4</v>
      </c>
      <c r="AQ2908">
        <v>4</v>
      </c>
      <c r="AR2908">
        <v>3</v>
      </c>
      <c r="AS2908">
        <v>2</v>
      </c>
      <c r="AT2908">
        <v>4</v>
      </c>
      <c r="AU2908">
        <v>4</v>
      </c>
      <c r="AV2908">
        <v>4</v>
      </c>
      <c r="AW2908">
        <v>4</v>
      </c>
      <c r="AX2908" s="8" t="e">
        <v>#NULL!</v>
      </c>
      <c r="AY2908" s="8" t="e">
        <v>#NULL!</v>
      </c>
    </row>
    <row r="2909" spans="1:51" hidden="1" x14ac:dyDescent="0.2">
      <c r="A2909">
        <v>5190138</v>
      </c>
      <c r="B2909">
        <v>5</v>
      </c>
      <c r="C2909">
        <v>0.78809899999999999</v>
      </c>
      <c r="D2909">
        <v>1</v>
      </c>
      <c r="E2909">
        <v>2</v>
      </c>
      <c r="F2909">
        <v>2</v>
      </c>
      <c r="G2909">
        <v>2</v>
      </c>
      <c r="H2909">
        <v>1</v>
      </c>
      <c r="I2909">
        <v>1</v>
      </c>
      <c r="J2909">
        <v>2</v>
      </c>
      <c r="K2909">
        <v>2</v>
      </c>
      <c r="L2909">
        <v>2</v>
      </c>
      <c r="M2909">
        <v>2</v>
      </c>
      <c r="N2909">
        <v>1</v>
      </c>
      <c r="O2909">
        <v>2</v>
      </c>
      <c r="P2909">
        <v>1</v>
      </c>
      <c r="Q2909">
        <v>2</v>
      </c>
      <c r="R2909" t="s">
        <v>49</v>
      </c>
      <c r="S2909" t="s">
        <v>49</v>
      </c>
      <c r="T2909" t="s">
        <v>49</v>
      </c>
      <c r="U2909" t="s">
        <v>49</v>
      </c>
      <c r="V2909" t="s">
        <v>49</v>
      </c>
      <c r="W2909" t="s">
        <v>49</v>
      </c>
      <c r="X2909" t="s">
        <v>49</v>
      </c>
      <c r="Y2909" t="s">
        <v>49</v>
      </c>
      <c r="Z2909" t="s">
        <v>49</v>
      </c>
      <c r="AA2909" t="s">
        <v>49</v>
      </c>
      <c r="AB2909">
        <v>2</v>
      </c>
      <c r="AC2909">
        <v>1</v>
      </c>
      <c r="AD2909">
        <v>3</v>
      </c>
      <c r="AE2909">
        <v>2</v>
      </c>
      <c r="AF2909">
        <v>5</v>
      </c>
      <c r="AG2909" t="s">
        <v>49</v>
      </c>
      <c r="AH2909">
        <v>2</v>
      </c>
      <c r="AI2909">
        <v>1</v>
      </c>
      <c r="AJ2909">
        <v>1</v>
      </c>
      <c r="AK2909">
        <v>2</v>
      </c>
      <c r="AL2909">
        <v>2</v>
      </c>
      <c r="AM2909">
        <v>1</v>
      </c>
      <c r="AN2909">
        <v>2</v>
      </c>
      <c r="AO2909">
        <v>2</v>
      </c>
      <c r="AP2909">
        <v>3</v>
      </c>
      <c r="AQ2909">
        <v>2</v>
      </c>
      <c r="AR2909">
        <v>4</v>
      </c>
      <c r="AS2909">
        <v>4</v>
      </c>
      <c r="AT2909">
        <v>3</v>
      </c>
      <c r="AU2909">
        <v>3</v>
      </c>
      <c r="AV2909">
        <v>2</v>
      </c>
      <c r="AW2909">
        <v>4</v>
      </c>
      <c r="AX2909" s="7" t="e">
        <v>#NULL!</v>
      </c>
      <c r="AY2909" s="7" t="e">
        <v>#NULL!</v>
      </c>
    </row>
    <row r="2910" spans="1:51" hidden="1" x14ac:dyDescent="0.2">
      <c r="A2910">
        <v>5190147</v>
      </c>
      <c r="B2910">
        <v>5</v>
      </c>
      <c r="C2910">
        <v>0.60133199999999998</v>
      </c>
      <c r="D2910">
        <v>1</v>
      </c>
      <c r="E2910">
        <v>1</v>
      </c>
      <c r="F2910">
        <v>2</v>
      </c>
      <c r="G2910">
        <v>2</v>
      </c>
      <c r="H2910">
        <v>2</v>
      </c>
      <c r="I2910">
        <v>2</v>
      </c>
      <c r="J2910">
        <v>2</v>
      </c>
      <c r="K2910">
        <v>2</v>
      </c>
      <c r="L2910">
        <v>2</v>
      </c>
      <c r="M2910">
        <v>2</v>
      </c>
      <c r="N2910">
        <v>2</v>
      </c>
      <c r="O2910">
        <v>2</v>
      </c>
      <c r="P2910">
        <v>2</v>
      </c>
      <c r="Q2910">
        <v>2</v>
      </c>
      <c r="R2910" t="s">
        <v>49</v>
      </c>
      <c r="S2910" t="s">
        <v>49</v>
      </c>
      <c r="T2910" t="s">
        <v>49</v>
      </c>
      <c r="U2910" t="s">
        <v>49</v>
      </c>
      <c r="V2910" t="s">
        <v>49</v>
      </c>
      <c r="W2910" t="s">
        <v>49</v>
      </c>
      <c r="X2910" t="s">
        <v>49</v>
      </c>
      <c r="Y2910" t="s">
        <v>49</v>
      </c>
      <c r="Z2910" t="s">
        <v>49</v>
      </c>
      <c r="AA2910" t="s">
        <v>49</v>
      </c>
      <c r="AB2910">
        <v>4</v>
      </c>
      <c r="AC2910">
        <v>1</v>
      </c>
      <c r="AD2910">
        <v>3</v>
      </c>
      <c r="AE2910">
        <v>2</v>
      </c>
      <c r="AF2910">
        <v>5</v>
      </c>
      <c r="AG2910" t="s">
        <v>49</v>
      </c>
      <c r="AH2910">
        <v>3</v>
      </c>
      <c r="AI2910">
        <v>1</v>
      </c>
      <c r="AJ2910">
        <v>2</v>
      </c>
      <c r="AK2910">
        <v>2</v>
      </c>
      <c r="AL2910">
        <v>2</v>
      </c>
      <c r="AM2910">
        <v>2</v>
      </c>
      <c r="AN2910">
        <v>2</v>
      </c>
      <c r="AO2910">
        <v>2</v>
      </c>
      <c r="AP2910">
        <v>3</v>
      </c>
      <c r="AQ2910">
        <v>4</v>
      </c>
      <c r="AR2910">
        <v>4</v>
      </c>
      <c r="AS2910">
        <v>4</v>
      </c>
      <c r="AT2910">
        <v>4</v>
      </c>
      <c r="AU2910">
        <v>2</v>
      </c>
      <c r="AV2910">
        <v>3</v>
      </c>
      <c r="AW2910">
        <v>2</v>
      </c>
      <c r="AX2910" s="8" t="e">
        <v>#NULL!</v>
      </c>
      <c r="AY2910" s="8" t="e">
        <v>#NULL!</v>
      </c>
    </row>
    <row r="2911" spans="1:51" hidden="1" x14ac:dyDescent="0.2">
      <c r="A2911">
        <v>5190170</v>
      </c>
      <c r="B2911">
        <v>5</v>
      </c>
      <c r="C2911">
        <v>1.7287060000000001</v>
      </c>
      <c r="D2911">
        <v>1</v>
      </c>
      <c r="E2911">
        <v>2</v>
      </c>
      <c r="F2911">
        <v>2</v>
      </c>
      <c r="G2911">
        <v>2</v>
      </c>
      <c r="H2911">
        <v>2</v>
      </c>
      <c r="I2911">
        <v>2</v>
      </c>
      <c r="J2911">
        <v>2</v>
      </c>
      <c r="K2911">
        <v>2</v>
      </c>
      <c r="L2911">
        <v>2</v>
      </c>
      <c r="M2911">
        <v>1</v>
      </c>
      <c r="N2911">
        <v>2</v>
      </c>
      <c r="O2911">
        <v>2</v>
      </c>
      <c r="P2911">
        <v>2</v>
      </c>
      <c r="Q2911">
        <v>2</v>
      </c>
      <c r="R2911" t="s">
        <v>49</v>
      </c>
      <c r="S2911" t="s">
        <v>49</v>
      </c>
      <c r="T2911" t="s">
        <v>49</v>
      </c>
      <c r="U2911" t="s">
        <v>49</v>
      </c>
      <c r="V2911" t="s">
        <v>49</v>
      </c>
      <c r="W2911" t="s">
        <v>49</v>
      </c>
      <c r="X2911" t="s">
        <v>49</v>
      </c>
      <c r="Y2911" t="s">
        <v>49</v>
      </c>
      <c r="Z2911" t="s">
        <v>49</v>
      </c>
      <c r="AA2911" t="s">
        <v>49</v>
      </c>
      <c r="AB2911">
        <v>3</v>
      </c>
      <c r="AC2911">
        <v>1</v>
      </c>
      <c r="AD2911">
        <v>4</v>
      </c>
      <c r="AE2911">
        <v>2</v>
      </c>
      <c r="AF2911">
        <v>3</v>
      </c>
      <c r="AG2911" t="s">
        <v>49</v>
      </c>
      <c r="AH2911">
        <v>2</v>
      </c>
      <c r="AI2911">
        <v>1</v>
      </c>
      <c r="AJ2911">
        <v>2</v>
      </c>
      <c r="AK2911">
        <v>2</v>
      </c>
      <c r="AL2911">
        <v>2</v>
      </c>
      <c r="AM2911">
        <v>2</v>
      </c>
      <c r="AN2911">
        <v>2</v>
      </c>
      <c r="AO2911">
        <v>2</v>
      </c>
      <c r="AP2911">
        <v>4</v>
      </c>
      <c r="AQ2911">
        <v>4</v>
      </c>
      <c r="AR2911">
        <v>4</v>
      </c>
      <c r="AS2911">
        <v>2</v>
      </c>
      <c r="AT2911">
        <v>4</v>
      </c>
      <c r="AU2911">
        <v>4</v>
      </c>
      <c r="AV2911">
        <v>3</v>
      </c>
      <c r="AW2911">
        <v>4</v>
      </c>
      <c r="AX2911" s="7" t="e">
        <v>#NULL!</v>
      </c>
      <c r="AY2911" s="7" t="e">
        <v>#NULL!</v>
      </c>
    </row>
    <row r="2912" spans="1:51" hidden="1" x14ac:dyDescent="0.2">
      <c r="A2912">
        <v>5190204</v>
      </c>
      <c r="B2912">
        <v>5</v>
      </c>
      <c r="C2912">
        <v>0.71550599999999998</v>
      </c>
      <c r="D2912">
        <v>1</v>
      </c>
      <c r="E2912">
        <v>2</v>
      </c>
      <c r="F2912">
        <v>2</v>
      </c>
      <c r="G2912">
        <v>2</v>
      </c>
      <c r="H2912">
        <v>2</v>
      </c>
      <c r="I2912">
        <v>2</v>
      </c>
      <c r="J2912">
        <v>2</v>
      </c>
      <c r="K2912">
        <v>2</v>
      </c>
      <c r="L2912">
        <v>2</v>
      </c>
      <c r="M2912">
        <v>1</v>
      </c>
      <c r="N2912">
        <v>1</v>
      </c>
      <c r="O2912">
        <v>2</v>
      </c>
      <c r="P2912">
        <v>1</v>
      </c>
      <c r="Q2912">
        <v>2</v>
      </c>
      <c r="R2912" t="s">
        <v>49</v>
      </c>
      <c r="S2912" t="s">
        <v>49</v>
      </c>
      <c r="T2912" t="s">
        <v>49</v>
      </c>
      <c r="U2912" t="s">
        <v>49</v>
      </c>
      <c r="V2912" t="s">
        <v>49</v>
      </c>
      <c r="W2912" t="s">
        <v>49</v>
      </c>
      <c r="X2912" t="s">
        <v>49</v>
      </c>
      <c r="Y2912" t="s">
        <v>49</v>
      </c>
      <c r="Z2912" t="s">
        <v>49</v>
      </c>
      <c r="AA2912" t="s">
        <v>49</v>
      </c>
      <c r="AB2912">
        <v>3</v>
      </c>
      <c r="AC2912">
        <v>2</v>
      </c>
      <c r="AD2912">
        <v>3</v>
      </c>
      <c r="AE2912">
        <v>1</v>
      </c>
      <c r="AF2912">
        <v>2</v>
      </c>
      <c r="AG2912" t="s">
        <v>49</v>
      </c>
      <c r="AH2912">
        <v>2</v>
      </c>
      <c r="AI2912">
        <v>1</v>
      </c>
      <c r="AJ2912">
        <v>2</v>
      </c>
      <c r="AK2912">
        <v>2</v>
      </c>
      <c r="AL2912">
        <v>2</v>
      </c>
      <c r="AM2912">
        <v>2</v>
      </c>
      <c r="AN2912">
        <v>1</v>
      </c>
      <c r="AO2912">
        <v>2</v>
      </c>
      <c r="AP2912">
        <v>2</v>
      </c>
      <c r="AQ2912">
        <v>4</v>
      </c>
      <c r="AR2912">
        <v>3</v>
      </c>
      <c r="AS2912">
        <v>3</v>
      </c>
      <c r="AT2912">
        <v>3</v>
      </c>
      <c r="AU2912">
        <v>4</v>
      </c>
      <c r="AV2912">
        <v>4</v>
      </c>
      <c r="AW2912">
        <v>4</v>
      </c>
      <c r="AX2912" s="8" t="e">
        <v>#NULL!</v>
      </c>
      <c r="AY2912" s="8" t="e">
        <v>#NULL!</v>
      </c>
    </row>
    <row r="2913" spans="1:51" hidden="1" x14ac:dyDescent="0.2">
      <c r="A2913">
        <v>5190233</v>
      </c>
      <c r="B2913">
        <v>5</v>
      </c>
      <c r="C2913">
        <v>1.7287060000000001</v>
      </c>
      <c r="D2913">
        <v>1</v>
      </c>
      <c r="E2913">
        <v>1</v>
      </c>
      <c r="F2913">
        <v>2</v>
      </c>
      <c r="G2913">
        <v>2</v>
      </c>
      <c r="H2913">
        <v>2</v>
      </c>
      <c r="I2913">
        <v>2</v>
      </c>
      <c r="J2913">
        <v>2</v>
      </c>
      <c r="K2913">
        <v>2</v>
      </c>
      <c r="L2913">
        <v>2</v>
      </c>
      <c r="M2913">
        <v>2</v>
      </c>
      <c r="N2913">
        <v>1</v>
      </c>
      <c r="O2913">
        <v>2</v>
      </c>
      <c r="P2913">
        <v>2</v>
      </c>
      <c r="Q2913">
        <v>2</v>
      </c>
      <c r="R2913" t="s">
        <v>49</v>
      </c>
      <c r="S2913" t="s">
        <v>49</v>
      </c>
      <c r="T2913" t="s">
        <v>49</v>
      </c>
      <c r="U2913" t="s">
        <v>49</v>
      </c>
      <c r="V2913" t="s">
        <v>49</v>
      </c>
      <c r="W2913" t="s">
        <v>49</v>
      </c>
      <c r="X2913" t="s">
        <v>49</v>
      </c>
      <c r="Y2913" t="s">
        <v>49</v>
      </c>
      <c r="Z2913" t="s">
        <v>49</v>
      </c>
      <c r="AA2913" t="s">
        <v>49</v>
      </c>
      <c r="AB2913">
        <v>3</v>
      </c>
      <c r="AC2913">
        <v>3</v>
      </c>
      <c r="AD2913">
        <v>3</v>
      </c>
      <c r="AE2913">
        <v>2</v>
      </c>
      <c r="AF2913" t="s">
        <v>49</v>
      </c>
      <c r="AG2913">
        <v>5</v>
      </c>
      <c r="AH2913">
        <v>3</v>
      </c>
      <c r="AI2913" t="s">
        <v>49</v>
      </c>
      <c r="AJ2913">
        <v>2</v>
      </c>
      <c r="AK2913">
        <v>1</v>
      </c>
      <c r="AL2913">
        <v>2</v>
      </c>
      <c r="AM2913">
        <v>2</v>
      </c>
      <c r="AN2913">
        <v>2</v>
      </c>
      <c r="AO2913">
        <v>2</v>
      </c>
      <c r="AP2913">
        <v>4</v>
      </c>
      <c r="AQ2913">
        <v>4</v>
      </c>
      <c r="AR2913">
        <v>3</v>
      </c>
      <c r="AS2913">
        <v>4</v>
      </c>
      <c r="AT2913">
        <v>4</v>
      </c>
      <c r="AU2913">
        <v>4</v>
      </c>
      <c r="AV2913">
        <v>3</v>
      </c>
      <c r="AW2913">
        <v>3</v>
      </c>
      <c r="AX2913" s="7" t="e">
        <v>#NULL!</v>
      </c>
      <c r="AY2913" s="7" t="e">
        <v>#NULL!</v>
      </c>
    </row>
    <row r="2914" spans="1:51" hidden="1" x14ac:dyDescent="0.2">
      <c r="A2914">
        <v>5190269</v>
      </c>
      <c r="B2914">
        <v>5</v>
      </c>
      <c r="C2914">
        <v>0.61124400000000001</v>
      </c>
      <c r="D2914">
        <v>1</v>
      </c>
      <c r="E2914">
        <v>2</v>
      </c>
      <c r="F2914">
        <v>2</v>
      </c>
      <c r="G2914">
        <v>2</v>
      </c>
      <c r="H2914">
        <v>2</v>
      </c>
      <c r="I2914">
        <v>2</v>
      </c>
      <c r="J2914">
        <v>2</v>
      </c>
      <c r="K2914">
        <v>2</v>
      </c>
      <c r="L2914">
        <v>2</v>
      </c>
      <c r="M2914">
        <v>2</v>
      </c>
      <c r="N2914">
        <v>2</v>
      </c>
      <c r="O2914">
        <v>2</v>
      </c>
      <c r="P2914">
        <v>2</v>
      </c>
      <c r="Q2914">
        <v>2</v>
      </c>
      <c r="R2914" t="s">
        <v>49</v>
      </c>
      <c r="S2914" t="s">
        <v>49</v>
      </c>
      <c r="T2914" t="s">
        <v>49</v>
      </c>
      <c r="U2914" t="s">
        <v>49</v>
      </c>
      <c r="V2914" t="s">
        <v>49</v>
      </c>
      <c r="W2914" t="s">
        <v>49</v>
      </c>
      <c r="X2914" t="s">
        <v>49</v>
      </c>
      <c r="Y2914" t="s">
        <v>49</v>
      </c>
      <c r="Z2914" t="s">
        <v>49</v>
      </c>
      <c r="AA2914" t="s">
        <v>49</v>
      </c>
      <c r="AB2914">
        <v>2</v>
      </c>
      <c r="AC2914">
        <v>3</v>
      </c>
      <c r="AD2914">
        <v>3</v>
      </c>
      <c r="AE2914">
        <v>1</v>
      </c>
      <c r="AF2914">
        <v>4</v>
      </c>
      <c r="AG2914" t="s">
        <v>49</v>
      </c>
      <c r="AH2914">
        <v>2</v>
      </c>
      <c r="AI2914">
        <v>1</v>
      </c>
      <c r="AJ2914">
        <v>1</v>
      </c>
      <c r="AK2914">
        <v>1</v>
      </c>
      <c r="AL2914">
        <v>2</v>
      </c>
      <c r="AM2914">
        <v>1</v>
      </c>
      <c r="AN2914">
        <v>1</v>
      </c>
      <c r="AO2914">
        <v>2</v>
      </c>
      <c r="AP2914">
        <v>1</v>
      </c>
      <c r="AQ2914">
        <v>2</v>
      </c>
      <c r="AR2914">
        <v>3</v>
      </c>
      <c r="AS2914">
        <v>3</v>
      </c>
      <c r="AT2914">
        <v>3</v>
      </c>
      <c r="AU2914">
        <v>2</v>
      </c>
      <c r="AV2914">
        <v>3</v>
      </c>
      <c r="AW2914">
        <v>3</v>
      </c>
      <c r="AX2914" s="8" t="e">
        <v>#NULL!</v>
      </c>
      <c r="AY2914" s="8" t="e">
        <v>#NULL!</v>
      </c>
    </row>
    <row r="2915" spans="1:51" hidden="1" x14ac:dyDescent="0.2">
      <c r="A2915">
        <v>5190307</v>
      </c>
      <c r="B2915">
        <v>5</v>
      </c>
      <c r="C2915">
        <v>0.744842</v>
      </c>
      <c r="D2915">
        <v>1</v>
      </c>
      <c r="E2915">
        <v>1</v>
      </c>
      <c r="F2915">
        <v>2</v>
      </c>
      <c r="G2915">
        <v>1</v>
      </c>
      <c r="H2915">
        <v>2</v>
      </c>
      <c r="I2915">
        <v>2</v>
      </c>
      <c r="J2915">
        <v>2</v>
      </c>
      <c r="K2915">
        <v>2</v>
      </c>
      <c r="L2915">
        <v>2</v>
      </c>
      <c r="M2915">
        <v>2</v>
      </c>
      <c r="N2915">
        <v>3</v>
      </c>
      <c r="O2915">
        <v>2</v>
      </c>
      <c r="P2915">
        <v>2</v>
      </c>
      <c r="Q2915">
        <v>2</v>
      </c>
      <c r="R2915" t="s">
        <v>49</v>
      </c>
      <c r="S2915" t="s">
        <v>49</v>
      </c>
      <c r="T2915" t="s">
        <v>49</v>
      </c>
      <c r="U2915" t="s">
        <v>49</v>
      </c>
      <c r="V2915" t="s">
        <v>49</v>
      </c>
      <c r="W2915" t="s">
        <v>49</v>
      </c>
      <c r="X2915" t="s">
        <v>49</v>
      </c>
      <c r="Y2915" t="s">
        <v>49</v>
      </c>
      <c r="Z2915" t="s">
        <v>49</v>
      </c>
      <c r="AA2915" t="s">
        <v>49</v>
      </c>
      <c r="AB2915">
        <v>4</v>
      </c>
      <c r="AC2915">
        <v>3</v>
      </c>
      <c r="AD2915">
        <v>4</v>
      </c>
      <c r="AE2915">
        <v>1</v>
      </c>
      <c r="AF2915">
        <v>3</v>
      </c>
      <c r="AG2915" t="s">
        <v>49</v>
      </c>
      <c r="AH2915">
        <v>3</v>
      </c>
      <c r="AI2915">
        <v>1</v>
      </c>
      <c r="AJ2915">
        <v>1</v>
      </c>
      <c r="AK2915">
        <v>2</v>
      </c>
      <c r="AL2915">
        <v>2</v>
      </c>
      <c r="AM2915">
        <v>2</v>
      </c>
      <c r="AN2915">
        <v>2</v>
      </c>
      <c r="AO2915">
        <v>2</v>
      </c>
      <c r="AP2915">
        <v>3</v>
      </c>
      <c r="AQ2915">
        <v>3</v>
      </c>
      <c r="AR2915">
        <v>4</v>
      </c>
      <c r="AS2915">
        <v>4</v>
      </c>
      <c r="AT2915">
        <v>4</v>
      </c>
      <c r="AU2915">
        <v>4</v>
      </c>
      <c r="AV2915">
        <v>4</v>
      </c>
      <c r="AW2915">
        <v>3</v>
      </c>
      <c r="AX2915" s="7" t="e">
        <v>#NULL!</v>
      </c>
      <c r="AY2915" s="7" t="e">
        <v>#NULL!</v>
      </c>
    </row>
    <row r="2916" spans="1:51" hidden="1" x14ac:dyDescent="0.2">
      <c r="A2916">
        <v>5190335</v>
      </c>
      <c r="B2916">
        <v>5</v>
      </c>
      <c r="C2916">
        <v>2.189775</v>
      </c>
      <c r="D2916">
        <v>1</v>
      </c>
      <c r="E2916">
        <v>3</v>
      </c>
      <c r="F2916">
        <v>2</v>
      </c>
      <c r="G2916">
        <v>2</v>
      </c>
      <c r="H2916">
        <v>1</v>
      </c>
      <c r="I2916">
        <v>1</v>
      </c>
      <c r="J2916">
        <v>2</v>
      </c>
      <c r="K2916">
        <v>2</v>
      </c>
      <c r="L2916">
        <v>2</v>
      </c>
      <c r="M2916">
        <v>2</v>
      </c>
      <c r="N2916">
        <v>2</v>
      </c>
      <c r="O2916">
        <v>2</v>
      </c>
      <c r="P2916">
        <v>1</v>
      </c>
      <c r="Q2916">
        <v>98</v>
      </c>
      <c r="R2916" t="s">
        <v>49</v>
      </c>
      <c r="S2916" t="s">
        <v>49</v>
      </c>
      <c r="T2916" t="s">
        <v>49</v>
      </c>
      <c r="U2916" t="s">
        <v>49</v>
      </c>
      <c r="V2916" t="s">
        <v>49</v>
      </c>
      <c r="W2916" t="s">
        <v>49</v>
      </c>
      <c r="X2916" t="s">
        <v>49</v>
      </c>
      <c r="Y2916" t="s">
        <v>49</v>
      </c>
      <c r="Z2916" t="s">
        <v>49</v>
      </c>
      <c r="AA2916" t="s">
        <v>49</v>
      </c>
      <c r="AB2916">
        <v>4</v>
      </c>
      <c r="AC2916">
        <v>4</v>
      </c>
      <c r="AD2916">
        <v>4</v>
      </c>
      <c r="AE2916">
        <v>98</v>
      </c>
      <c r="AF2916">
        <v>5</v>
      </c>
      <c r="AG2916" t="s">
        <v>49</v>
      </c>
      <c r="AH2916">
        <v>4</v>
      </c>
      <c r="AI2916">
        <v>1</v>
      </c>
      <c r="AJ2916">
        <v>2</v>
      </c>
      <c r="AK2916">
        <v>2</v>
      </c>
      <c r="AL2916">
        <v>2</v>
      </c>
      <c r="AM2916">
        <v>2</v>
      </c>
      <c r="AN2916">
        <v>1</v>
      </c>
      <c r="AO2916">
        <v>1</v>
      </c>
      <c r="AP2916">
        <v>3</v>
      </c>
      <c r="AQ2916">
        <v>3</v>
      </c>
      <c r="AR2916">
        <v>3</v>
      </c>
      <c r="AS2916">
        <v>3</v>
      </c>
      <c r="AT2916">
        <v>4</v>
      </c>
      <c r="AU2916">
        <v>3</v>
      </c>
      <c r="AV2916">
        <v>3</v>
      </c>
      <c r="AW2916">
        <v>3</v>
      </c>
      <c r="AX2916" s="8" t="e">
        <v>#NULL!</v>
      </c>
      <c r="AY2916" s="8" t="e">
        <v>#NULL!</v>
      </c>
    </row>
    <row r="2917" spans="1:51" hidden="1" x14ac:dyDescent="0.2">
      <c r="A2917">
        <v>5190337</v>
      </c>
      <c r="B2917">
        <v>5</v>
      </c>
      <c r="C2917">
        <v>0.60807900000000004</v>
      </c>
      <c r="D2917">
        <v>1</v>
      </c>
      <c r="E2917">
        <v>2</v>
      </c>
      <c r="F2917">
        <v>2</v>
      </c>
      <c r="G2917">
        <v>2</v>
      </c>
      <c r="H2917">
        <v>2</v>
      </c>
      <c r="I2917">
        <v>1</v>
      </c>
      <c r="J2917">
        <v>2</v>
      </c>
      <c r="K2917">
        <v>2</v>
      </c>
      <c r="L2917">
        <v>2</v>
      </c>
      <c r="M2917">
        <v>2</v>
      </c>
      <c r="N2917">
        <v>2</v>
      </c>
      <c r="O2917">
        <v>2</v>
      </c>
      <c r="P2917">
        <v>1</v>
      </c>
      <c r="Q2917">
        <v>1</v>
      </c>
      <c r="R2917">
        <v>0</v>
      </c>
      <c r="S2917">
        <v>1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2</v>
      </c>
      <c r="AC2917">
        <v>2</v>
      </c>
      <c r="AD2917">
        <v>4</v>
      </c>
      <c r="AE2917">
        <v>1</v>
      </c>
      <c r="AF2917">
        <v>5</v>
      </c>
      <c r="AG2917" t="s">
        <v>49</v>
      </c>
      <c r="AH2917">
        <v>4</v>
      </c>
      <c r="AI2917">
        <v>1</v>
      </c>
      <c r="AJ2917">
        <v>2</v>
      </c>
      <c r="AK2917">
        <v>2</v>
      </c>
      <c r="AL2917">
        <v>2</v>
      </c>
      <c r="AM2917">
        <v>2</v>
      </c>
      <c r="AN2917">
        <v>2</v>
      </c>
      <c r="AO2917">
        <v>2</v>
      </c>
      <c r="AP2917">
        <v>4</v>
      </c>
      <c r="AQ2917">
        <v>4</v>
      </c>
      <c r="AR2917">
        <v>3</v>
      </c>
      <c r="AS2917">
        <v>4</v>
      </c>
      <c r="AT2917">
        <v>3</v>
      </c>
      <c r="AU2917">
        <v>4</v>
      </c>
      <c r="AV2917">
        <v>4</v>
      </c>
      <c r="AW2917">
        <v>4</v>
      </c>
      <c r="AX2917" s="7" t="e">
        <v>#NULL!</v>
      </c>
      <c r="AY2917" s="7" t="e">
        <v>#NULL!</v>
      </c>
    </row>
    <row r="2918" spans="1:51" hidden="1" x14ac:dyDescent="0.2">
      <c r="A2918">
        <v>5190359</v>
      </c>
      <c r="B2918">
        <v>5</v>
      </c>
      <c r="C2918">
        <v>1.010016</v>
      </c>
      <c r="D2918">
        <v>2</v>
      </c>
      <c r="E2918">
        <v>3</v>
      </c>
      <c r="F2918">
        <v>2</v>
      </c>
      <c r="G2918">
        <v>2</v>
      </c>
      <c r="H2918">
        <v>2</v>
      </c>
      <c r="I2918">
        <v>2</v>
      </c>
      <c r="J2918">
        <v>1</v>
      </c>
      <c r="K2918">
        <v>2</v>
      </c>
      <c r="L2918">
        <v>2</v>
      </c>
      <c r="M2918">
        <v>2</v>
      </c>
      <c r="N2918">
        <v>1</v>
      </c>
      <c r="O2918">
        <v>1</v>
      </c>
      <c r="P2918">
        <v>1</v>
      </c>
      <c r="Q2918">
        <v>2</v>
      </c>
      <c r="R2918" t="s">
        <v>49</v>
      </c>
      <c r="S2918" t="s">
        <v>49</v>
      </c>
      <c r="T2918" t="s">
        <v>49</v>
      </c>
      <c r="U2918" t="s">
        <v>49</v>
      </c>
      <c r="V2918" t="s">
        <v>49</v>
      </c>
      <c r="W2918" t="s">
        <v>49</v>
      </c>
      <c r="X2918" t="s">
        <v>49</v>
      </c>
      <c r="Y2918" t="s">
        <v>49</v>
      </c>
      <c r="Z2918" t="s">
        <v>49</v>
      </c>
      <c r="AA2918" t="s">
        <v>49</v>
      </c>
      <c r="AB2918">
        <v>2</v>
      </c>
      <c r="AC2918">
        <v>3</v>
      </c>
      <c r="AD2918">
        <v>4</v>
      </c>
      <c r="AE2918">
        <v>2</v>
      </c>
      <c r="AF2918">
        <v>6</v>
      </c>
      <c r="AG2918" t="s">
        <v>49</v>
      </c>
      <c r="AH2918">
        <v>4</v>
      </c>
      <c r="AI2918">
        <v>2</v>
      </c>
      <c r="AJ2918">
        <v>1</v>
      </c>
      <c r="AK2918">
        <v>2</v>
      </c>
      <c r="AL2918">
        <v>2</v>
      </c>
      <c r="AM2918">
        <v>2</v>
      </c>
      <c r="AN2918">
        <v>2</v>
      </c>
      <c r="AO2918">
        <v>2</v>
      </c>
      <c r="AP2918">
        <v>2</v>
      </c>
      <c r="AQ2918">
        <v>4</v>
      </c>
      <c r="AR2918">
        <v>1</v>
      </c>
      <c r="AS2918">
        <v>1</v>
      </c>
      <c r="AT2918">
        <v>4</v>
      </c>
      <c r="AU2918">
        <v>4</v>
      </c>
      <c r="AV2918">
        <v>3</v>
      </c>
      <c r="AW2918">
        <v>1</v>
      </c>
      <c r="AX2918" s="8" t="e">
        <v>#NULL!</v>
      </c>
      <c r="AY2918" s="8" t="e">
        <v>#NULL!</v>
      </c>
    </row>
    <row r="2919" spans="1:51" hidden="1" x14ac:dyDescent="0.2">
      <c r="A2919">
        <v>5190362</v>
      </c>
      <c r="B2919">
        <v>5</v>
      </c>
      <c r="C2919">
        <v>0.60807900000000004</v>
      </c>
      <c r="D2919">
        <v>1</v>
      </c>
      <c r="E2919">
        <v>2</v>
      </c>
      <c r="F2919">
        <v>2</v>
      </c>
      <c r="G2919">
        <v>2</v>
      </c>
      <c r="H2919">
        <v>2</v>
      </c>
      <c r="I2919">
        <v>1</v>
      </c>
      <c r="J2919">
        <v>2</v>
      </c>
      <c r="K2919">
        <v>2</v>
      </c>
      <c r="L2919">
        <v>2</v>
      </c>
      <c r="M2919">
        <v>2</v>
      </c>
      <c r="N2919">
        <v>2</v>
      </c>
      <c r="O2919">
        <v>2</v>
      </c>
      <c r="P2919">
        <v>1</v>
      </c>
      <c r="Q2919">
        <v>1</v>
      </c>
      <c r="R2919">
        <v>0</v>
      </c>
      <c r="S2919">
        <v>1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3</v>
      </c>
      <c r="AC2919">
        <v>3</v>
      </c>
      <c r="AD2919">
        <v>2</v>
      </c>
      <c r="AE2919">
        <v>2</v>
      </c>
      <c r="AF2919">
        <v>6</v>
      </c>
      <c r="AG2919" t="s">
        <v>49</v>
      </c>
      <c r="AH2919">
        <v>3</v>
      </c>
      <c r="AI2919">
        <v>2</v>
      </c>
      <c r="AJ2919">
        <v>2</v>
      </c>
      <c r="AK2919">
        <v>2</v>
      </c>
      <c r="AL2919">
        <v>2</v>
      </c>
      <c r="AM2919">
        <v>2</v>
      </c>
      <c r="AN2919">
        <v>2</v>
      </c>
      <c r="AO2919">
        <v>2</v>
      </c>
      <c r="AP2919">
        <v>4</v>
      </c>
      <c r="AQ2919">
        <v>4</v>
      </c>
      <c r="AR2919">
        <v>4</v>
      </c>
      <c r="AS2919">
        <v>4</v>
      </c>
      <c r="AT2919">
        <v>4</v>
      </c>
      <c r="AU2919">
        <v>4</v>
      </c>
      <c r="AV2919">
        <v>4</v>
      </c>
      <c r="AW2919">
        <v>4</v>
      </c>
      <c r="AX2919" s="7" t="e">
        <v>#NULL!</v>
      </c>
      <c r="AY2919" s="7" t="e">
        <v>#NULL!</v>
      </c>
    </row>
    <row r="2920" spans="1:51" hidden="1" x14ac:dyDescent="0.2">
      <c r="A2920">
        <v>5190376</v>
      </c>
      <c r="B2920">
        <v>5</v>
      </c>
      <c r="C2920">
        <v>0.45825900000000003</v>
      </c>
      <c r="D2920">
        <v>2</v>
      </c>
      <c r="E2920">
        <v>2</v>
      </c>
      <c r="F2920">
        <v>2</v>
      </c>
      <c r="G2920">
        <v>2</v>
      </c>
      <c r="H2920">
        <v>1</v>
      </c>
      <c r="I2920">
        <v>2</v>
      </c>
      <c r="J2920">
        <v>1</v>
      </c>
      <c r="K2920">
        <v>2</v>
      </c>
      <c r="L2920">
        <v>2</v>
      </c>
      <c r="M2920">
        <v>2</v>
      </c>
      <c r="N2920">
        <v>2</v>
      </c>
      <c r="O2920">
        <v>4</v>
      </c>
      <c r="P2920">
        <v>1</v>
      </c>
      <c r="Q2920">
        <v>2</v>
      </c>
      <c r="R2920" t="s">
        <v>49</v>
      </c>
      <c r="S2920" t="s">
        <v>49</v>
      </c>
      <c r="T2920" t="s">
        <v>49</v>
      </c>
      <c r="U2920" t="s">
        <v>49</v>
      </c>
      <c r="V2920" t="s">
        <v>49</v>
      </c>
      <c r="W2920" t="s">
        <v>49</v>
      </c>
      <c r="X2920" t="s">
        <v>49</v>
      </c>
      <c r="Y2920" t="s">
        <v>49</v>
      </c>
      <c r="Z2920" t="s">
        <v>49</v>
      </c>
      <c r="AA2920" t="s">
        <v>49</v>
      </c>
      <c r="AB2920">
        <v>2</v>
      </c>
      <c r="AC2920">
        <v>2</v>
      </c>
      <c r="AD2920">
        <v>1</v>
      </c>
      <c r="AE2920">
        <v>2</v>
      </c>
      <c r="AF2920">
        <v>6</v>
      </c>
      <c r="AG2920" t="s">
        <v>49</v>
      </c>
      <c r="AH2920">
        <v>4</v>
      </c>
      <c r="AI2920">
        <v>1</v>
      </c>
      <c r="AJ2920">
        <v>2</v>
      </c>
      <c r="AK2920">
        <v>2</v>
      </c>
      <c r="AL2920">
        <v>2</v>
      </c>
      <c r="AM2920">
        <v>2</v>
      </c>
      <c r="AN2920">
        <v>2</v>
      </c>
      <c r="AO2920">
        <v>2</v>
      </c>
      <c r="AP2920">
        <v>4</v>
      </c>
      <c r="AQ2920">
        <v>4</v>
      </c>
      <c r="AR2920">
        <v>2</v>
      </c>
      <c r="AS2920">
        <v>1</v>
      </c>
      <c r="AT2920">
        <v>4</v>
      </c>
      <c r="AU2920">
        <v>4</v>
      </c>
      <c r="AV2920">
        <v>2</v>
      </c>
      <c r="AW2920">
        <v>1</v>
      </c>
      <c r="AX2920" s="8" t="e">
        <v>#NULL!</v>
      </c>
      <c r="AY2920" s="8" t="e">
        <v>#NULL!</v>
      </c>
    </row>
    <row r="2921" spans="1:51" hidden="1" x14ac:dyDescent="0.2">
      <c r="A2921">
        <v>5190436</v>
      </c>
      <c r="B2921">
        <v>5</v>
      </c>
      <c r="C2921">
        <v>1.665003</v>
      </c>
      <c r="D2921">
        <v>1</v>
      </c>
      <c r="E2921">
        <v>1</v>
      </c>
      <c r="F2921">
        <v>2</v>
      </c>
      <c r="G2921">
        <v>2</v>
      </c>
      <c r="H2921">
        <v>2</v>
      </c>
      <c r="I2921">
        <v>1</v>
      </c>
      <c r="J2921">
        <v>2</v>
      </c>
      <c r="K2921">
        <v>2</v>
      </c>
      <c r="L2921">
        <v>1</v>
      </c>
      <c r="M2921">
        <v>2</v>
      </c>
      <c r="N2921">
        <v>3</v>
      </c>
      <c r="O2921">
        <v>2</v>
      </c>
      <c r="P2921">
        <v>1</v>
      </c>
      <c r="Q2921">
        <v>1</v>
      </c>
      <c r="R2921">
        <v>0</v>
      </c>
      <c r="S2921">
        <v>1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4</v>
      </c>
      <c r="AC2921">
        <v>3</v>
      </c>
      <c r="AD2921">
        <v>4</v>
      </c>
      <c r="AE2921">
        <v>2</v>
      </c>
      <c r="AF2921">
        <v>6</v>
      </c>
      <c r="AG2921" t="s">
        <v>49</v>
      </c>
      <c r="AH2921">
        <v>4</v>
      </c>
      <c r="AI2921">
        <v>2</v>
      </c>
      <c r="AJ2921">
        <v>2</v>
      </c>
      <c r="AK2921">
        <v>2</v>
      </c>
      <c r="AL2921">
        <v>2</v>
      </c>
      <c r="AM2921">
        <v>2</v>
      </c>
      <c r="AN2921">
        <v>2</v>
      </c>
      <c r="AO2921">
        <v>2</v>
      </c>
      <c r="AP2921">
        <v>4</v>
      </c>
      <c r="AQ2921">
        <v>4</v>
      </c>
      <c r="AR2921">
        <v>4</v>
      </c>
      <c r="AS2921">
        <v>4</v>
      </c>
      <c r="AT2921">
        <v>4</v>
      </c>
      <c r="AU2921">
        <v>4</v>
      </c>
      <c r="AV2921">
        <v>1</v>
      </c>
      <c r="AW2921">
        <v>4</v>
      </c>
      <c r="AX2921" s="7" t="e">
        <v>#NULL!</v>
      </c>
      <c r="AY2921" s="7" t="e">
        <v>#NULL!</v>
      </c>
    </row>
    <row r="2922" spans="1:51" hidden="1" x14ac:dyDescent="0.2">
      <c r="A2922">
        <v>5190454</v>
      </c>
      <c r="B2922">
        <v>5</v>
      </c>
      <c r="C2922">
        <v>0.59975800000000001</v>
      </c>
      <c r="D2922">
        <v>1</v>
      </c>
      <c r="E2922">
        <v>3</v>
      </c>
      <c r="F2922">
        <v>2</v>
      </c>
      <c r="G2922">
        <v>2</v>
      </c>
      <c r="H2922">
        <v>2</v>
      </c>
      <c r="I2922">
        <v>1</v>
      </c>
      <c r="J2922">
        <v>2</v>
      </c>
      <c r="K2922">
        <v>2</v>
      </c>
      <c r="L2922">
        <v>2</v>
      </c>
      <c r="M2922">
        <v>1</v>
      </c>
      <c r="N2922">
        <v>2</v>
      </c>
      <c r="O2922">
        <v>1</v>
      </c>
      <c r="P2922">
        <v>1</v>
      </c>
      <c r="Q2922">
        <v>3</v>
      </c>
      <c r="R2922" t="s">
        <v>49</v>
      </c>
      <c r="S2922" t="s">
        <v>49</v>
      </c>
      <c r="T2922" t="s">
        <v>49</v>
      </c>
      <c r="U2922" t="s">
        <v>49</v>
      </c>
      <c r="V2922" t="s">
        <v>49</v>
      </c>
      <c r="W2922" t="s">
        <v>49</v>
      </c>
      <c r="X2922" t="s">
        <v>49</v>
      </c>
      <c r="Y2922" t="s">
        <v>49</v>
      </c>
      <c r="Z2922" t="s">
        <v>49</v>
      </c>
      <c r="AA2922" t="s">
        <v>49</v>
      </c>
      <c r="AB2922">
        <v>4</v>
      </c>
      <c r="AC2922">
        <v>3</v>
      </c>
      <c r="AD2922">
        <v>4</v>
      </c>
      <c r="AE2922">
        <v>1</v>
      </c>
      <c r="AF2922">
        <v>4</v>
      </c>
      <c r="AG2922" t="s">
        <v>49</v>
      </c>
      <c r="AH2922">
        <v>3</v>
      </c>
      <c r="AI2922">
        <v>1</v>
      </c>
      <c r="AJ2922">
        <v>2</v>
      </c>
      <c r="AK2922">
        <v>1</v>
      </c>
      <c r="AL2922">
        <v>1</v>
      </c>
      <c r="AM2922">
        <v>2</v>
      </c>
      <c r="AN2922">
        <v>1</v>
      </c>
      <c r="AO2922">
        <v>1</v>
      </c>
      <c r="AP2922">
        <v>2</v>
      </c>
      <c r="AQ2922">
        <v>2</v>
      </c>
      <c r="AR2922">
        <v>98</v>
      </c>
      <c r="AS2922">
        <v>3</v>
      </c>
      <c r="AT2922">
        <v>3</v>
      </c>
      <c r="AU2922">
        <v>3</v>
      </c>
      <c r="AV2922">
        <v>3</v>
      </c>
      <c r="AW2922">
        <v>4</v>
      </c>
      <c r="AX2922" s="8" t="e">
        <v>#NULL!</v>
      </c>
      <c r="AY2922" s="8" t="e">
        <v>#NULL!</v>
      </c>
    </row>
    <row r="2923" spans="1:51" hidden="1" x14ac:dyDescent="0.2">
      <c r="A2923">
        <v>5190465</v>
      </c>
      <c r="B2923">
        <v>5</v>
      </c>
      <c r="C2923">
        <v>0.66405099999999995</v>
      </c>
      <c r="D2923">
        <v>1</v>
      </c>
      <c r="E2923">
        <v>2</v>
      </c>
      <c r="F2923">
        <v>2</v>
      </c>
      <c r="G2923">
        <v>2</v>
      </c>
      <c r="H2923">
        <v>2</v>
      </c>
      <c r="I2923">
        <v>2</v>
      </c>
      <c r="J2923">
        <v>2</v>
      </c>
      <c r="K2923">
        <v>2</v>
      </c>
      <c r="L2923">
        <v>2</v>
      </c>
      <c r="M2923">
        <v>2</v>
      </c>
      <c r="N2923">
        <v>2</v>
      </c>
      <c r="O2923">
        <v>2</v>
      </c>
      <c r="P2923">
        <v>1</v>
      </c>
      <c r="Q2923">
        <v>1</v>
      </c>
      <c r="R2923">
        <v>1</v>
      </c>
      <c r="S2923">
        <v>1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3</v>
      </c>
      <c r="AC2923">
        <v>1</v>
      </c>
      <c r="AD2923">
        <v>3</v>
      </c>
      <c r="AE2923">
        <v>2</v>
      </c>
      <c r="AF2923">
        <v>3</v>
      </c>
      <c r="AG2923" t="s">
        <v>49</v>
      </c>
      <c r="AH2923">
        <v>4</v>
      </c>
      <c r="AI2923">
        <v>1</v>
      </c>
      <c r="AJ2923">
        <v>2</v>
      </c>
      <c r="AK2923">
        <v>1</v>
      </c>
      <c r="AL2923">
        <v>1</v>
      </c>
      <c r="AM2923">
        <v>1</v>
      </c>
      <c r="AN2923">
        <v>2</v>
      </c>
      <c r="AO2923">
        <v>2</v>
      </c>
      <c r="AP2923">
        <v>3</v>
      </c>
      <c r="AQ2923">
        <v>3</v>
      </c>
      <c r="AR2923">
        <v>3</v>
      </c>
      <c r="AS2923">
        <v>3</v>
      </c>
      <c r="AT2923">
        <v>1</v>
      </c>
      <c r="AU2923">
        <v>1</v>
      </c>
      <c r="AV2923">
        <v>3</v>
      </c>
      <c r="AW2923">
        <v>3</v>
      </c>
      <c r="AX2923" s="7" t="e">
        <v>#NULL!</v>
      </c>
      <c r="AY2923" s="7" t="e">
        <v>#NULL!</v>
      </c>
    </row>
    <row r="2924" spans="1:51" hidden="1" x14ac:dyDescent="0.2">
      <c r="A2924">
        <v>5190495</v>
      </c>
      <c r="B2924">
        <v>5</v>
      </c>
      <c r="C2924">
        <v>1.180105</v>
      </c>
      <c r="D2924">
        <v>1</v>
      </c>
      <c r="E2924">
        <v>1</v>
      </c>
      <c r="F2924">
        <v>2</v>
      </c>
      <c r="G2924">
        <v>2</v>
      </c>
      <c r="H2924">
        <v>2</v>
      </c>
      <c r="I2924">
        <v>2</v>
      </c>
      <c r="J2924">
        <v>2</v>
      </c>
      <c r="K2924">
        <v>2</v>
      </c>
      <c r="L2924">
        <v>2</v>
      </c>
      <c r="M2924">
        <v>2</v>
      </c>
      <c r="N2924">
        <v>1</v>
      </c>
      <c r="O2924">
        <v>2</v>
      </c>
      <c r="P2924">
        <v>1</v>
      </c>
      <c r="Q2924">
        <v>1</v>
      </c>
      <c r="R2924">
        <v>0</v>
      </c>
      <c r="S2924">
        <v>1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2</v>
      </c>
      <c r="AC2924">
        <v>1</v>
      </c>
      <c r="AD2924">
        <v>3</v>
      </c>
      <c r="AE2924">
        <v>1</v>
      </c>
      <c r="AF2924">
        <v>5</v>
      </c>
      <c r="AG2924" t="s">
        <v>49</v>
      </c>
      <c r="AH2924">
        <v>3</v>
      </c>
      <c r="AI2924">
        <v>1</v>
      </c>
      <c r="AJ2924">
        <v>2</v>
      </c>
      <c r="AK2924">
        <v>1</v>
      </c>
      <c r="AL2924">
        <v>2</v>
      </c>
      <c r="AM2924">
        <v>2</v>
      </c>
      <c r="AN2924">
        <v>2</v>
      </c>
      <c r="AO2924">
        <v>2</v>
      </c>
      <c r="AP2924">
        <v>2</v>
      </c>
      <c r="AQ2924">
        <v>2</v>
      </c>
      <c r="AR2924">
        <v>4</v>
      </c>
      <c r="AS2924">
        <v>4</v>
      </c>
      <c r="AT2924">
        <v>3</v>
      </c>
      <c r="AU2924">
        <v>2</v>
      </c>
      <c r="AV2924">
        <v>3</v>
      </c>
      <c r="AW2924">
        <v>3</v>
      </c>
      <c r="AX2924" s="8" t="e">
        <v>#NULL!</v>
      </c>
      <c r="AY2924" s="8" t="e">
        <v>#NULL!</v>
      </c>
    </row>
    <row r="2925" spans="1:51" hidden="1" x14ac:dyDescent="0.2">
      <c r="A2925">
        <v>5190513</v>
      </c>
      <c r="B2925">
        <v>5</v>
      </c>
      <c r="C2925">
        <v>0.73394999999999999</v>
      </c>
      <c r="D2925">
        <v>1</v>
      </c>
      <c r="E2925">
        <v>2</v>
      </c>
      <c r="F2925">
        <v>2</v>
      </c>
      <c r="G2925">
        <v>2</v>
      </c>
      <c r="H2925">
        <v>2</v>
      </c>
      <c r="I2925">
        <v>2</v>
      </c>
      <c r="J2925">
        <v>2</v>
      </c>
      <c r="K2925">
        <v>2</v>
      </c>
      <c r="L2925">
        <v>2</v>
      </c>
      <c r="M2925">
        <v>2</v>
      </c>
      <c r="N2925">
        <v>2</v>
      </c>
      <c r="O2925">
        <v>2</v>
      </c>
      <c r="P2925">
        <v>1</v>
      </c>
      <c r="Q2925">
        <v>2</v>
      </c>
      <c r="R2925" t="s">
        <v>49</v>
      </c>
      <c r="S2925" t="s">
        <v>49</v>
      </c>
      <c r="T2925" t="s">
        <v>49</v>
      </c>
      <c r="U2925" t="s">
        <v>49</v>
      </c>
      <c r="V2925" t="s">
        <v>49</v>
      </c>
      <c r="W2925" t="s">
        <v>49</v>
      </c>
      <c r="X2925" t="s">
        <v>49</v>
      </c>
      <c r="Y2925" t="s">
        <v>49</v>
      </c>
      <c r="Z2925" t="s">
        <v>49</v>
      </c>
      <c r="AA2925" t="s">
        <v>49</v>
      </c>
      <c r="AB2925">
        <v>3</v>
      </c>
      <c r="AC2925">
        <v>2</v>
      </c>
      <c r="AD2925">
        <v>3</v>
      </c>
      <c r="AE2925">
        <v>1</v>
      </c>
      <c r="AF2925">
        <v>4</v>
      </c>
      <c r="AG2925" t="s">
        <v>49</v>
      </c>
      <c r="AH2925">
        <v>2</v>
      </c>
      <c r="AI2925">
        <v>1</v>
      </c>
      <c r="AJ2925">
        <v>2</v>
      </c>
      <c r="AK2925">
        <v>2</v>
      </c>
      <c r="AL2925">
        <v>2</v>
      </c>
      <c r="AM2925">
        <v>2</v>
      </c>
      <c r="AN2925">
        <v>2</v>
      </c>
      <c r="AO2925">
        <v>2</v>
      </c>
      <c r="AP2925">
        <v>2</v>
      </c>
      <c r="AQ2925">
        <v>2</v>
      </c>
      <c r="AR2925">
        <v>3</v>
      </c>
      <c r="AS2925">
        <v>3</v>
      </c>
      <c r="AT2925">
        <v>2</v>
      </c>
      <c r="AU2925">
        <v>2</v>
      </c>
      <c r="AV2925">
        <v>3</v>
      </c>
      <c r="AW2925">
        <v>3</v>
      </c>
      <c r="AX2925" s="7" t="e">
        <v>#NULL!</v>
      </c>
      <c r="AY2925" s="7" t="e">
        <v>#NULL!</v>
      </c>
    </row>
    <row r="2926" spans="1:51" hidden="1" x14ac:dyDescent="0.2">
      <c r="A2926">
        <v>5190523</v>
      </c>
      <c r="B2926">
        <v>5</v>
      </c>
      <c r="C2926">
        <v>1.0856479999999999</v>
      </c>
      <c r="D2926">
        <v>2</v>
      </c>
      <c r="E2926">
        <v>2</v>
      </c>
      <c r="F2926">
        <v>2</v>
      </c>
      <c r="G2926">
        <v>2</v>
      </c>
      <c r="H2926">
        <v>1</v>
      </c>
      <c r="I2926">
        <v>1</v>
      </c>
      <c r="J2926">
        <v>2</v>
      </c>
      <c r="K2926">
        <v>2</v>
      </c>
      <c r="L2926">
        <v>2</v>
      </c>
      <c r="M2926">
        <v>1</v>
      </c>
      <c r="N2926">
        <v>2</v>
      </c>
      <c r="O2926">
        <v>1</v>
      </c>
      <c r="P2926">
        <v>1</v>
      </c>
      <c r="Q2926">
        <v>1</v>
      </c>
      <c r="R2926">
        <v>0</v>
      </c>
      <c r="S2926">
        <v>1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2</v>
      </c>
      <c r="AC2926">
        <v>2</v>
      </c>
      <c r="AD2926">
        <v>3</v>
      </c>
      <c r="AE2926">
        <v>3</v>
      </c>
      <c r="AF2926">
        <v>6</v>
      </c>
      <c r="AG2926" t="s">
        <v>49</v>
      </c>
      <c r="AH2926">
        <v>4</v>
      </c>
      <c r="AI2926">
        <v>1</v>
      </c>
      <c r="AJ2926">
        <v>2</v>
      </c>
      <c r="AK2926">
        <v>2</v>
      </c>
      <c r="AL2926">
        <v>2</v>
      </c>
      <c r="AM2926">
        <v>2</v>
      </c>
      <c r="AN2926">
        <v>2</v>
      </c>
      <c r="AO2926">
        <v>2</v>
      </c>
      <c r="AP2926">
        <v>4</v>
      </c>
      <c r="AQ2926">
        <v>4</v>
      </c>
      <c r="AR2926">
        <v>1</v>
      </c>
      <c r="AS2926">
        <v>98</v>
      </c>
      <c r="AT2926">
        <v>4</v>
      </c>
      <c r="AU2926">
        <v>4</v>
      </c>
      <c r="AV2926">
        <v>1</v>
      </c>
      <c r="AW2926">
        <v>1</v>
      </c>
      <c r="AX2926" s="8" t="e">
        <v>#NULL!</v>
      </c>
      <c r="AY2926" s="8" t="e">
        <v>#NULL!</v>
      </c>
    </row>
    <row r="2927" spans="1:51" hidden="1" x14ac:dyDescent="0.2">
      <c r="A2927">
        <v>5190527</v>
      </c>
      <c r="B2927">
        <v>5</v>
      </c>
      <c r="C2927">
        <v>0.61124400000000001</v>
      </c>
      <c r="D2927">
        <v>2</v>
      </c>
      <c r="E2927">
        <v>2</v>
      </c>
      <c r="F2927">
        <v>2</v>
      </c>
      <c r="G2927">
        <v>2</v>
      </c>
      <c r="H2927">
        <v>1</v>
      </c>
      <c r="I2927">
        <v>1</v>
      </c>
      <c r="J2927">
        <v>2</v>
      </c>
      <c r="K2927">
        <v>2</v>
      </c>
      <c r="L2927">
        <v>2</v>
      </c>
      <c r="M2927">
        <v>2</v>
      </c>
      <c r="N2927">
        <v>2</v>
      </c>
      <c r="O2927">
        <v>2</v>
      </c>
      <c r="P2927">
        <v>1</v>
      </c>
      <c r="Q2927">
        <v>2</v>
      </c>
      <c r="R2927" t="s">
        <v>49</v>
      </c>
      <c r="S2927" t="s">
        <v>49</v>
      </c>
      <c r="T2927" t="s">
        <v>49</v>
      </c>
      <c r="U2927" t="s">
        <v>49</v>
      </c>
      <c r="V2927" t="s">
        <v>49</v>
      </c>
      <c r="W2927" t="s">
        <v>49</v>
      </c>
      <c r="X2927" t="s">
        <v>49</v>
      </c>
      <c r="Y2927" t="s">
        <v>49</v>
      </c>
      <c r="Z2927" t="s">
        <v>49</v>
      </c>
      <c r="AA2927" t="s">
        <v>49</v>
      </c>
      <c r="AB2927">
        <v>1</v>
      </c>
      <c r="AC2927">
        <v>1</v>
      </c>
      <c r="AD2927">
        <v>1</v>
      </c>
      <c r="AE2927">
        <v>2</v>
      </c>
      <c r="AF2927">
        <v>6</v>
      </c>
      <c r="AG2927" t="s">
        <v>49</v>
      </c>
      <c r="AH2927">
        <v>4</v>
      </c>
      <c r="AI2927">
        <v>1</v>
      </c>
      <c r="AJ2927">
        <v>2</v>
      </c>
      <c r="AK2927">
        <v>2</v>
      </c>
      <c r="AL2927">
        <v>2</v>
      </c>
      <c r="AM2927">
        <v>2</v>
      </c>
      <c r="AN2927">
        <v>2</v>
      </c>
      <c r="AO2927">
        <v>2</v>
      </c>
      <c r="AP2927">
        <v>3</v>
      </c>
      <c r="AQ2927">
        <v>4</v>
      </c>
      <c r="AR2927">
        <v>1</v>
      </c>
      <c r="AS2927">
        <v>1</v>
      </c>
      <c r="AT2927">
        <v>4</v>
      </c>
      <c r="AU2927">
        <v>4</v>
      </c>
      <c r="AV2927">
        <v>2</v>
      </c>
      <c r="AW2927">
        <v>1</v>
      </c>
      <c r="AX2927" s="7" t="e">
        <v>#NULL!</v>
      </c>
      <c r="AY2927" s="7" t="e">
        <v>#NULL!</v>
      </c>
    </row>
    <row r="2928" spans="1:51" hidden="1" x14ac:dyDescent="0.2">
      <c r="A2928">
        <v>5190590</v>
      </c>
      <c r="B2928">
        <v>5</v>
      </c>
      <c r="C2928">
        <v>0.467447</v>
      </c>
      <c r="D2928">
        <v>1</v>
      </c>
      <c r="E2928">
        <v>2</v>
      </c>
      <c r="F2928">
        <v>2</v>
      </c>
      <c r="G2928">
        <v>2</v>
      </c>
      <c r="H2928">
        <v>2</v>
      </c>
      <c r="I2928">
        <v>2</v>
      </c>
      <c r="J2928">
        <v>2</v>
      </c>
      <c r="K2928">
        <v>2</v>
      </c>
      <c r="L2928">
        <v>2</v>
      </c>
      <c r="M2928">
        <v>2</v>
      </c>
      <c r="N2928">
        <v>3</v>
      </c>
      <c r="O2928">
        <v>2</v>
      </c>
      <c r="P2928">
        <v>2</v>
      </c>
      <c r="Q2928">
        <v>2</v>
      </c>
      <c r="R2928" t="s">
        <v>49</v>
      </c>
      <c r="S2928" t="s">
        <v>49</v>
      </c>
      <c r="T2928" t="s">
        <v>49</v>
      </c>
      <c r="U2928" t="s">
        <v>49</v>
      </c>
      <c r="V2928" t="s">
        <v>49</v>
      </c>
      <c r="W2928" t="s">
        <v>49</v>
      </c>
      <c r="X2928" t="s">
        <v>49</v>
      </c>
      <c r="Y2928" t="s">
        <v>49</v>
      </c>
      <c r="Z2928" t="s">
        <v>49</v>
      </c>
      <c r="AA2928" t="s">
        <v>49</v>
      </c>
      <c r="AB2928">
        <v>1</v>
      </c>
      <c r="AC2928">
        <v>3</v>
      </c>
      <c r="AD2928">
        <v>3</v>
      </c>
      <c r="AE2928">
        <v>2</v>
      </c>
      <c r="AF2928" t="s">
        <v>49</v>
      </c>
      <c r="AG2928">
        <v>5</v>
      </c>
      <c r="AH2928">
        <v>4</v>
      </c>
      <c r="AI2928" t="s">
        <v>49</v>
      </c>
      <c r="AJ2928">
        <v>2</v>
      </c>
      <c r="AK2928">
        <v>2</v>
      </c>
      <c r="AL2928">
        <v>2</v>
      </c>
      <c r="AM2928">
        <v>2</v>
      </c>
      <c r="AN2928">
        <v>2</v>
      </c>
      <c r="AO2928">
        <v>2</v>
      </c>
      <c r="AP2928">
        <v>4</v>
      </c>
      <c r="AQ2928">
        <v>4</v>
      </c>
      <c r="AR2928">
        <v>4</v>
      </c>
      <c r="AS2928">
        <v>4</v>
      </c>
      <c r="AT2928">
        <v>2</v>
      </c>
      <c r="AU2928">
        <v>1</v>
      </c>
      <c r="AV2928">
        <v>3</v>
      </c>
      <c r="AW2928">
        <v>4</v>
      </c>
      <c r="AX2928" s="8" t="e">
        <v>#NULL!</v>
      </c>
      <c r="AY2928" s="8" t="e">
        <v>#NULL!</v>
      </c>
    </row>
    <row r="2929" spans="1:51" hidden="1" x14ac:dyDescent="0.2">
      <c r="A2929">
        <v>5190604</v>
      </c>
      <c r="B2929">
        <v>5</v>
      </c>
      <c r="C2929">
        <v>0.67796400000000001</v>
      </c>
      <c r="D2929">
        <v>1</v>
      </c>
      <c r="E2929">
        <v>2</v>
      </c>
      <c r="F2929">
        <v>2</v>
      </c>
      <c r="G2929">
        <v>2</v>
      </c>
      <c r="H2929">
        <v>2</v>
      </c>
      <c r="I2929">
        <v>1</v>
      </c>
      <c r="J2929">
        <v>2</v>
      </c>
      <c r="K2929">
        <v>2</v>
      </c>
      <c r="L2929">
        <v>2</v>
      </c>
      <c r="M2929">
        <v>2</v>
      </c>
      <c r="N2929">
        <v>1</v>
      </c>
      <c r="O2929">
        <v>2</v>
      </c>
      <c r="P2929">
        <v>1</v>
      </c>
      <c r="Q2929">
        <v>2</v>
      </c>
      <c r="R2929" t="s">
        <v>49</v>
      </c>
      <c r="S2929" t="s">
        <v>49</v>
      </c>
      <c r="T2929" t="s">
        <v>49</v>
      </c>
      <c r="U2929" t="s">
        <v>49</v>
      </c>
      <c r="V2929" t="s">
        <v>49</v>
      </c>
      <c r="W2929" t="s">
        <v>49</v>
      </c>
      <c r="X2929" t="s">
        <v>49</v>
      </c>
      <c r="Y2929" t="s">
        <v>49</v>
      </c>
      <c r="Z2929" t="s">
        <v>49</v>
      </c>
      <c r="AA2929" t="s">
        <v>49</v>
      </c>
      <c r="AB2929">
        <v>3</v>
      </c>
      <c r="AC2929">
        <v>1</v>
      </c>
      <c r="AD2929">
        <v>3</v>
      </c>
      <c r="AE2929">
        <v>1</v>
      </c>
      <c r="AF2929">
        <v>5</v>
      </c>
      <c r="AG2929" t="s">
        <v>49</v>
      </c>
      <c r="AH2929">
        <v>2</v>
      </c>
      <c r="AI2929">
        <v>1</v>
      </c>
      <c r="AJ2929">
        <v>2</v>
      </c>
      <c r="AK2929">
        <v>1</v>
      </c>
      <c r="AL2929">
        <v>2</v>
      </c>
      <c r="AM2929">
        <v>2</v>
      </c>
      <c r="AN2929">
        <v>2</v>
      </c>
      <c r="AO2929">
        <v>1</v>
      </c>
      <c r="AP2929">
        <v>2</v>
      </c>
      <c r="AQ2929">
        <v>1</v>
      </c>
      <c r="AR2929">
        <v>4</v>
      </c>
      <c r="AS2929">
        <v>4</v>
      </c>
      <c r="AT2929">
        <v>2</v>
      </c>
      <c r="AU2929">
        <v>2</v>
      </c>
      <c r="AV2929">
        <v>3</v>
      </c>
      <c r="AW2929">
        <v>4</v>
      </c>
      <c r="AX2929" s="7" t="e">
        <v>#NULL!</v>
      </c>
      <c r="AY2929" s="7" t="e">
        <v>#NULL!</v>
      </c>
    </row>
    <row r="2930" spans="1:51" hidden="1" x14ac:dyDescent="0.2">
      <c r="A2930">
        <v>5190613</v>
      </c>
      <c r="B2930">
        <v>5</v>
      </c>
      <c r="C2930">
        <v>0.505274</v>
      </c>
      <c r="D2930">
        <v>1</v>
      </c>
      <c r="E2930">
        <v>2</v>
      </c>
      <c r="F2930">
        <v>1</v>
      </c>
      <c r="G2930">
        <v>2</v>
      </c>
      <c r="H2930">
        <v>2</v>
      </c>
      <c r="I2930">
        <v>2</v>
      </c>
      <c r="J2930">
        <v>2</v>
      </c>
      <c r="K2930">
        <v>1</v>
      </c>
      <c r="L2930">
        <v>1</v>
      </c>
      <c r="M2930">
        <v>1</v>
      </c>
      <c r="N2930">
        <v>2</v>
      </c>
      <c r="O2930">
        <v>2</v>
      </c>
      <c r="P2930">
        <v>2</v>
      </c>
      <c r="Q2930">
        <v>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1</v>
      </c>
      <c r="Z2930">
        <v>0</v>
      </c>
      <c r="AA2930">
        <v>0</v>
      </c>
      <c r="AB2930">
        <v>1</v>
      </c>
      <c r="AC2930">
        <v>1</v>
      </c>
      <c r="AD2930">
        <v>1</v>
      </c>
      <c r="AE2930">
        <v>1</v>
      </c>
      <c r="AF2930">
        <v>2</v>
      </c>
      <c r="AG2930" t="s">
        <v>49</v>
      </c>
      <c r="AH2930">
        <v>2</v>
      </c>
      <c r="AI2930">
        <v>1</v>
      </c>
      <c r="AJ2930">
        <v>1</v>
      </c>
      <c r="AK2930">
        <v>2</v>
      </c>
      <c r="AL2930">
        <v>2</v>
      </c>
      <c r="AM2930">
        <v>2</v>
      </c>
      <c r="AN2930">
        <v>1</v>
      </c>
      <c r="AO2930">
        <v>2</v>
      </c>
      <c r="AP2930">
        <v>1</v>
      </c>
      <c r="AQ2930">
        <v>1</v>
      </c>
      <c r="AR2930">
        <v>4</v>
      </c>
      <c r="AS2930">
        <v>3</v>
      </c>
      <c r="AT2930">
        <v>1</v>
      </c>
      <c r="AU2930">
        <v>1</v>
      </c>
      <c r="AV2930">
        <v>4</v>
      </c>
      <c r="AW2930">
        <v>4</v>
      </c>
      <c r="AX2930" s="8" t="e">
        <v>#NULL!</v>
      </c>
      <c r="AY2930" s="8" t="e">
        <v>#NULL!</v>
      </c>
    </row>
    <row r="2931" spans="1:51" hidden="1" x14ac:dyDescent="0.2">
      <c r="A2931">
        <v>5190622</v>
      </c>
      <c r="B2931">
        <v>5</v>
      </c>
      <c r="C2931">
        <v>0.81165299999999996</v>
      </c>
      <c r="D2931">
        <v>1</v>
      </c>
      <c r="E2931">
        <v>1</v>
      </c>
      <c r="F2931">
        <v>2</v>
      </c>
      <c r="G2931">
        <v>2</v>
      </c>
      <c r="H2931">
        <v>2</v>
      </c>
      <c r="I2931">
        <v>2</v>
      </c>
      <c r="J2931">
        <v>2</v>
      </c>
      <c r="K2931">
        <v>2</v>
      </c>
      <c r="L2931">
        <v>2</v>
      </c>
      <c r="M2931">
        <v>2</v>
      </c>
      <c r="N2931">
        <v>1</v>
      </c>
      <c r="O2931">
        <v>1</v>
      </c>
      <c r="P2931">
        <v>1</v>
      </c>
      <c r="Q2931">
        <v>2</v>
      </c>
      <c r="R2931" t="s">
        <v>49</v>
      </c>
      <c r="S2931" t="s">
        <v>49</v>
      </c>
      <c r="T2931" t="s">
        <v>49</v>
      </c>
      <c r="U2931" t="s">
        <v>49</v>
      </c>
      <c r="V2931" t="s">
        <v>49</v>
      </c>
      <c r="W2931" t="s">
        <v>49</v>
      </c>
      <c r="X2931" t="s">
        <v>49</v>
      </c>
      <c r="Y2931" t="s">
        <v>49</v>
      </c>
      <c r="Z2931" t="s">
        <v>49</v>
      </c>
      <c r="AA2931" t="s">
        <v>49</v>
      </c>
      <c r="AB2931">
        <v>3</v>
      </c>
      <c r="AC2931">
        <v>1</v>
      </c>
      <c r="AD2931">
        <v>3</v>
      </c>
      <c r="AE2931">
        <v>2</v>
      </c>
      <c r="AF2931">
        <v>4</v>
      </c>
      <c r="AG2931" t="s">
        <v>49</v>
      </c>
      <c r="AH2931">
        <v>4</v>
      </c>
      <c r="AI2931">
        <v>1</v>
      </c>
      <c r="AJ2931">
        <v>2</v>
      </c>
      <c r="AK2931">
        <v>2</v>
      </c>
      <c r="AL2931">
        <v>1</v>
      </c>
      <c r="AM2931">
        <v>2</v>
      </c>
      <c r="AN2931">
        <v>1</v>
      </c>
      <c r="AO2931">
        <v>2</v>
      </c>
      <c r="AP2931">
        <v>98</v>
      </c>
      <c r="AQ2931">
        <v>1</v>
      </c>
      <c r="AR2931">
        <v>98</v>
      </c>
      <c r="AS2931">
        <v>4</v>
      </c>
      <c r="AT2931">
        <v>4</v>
      </c>
      <c r="AU2931">
        <v>4</v>
      </c>
      <c r="AV2931">
        <v>4</v>
      </c>
      <c r="AW2931">
        <v>98</v>
      </c>
      <c r="AX2931" s="7" t="e">
        <v>#NULL!</v>
      </c>
      <c r="AY2931" s="7" t="e">
        <v>#NULL!</v>
      </c>
    </row>
    <row r="2932" spans="1:51" hidden="1" x14ac:dyDescent="0.2">
      <c r="A2932">
        <v>5190653</v>
      </c>
      <c r="B2932">
        <v>5</v>
      </c>
      <c r="C2932">
        <v>1.48811</v>
      </c>
      <c r="D2932">
        <v>1</v>
      </c>
      <c r="E2932">
        <v>2</v>
      </c>
      <c r="F2932">
        <v>1</v>
      </c>
      <c r="G2932">
        <v>1</v>
      </c>
      <c r="H2932">
        <v>2</v>
      </c>
      <c r="I2932">
        <v>2</v>
      </c>
      <c r="J2932">
        <v>2</v>
      </c>
      <c r="K2932">
        <v>2</v>
      </c>
      <c r="L2932">
        <v>2</v>
      </c>
      <c r="M2932">
        <v>2</v>
      </c>
      <c r="N2932">
        <v>1</v>
      </c>
      <c r="O2932">
        <v>1</v>
      </c>
      <c r="P2932">
        <v>1</v>
      </c>
      <c r="Q2932">
        <v>3</v>
      </c>
      <c r="R2932" t="s">
        <v>49</v>
      </c>
      <c r="S2932" t="s">
        <v>49</v>
      </c>
      <c r="T2932" t="s">
        <v>49</v>
      </c>
      <c r="U2932" t="s">
        <v>49</v>
      </c>
      <c r="V2932" t="s">
        <v>49</v>
      </c>
      <c r="W2932" t="s">
        <v>49</v>
      </c>
      <c r="X2932" t="s">
        <v>49</v>
      </c>
      <c r="Y2932" t="s">
        <v>49</v>
      </c>
      <c r="Z2932" t="s">
        <v>49</v>
      </c>
      <c r="AA2932" t="s">
        <v>49</v>
      </c>
      <c r="AB2932">
        <v>3</v>
      </c>
      <c r="AC2932">
        <v>1</v>
      </c>
      <c r="AD2932">
        <v>3</v>
      </c>
      <c r="AE2932">
        <v>2</v>
      </c>
      <c r="AF2932">
        <v>5</v>
      </c>
      <c r="AG2932" t="s">
        <v>49</v>
      </c>
      <c r="AH2932">
        <v>3</v>
      </c>
      <c r="AI2932">
        <v>1</v>
      </c>
      <c r="AJ2932">
        <v>2</v>
      </c>
      <c r="AK2932">
        <v>2</v>
      </c>
      <c r="AL2932">
        <v>2</v>
      </c>
      <c r="AM2932">
        <v>2</v>
      </c>
      <c r="AN2932">
        <v>2</v>
      </c>
      <c r="AO2932">
        <v>2</v>
      </c>
      <c r="AP2932">
        <v>4</v>
      </c>
      <c r="AQ2932">
        <v>3</v>
      </c>
      <c r="AR2932">
        <v>1</v>
      </c>
      <c r="AS2932">
        <v>1</v>
      </c>
      <c r="AT2932">
        <v>3</v>
      </c>
      <c r="AU2932">
        <v>4</v>
      </c>
      <c r="AV2932">
        <v>3</v>
      </c>
      <c r="AW2932">
        <v>3</v>
      </c>
      <c r="AX2932" s="8" t="e">
        <v>#NULL!</v>
      </c>
      <c r="AY2932" s="8" t="e">
        <v>#NULL!</v>
      </c>
    </row>
    <row r="2933" spans="1:51" hidden="1" x14ac:dyDescent="0.2">
      <c r="A2933">
        <v>5190668</v>
      </c>
      <c r="B2933">
        <v>5</v>
      </c>
      <c r="C2933">
        <v>2.1697799999999998</v>
      </c>
      <c r="D2933">
        <v>1</v>
      </c>
      <c r="E2933">
        <v>2</v>
      </c>
      <c r="F2933">
        <v>2</v>
      </c>
      <c r="G2933">
        <v>2</v>
      </c>
      <c r="H2933">
        <v>2</v>
      </c>
      <c r="I2933">
        <v>1</v>
      </c>
      <c r="J2933">
        <v>2</v>
      </c>
      <c r="K2933">
        <v>2</v>
      </c>
      <c r="L2933">
        <v>2</v>
      </c>
      <c r="M2933">
        <v>2</v>
      </c>
      <c r="N2933">
        <v>1</v>
      </c>
      <c r="O2933">
        <v>1</v>
      </c>
      <c r="P2933">
        <v>1</v>
      </c>
      <c r="Q2933">
        <v>2</v>
      </c>
      <c r="R2933" t="s">
        <v>49</v>
      </c>
      <c r="S2933" t="s">
        <v>49</v>
      </c>
      <c r="T2933" t="s">
        <v>49</v>
      </c>
      <c r="U2933" t="s">
        <v>49</v>
      </c>
      <c r="V2933" t="s">
        <v>49</v>
      </c>
      <c r="W2933" t="s">
        <v>49</v>
      </c>
      <c r="X2933" t="s">
        <v>49</v>
      </c>
      <c r="Y2933" t="s">
        <v>49</v>
      </c>
      <c r="Z2933" t="s">
        <v>49</v>
      </c>
      <c r="AA2933" t="s">
        <v>49</v>
      </c>
      <c r="AB2933">
        <v>3</v>
      </c>
      <c r="AC2933">
        <v>3</v>
      </c>
      <c r="AD2933">
        <v>3</v>
      </c>
      <c r="AE2933">
        <v>2</v>
      </c>
      <c r="AF2933">
        <v>5</v>
      </c>
      <c r="AG2933" t="s">
        <v>49</v>
      </c>
      <c r="AH2933">
        <v>4</v>
      </c>
      <c r="AI2933">
        <v>2</v>
      </c>
      <c r="AJ2933">
        <v>2</v>
      </c>
      <c r="AK2933">
        <v>2</v>
      </c>
      <c r="AL2933">
        <v>2</v>
      </c>
      <c r="AM2933">
        <v>2</v>
      </c>
      <c r="AN2933">
        <v>2</v>
      </c>
      <c r="AO2933">
        <v>2</v>
      </c>
      <c r="AP2933">
        <v>3</v>
      </c>
      <c r="AQ2933">
        <v>3</v>
      </c>
      <c r="AR2933">
        <v>3</v>
      </c>
      <c r="AS2933">
        <v>3</v>
      </c>
      <c r="AT2933">
        <v>3</v>
      </c>
      <c r="AU2933">
        <v>4</v>
      </c>
      <c r="AV2933">
        <v>4</v>
      </c>
      <c r="AW2933">
        <v>4</v>
      </c>
      <c r="AX2933" s="7" t="e">
        <v>#NULL!</v>
      </c>
      <c r="AY2933" s="7" t="e">
        <v>#NULL!</v>
      </c>
    </row>
    <row r="2934" spans="1:51" hidden="1" x14ac:dyDescent="0.2">
      <c r="A2934">
        <v>5190694</v>
      </c>
      <c r="B2934">
        <v>5</v>
      </c>
      <c r="C2934">
        <v>0.48818600000000001</v>
      </c>
      <c r="D2934">
        <v>2</v>
      </c>
      <c r="E2934">
        <v>2</v>
      </c>
      <c r="F2934">
        <v>1</v>
      </c>
      <c r="G2934">
        <v>2</v>
      </c>
      <c r="H2934">
        <v>1</v>
      </c>
      <c r="I2934">
        <v>1</v>
      </c>
      <c r="J2934">
        <v>2</v>
      </c>
      <c r="K2934">
        <v>2</v>
      </c>
      <c r="L2934">
        <v>2</v>
      </c>
      <c r="M2934">
        <v>2</v>
      </c>
      <c r="N2934">
        <v>2</v>
      </c>
      <c r="O2934">
        <v>2</v>
      </c>
      <c r="P2934">
        <v>2</v>
      </c>
      <c r="Q2934">
        <v>2</v>
      </c>
      <c r="R2934" t="s">
        <v>49</v>
      </c>
      <c r="S2934" t="s">
        <v>49</v>
      </c>
      <c r="T2934" t="s">
        <v>49</v>
      </c>
      <c r="U2934" t="s">
        <v>49</v>
      </c>
      <c r="V2934" t="s">
        <v>49</v>
      </c>
      <c r="W2934" t="s">
        <v>49</v>
      </c>
      <c r="X2934" t="s">
        <v>49</v>
      </c>
      <c r="Y2934" t="s">
        <v>49</v>
      </c>
      <c r="Z2934" t="s">
        <v>49</v>
      </c>
      <c r="AA2934" t="s">
        <v>49</v>
      </c>
      <c r="AB2934">
        <v>2</v>
      </c>
      <c r="AC2934">
        <v>1</v>
      </c>
      <c r="AD2934">
        <v>2</v>
      </c>
      <c r="AE2934">
        <v>2</v>
      </c>
      <c r="AF2934">
        <v>4</v>
      </c>
      <c r="AG2934" t="s">
        <v>49</v>
      </c>
      <c r="AH2934">
        <v>3</v>
      </c>
      <c r="AI2934">
        <v>1</v>
      </c>
      <c r="AJ2934">
        <v>2</v>
      </c>
      <c r="AK2934">
        <v>2</v>
      </c>
      <c r="AL2934">
        <v>2</v>
      </c>
      <c r="AM2934">
        <v>2</v>
      </c>
      <c r="AN2934">
        <v>1</v>
      </c>
      <c r="AO2934">
        <v>2</v>
      </c>
      <c r="AP2934">
        <v>1</v>
      </c>
      <c r="AQ2934">
        <v>1</v>
      </c>
      <c r="AR2934">
        <v>4</v>
      </c>
      <c r="AS2934">
        <v>3</v>
      </c>
      <c r="AT2934">
        <v>2</v>
      </c>
      <c r="AU2934">
        <v>2</v>
      </c>
      <c r="AV2934">
        <v>4</v>
      </c>
      <c r="AW2934">
        <v>4</v>
      </c>
      <c r="AX2934" s="8" t="e">
        <v>#NULL!</v>
      </c>
      <c r="AY2934" s="8" t="e">
        <v>#NULL!</v>
      </c>
    </row>
    <row r="2935" spans="1:51" hidden="1" x14ac:dyDescent="0.2">
      <c r="A2935">
        <v>5190706</v>
      </c>
      <c r="B2935">
        <v>5</v>
      </c>
      <c r="C2935">
        <v>0.64994099999999999</v>
      </c>
      <c r="D2935">
        <v>2</v>
      </c>
      <c r="E2935">
        <v>2</v>
      </c>
      <c r="F2935">
        <v>2</v>
      </c>
      <c r="G2935">
        <v>2</v>
      </c>
      <c r="H2935">
        <v>2</v>
      </c>
      <c r="I2935">
        <v>2</v>
      </c>
      <c r="J2935">
        <v>2</v>
      </c>
      <c r="K2935">
        <v>2</v>
      </c>
      <c r="L2935">
        <v>2</v>
      </c>
      <c r="M2935">
        <v>2</v>
      </c>
      <c r="N2935">
        <v>2</v>
      </c>
      <c r="O2935">
        <v>98</v>
      </c>
      <c r="P2935">
        <v>1</v>
      </c>
      <c r="Q2935">
        <v>2</v>
      </c>
      <c r="R2935" t="s">
        <v>49</v>
      </c>
      <c r="S2935" t="s">
        <v>49</v>
      </c>
      <c r="T2935" t="s">
        <v>49</v>
      </c>
      <c r="U2935" t="s">
        <v>49</v>
      </c>
      <c r="V2935" t="s">
        <v>49</v>
      </c>
      <c r="W2935" t="s">
        <v>49</v>
      </c>
      <c r="X2935" t="s">
        <v>49</v>
      </c>
      <c r="Y2935" t="s">
        <v>49</v>
      </c>
      <c r="Z2935" t="s">
        <v>49</v>
      </c>
      <c r="AA2935" t="s">
        <v>49</v>
      </c>
      <c r="AB2935">
        <v>4</v>
      </c>
      <c r="AC2935">
        <v>4</v>
      </c>
      <c r="AD2935">
        <v>4</v>
      </c>
      <c r="AE2935">
        <v>2</v>
      </c>
      <c r="AF2935">
        <v>5</v>
      </c>
      <c r="AG2935" t="s">
        <v>49</v>
      </c>
      <c r="AH2935">
        <v>2</v>
      </c>
      <c r="AI2935">
        <v>1</v>
      </c>
      <c r="AJ2935">
        <v>2</v>
      </c>
      <c r="AK2935">
        <v>2</v>
      </c>
      <c r="AL2935">
        <v>2</v>
      </c>
      <c r="AM2935">
        <v>2</v>
      </c>
      <c r="AN2935">
        <v>2</v>
      </c>
      <c r="AO2935">
        <v>2</v>
      </c>
      <c r="AP2935">
        <v>2</v>
      </c>
      <c r="AQ2935">
        <v>4</v>
      </c>
      <c r="AR2935">
        <v>4</v>
      </c>
      <c r="AS2935">
        <v>4</v>
      </c>
      <c r="AT2935">
        <v>2</v>
      </c>
      <c r="AU2935">
        <v>4</v>
      </c>
      <c r="AV2935">
        <v>1</v>
      </c>
      <c r="AW2935">
        <v>3</v>
      </c>
      <c r="AX2935" s="7" t="e">
        <v>#NULL!</v>
      </c>
      <c r="AY2935" s="7" t="e">
        <v>#NULL!</v>
      </c>
    </row>
    <row r="2936" spans="1:51" hidden="1" x14ac:dyDescent="0.2">
      <c r="A2936">
        <v>5190723</v>
      </c>
      <c r="B2936">
        <v>5</v>
      </c>
      <c r="C2936">
        <v>1.7448380000000001</v>
      </c>
      <c r="D2936">
        <v>2</v>
      </c>
      <c r="E2936">
        <v>3</v>
      </c>
      <c r="F2936">
        <v>2</v>
      </c>
      <c r="G2936">
        <v>2</v>
      </c>
      <c r="H2936">
        <v>2</v>
      </c>
      <c r="I2936">
        <v>1</v>
      </c>
      <c r="J2936">
        <v>2</v>
      </c>
      <c r="K2936">
        <v>2</v>
      </c>
      <c r="L2936">
        <v>1</v>
      </c>
      <c r="M2936">
        <v>1</v>
      </c>
      <c r="N2936">
        <v>4</v>
      </c>
      <c r="O2936">
        <v>4</v>
      </c>
      <c r="P2936">
        <v>2</v>
      </c>
      <c r="Q2936">
        <v>2</v>
      </c>
      <c r="R2936" t="s">
        <v>49</v>
      </c>
      <c r="S2936" t="s">
        <v>49</v>
      </c>
      <c r="T2936" t="s">
        <v>49</v>
      </c>
      <c r="U2936" t="s">
        <v>49</v>
      </c>
      <c r="V2936" t="s">
        <v>49</v>
      </c>
      <c r="W2936" t="s">
        <v>49</v>
      </c>
      <c r="X2936" t="s">
        <v>49</v>
      </c>
      <c r="Y2936" t="s">
        <v>49</v>
      </c>
      <c r="Z2936" t="s">
        <v>49</v>
      </c>
      <c r="AA2936" t="s">
        <v>49</v>
      </c>
      <c r="AB2936">
        <v>1</v>
      </c>
      <c r="AC2936">
        <v>4</v>
      </c>
      <c r="AD2936">
        <v>4</v>
      </c>
      <c r="AE2936">
        <v>2</v>
      </c>
      <c r="AF2936" t="s">
        <v>49</v>
      </c>
      <c r="AG2936">
        <v>2</v>
      </c>
      <c r="AH2936">
        <v>1</v>
      </c>
      <c r="AI2936" t="s">
        <v>49</v>
      </c>
      <c r="AJ2936">
        <v>1</v>
      </c>
      <c r="AK2936">
        <v>2</v>
      </c>
      <c r="AL2936">
        <v>2</v>
      </c>
      <c r="AM2936">
        <v>2</v>
      </c>
      <c r="AN2936">
        <v>2</v>
      </c>
      <c r="AO2936">
        <v>2</v>
      </c>
      <c r="AP2936">
        <v>1</v>
      </c>
      <c r="AQ2936">
        <v>98</v>
      </c>
      <c r="AR2936">
        <v>4</v>
      </c>
      <c r="AS2936">
        <v>4</v>
      </c>
      <c r="AT2936">
        <v>1</v>
      </c>
      <c r="AU2936">
        <v>1</v>
      </c>
      <c r="AV2936">
        <v>4</v>
      </c>
      <c r="AW2936">
        <v>4</v>
      </c>
      <c r="AX2936" s="8" t="e">
        <v>#NULL!</v>
      </c>
      <c r="AY2936" s="8" t="e">
        <v>#NULL!</v>
      </c>
    </row>
    <row r="2937" spans="1:51" hidden="1" x14ac:dyDescent="0.2">
      <c r="A2937">
        <v>5190724</v>
      </c>
      <c r="B2937">
        <v>5</v>
      </c>
      <c r="C2937">
        <v>0.476074</v>
      </c>
      <c r="D2937">
        <v>1</v>
      </c>
      <c r="E2937">
        <v>2</v>
      </c>
      <c r="F2937">
        <v>2</v>
      </c>
      <c r="G2937">
        <v>2</v>
      </c>
      <c r="H2937">
        <v>2</v>
      </c>
      <c r="I2937">
        <v>2</v>
      </c>
      <c r="J2937">
        <v>2</v>
      </c>
      <c r="K2937">
        <v>2</v>
      </c>
      <c r="L2937">
        <v>2</v>
      </c>
      <c r="M2937">
        <v>1</v>
      </c>
      <c r="N2937">
        <v>2</v>
      </c>
      <c r="O2937">
        <v>2</v>
      </c>
      <c r="P2937">
        <v>2</v>
      </c>
      <c r="Q2937">
        <v>1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1</v>
      </c>
      <c r="Y2937">
        <v>0</v>
      </c>
      <c r="Z2937">
        <v>0</v>
      </c>
      <c r="AA2937">
        <v>0</v>
      </c>
      <c r="AB2937">
        <v>2</v>
      </c>
      <c r="AC2937">
        <v>1</v>
      </c>
      <c r="AD2937">
        <v>2</v>
      </c>
      <c r="AE2937">
        <v>1</v>
      </c>
      <c r="AF2937">
        <v>3</v>
      </c>
      <c r="AG2937" t="s">
        <v>49</v>
      </c>
      <c r="AH2937">
        <v>2</v>
      </c>
      <c r="AI2937">
        <v>1</v>
      </c>
      <c r="AJ2937">
        <v>2</v>
      </c>
      <c r="AK2937">
        <v>2</v>
      </c>
      <c r="AL2937">
        <v>2</v>
      </c>
      <c r="AM2937">
        <v>2</v>
      </c>
      <c r="AN2937">
        <v>2</v>
      </c>
      <c r="AO2937">
        <v>2</v>
      </c>
      <c r="AP2937">
        <v>1</v>
      </c>
      <c r="AQ2937">
        <v>2</v>
      </c>
      <c r="AR2937">
        <v>4</v>
      </c>
      <c r="AS2937">
        <v>4</v>
      </c>
      <c r="AT2937">
        <v>2</v>
      </c>
      <c r="AU2937">
        <v>4</v>
      </c>
      <c r="AV2937">
        <v>4</v>
      </c>
      <c r="AW2937">
        <v>2</v>
      </c>
      <c r="AX2937" s="7" t="e">
        <v>#NULL!</v>
      </c>
      <c r="AY2937" s="7" t="e">
        <v>#NULL!</v>
      </c>
    </row>
    <row r="2938" spans="1:51" hidden="1" x14ac:dyDescent="0.2">
      <c r="A2938">
        <v>5190749</v>
      </c>
      <c r="B2938">
        <v>5</v>
      </c>
      <c r="C2938">
        <v>2.2350080000000001</v>
      </c>
      <c r="D2938">
        <v>1</v>
      </c>
      <c r="E2938">
        <v>2</v>
      </c>
      <c r="F2938">
        <v>2</v>
      </c>
      <c r="G2938">
        <v>2</v>
      </c>
      <c r="H2938">
        <v>2</v>
      </c>
      <c r="I2938">
        <v>1</v>
      </c>
      <c r="J2938">
        <v>2</v>
      </c>
      <c r="K2938">
        <v>1</v>
      </c>
      <c r="L2938">
        <v>2</v>
      </c>
      <c r="M2938">
        <v>2</v>
      </c>
      <c r="N2938">
        <v>2</v>
      </c>
      <c r="O2938">
        <v>2</v>
      </c>
      <c r="P2938">
        <v>1</v>
      </c>
      <c r="Q2938">
        <v>3</v>
      </c>
      <c r="R2938" t="s">
        <v>49</v>
      </c>
      <c r="S2938" t="s">
        <v>49</v>
      </c>
      <c r="T2938" t="s">
        <v>49</v>
      </c>
      <c r="U2938" t="s">
        <v>49</v>
      </c>
      <c r="V2938" t="s">
        <v>49</v>
      </c>
      <c r="W2938" t="s">
        <v>49</v>
      </c>
      <c r="X2938" t="s">
        <v>49</v>
      </c>
      <c r="Y2938" t="s">
        <v>49</v>
      </c>
      <c r="Z2938" t="s">
        <v>49</v>
      </c>
      <c r="AA2938" t="s">
        <v>49</v>
      </c>
      <c r="AB2938">
        <v>1</v>
      </c>
      <c r="AC2938">
        <v>1</v>
      </c>
      <c r="AD2938">
        <v>2</v>
      </c>
      <c r="AE2938">
        <v>2</v>
      </c>
      <c r="AF2938">
        <v>4</v>
      </c>
      <c r="AG2938" t="s">
        <v>49</v>
      </c>
      <c r="AH2938">
        <v>4</v>
      </c>
      <c r="AI2938">
        <v>1</v>
      </c>
      <c r="AJ2938">
        <v>2</v>
      </c>
      <c r="AK2938">
        <v>2</v>
      </c>
      <c r="AL2938">
        <v>2</v>
      </c>
      <c r="AM2938">
        <v>2</v>
      </c>
      <c r="AN2938">
        <v>1</v>
      </c>
      <c r="AO2938">
        <v>1</v>
      </c>
      <c r="AP2938">
        <v>3</v>
      </c>
      <c r="AQ2938">
        <v>1</v>
      </c>
      <c r="AR2938">
        <v>3</v>
      </c>
      <c r="AS2938">
        <v>2</v>
      </c>
      <c r="AT2938">
        <v>3</v>
      </c>
      <c r="AU2938">
        <v>1</v>
      </c>
      <c r="AV2938">
        <v>2</v>
      </c>
      <c r="AW2938">
        <v>3</v>
      </c>
      <c r="AX2938" s="8" t="e">
        <v>#NULL!</v>
      </c>
      <c r="AY2938" s="8" t="e">
        <v>#NULL!</v>
      </c>
    </row>
    <row r="2939" spans="1:51" hidden="1" x14ac:dyDescent="0.2">
      <c r="A2939">
        <v>5190767</v>
      </c>
      <c r="B2939">
        <v>5</v>
      </c>
      <c r="C2939">
        <v>0.71511000000000002</v>
      </c>
      <c r="D2939">
        <v>1</v>
      </c>
      <c r="E2939">
        <v>2</v>
      </c>
      <c r="F2939">
        <v>2</v>
      </c>
      <c r="G2939">
        <v>2</v>
      </c>
      <c r="H2939">
        <v>2</v>
      </c>
      <c r="I2939">
        <v>2</v>
      </c>
      <c r="J2939">
        <v>2</v>
      </c>
      <c r="K2939">
        <v>2</v>
      </c>
      <c r="L2939">
        <v>2</v>
      </c>
      <c r="M2939">
        <v>2</v>
      </c>
      <c r="N2939">
        <v>3</v>
      </c>
      <c r="O2939">
        <v>4</v>
      </c>
      <c r="P2939">
        <v>1</v>
      </c>
      <c r="Q2939">
        <v>1</v>
      </c>
      <c r="R2939">
        <v>0</v>
      </c>
      <c r="S2939">
        <v>1</v>
      </c>
      <c r="T2939">
        <v>1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4</v>
      </c>
      <c r="AC2939">
        <v>4</v>
      </c>
      <c r="AD2939">
        <v>4</v>
      </c>
      <c r="AE2939">
        <v>1</v>
      </c>
      <c r="AF2939">
        <v>6</v>
      </c>
      <c r="AG2939" t="s">
        <v>49</v>
      </c>
      <c r="AH2939">
        <v>4</v>
      </c>
      <c r="AI2939">
        <v>1</v>
      </c>
      <c r="AJ2939">
        <v>2</v>
      </c>
      <c r="AK2939">
        <v>2</v>
      </c>
      <c r="AL2939">
        <v>2</v>
      </c>
      <c r="AM2939">
        <v>2</v>
      </c>
      <c r="AN2939">
        <v>2</v>
      </c>
      <c r="AO2939">
        <v>2</v>
      </c>
      <c r="AP2939">
        <v>2</v>
      </c>
      <c r="AQ2939">
        <v>4</v>
      </c>
      <c r="AR2939">
        <v>1</v>
      </c>
      <c r="AS2939">
        <v>1</v>
      </c>
      <c r="AT2939">
        <v>4</v>
      </c>
      <c r="AU2939">
        <v>4</v>
      </c>
      <c r="AV2939">
        <v>2</v>
      </c>
      <c r="AW2939">
        <v>1</v>
      </c>
      <c r="AX2939" s="7" t="e">
        <v>#NULL!</v>
      </c>
      <c r="AY2939" s="7" t="e">
        <v>#NULL!</v>
      </c>
    </row>
    <row r="2940" spans="1:51" hidden="1" x14ac:dyDescent="0.2">
      <c r="A2940">
        <v>5190791</v>
      </c>
      <c r="B2940">
        <v>5</v>
      </c>
      <c r="C2940">
        <v>0.45825900000000003</v>
      </c>
      <c r="D2940">
        <v>1</v>
      </c>
      <c r="E2940">
        <v>2</v>
      </c>
      <c r="F2940">
        <v>2</v>
      </c>
      <c r="G2940">
        <v>2</v>
      </c>
      <c r="H2940">
        <v>1</v>
      </c>
      <c r="I2940">
        <v>2</v>
      </c>
      <c r="J2940">
        <v>2</v>
      </c>
      <c r="K2940">
        <v>2</v>
      </c>
      <c r="L2940">
        <v>2</v>
      </c>
      <c r="M2940">
        <v>2</v>
      </c>
      <c r="N2940">
        <v>2</v>
      </c>
      <c r="O2940">
        <v>2</v>
      </c>
      <c r="P2940">
        <v>1</v>
      </c>
      <c r="Q2940">
        <v>2</v>
      </c>
      <c r="R2940" t="s">
        <v>49</v>
      </c>
      <c r="S2940" t="s">
        <v>49</v>
      </c>
      <c r="T2940" t="s">
        <v>49</v>
      </c>
      <c r="U2940" t="s">
        <v>49</v>
      </c>
      <c r="V2940" t="s">
        <v>49</v>
      </c>
      <c r="W2940" t="s">
        <v>49</v>
      </c>
      <c r="X2940" t="s">
        <v>49</v>
      </c>
      <c r="Y2940" t="s">
        <v>49</v>
      </c>
      <c r="Z2940" t="s">
        <v>49</v>
      </c>
      <c r="AA2940" t="s">
        <v>49</v>
      </c>
      <c r="AB2940">
        <v>4</v>
      </c>
      <c r="AC2940">
        <v>2</v>
      </c>
      <c r="AD2940">
        <v>3</v>
      </c>
      <c r="AE2940">
        <v>3</v>
      </c>
      <c r="AF2940">
        <v>6</v>
      </c>
      <c r="AG2940" t="s">
        <v>49</v>
      </c>
      <c r="AH2940">
        <v>4</v>
      </c>
      <c r="AI2940">
        <v>1</v>
      </c>
      <c r="AJ2940">
        <v>2</v>
      </c>
      <c r="AK2940">
        <v>2</v>
      </c>
      <c r="AL2940">
        <v>2</v>
      </c>
      <c r="AM2940">
        <v>2</v>
      </c>
      <c r="AN2940">
        <v>2</v>
      </c>
      <c r="AO2940">
        <v>2</v>
      </c>
      <c r="AP2940">
        <v>3</v>
      </c>
      <c r="AQ2940">
        <v>4</v>
      </c>
      <c r="AR2940">
        <v>3</v>
      </c>
      <c r="AS2940">
        <v>2</v>
      </c>
      <c r="AT2940">
        <v>4</v>
      </c>
      <c r="AU2940">
        <v>3</v>
      </c>
      <c r="AV2940">
        <v>98</v>
      </c>
      <c r="AW2940">
        <v>2</v>
      </c>
      <c r="AX2940" s="8" t="e">
        <v>#NULL!</v>
      </c>
      <c r="AY2940" s="8" t="e">
        <v>#NULL!</v>
      </c>
    </row>
    <row r="2941" spans="1:51" hidden="1" x14ac:dyDescent="0.2">
      <c r="A2941">
        <v>5190800</v>
      </c>
      <c r="B2941">
        <v>5</v>
      </c>
      <c r="C2941">
        <v>0.80920099999999995</v>
      </c>
      <c r="D2941">
        <v>1</v>
      </c>
      <c r="E2941">
        <v>1</v>
      </c>
      <c r="F2941">
        <v>2</v>
      </c>
      <c r="G2941">
        <v>2</v>
      </c>
      <c r="H2941">
        <v>2</v>
      </c>
      <c r="I2941">
        <v>2</v>
      </c>
      <c r="J2941">
        <v>2</v>
      </c>
      <c r="K2941">
        <v>2</v>
      </c>
      <c r="L2941">
        <v>2</v>
      </c>
      <c r="M2941">
        <v>2</v>
      </c>
      <c r="N2941">
        <v>2</v>
      </c>
      <c r="O2941">
        <v>2</v>
      </c>
      <c r="P2941">
        <v>1</v>
      </c>
      <c r="Q2941">
        <v>2</v>
      </c>
      <c r="R2941" t="s">
        <v>49</v>
      </c>
      <c r="S2941" t="s">
        <v>49</v>
      </c>
      <c r="T2941" t="s">
        <v>49</v>
      </c>
      <c r="U2941" t="s">
        <v>49</v>
      </c>
      <c r="V2941" t="s">
        <v>49</v>
      </c>
      <c r="W2941" t="s">
        <v>49</v>
      </c>
      <c r="X2941" t="s">
        <v>49</v>
      </c>
      <c r="Y2941" t="s">
        <v>49</v>
      </c>
      <c r="Z2941" t="s">
        <v>49</v>
      </c>
      <c r="AA2941" t="s">
        <v>49</v>
      </c>
      <c r="AB2941">
        <v>3</v>
      </c>
      <c r="AC2941">
        <v>1</v>
      </c>
      <c r="AD2941">
        <v>4</v>
      </c>
      <c r="AE2941">
        <v>1</v>
      </c>
      <c r="AF2941">
        <v>6</v>
      </c>
      <c r="AG2941" t="s">
        <v>49</v>
      </c>
      <c r="AH2941">
        <v>4</v>
      </c>
      <c r="AI2941">
        <v>1</v>
      </c>
      <c r="AJ2941">
        <v>2</v>
      </c>
      <c r="AK2941">
        <v>2</v>
      </c>
      <c r="AL2941">
        <v>2</v>
      </c>
      <c r="AM2941">
        <v>2</v>
      </c>
      <c r="AN2941">
        <v>2</v>
      </c>
      <c r="AO2941">
        <v>2</v>
      </c>
      <c r="AP2941">
        <v>4</v>
      </c>
      <c r="AQ2941">
        <v>3</v>
      </c>
      <c r="AR2941">
        <v>4</v>
      </c>
      <c r="AS2941">
        <v>3</v>
      </c>
      <c r="AT2941">
        <v>4</v>
      </c>
      <c r="AU2941">
        <v>4</v>
      </c>
      <c r="AV2941">
        <v>4</v>
      </c>
      <c r="AW2941">
        <v>4</v>
      </c>
      <c r="AX2941" s="7" t="e">
        <v>#NULL!</v>
      </c>
      <c r="AY2941" s="7" t="e">
        <v>#NULL!</v>
      </c>
    </row>
    <row r="2942" spans="1:51" hidden="1" x14ac:dyDescent="0.2">
      <c r="A2942">
        <v>5190802</v>
      </c>
      <c r="B2942">
        <v>5</v>
      </c>
      <c r="C2942">
        <v>2.6592250000000002</v>
      </c>
      <c r="D2942">
        <v>1</v>
      </c>
      <c r="E2942">
        <v>2</v>
      </c>
      <c r="F2942">
        <v>2</v>
      </c>
      <c r="G2942">
        <v>2</v>
      </c>
      <c r="H2942">
        <v>2</v>
      </c>
      <c r="I2942">
        <v>2</v>
      </c>
      <c r="J2942">
        <v>2</v>
      </c>
      <c r="K2942">
        <v>2</v>
      </c>
      <c r="L2942">
        <v>2</v>
      </c>
      <c r="M2942">
        <v>2</v>
      </c>
      <c r="N2942">
        <v>2</v>
      </c>
      <c r="O2942">
        <v>1</v>
      </c>
      <c r="P2942">
        <v>1</v>
      </c>
      <c r="Q2942">
        <v>2</v>
      </c>
      <c r="R2942" t="s">
        <v>49</v>
      </c>
      <c r="S2942" t="s">
        <v>49</v>
      </c>
      <c r="T2942" t="s">
        <v>49</v>
      </c>
      <c r="U2942" t="s">
        <v>49</v>
      </c>
      <c r="V2942" t="s">
        <v>49</v>
      </c>
      <c r="W2942" t="s">
        <v>49</v>
      </c>
      <c r="X2942" t="s">
        <v>49</v>
      </c>
      <c r="Y2942" t="s">
        <v>49</v>
      </c>
      <c r="Z2942" t="s">
        <v>49</v>
      </c>
      <c r="AA2942" t="s">
        <v>49</v>
      </c>
      <c r="AB2942">
        <v>2</v>
      </c>
      <c r="AC2942">
        <v>2</v>
      </c>
      <c r="AD2942">
        <v>2</v>
      </c>
      <c r="AE2942">
        <v>2</v>
      </c>
      <c r="AF2942">
        <v>6</v>
      </c>
      <c r="AG2942" t="s">
        <v>49</v>
      </c>
      <c r="AH2942">
        <v>3</v>
      </c>
      <c r="AI2942">
        <v>2</v>
      </c>
      <c r="AJ2942">
        <v>2</v>
      </c>
      <c r="AK2942">
        <v>2</v>
      </c>
      <c r="AL2942">
        <v>2</v>
      </c>
      <c r="AM2942">
        <v>2</v>
      </c>
      <c r="AN2942">
        <v>2</v>
      </c>
      <c r="AO2942">
        <v>1</v>
      </c>
      <c r="AP2942">
        <v>2</v>
      </c>
      <c r="AQ2942">
        <v>2</v>
      </c>
      <c r="AR2942">
        <v>2</v>
      </c>
      <c r="AS2942">
        <v>3</v>
      </c>
      <c r="AT2942">
        <v>4</v>
      </c>
      <c r="AU2942">
        <v>3</v>
      </c>
      <c r="AV2942">
        <v>3</v>
      </c>
      <c r="AW2942">
        <v>3</v>
      </c>
      <c r="AX2942" s="8" t="e">
        <v>#NULL!</v>
      </c>
      <c r="AY2942" s="8" t="e">
        <v>#NULL!</v>
      </c>
    </row>
    <row r="2943" spans="1:51" hidden="1" x14ac:dyDescent="0.2">
      <c r="A2943">
        <v>5190813</v>
      </c>
      <c r="B2943">
        <v>5</v>
      </c>
      <c r="C2943">
        <v>0.46017599999999997</v>
      </c>
      <c r="D2943">
        <v>1</v>
      </c>
      <c r="E2943">
        <v>2</v>
      </c>
      <c r="F2943">
        <v>2</v>
      </c>
      <c r="G2943">
        <v>2</v>
      </c>
      <c r="H2943">
        <v>2</v>
      </c>
      <c r="I2943">
        <v>2</v>
      </c>
      <c r="J2943">
        <v>2</v>
      </c>
      <c r="K2943">
        <v>2</v>
      </c>
      <c r="L2943">
        <v>2</v>
      </c>
      <c r="M2943">
        <v>2</v>
      </c>
      <c r="N2943">
        <v>2</v>
      </c>
      <c r="O2943">
        <v>2</v>
      </c>
      <c r="P2943">
        <v>1</v>
      </c>
      <c r="Q2943">
        <v>1</v>
      </c>
      <c r="R2943">
        <v>0</v>
      </c>
      <c r="S2943">
        <v>1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4</v>
      </c>
      <c r="AC2943">
        <v>1</v>
      </c>
      <c r="AD2943">
        <v>3</v>
      </c>
      <c r="AE2943">
        <v>2</v>
      </c>
      <c r="AF2943">
        <v>4</v>
      </c>
      <c r="AG2943" t="s">
        <v>49</v>
      </c>
      <c r="AH2943">
        <v>3</v>
      </c>
      <c r="AI2943">
        <v>1</v>
      </c>
      <c r="AJ2943">
        <v>2</v>
      </c>
      <c r="AK2943">
        <v>2</v>
      </c>
      <c r="AL2943">
        <v>2</v>
      </c>
      <c r="AM2943">
        <v>2</v>
      </c>
      <c r="AN2943">
        <v>2</v>
      </c>
      <c r="AO2943">
        <v>2</v>
      </c>
      <c r="AP2943">
        <v>3</v>
      </c>
      <c r="AQ2943">
        <v>4</v>
      </c>
      <c r="AR2943">
        <v>2</v>
      </c>
      <c r="AS2943">
        <v>1</v>
      </c>
      <c r="AT2943">
        <v>4</v>
      </c>
      <c r="AU2943">
        <v>4</v>
      </c>
      <c r="AV2943">
        <v>4</v>
      </c>
      <c r="AW2943">
        <v>4</v>
      </c>
      <c r="AX2943" s="7" t="e">
        <v>#NULL!</v>
      </c>
      <c r="AY2943" s="7" t="e">
        <v>#NULL!</v>
      </c>
    </row>
    <row r="2944" spans="1:51" hidden="1" x14ac:dyDescent="0.2">
      <c r="A2944">
        <v>5190817</v>
      </c>
      <c r="B2944">
        <v>5</v>
      </c>
      <c r="C2944">
        <v>1.2535320000000001</v>
      </c>
      <c r="D2944">
        <v>1</v>
      </c>
      <c r="E2944">
        <v>2</v>
      </c>
      <c r="F2944">
        <v>2</v>
      </c>
      <c r="G2944">
        <v>2</v>
      </c>
      <c r="H2944">
        <v>2</v>
      </c>
      <c r="I2944">
        <v>1</v>
      </c>
      <c r="J2944">
        <v>2</v>
      </c>
      <c r="K2944">
        <v>2</v>
      </c>
      <c r="L2944">
        <v>2</v>
      </c>
      <c r="M2944">
        <v>2</v>
      </c>
      <c r="N2944">
        <v>2</v>
      </c>
      <c r="O2944">
        <v>2</v>
      </c>
      <c r="P2944">
        <v>1</v>
      </c>
      <c r="Q2944">
        <v>1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1</v>
      </c>
      <c r="AA2944">
        <v>0</v>
      </c>
      <c r="AB2944">
        <v>2</v>
      </c>
      <c r="AC2944">
        <v>2</v>
      </c>
      <c r="AD2944">
        <v>2</v>
      </c>
      <c r="AE2944">
        <v>1</v>
      </c>
      <c r="AF2944">
        <v>6</v>
      </c>
      <c r="AG2944" t="s">
        <v>49</v>
      </c>
      <c r="AH2944">
        <v>3</v>
      </c>
      <c r="AI2944">
        <v>1</v>
      </c>
      <c r="AJ2944">
        <v>2</v>
      </c>
      <c r="AK2944">
        <v>2</v>
      </c>
      <c r="AL2944">
        <v>2</v>
      </c>
      <c r="AM2944">
        <v>1</v>
      </c>
      <c r="AN2944">
        <v>2</v>
      </c>
      <c r="AO2944">
        <v>2</v>
      </c>
      <c r="AP2944">
        <v>3</v>
      </c>
      <c r="AQ2944">
        <v>3</v>
      </c>
      <c r="AR2944">
        <v>3</v>
      </c>
      <c r="AS2944">
        <v>4</v>
      </c>
      <c r="AT2944">
        <v>3</v>
      </c>
      <c r="AU2944">
        <v>3</v>
      </c>
      <c r="AV2944">
        <v>3</v>
      </c>
      <c r="AW2944">
        <v>3</v>
      </c>
      <c r="AX2944" s="8" t="e">
        <v>#NULL!</v>
      </c>
      <c r="AY2944" s="8" t="e">
        <v>#NULL!</v>
      </c>
    </row>
    <row r="2945" spans="1:51" hidden="1" x14ac:dyDescent="0.2">
      <c r="A2945">
        <v>5190827</v>
      </c>
      <c r="B2945">
        <v>5</v>
      </c>
      <c r="C2945">
        <v>0.81479999999999997</v>
      </c>
      <c r="D2945">
        <v>1</v>
      </c>
      <c r="E2945">
        <v>1</v>
      </c>
      <c r="F2945">
        <v>2</v>
      </c>
      <c r="G2945">
        <v>2</v>
      </c>
      <c r="H2945">
        <v>1</v>
      </c>
      <c r="I2945">
        <v>1</v>
      </c>
      <c r="J2945">
        <v>1</v>
      </c>
      <c r="K2945">
        <v>2</v>
      </c>
      <c r="L2945">
        <v>2</v>
      </c>
      <c r="M2945">
        <v>2</v>
      </c>
      <c r="N2945">
        <v>2</v>
      </c>
      <c r="O2945">
        <v>2</v>
      </c>
      <c r="P2945">
        <v>1</v>
      </c>
      <c r="Q2945">
        <v>1</v>
      </c>
      <c r="R2945">
        <v>0</v>
      </c>
      <c r="S2945">
        <v>1</v>
      </c>
      <c r="T2945">
        <v>0</v>
      </c>
      <c r="U2945">
        <v>1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4</v>
      </c>
      <c r="AC2945">
        <v>4</v>
      </c>
      <c r="AD2945">
        <v>4</v>
      </c>
      <c r="AE2945">
        <v>1</v>
      </c>
      <c r="AF2945">
        <v>6</v>
      </c>
      <c r="AG2945" t="s">
        <v>49</v>
      </c>
      <c r="AH2945">
        <v>4</v>
      </c>
      <c r="AI2945">
        <v>1</v>
      </c>
      <c r="AJ2945">
        <v>2</v>
      </c>
      <c r="AK2945">
        <v>2</v>
      </c>
      <c r="AL2945">
        <v>2</v>
      </c>
      <c r="AM2945">
        <v>2</v>
      </c>
      <c r="AN2945">
        <v>2</v>
      </c>
      <c r="AO2945">
        <v>2</v>
      </c>
      <c r="AP2945">
        <v>3</v>
      </c>
      <c r="AQ2945">
        <v>4</v>
      </c>
      <c r="AR2945">
        <v>4</v>
      </c>
      <c r="AS2945">
        <v>4</v>
      </c>
      <c r="AT2945">
        <v>3</v>
      </c>
      <c r="AU2945">
        <v>3</v>
      </c>
      <c r="AV2945">
        <v>4</v>
      </c>
      <c r="AW2945">
        <v>4</v>
      </c>
      <c r="AX2945" s="7" t="e">
        <v>#NULL!</v>
      </c>
      <c r="AY2945" s="7" t="e">
        <v>#NULL!</v>
      </c>
    </row>
    <row r="2946" spans="1:51" hidden="1" x14ac:dyDescent="0.2">
      <c r="A2946">
        <v>5190842</v>
      </c>
      <c r="B2946">
        <v>5</v>
      </c>
      <c r="C2946">
        <v>1.008931</v>
      </c>
      <c r="D2946">
        <v>1</v>
      </c>
      <c r="E2946">
        <v>2</v>
      </c>
      <c r="F2946">
        <v>1</v>
      </c>
      <c r="G2946">
        <v>2</v>
      </c>
      <c r="H2946">
        <v>2</v>
      </c>
      <c r="I2946">
        <v>1</v>
      </c>
      <c r="J2946">
        <v>2</v>
      </c>
      <c r="K2946">
        <v>2</v>
      </c>
      <c r="L2946">
        <v>2</v>
      </c>
      <c r="M2946">
        <v>2</v>
      </c>
      <c r="N2946">
        <v>3</v>
      </c>
      <c r="O2946">
        <v>3</v>
      </c>
      <c r="P2946">
        <v>1</v>
      </c>
      <c r="Q2946">
        <v>99</v>
      </c>
      <c r="R2946" t="s">
        <v>49</v>
      </c>
      <c r="S2946" t="s">
        <v>49</v>
      </c>
      <c r="T2946" t="s">
        <v>49</v>
      </c>
      <c r="U2946" t="s">
        <v>49</v>
      </c>
      <c r="V2946" t="s">
        <v>49</v>
      </c>
      <c r="W2946" t="s">
        <v>49</v>
      </c>
      <c r="X2946" t="s">
        <v>49</v>
      </c>
      <c r="Y2946" t="s">
        <v>49</v>
      </c>
      <c r="Z2946" t="s">
        <v>49</v>
      </c>
      <c r="AA2946" t="s">
        <v>49</v>
      </c>
      <c r="AB2946">
        <v>4</v>
      </c>
      <c r="AC2946">
        <v>4</v>
      </c>
      <c r="AD2946">
        <v>3</v>
      </c>
      <c r="AE2946">
        <v>2</v>
      </c>
      <c r="AF2946">
        <v>4</v>
      </c>
      <c r="AG2946" t="s">
        <v>49</v>
      </c>
      <c r="AH2946">
        <v>3</v>
      </c>
      <c r="AI2946">
        <v>1</v>
      </c>
      <c r="AJ2946">
        <v>2</v>
      </c>
      <c r="AK2946">
        <v>2</v>
      </c>
      <c r="AL2946">
        <v>2</v>
      </c>
      <c r="AM2946">
        <v>2</v>
      </c>
      <c r="AN2946">
        <v>2</v>
      </c>
      <c r="AO2946">
        <v>2</v>
      </c>
      <c r="AP2946">
        <v>3</v>
      </c>
      <c r="AQ2946">
        <v>3</v>
      </c>
      <c r="AR2946">
        <v>3</v>
      </c>
      <c r="AS2946">
        <v>3</v>
      </c>
      <c r="AT2946">
        <v>3</v>
      </c>
      <c r="AU2946">
        <v>2</v>
      </c>
      <c r="AV2946">
        <v>1</v>
      </c>
      <c r="AW2946">
        <v>2</v>
      </c>
      <c r="AX2946" s="8" t="e">
        <v>#NULL!</v>
      </c>
      <c r="AY2946" s="8" t="e">
        <v>#NULL!</v>
      </c>
    </row>
    <row r="2947" spans="1:51" hidden="1" x14ac:dyDescent="0.2">
      <c r="A2947">
        <v>5190847</v>
      </c>
      <c r="B2947">
        <v>5</v>
      </c>
      <c r="C2947">
        <v>0.67557400000000001</v>
      </c>
      <c r="D2947">
        <v>2</v>
      </c>
      <c r="E2947">
        <v>3</v>
      </c>
      <c r="F2947">
        <v>1</v>
      </c>
      <c r="G2947">
        <v>2</v>
      </c>
      <c r="H2947">
        <v>2</v>
      </c>
      <c r="I2947">
        <v>1</v>
      </c>
      <c r="J2947">
        <v>2</v>
      </c>
      <c r="K2947">
        <v>1</v>
      </c>
      <c r="L2947">
        <v>2</v>
      </c>
      <c r="M2947">
        <v>1</v>
      </c>
      <c r="N2947">
        <v>2</v>
      </c>
      <c r="O2947">
        <v>1</v>
      </c>
      <c r="P2947">
        <v>1</v>
      </c>
      <c r="Q2947">
        <v>2</v>
      </c>
      <c r="R2947" t="s">
        <v>49</v>
      </c>
      <c r="S2947" t="s">
        <v>49</v>
      </c>
      <c r="T2947" t="s">
        <v>49</v>
      </c>
      <c r="U2947" t="s">
        <v>49</v>
      </c>
      <c r="V2947" t="s">
        <v>49</v>
      </c>
      <c r="W2947" t="s">
        <v>49</v>
      </c>
      <c r="X2947" t="s">
        <v>49</v>
      </c>
      <c r="Y2947" t="s">
        <v>49</v>
      </c>
      <c r="Z2947" t="s">
        <v>49</v>
      </c>
      <c r="AA2947" t="s">
        <v>49</v>
      </c>
      <c r="AB2947">
        <v>2</v>
      </c>
      <c r="AC2947">
        <v>1</v>
      </c>
      <c r="AD2947">
        <v>2</v>
      </c>
      <c r="AE2947">
        <v>3</v>
      </c>
      <c r="AF2947">
        <v>5</v>
      </c>
      <c r="AG2947" t="s">
        <v>49</v>
      </c>
      <c r="AH2947">
        <v>3</v>
      </c>
      <c r="AI2947">
        <v>1</v>
      </c>
      <c r="AJ2947">
        <v>2</v>
      </c>
      <c r="AK2947">
        <v>2</v>
      </c>
      <c r="AL2947">
        <v>1</v>
      </c>
      <c r="AM2947">
        <v>2</v>
      </c>
      <c r="AN2947">
        <v>2</v>
      </c>
      <c r="AO2947">
        <v>2</v>
      </c>
      <c r="AP2947">
        <v>98</v>
      </c>
      <c r="AQ2947">
        <v>3</v>
      </c>
      <c r="AR2947">
        <v>4</v>
      </c>
      <c r="AS2947">
        <v>2</v>
      </c>
      <c r="AT2947">
        <v>3</v>
      </c>
      <c r="AU2947">
        <v>2</v>
      </c>
      <c r="AV2947">
        <v>1</v>
      </c>
      <c r="AW2947">
        <v>2</v>
      </c>
      <c r="AX2947" s="7" t="e">
        <v>#NULL!</v>
      </c>
      <c r="AY2947" s="7" t="e">
        <v>#NULL!</v>
      </c>
    </row>
    <row r="2948" spans="1:51" hidden="1" x14ac:dyDescent="0.2">
      <c r="A2948">
        <v>5190870</v>
      </c>
      <c r="B2948">
        <v>5</v>
      </c>
      <c r="C2948">
        <v>1.6588769999999999</v>
      </c>
      <c r="D2948">
        <v>1</v>
      </c>
      <c r="E2948">
        <v>2</v>
      </c>
      <c r="F2948">
        <v>2</v>
      </c>
      <c r="G2948">
        <v>2</v>
      </c>
      <c r="H2948">
        <v>2</v>
      </c>
      <c r="I2948">
        <v>2</v>
      </c>
      <c r="J2948">
        <v>2</v>
      </c>
      <c r="K2948">
        <v>2</v>
      </c>
      <c r="L2948">
        <v>2</v>
      </c>
      <c r="M2948">
        <v>2</v>
      </c>
      <c r="N2948">
        <v>2</v>
      </c>
      <c r="O2948">
        <v>2</v>
      </c>
      <c r="P2948">
        <v>1</v>
      </c>
      <c r="Q2948">
        <v>2</v>
      </c>
      <c r="R2948" t="s">
        <v>49</v>
      </c>
      <c r="S2948" t="s">
        <v>49</v>
      </c>
      <c r="T2948" t="s">
        <v>49</v>
      </c>
      <c r="U2948" t="s">
        <v>49</v>
      </c>
      <c r="V2948" t="s">
        <v>49</v>
      </c>
      <c r="W2948" t="s">
        <v>49</v>
      </c>
      <c r="X2948" t="s">
        <v>49</v>
      </c>
      <c r="Y2948" t="s">
        <v>49</v>
      </c>
      <c r="Z2948" t="s">
        <v>49</v>
      </c>
      <c r="AA2948" t="s">
        <v>49</v>
      </c>
      <c r="AB2948">
        <v>3</v>
      </c>
      <c r="AC2948">
        <v>1</v>
      </c>
      <c r="AD2948">
        <v>2</v>
      </c>
      <c r="AE2948">
        <v>1</v>
      </c>
      <c r="AF2948">
        <v>5</v>
      </c>
      <c r="AG2948" t="s">
        <v>49</v>
      </c>
      <c r="AH2948">
        <v>3</v>
      </c>
      <c r="AI2948">
        <v>1</v>
      </c>
      <c r="AJ2948">
        <v>2</v>
      </c>
      <c r="AK2948">
        <v>2</v>
      </c>
      <c r="AL2948">
        <v>2</v>
      </c>
      <c r="AM2948">
        <v>2</v>
      </c>
      <c r="AN2948">
        <v>2</v>
      </c>
      <c r="AO2948">
        <v>2</v>
      </c>
      <c r="AP2948">
        <v>2</v>
      </c>
      <c r="AQ2948">
        <v>2</v>
      </c>
      <c r="AR2948">
        <v>4</v>
      </c>
      <c r="AS2948">
        <v>4</v>
      </c>
      <c r="AT2948">
        <v>3</v>
      </c>
      <c r="AU2948">
        <v>4</v>
      </c>
      <c r="AV2948">
        <v>4</v>
      </c>
      <c r="AW2948">
        <v>4</v>
      </c>
      <c r="AX2948" s="8" t="e">
        <v>#NULL!</v>
      </c>
      <c r="AY2948" s="8" t="e">
        <v>#NULL!</v>
      </c>
    </row>
    <row r="2949" spans="1:51" hidden="1" x14ac:dyDescent="0.2">
      <c r="A2949">
        <v>5190887</v>
      </c>
      <c r="B2949">
        <v>5</v>
      </c>
      <c r="C2949">
        <v>0.619394</v>
      </c>
      <c r="D2949">
        <v>1</v>
      </c>
      <c r="E2949">
        <v>2</v>
      </c>
      <c r="F2949">
        <v>1</v>
      </c>
      <c r="G2949">
        <v>2</v>
      </c>
      <c r="H2949">
        <v>2</v>
      </c>
      <c r="I2949">
        <v>2</v>
      </c>
      <c r="J2949">
        <v>2</v>
      </c>
      <c r="K2949">
        <v>2</v>
      </c>
      <c r="L2949">
        <v>2</v>
      </c>
      <c r="M2949">
        <v>2</v>
      </c>
      <c r="N2949">
        <v>2</v>
      </c>
      <c r="O2949">
        <v>2</v>
      </c>
      <c r="P2949">
        <v>1</v>
      </c>
      <c r="Q2949">
        <v>2</v>
      </c>
      <c r="R2949" t="s">
        <v>49</v>
      </c>
      <c r="S2949" t="s">
        <v>49</v>
      </c>
      <c r="T2949" t="s">
        <v>49</v>
      </c>
      <c r="U2949" t="s">
        <v>49</v>
      </c>
      <c r="V2949" t="s">
        <v>49</v>
      </c>
      <c r="W2949" t="s">
        <v>49</v>
      </c>
      <c r="X2949" t="s">
        <v>49</v>
      </c>
      <c r="Y2949" t="s">
        <v>49</v>
      </c>
      <c r="Z2949" t="s">
        <v>49</v>
      </c>
      <c r="AA2949" t="s">
        <v>49</v>
      </c>
      <c r="AB2949">
        <v>4</v>
      </c>
      <c r="AC2949">
        <v>2</v>
      </c>
      <c r="AD2949">
        <v>3</v>
      </c>
      <c r="AE2949">
        <v>1</v>
      </c>
      <c r="AF2949">
        <v>6</v>
      </c>
      <c r="AG2949" t="s">
        <v>49</v>
      </c>
      <c r="AH2949">
        <v>4</v>
      </c>
      <c r="AI2949">
        <v>2</v>
      </c>
      <c r="AJ2949">
        <v>2</v>
      </c>
      <c r="AK2949">
        <v>2</v>
      </c>
      <c r="AL2949">
        <v>2</v>
      </c>
      <c r="AM2949">
        <v>2</v>
      </c>
      <c r="AN2949">
        <v>2</v>
      </c>
      <c r="AO2949">
        <v>2</v>
      </c>
      <c r="AP2949">
        <v>4</v>
      </c>
      <c r="AQ2949">
        <v>3</v>
      </c>
      <c r="AR2949">
        <v>2</v>
      </c>
      <c r="AS2949">
        <v>1</v>
      </c>
      <c r="AT2949">
        <v>3</v>
      </c>
      <c r="AU2949">
        <v>3</v>
      </c>
      <c r="AV2949">
        <v>2</v>
      </c>
      <c r="AW2949">
        <v>4</v>
      </c>
      <c r="AX2949" s="7" t="e">
        <v>#NULL!</v>
      </c>
      <c r="AY2949" s="7" t="e">
        <v>#NULL!</v>
      </c>
    </row>
    <row r="2950" spans="1:51" hidden="1" x14ac:dyDescent="0.2">
      <c r="A2950">
        <v>5190909</v>
      </c>
      <c r="B2950">
        <v>5</v>
      </c>
      <c r="C2950">
        <v>0.66188400000000003</v>
      </c>
      <c r="D2950">
        <v>2</v>
      </c>
      <c r="E2950">
        <v>2</v>
      </c>
      <c r="F2950">
        <v>1</v>
      </c>
      <c r="G2950">
        <v>2</v>
      </c>
      <c r="H2950">
        <v>2</v>
      </c>
      <c r="I2950">
        <v>2</v>
      </c>
      <c r="J2950">
        <v>2</v>
      </c>
      <c r="K2950">
        <v>2</v>
      </c>
      <c r="L2950">
        <v>2</v>
      </c>
      <c r="M2950">
        <v>2</v>
      </c>
      <c r="N2950">
        <v>2</v>
      </c>
      <c r="O2950">
        <v>2</v>
      </c>
      <c r="P2950">
        <v>1</v>
      </c>
      <c r="Q2950">
        <v>2</v>
      </c>
      <c r="R2950" t="s">
        <v>49</v>
      </c>
      <c r="S2950" t="s">
        <v>49</v>
      </c>
      <c r="T2950" t="s">
        <v>49</v>
      </c>
      <c r="U2950" t="s">
        <v>49</v>
      </c>
      <c r="V2950" t="s">
        <v>49</v>
      </c>
      <c r="W2950" t="s">
        <v>49</v>
      </c>
      <c r="X2950" t="s">
        <v>49</v>
      </c>
      <c r="Y2950" t="s">
        <v>49</v>
      </c>
      <c r="Z2950" t="s">
        <v>49</v>
      </c>
      <c r="AA2950" t="s">
        <v>49</v>
      </c>
      <c r="AB2950">
        <v>2</v>
      </c>
      <c r="AC2950">
        <v>1</v>
      </c>
      <c r="AD2950">
        <v>3</v>
      </c>
      <c r="AE2950">
        <v>2</v>
      </c>
      <c r="AF2950">
        <v>5</v>
      </c>
      <c r="AG2950" t="s">
        <v>49</v>
      </c>
      <c r="AH2950">
        <v>3</v>
      </c>
      <c r="AI2950">
        <v>1</v>
      </c>
      <c r="AJ2950">
        <v>2</v>
      </c>
      <c r="AK2950">
        <v>2</v>
      </c>
      <c r="AL2950">
        <v>2</v>
      </c>
      <c r="AM2950">
        <v>2</v>
      </c>
      <c r="AN2950">
        <v>2</v>
      </c>
      <c r="AO2950">
        <v>1</v>
      </c>
      <c r="AP2950">
        <v>3</v>
      </c>
      <c r="AQ2950">
        <v>2</v>
      </c>
      <c r="AR2950">
        <v>3</v>
      </c>
      <c r="AS2950">
        <v>4</v>
      </c>
      <c r="AT2950">
        <v>2</v>
      </c>
      <c r="AU2950">
        <v>3</v>
      </c>
      <c r="AV2950">
        <v>2</v>
      </c>
      <c r="AW2950">
        <v>2</v>
      </c>
      <c r="AX2950" s="8" t="e">
        <v>#NULL!</v>
      </c>
      <c r="AY2950" s="8" t="e">
        <v>#NULL!</v>
      </c>
    </row>
    <row r="2951" spans="1:51" hidden="1" x14ac:dyDescent="0.2">
      <c r="A2951">
        <v>5190926</v>
      </c>
      <c r="B2951">
        <v>5</v>
      </c>
      <c r="C2951">
        <v>1.5085569999999999</v>
      </c>
      <c r="D2951">
        <v>1</v>
      </c>
      <c r="E2951">
        <v>2</v>
      </c>
      <c r="F2951">
        <v>2</v>
      </c>
      <c r="G2951">
        <v>2</v>
      </c>
      <c r="H2951">
        <v>2</v>
      </c>
      <c r="I2951">
        <v>1</v>
      </c>
      <c r="J2951">
        <v>2</v>
      </c>
      <c r="K2951">
        <v>2</v>
      </c>
      <c r="L2951">
        <v>2</v>
      </c>
      <c r="M2951">
        <v>2</v>
      </c>
      <c r="N2951">
        <v>2</v>
      </c>
      <c r="O2951">
        <v>1</v>
      </c>
      <c r="P2951">
        <v>1</v>
      </c>
      <c r="Q2951">
        <v>2</v>
      </c>
      <c r="R2951" t="s">
        <v>49</v>
      </c>
      <c r="S2951" t="s">
        <v>49</v>
      </c>
      <c r="T2951" t="s">
        <v>49</v>
      </c>
      <c r="U2951" t="s">
        <v>49</v>
      </c>
      <c r="V2951" t="s">
        <v>49</v>
      </c>
      <c r="W2951" t="s">
        <v>49</v>
      </c>
      <c r="X2951" t="s">
        <v>49</v>
      </c>
      <c r="Y2951" t="s">
        <v>49</v>
      </c>
      <c r="Z2951" t="s">
        <v>49</v>
      </c>
      <c r="AA2951" t="s">
        <v>49</v>
      </c>
      <c r="AB2951">
        <v>3</v>
      </c>
      <c r="AC2951">
        <v>2</v>
      </c>
      <c r="AD2951">
        <v>3</v>
      </c>
      <c r="AE2951">
        <v>2</v>
      </c>
      <c r="AF2951">
        <v>5</v>
      </c>
      <c r="AG2951" t="s">
        <v>49</v>
      </c>
      <c r="AH2951">
        <v>3</v>
      </c>
      <c r="AI2951">
        <v>1</v>
      </c>
      <c r="AJ2951">
        <v>2</v>
      </c>
      <c r="AK2951">
        <v>2</v>
      </c>
      <c r="AL2951">
        <v>2</v>
      </c>
      <c r="AM2951">
        <v>2</v>
      </c>
      <c r="AN2951">
        <v>1</v>
      </c>
      <c r="AO2951">
        <v>2</v>
      </c>
      <c r="AP2951">
        <v>2</v>
      </c>
      <c r="AQ2951">
        <v>3</v>
      </c>
      <c r="AR2951">
        <v>4</v>
      </c>
      <c r="AS2951">
        <v>4</v>
      </c>
      <c r="AT2951">
        <v>4</v>
      </c>
      <c r="AU2951">
        <v>4</v>
      </c>
      <c r="AV2951">
        <v>3</v>
      </c>
      <c r="AW2951">
        <v>4</v>
      </c>
      <c r="AX2951" s="7" t="e">
        <v>#NULL!</v>
      </c>
      <c r="AY2951" s="7" t="e">
        <v>#NULL!</v>
      </c>
    </row>
    <row r="2952" spans="1:51" hidden="1" x14ac:dyDescent="0.2">
      <c r="A2952">
        <v>5190943</v>
      </c>
      <c r="B2952">
        <v>5</v>
      </c>
      <c r="C2952">
        <v>2.5649169999999999</v>
      </c>
      <c r="D2952">
        <v>2</v>
      </c>
      <c r="E2952">
        <v>2</v>
      </c>
      <c r="F2952">
        <v>1</v>
      </c>
      <c r="G2952">
        <v>2</v>
      </c>
      <c r="H2952">
        <v>2</v>
      </c>
      <c r="I2952">
        <v>1</v>
      </c>
      <c r="J2952">
        <v>2</v>
      </c>
      <c r="K2952">
        <v>2</v>
      </c>
      <c r="L2952">
        <v>1</v>
      </c>
      <c r="M2952">
        <v>1</v>
      </c>
      <c r="N2952">
        <v>1</v>
      </c>
      <c r="O2952">
        <v>1</v>
      </c>
      <c r="P2952">
        <v>2</v>
      </c>
      <c r="Q2952">
        <v>2</v>
      </c>
      <c r="R2952" t="s">
        <v>49</v>
      </c>
      <c r="S2952" t="s">
        <v>49</v>
      </c>
      <c r="T2952" t="s">
        <v>49</v>
      </c>
      <c r="U2952" t="s">
        <v>49</v>
      </c>
      <c r="V2952" t="s">
        <v>49</v>
      </c>
      <c r="W2952" t="s">
        <v>49</v>
      </c>
      <c r="X2952" t="s">
        <v>49</v>
      </c>
      <c r="Y2952" t="s">
        <v>49</v>
      </c>
      <c r="Z2952" t="s">
        <v>49</v>
      </c>
      <c r="AA2952" t="s">
        <v>49</v>
      </c>
      <c r="AB2952">
        <v>3</v>
      </c>
      <c r="AC2952">
        <v>2</v>
      </c>
      <c r="AD2952">
        <v>3</v>
      </c>
      <c r="AE2952">
        <v>2</v>
      </c>
      <c r="AF2952">
        <v>3</v>
      </c>
      <c r="AG2952" t="s">
        <v>49</v>
      </c>
      <c r="AH2952">
        <v>2</v>
      </c>
      <c r="AI2952">
        <v>1</v>
      </c>
      <c r="AJ2952">
        <v>2</v>
      </c>
      <c r="AK2952">
        <v>1</v>
      </c>
      <c r="AL2952">
        <v>1</v>
      </c>
      <c r="AM2952">
        <v>2</v>
      </c>
      <c r="AN2952">
        <v>1</v>
      </c>
      <c r="AO2952">
        <v>2</v>
      </c>
      <c r="AP2952">
        <v>2</v>
      </c>
      <c r="AQ2952">
        <v>2</v>
      </c>
      <c r="AR2952">
        <v>3</v>
      </c>
      <c r="AS2952">
        <v>2</v>
      </c>
      <c r="AT2952">
        <v>2</v>
      </c>
      <c r="AU2952">
        <v>1</v>
      </c>
      <c r="AV2952">
        <v>3</v>
      </c>
      <c r="AW2952">
        <v>2</v>
      </c>
      <c r="AX2952" s="8" t="e">
        <v>#NULL!</v>
      </c>
      <c r="AY2952" s="8" t="e">
        <v>#NULL!</v>
      </c>
    </row>
    <row r="2953" spans="1:51" hidden="1" x14ac:dyDescent="0.2">
      <c r="A2953">
        <v>5190971</v>
      </c>
      <c r="B2953">
        <v>5</v>
      </c>
      <c r="C2953">
        <v>2.5649169999999999</v>
      </c>
      <c r="D2953">
        <v>98</v>
      </c>
      <c r="E2953">
        <v>2</v>
      </c>
      <c r="F2953">
        <v>2</v>
      </c>
      <c r="G2953">
        <v>2</v>
      </c>
      <c r="H2953">
        <v>2</v>
      </c>
      <c r="I2953">
        <v>1</v>
      </c>
      <c r="J2953">
        <v>2</v>
      </c>
      <c r="K2953">
        <v>2</v>
      </c>
      <c r="L2953">
        <v>2</v>
      </c>
      <c r="M2953">
        <v>1</v>
      </c>
      <c r="N2953">
        <v>1</v>
      </c>
      <c r="O2953">
        <v>1</v>
      </c>
      <c r="P2953">
        <v>1</v>
      </c>
      <c r="Q2953">
        <v>2</v>
      </c>
      <c r="R2953" t="s">
        <v>49</v>
      </c>
      <c r="S2953" t="s">
        <v>49</v>
      </c>
      <c r="T2953" t="s">
        <v>49</v>
      </c>
      <c r="U2953" t="s">
        <v>49</v>
      </c>
      <c r="V2953" t="s">
        <v>49</v>
      </c>
      <c r="W2953" t="s">
        <v>49</v>
      </c>
      <c r="X2953" t="s">
        <v>49</v>
      </c>
      <c r="Y2953" t="s">
        <v>49</v>
      </c>
      <c r="Z2953" t="s">
        <v>49</v>
      </c>
      <c r="AA2953" t="s">
        <v>49</v>
      </c>
      <c r="AB2953">
        <v>3</v>
      </c>
      <c r="AC2953">
        <v>1</v>
      </c>
      <c r="AD2953">
        <v>3</v>
      </c>
      <c r="AE2953">
        <v>2</v>
      </c>
      <c r="AF2953">
        <v>4</v>
      </c>
      <c r="AG2953" t="s">
        <v>49</v>
      </c>
      <c r="AH2953">
        <v>2</v>
      </c>
      <c r="AI2953">
        <v>1</v>
      </c>
      <c r="AJ2953">
        <v>1</v>
      </c>
      <c r="AK2953">
        <v>2</v>
      </c>
      <c r="AL2953">
        <v>1</v>
      </c>
      <c r="AM2953">
        <v>2</v>
      </c>
      <c r="AN2953">
        <v>2</v>
      </c>
      <c r="AO2953">
        <v>2</v>
      </c>
      <c r="AP2953">
        <v>98</v>
      </c>
      <c r="AQ2953">
        <v>1</v>
      </c>
      <c r="AR2953">
        <v>1</v>
      </c>
      <c r="AS2953">
        <v>2</v>
      </c>
      <c r="AT2953">
        <v>4</v>
      </c>
      <c r="AU2953">
        <v>4</v>
      </c>
      <c r="AV2953">
        <v>98</v>
      </c>
      <c r="AW2953">
        <v>4</v>
      </c>
      <c r="AX2953" s="7" t="e">
        <v>#NULL!</v>
      </c>
      <c r="AY2953" s="7" t="e">
        <v>#NULL!</v>
      </c>
    </row>
    <row r="2954" spans="1:51" hidden="1" x14ac:dyDescent="0.2">
      <c r="A2954">
        <v>5190995</v>
      </c>
      <c r="B2954">
        <v>5</v>
      </c>
      <c r="C2954">
        <v>0.62227600000000005</v>
      </c>
      <c r="D2954">
        <v>1</v>
      </c>
      <c r="E2954">
        <v>2</v>
      </c>
      <c r="F2954">
        <v>2</v>
      </c>
      <c r="G2954">
        <v>2</v>
      </c>
      <c r="H2954">
        <v>2</v>
      </c>
      <c r="I2954">
        <v>2</v>
      </c>
      <c r="J2954">
        <v>2</v>
      </c>
      <c r="K2954">
        <v>2</v>
      </c>
      <c r="L2954">
        <v>2</v>
      </c>
      <c r="M2954">
        <v>2</v>
      </c>
      <c r="N2954">
        <v>2</v>
      </c>
      <c r="O2954">
        <v>1</v>
      </c>
      <c r="P2954">
        <v>1</v>
      </c>
      <c r="Q2954">
        <v>2</v>
      </c>
      <c r="R2954" t="s">
        <v>49</v>
      </c>
      <c r="S2954" t="s">
        <v>49</v>
      </c>
      <c r="T2954" t="s">
        <v>49</v>
      </c>
      <c r="U2954" t="s">
        <v>49</v>
      </c>
      <c r="V2954" t="s">
        <v>49</v>
      </c>
      <c r="W2954" t="s">
        <v>49</v>
      </c>
      <c r="X2954" t="s">
        <v>49</v>
      </c>
      <c r="Y2954" t="s">
        <v>49</v>
      </c>
      <c r="Z2954" t="s">
        <v>49</v>
      </c>
      <c r="AA2954" t="s">
        <v>49</v>
      </c>
      <c r="AB2954">
        <v>3</v>
      </c>
      <c r="AC2954">
        <v>1</v>
      </c>
      <c r="AD2954">
        <v>4</v>
      </c>
      <c r="AE2954">
        <v>2</v>
      </c>
      <c r="AF2954">
        <v>2</v>
      </c>
      <c r="AG2954" t="s">
        <v>49</v>
      </c>
      <c r="AH2954">
        <v>3</v>
      </c>
      <c r="AI2954">
        <v>1</v>
      </c>
      <c r="AJ2954">
        <v>2</v>
      </c>
      <c r="AK2954">
        <v>2</v>
      </c>
      <c r="AL2954">
        <v>2</v>
      </c>
      <c r="AM2954">
        <v>2</v>
      </c>
      <c r="AN2954">
        <v>2</v>
      </c>
      <c r="AO2954">
        <v>1</v>
      </c>
      <c r="AP2954">
        <v>4</v>
      </c>
      <c r="AQ2954">
        <v>3</v>
      </c>
      <c r="AR2954">
        <v>4</v>
      </c>
      <c r="AS2954">
        <v>4</v>
      </c>
      <c r="AT2954">
        <v>4</v>
      </c>
      <c r="AU2954">
        <v>4</v>
      </c>
      <c r="AV2954">
        <v>4</v>
      </c>
      <c r="AW2954">
        <v>3</v>
      </c>
      <c r="AX2954" s="8" t="e">
        <v>#NULL!</v>
      </c>
      <c r="AY2954" s="8" t="e">
        <v>#NULL!</v>
      </c>
    </row>
    <row r="2955" spans="1:51" hidden="1" x14ac:dyDescent="0.2">
      <c r="A2955">
        <v>5191012</v>
      </c>
      <c r="B2955">
        <v>5</v>
      </c>
      <c r="C2955">
        <v>1.092233</v>
      </c>
      <c r="D2955">
        <v>2</v>
      </c>
      <c r="E2955">
        <v>2</v>
      </c>
      <c r="F2955">
        <v>2</v>
      </c>
      <c r="G2955">
        <v>2</v>
      </c>
      <c r="H2955">
        <v>2</v>
      </c>
      <c r="I2955">
        <v>1</v>
      </c>
      <c r="J2955">
        <v>2</v>
      </c>
      <c r="K2955">
        <v>2</v>
      </c>
      <c r="L2955">
        <v>2</v>
      </c>
      <c r="M2955">
        <v>2</v>
      </c>
      <c r="N2955">
        <v>2</v>
      </c>
      <c r="O2955">
        <v>2</v>
      </c>
      <c r="P2955">
        <v>1</v>
      </c>
      <c r="Q2955">
        <v>1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</v>
      </c>
      <c r="Y2955">
        <v>0</v>
      </c>
      <c r="Z2955">
        <v>0</v>
      </c>
      <c r="AA2955">
        <v>0</v>
      </c>
      <c r="AB2955">
        <v>3</v>
      </c>
      <c r="AC2955">
        <v>2</v>
      </c>
      <c r="AD2955">
        <v>4</v>
      </c>
      <c r="AE2955">
        <v>2</v>
      </c>
      <c r="AF2955">
        <v>5</v>
      </c>
      <c r="AG2955" t="s">
        <v>49</v>
      </c>
      <c r="AH2955">
        <v>4</v>
      </c>
      <c r="AI2955">
        <v>1</v>
      </c>
      <c r="AJ2955">
        <v>2</v>
      </c>
      <c r="AK2955">
        <v>1</v>
      </c>
      <c r="AL2955">
        <v>2</v>
      </c>
      <c r="AM2955">
        <v>2</v>
      </c>
      <c r="AN2955">
        <v>2</v>
      </c>
      <c r="AO2955">
        <v>2</v>
      </c>
      <c r="AP2955">
        <v>3</v>
      </c>
      <c r="AQ2955">
        <v>4</v>
      </c>
      <c r="AR2955">
        <v>3</v>
      </c>
      <c r="AS2955">
        <v>2</v>
      </c>
      <c r="AT2955">
        <v>3</v>
      </c>
      <c r="AU2955">
        <v>3</v>
      </c>
      <c r="AV2955">
        <v>4</v>
      </c>
      <c r="AW2955">
        <v>4</v>
      </c>
      <c r="AX2955" s="7" t="e">
        <v>#NULL!</v>
      </c>
      <c r="AY2955" s="7" t="e">
        <v>#NULL!</v>
      </c>
    </row>
    <row r="2956" spans="1:51" hidden="1" x14ac:dyDescent="0.2">
      <c r="A2956">
        <v>5191030</v>
      </c>
      <c r="B2956">
        <v>5</v>
      </c>
      <c r="C2956">
        <v>0.53799200000000003</v>
      </c>
      <c r="D2956">
        <v>2</v>
      </c>
      <c r="E2956">
        <v>2</v>
      </c>
      <c r="F2956">
        <v>2</v>
      </c>
      <c r="G2956">
        <v>2</v>
      </c>
      <c r="H2956">
        <v>2</v>
      </c>
      <c r="I2956">
        <v>1</v>
      </c>
      <c r="J2956">
        <v>2</v>
      </c>
      <c r="K2956">
        <v>2</v>
      </c>
      <c r="L2956">
        <v>2</v>
      </c>
      <c r="M2956">
        <v>2</v>
      </c>
      <c r="N2956">
        <v>1</v>
      </c>
      <c r="O2956">
        <v>1</v>
      </c>
      <c r="P2956">
        <v>1</v>
      </c>
      <c r="Q2956">
        <v>2</v>
      </c>
      <c r="R2956" t="s">
        <v>49</v>
      </c>
      <c r="S2956" t="s">
        <v>49</v>
      </c>
      <c r="T2956" t="s">
        <v>49</v>
      </c>
      <c r="U2956" t="s">
        <v>49</v>
      </c>
      <c r="V2956" t="s">
        <v>49</v>
      </c>
      <c r="W2956" t="s">
        <v>49</v>
      </c>
      <c r="X2956" t="s">
        <v>49</v>
      </c>
      <c r="Y2956" t="s">
        <v>49</v>
      </c>
      <c r="Z2956" t="s">
        <v>49</v>
      </c>
      <c r="AA2956" t="s">
        <v>49</v>
      </c>
      <c r="AB2956">
        <v>3</v>
      </c>
      <c r="AC2956">
        <v>1</v>
      </c>
      <c r="AD2956">
        <v>2</v>
      </c>
      <c r="AE2956">
        <v>1</v>
      </c>
      <c r="AF2956">
        <v>4</v>
      </c>
      <c r="AG2956" t="s">
        <v>49</v>
      </c>
      <c r="AH2956">
        <v>2</v>
      </c>
      <c r="AI2956">
        <v>1</v>
      </c>
      <c r="AJ2956">
        <v>2</v>
      </c>
      <c r="AK2956">
        <v>2</v>
      </c>
      <c r="AL2956">
        <v>2</v>
      </c>
      <c r="AM2956">
        <v>2</v>
      </c>
      <c r="AN2956">
        <v>2</v>
      </c>
      <c r="AO2956">
        <v>2</v>
      </c>
      <c r="AP2956">
        <v>1</v>
      </c>
      <c r="AQ2956">
        <v>2</v>
      </c>
      <c r="AR2956">
        <v>4</v>
      </c>
      <c r="AS2956">
        <v>4</v>
      </c>
      <c r="AT2956">
        <v>2</v>
      </c>
      <c r="AU2956">
        <v>2</v>
      </c>
      <c r="AV2956">
        <v>1</v>
      </c>
      <c r="AW2956">
        <v>2</v>
      </c>
      <c r="AX2956" s="8" t="e">
        <v>#NULL!</v>
      </c>
      <c r="AY2956" s="8" t="e">
        <v>#NULL!</v>
      </c>
    </row>
    <row r="2957" spans="1:51" hidden="1" x14ac:dyDescent="0.2">
      <c r="A2957">
        <v>5191081</v>
      </c>
      <c r="B2957">
        <v>5</v>
      </c>
      <c r="C2957">
        <v>0.30873</v>
      </c>
      <c r="D2957">
        <v>1</v>
      </c>
      <c r="E2957">
        <v>2</v>
      </c>
      <c r="F2957">
        <v>2</v>
      </c>
      <c r="G2957">
        <v>2</v>
      </c>
      <c r="H2957">
        <v>2</v>
      </c>
      <c r="I2957">
        <v>2</v>
      </c>
      <c r="J2957">
        <v>2</v>
      </c>
      <c r="K2957">
        <v>2</v>
      </c>
      <c r="L2957">
        <v>2</v>
      </c>
      <c r="M2957">
        <v>2</v>
      </c>
      <c r="N2957">
        <v>2</v>
      </c>
      <c r="O2957">
        <v>2</v>
      </c>
      <c r="P2957">
        <v>1</v>
      </c>
      <c r="Q2957">
        <v>2</v>
      </c>
      <c r="R2957" t="s">
        <v>49</v>
      </c>
      <c r="S2957" t="s">
        <v>49</v>
      </c>
      <c r="T2957" t="s">
        <v>49</v>
      </c>
      <c r="U2957" t="s">
        <v>49</v>
      </c>
      <c r="V2957" t="s">
        <v>49</v>
      </c>
      <c r="W2957" t="s">
        <v>49</v>
      </c>
      <c r="X2957" t="s">
        <v>49</v>
      </c>
      <c r="Y2957" t="s">
        <v>49</v>
      </c>
      <c r="Z2957" t="s">
        <v>49</v>
      </c>
      <c r="AA2957" t="s">
        <v>49</v>
      </c>
      <c r="AB2957">
        <v>2</v>
      </c>
      <c r="AC2957">
        <v>2</v>
      </c>
      <c r="AD2957">
        <v>2</v>
      </c>
      <c r="AE2957">
        <v>3</v>
      </c>
      <c r="AF2957">
        <v>6</v>
      </c>
      <c r="AG2957" t="s">
        <v>49</v>
      </c>
      <c r="AH2957">
        <v>4</v>
      </c>
      <c r="AI2957">
        <v>2</v>
      </c>
      <c r="AJ2957">
        <v>2</v>
      </c>
      <c r="AK2957">
        <v>2</v>
      </c>
      <c r="AL2957">
        <v>2</v>
      </c>
      <c r="AM2957">
        <v>2</v>
      </c>
      <c r="AN2957">
        <v>2</v>
      </c>
      <c r="AO2957">
        <v>2</v>
      </c>
      <c r="AP2957">
        <v>4</v>
      </c>
      <c r="AQ2957">
        <v>2</v>
      </c>
      <c r="AR2957">
        <v>2</v>
      </c>
      <c r="AS2957">
        <v>2</v>
      </c>
      <c r="AT2957">
        <v>4</v>
      </c>
      <c r="AU2957">
        <v>4</v>
      </c>
      <c r="AV2957">
        <v>2</v>
      </c>
      <c r="AW2957">
        <v>2</v>
      </c>
      <c r="AX2957" s="7" t="e">
        <v>#NULL!</v>
      </c>
      <c r="AY2957" s="7" t="e">
        <v>#NULL!</v>
      </c>
    </row>
    <row r="2958" spans="1:51" hidden="1" x14ac:dyDescent="0.2">
      <c r="A2958">
        <v>5191085</v>
      </c>
      <c r="B2958">
        <v>5</v>
      </c>
      <c r="C2958">
        <v>0.46859499999999998</v>
      </c>
      <c r="D2958">
        <v>1</v>
      </c>
      <c r="E2958">
        <v>1</v>
      </c>
      <c r="F2958">
        <v>2</v>
      </c>
      <c r="G2958">
        <v>2</v>
      </c>
      <c r="H2958">
        <v>2</v>
      </c>
      <c r="I2958">
        <v>2</v>
      </c>
      <c r="J2958">
        <v>2</v>
      </c>
      <c r="K2958">
        <v>2</v>
      </c>
      <c r="L2958">
        <v>1</v>
      </c>
      <c r="M2958">
        <v>2</v>
      </c>
      <c r="N2958">
        <v>2</v>
      </c>
      <c r="O2958">
        <v>2</v>
      </c>
      <c r="P2958">
        <v>2</v>
      </c>
      <c r="Q2958">
        <v>2</v>
      </c>
      <c r="R2958" t="s">
        <v>49</v>
      </c>
      <c r="S2958" t="s">
        <v>49</v>
      </c>
      <c r="T2958" t="s">
        <v>49</v>
      </c>
      <c r="U2958" t="s">
        <v>49</v>
      </c>
      <c r="V2958" t="s">
        <v>49</v>
      </c>
      <c r="W2958" t="s">
        <v>49</v>
      </c>
      <c r="X2958" t="s">
        <v>49</v>
      </c>
      <c r="Y2958" t="s">
        <v>49</v>
      </c>
      <c r="Z2958" t="s">
        <v>49</v>
      </c>
      <c r="AA2958" t="s">
        <v>49</v>
      </c>
      <c r="AB2958">
        <v>2</v>
      </c>
      <c r="AC2958">
        <v>1</v>
      </c>
      <c r="AD2958">
        <v>2</v>
      </c>
      <c r="AE2958">
        <v>1</v>
      </c>
      <c r="AF2958">
        <v>2</v>
      </c>
      <c r="AG2958" t="s">
        <v>49</v>
      </c>
      <c r="AH2958">
        <v>2</v>
      </c>
      <c r="AI2958">
        <v>1</v>
      </c>
      <c r="AJ2958">
        <v>2</v>
      </c>
      <c r="AK2958">
        <v>2</v>
      </c>
      <c r="AL2958">
        <v>2</v>
      </c>
      <c r="AM2958">
        <v>2</v>
      </c>
      <c r="AN2958">
        <v>2</v>
      </c>
      <c r="AO2958">
        <v>2</v>
      </c>
      <c r="AP2958">
        <v>2</v>
      </c>
      <c r="AQ2958">
        <v>2</v>
      </c>
      <c r="AR2958">
        <v>98</v>
      </c>
      <c r="AS2958">
        <v>98</v>
      </c>
      <c r="AT2958">
        <v>2</v>
      </c>
      <c r="AU2958">
        <v>3</v>
      </c>
      <c r="AV2958">
        <v>3</v>
      </c>
      <c r="AW2958">
        <v>2</v>
      </c>
      <c r="AX2958" s="8" t="e">
        <v>#NULL!</v>
      </c>
      <c r="AY2958" s="8" t="e">
        <v>#NULL!</v>
      </c>
    </row>
    <row r="2959" spans="1:51" hidden="1" x14ac:dyDescent="0.2">
      <c r="A2959">
        <v>5191127</v>
      </c>
      <c r="B2959">
        <v>5</v>
      </c>
      <c r="C2959">
        <v>2.027088</v>
      </c>
      <c r="D2959">
        <v>2</v>
      </c>
      <c r="E2959">
        <v>3</v>
      </c>
      <c r="F2959">
        <v>2</v>
      </c>
      <c r="G2959">
        <v>2</v>
      </c>
      <c r="H2959">
        <v>2</v>
      </c>
      <c r="I2959">
        <v>2</v>
      </c>
      <c r="J2959">
        <v>2</v>
      </c>
      <c r="K2959">
        <v>2</v>
      </c>
      <c r="L2959">
        <v>2</v>
      </c>
      <c r="M2959">
        <v>2</v>
      </c>
      <c r="N2959">
        <v>2</v>
      </c>
      <c r="O2959">
        <v>2</v>
      </c>
      <c r="P2959">
        <v>1</v>
      </c>
      <c r="Q2959">
        <v>1</v>
      </c>
      <c r="R2959">
        <v>1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3</v>
      </c>
      <c r="AC2959">
        <v>2</v>
      </c>
      <c r="AD2959">
        <v>4</v>
      </c>
      <c r="AE2959">
        <v>3</v>
      </c>
      <c r="AF2959">
        <v>5</v>
      </c>
      <c r="AG2959" t="s">
        <v>49</v>
      </c>
      <c r="AH2959">
        <v>4</v>
      </c>
      <c r="AI2959">
        <v>2</v>
      </c>
      <c r="AJ2959">
        <v>2</v>
      </c>
      <c r="AK2959">
        <v>2</v>
      </c>
      <c r="AL2959">
        <v>2</v>
      </c>
      <c r="AM2959">
        <v>2</v>
      </c>
      <c r="AN2959">
        <v>2</v>
      </c>
      <c r="AO2959">
        <v>1</v>
      </c>
      <c r="AP2959">
        <v>3</v>
      </c>
      <c r="AQ2959">
        <v>3</v>
      </c>
      <c r="AR2959">
        <v>3</v>
      </c>
      <c r="AS2959">
        <v>3</v>
      </c>
      <c r="AT2959">
        <v>4</v>
      </c>
      <c r="AU2959">
        <v>3</v>
      </c>
      <c r="AV2959">
        <v>2</v>
      </c>
      <c r="AW2959">
        <v>3</v>
      </c>
      <c r="AX2959" s="7" t="e">
        <v>#NULL!</v>
      </c>
      <c r="AY2959" s="7" t="e">
        <v>#NULL!</v>
      </c>
    </row>
    <row r="2960" spans="1:51" hidden="1" x14ac:dyDescent="0.2">
      <c r="A2960">
        <v>5191145</v>
      </c>
      <c r="B2960">
        <v>5</v>
      </c>
      <c r="C2960">
        <v>1.366946</v>
      </c>
      <c r="D2960">
        <v>2</v>
      </c>
      <c r="E2960">
        <v>4</v>
      </c>
      <c r="F2960">
        <v>1</v>
      </c>
      <c r="G2960">
        <v>1</v>
      </c>
      <c r="H2960">
        <v>2</v>
      </c>
      <c r="I2960">
        <v>2</v>
      </c>
      <c r="J2960">
        <v>2</v>
      </c>
      <c r="K2960">
        <v>2</v>
      </c>
      <c r="L2960">
        <v>2</v>
      </c>
      <c r="M2960">
        <v>2</v>
      </c>
      <c r="N2960">
        <v>3</v>
      </c>
      <c r="O2960">
        <v>4</v>
      </c>
      <c r="P2960">
        <v>2</v>
      </c>
      <c r="Q2960">
        <v>1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1</v>
      </c>
      <c r="AB2960">
        <v>1</v>
      </c>
      <c r="AC2960">
        <v>1</v>
      </c>
      <c r="AD2960">
        <v>1</v>
      </c>
      <c r="AE2960">
        <v>3</v>
      </c>
      <c r="AF2960">
        <v>6</v>
      </c>
      <c r="AG2960" t="s">
        <v>49</v>
      </c>
      <c r="AH2960">
        <v>4</v>
      </c>
      <c r="AI2960">
        <v>2</v>
      </c>
      <c r="AJ2960">
        <v>2</v>
      </c>
      <c r="AK2960">
        <v>2</v>
      </c>
      <c r="AL2960">
        <v>2</v>
      </c>
      <c r="AM2960">
        <v>2</v>
      </c>
      <c r="AN2960">
        <v>2</v>
      </c>
      <c r="AO2960">
        <v>2</v>
      </c>
      <c r="AP2960">
        <v>4</v>
      </c>
      <c r="AQ2960">
        <v>1</v>
      </c>
      <c r="AR2960">
        <v>4</v>
      </c>
      <c r="AS2960">
        <v>1</v>
      </c>
      <c r="AT2960">
        <v>1</v>
      </c>
      <c r="AU2960">
        <v>1</v>
      </c>
      <c r="AV2960">
        <v>3</v>
      </c>
      <c r="AW2960">
        <v>2</v>
      </c>
      <c r="AX2960" s="8" t="e">
        <v>#NULL!</v>
      </c>
      <c r="AY2960" s="8" t="e">
        <v>#NULL!</v>
      </c>
    </row>
    <row r="2961" spans="1:51" hidden="1" x14ac:dyDescent="0.2">
      <c r="A2961">
        <v>5191178</v>
      </c>
      <c r="B2961">
        <v>5</v>
      </c>
      <c r="C2961">
        <v>0.80842800000000004</v>
      </c>
      <c r="D2961">
        <v>1</v>
      </c>
      <c r="E2961">
        <v>2</v>
      </c>
      <c r="F2961">
        <v>2</v>
      </c>
      <c r="G2961">
        <v>2</v>
      </c>
      <c r="H2961">
        <v>2</v>
      </c>
      <c r="I2961">
        <v>2</v>
      </c>
      <c r="J2961">
        <v>2</v>
      </c>
      <c r="K2961">
        <v>2</v>
      </c>
      <c r="L2961">
        <v>2</v>
      </c>
      <c r="M2961">
        <v>2</v>
      </c>
      <c r="N2961">
        <v>2</v>
      </c>
      <c r="O2961">
        <v>1</v>
      </c>
      <c r="P2961">
        <v>1</v>
      </c>
      <c r="Q2961">
        <v>3</v>
      </c>
      <c r="R2961" t="s">
        <v>49</v>
      </c>
      <c r="S2961" t="s">
        <v>49</v>
      </c>
      <c r="T2961" t="s">
        <v>49</v>
      </c>
      <c r="U2961" t="s">
        <v>49</v>
      </c>
      <c r="V2961" t="s">
        <v>49</v>
      </c>
      <c r="W2961" t="s">
        <v>49</v>
      </c>
      <c r="X2961" t="s">
        <v>49</v>
      </c>
      <c r="Y2961" t="s">
        <v>49</v>
      </c>
      <c r="Z2961" t="s">
        <v>49</v>
      </c>
      <c r="AA2961" t="s">
        <v>49</v>
      </c>
      <c r="AB2961">
        <v>3</v>
      </c>
      <c r="AC2961">
        <v>1</v>
      </c>
      <c r="AD2961">
        <v>2</v>
      </c>
      <c r="AE2961">
        <v>2</v>
      </c>
      <c r="AF2961">
        <v>2</v>
      </c>
      <c r="AG2961" t="s">
        <v>49</v>
      </c>
      <c r="AH2961">
        <v>1</v>
      </c>
      <c r="AI2961">
        <v>1</v>
      </c>
      <c r="AJ2961">
        <v>2</v>
      </c>
      <c r="AK2961">
        <v>1</v>
      </c>
      <c r="AL2961">
        <v>1</v>
      </c>
      <c r="AM2961">
        <v>1</v>
      </c>
      <c r="AN2961">
        <v>2</v>
      </c>
      <c r="AO2961">
        <v>2</v>
      </c>
      <c r="AP2961">
        <v>1</v>
      </c>
      <c r="AQ2961">
        <v>2</v>
      </c>
      <c r="AR2961">
        <v>1</v>
      </c>
      <c r="AS2961">
        <v>1</v>
      </c>
      <c r="AT2961">
        <v>3</v>
      </c>
      <c r="AU2961">
        <v>1</v>
      </c>
      <c r="AV2961">
        <v>2</v>
      </c>
      <c r="AW2961">
        <v>3</v>
      </c>
      <c r="AX2961" s="7" t="e">
        <v>#NULL!</v>
      </c>
      <c r="AY2961" s="7" t="e">
        <v>#NULL!</v>
      </c>
    </row>
    <row r="2962" spans="1:51" hidden="1" x14ac:dyDescent="0.2">
      <c r="A2962">
        <v>5191187</v>
      </c>
      <c r="B2962">
        <v>5</v>
      </c>
      <c r="C2962">
        <v>0.55336700000000005</v>
      </c>
      <c r="D2962">
        <v>1</v>
      </c>
      <c r="E2962">
        <v>1</v>
      </c>
      <c r="F2962">
        <v>2</v>
      </c>
      <c r="G2962">
        <v>2</v>
      </c>
      <c r="H2962">
        <v>2</v>
      </c>
      <c r="I2962">
        <v>2</v>
      </c>
      <c r="J2962">
        <v>2</v>
      </c>
      <c r="K2962">
        <v>2</v>
      </c>
      <c r="L2962">
        <v>2</v>
      </c>
      <c r="M2962">
        <v>2</v>
      </c>
      <c r="N2962">
        <v>2</v>
      </c>
      <c r="O2962">
        <v>2</v>
      </c>
      <c r="P2962">
        <v>1</v>
      </c>
      <c r="Q2962">
        <v>2</v>
      </c>
      <c r="R2962" t="s">
        <v>49</v>
      </c>
      <c r="S2962" t="s">
        <v>49</v>
      </c>
      <c r="T2962" t="s">
        <v>49</v>
      </c>
      <c r="U2962" t="s">
        <v>49</v>
      </c>
      <c r="V2962" t="s">
        <v>49</v>
      </c>
      <c r="W2962" t="s">
        <v>49</v>
      </c>
      <c r="X2962" t="s">
        <v>49</v>
      </c>
      <c r="Y2962" t="s">
        <v>49</v>
      </c>
      <c r="Z2962" t="s">
        <v>49</v>
      </c>
      <c r="AA2962" t="s">
        <v>49</v>
      </c>
      <c r="AB2962">
        <v>1</v>
      </c>
      <c r="AC2962">
        <v>3</v>
      </c>
      <c r="AD2962">
        <v>4</v>
      </c>
      <c r="AE2962">
        <v>2</v>
      </c>
      <c r="AF2962" t="s">
        <v>49</v>
      </c>
      <c r="AG2962">
        <v>2</v>
      </c>
      <c r="AH2962">
        <v>2</v>
      </c>
      <c r="AI2962" t="s">
        <v>49</v>
      </c>
      <c r="AJ2962">
        <v>1</v>
      </c>
      <c r="AK2962">
        <v>1</v>
      </c>
      <c r="AL2962">
        <v>2</v>
      </c>
      <c r="AM2962">
        <v>2</v>
      </c>
      <c r="AN2962">
        <v>2</v>
      </c>
      <c r="AO2962">
        <v>1</v>
      </c>
      <c r="AP2962">
        <v>4</v>
      </c>
      <c r="AQ2962">
        <v>98</v>
      </c>
      <c r="AR2962">
        <v>4</v>
      </c>
      <c r="AS2962">
        <v>1</v>
      </c>
      <c r="AT2962">
        <v>3</v>
      </c>
      <c r="AU2962">
        <v>4</v>
      </c>
      <c r="AV2962">
        <v>4</v>
      </c>
      <c r="AW2962">
        <v>4</v>
      </c>
      <c r="AX2962" s="8" t="e">
        <v>#NULL!</v>
      </c>
      <c r="AY2962" s="8" t="e">
        <v>#NULL!</v>
      </c>
    </row>
    <row r="2963" spans="1:51" hidden="1" x14ac:dyDescent="0.2">
      <c r="A2963">
        <v>5191197</v>
      </c>
      <c r="B2963">
        <v>5</v>
      </c>
      <c r="C2963">
        <v>0.68879000000000001</v>
      </c>
      <c r="D2963">
        <v>1</v>
      </c>
      <c r="E2963">
        <v>1</v>
      </c>
      <c r="F2963">
        <v>2</v>
      </c>
      <c r="G2963">
        <v>2</v>
      </c>
      <c r="H2963">
        <v>2</v>
      </c>
      <c r="I2963">
        <v>1</v>
      </c>
      <c r="J2963">
        <v>2</v>
      </c>
      <c r="K2963">
        <v>2</v>
      </c>
      <c r="L2963">
        <v>2</v>
      </c>
      <c r="M2963">
        <v>2</v>
      </c>
      <c r="N2963">
        <v>1</v>
      </c>
      <c r="O2963">
        <v>1</v>
      </c>
      <c r="P2963">
        <v>1</v>
      </c>
      <c r="Q2963">
        <v>1</v>
      </c>
      <c r="R2963">
        <v>0</v>
      </c>
      <c r="S2963">
        <v>1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2</v>
      </c>
      <c r="AC2963">
        <v>1</v>
      </c>
      <c r="AD2963">
        <v>2</v>
      </c>
      <c r="AE2963">
        <v>1</v>
      </c>
      <c r="AF2963">
        <v>4</v>
      </c>
      <c r="AG2963" t="s">
        <v>49</v>
      </c>
      <c r="AH2963">
        <v>2</v>
      </c>
      <c r="AI2963">
        <v>1</v>
      </c>
      <c r="AJ2963">
        <v>2</v>
      </c>
      <c r="AK2963">
        <v>1</v>
      </c>
      <c r="AL2963">
        <v>2</v>
      </c>
      <c r="AM2963">
        <v>2</v>
      </c>
      <c r="AN2963">
        <v>2</v>
      </c>
      <c r="AO2963">
        <v>2</v>
      </c>
      <c r="AP2963">
        <v>2</v>
      </c>
      <c r="AQ2963">
        <v>2</v>
      </c>
      <c r="AR2963">
        <v>4</v>
      </c>
      <c r="AS2963">
        <v>4</v>
      </c>
      <c r="AT2963">
        <v>2</v>
      </c>
      <c r="AU2963">
        <v>2</v>
      </c>
      <c r="AV2963">
        <v>3</v>
      </c>
      <c r="AW2963">
        <v>3</v>
      </c>
      <c r="AX2963" s="7" t="e">
        <v>#NULL!</v>
      </c>
      <c r="AY2963" s="7" t="e">
        <v>#NULL!</v>
      </c>
    </row>
    <row r="2964" spans="1:51" hidden="1" x14ac:dyDescent="0.2">
      <c r="A2964">
        <v>5191201</v>
      </c>
      <c r="B2964">
        <v>5</v>
      </c>
      <c r="C2964">
        <v>0.69062900000000005</v>
      </c>
      <c r="D2964">
        <v>2</v>
      </c>
      <c r="E2964">
        <v>2</v>
      </c>
      <c r="F2964">
        <v>1</v>
      </c>
      <c r="G2964">
        <v>2</v>
      </c>
      <c r="H2964">
        <v>2</v>
      </c>
      <c r="I2964">
        <v>1</v>
      </c>
      <c r="J2964">
        <v>2</v>
      </c>
      <c r="K2964">
        <v>2</v>
      </c>
      <c r="L2964">
        <v>2</v>
      </c>
      <c r="M2964">
        <v>2</v>
      </c>
      <c r="N2964">
        <v>1</v>
      </c>
      <c r="O2964">
        <v>3</v>
      </c>
      <c r="P2964">
        <v>1</v>
      </c>
      <c r="Q2964">
        <v>1</v>
      </c>
      <c r="R2964">
        <v>1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2</v>
      </c>
      <c r="AC2964">
        <v>2</v>
      </c>
      <c r="AD2964">
        <v>2</v>
      </c>
      <c r="AE2964">
        <v>2</v>
      </c>
      <c r="AF2964">
        <v>4</v>
      </c>
      <c r="AG2964" t="s">
        <v>49</v>
      </c>
      <c r="AH2964">
        <v>2</v>
      </c>
      <c r="AI2964">
        <v>1</v>
      </c>
      <c r="AJ2964">
        <v>2</v>
      </c>
      <c r="AK2964">
        <v>2</v>
      </c>
      <c r="AL2964">
        <v>1</v>
      </c>
      <c r="AM2964">
        <v>2</v>
      </c>
      <c r="AN2964">
        <v>2</v>
      </c>
      <c r="AO2964">
        <v>2</v>
      </c>
      <c r="AP2964">
        <v>2</v>
      </c>
      <c r="AQ2964">
        <v>1</v>
      </c>
      <c r="AR2964">
        <v>2</v>
      </c>
      <c r="AS2964">
        <v>1</v>
      </c>
      <c r="AT2964">
        <v>2</v>
      </c>
      <c r="AU2964">
        <v>2</v>
      </c>
      <c r="AV2964">
        <v>2</v>
      </c>
      <c r="AW2964">
        <v>2</v>
      </c>
      <c r="AX2964" s="8" t="e">
        <v>#NULL!</v>
      </c>
      <c r="AY2964" s="8" t="e">
        <v>#NULL!</v>
      </c>
    </row>
    <row r="2965" spans="1:51" hidden="1" x14ac:dyDescent="0.2">
      <c r="A2965">
        <v>5191234</v>
      </c>
      <c r="B2965">
        <v>5</v>
      </c>
      <c r="C2965">
        <v>1.279069</v>
      </c>
      <c r="D2965">
        <v>2</v>
      </c>
      <c r="E2965">
        <v>4</v>
      </c>
      <c r="F2965">
        <v>2</v>
      </c>
      <c r="G2965">
        <v>2</v>
      </c>
      <c r="H2965">
        <v>2</v>
      </c>
      <c r="I2965">
        <v>1</v>
      </c>
      <c r="J2965">
        <v>2</v>
      </c>
      <c r="K2965">
        <v>2</v>
      </c>
      <c r="L2965">
        <v>2</v>
      </c>
      <c r="M2965">
        <v>2</v>
      </c>
      <c r="N2965">
        <v>3</v>
      </c>
      <c r="O2965">
        <v>1</v>
      </c>
      <c r="P2965">
        <v>1</v>
      </c>
      <c r="Q2965">
        <v>3</v>
      </c>
      <c r="R2965" t="s">
        <v>49</v>
      </c>
      <c r="S2965" t="s">
        <v>49</v>
      </c>
      <c r="T2965" t="s">
        <v>49</v>
      </c>
      <c r="U2965" t="s">
        <v>49</v>
      </c>
      <c r="V2965" t="s">
        <v>49</v>
      </c>
      <c r="W2965" t="s">
        <v>49</v>
      </c>
      <c r="X2965" t="s">
        <v>49</v>
      </c>
      <c r="Y2965" t="s">
        <v>49</v>
      </c>
      <c r="Z2965" t="s">
        <v>49</v>
      </c>
      <c r="AA2965" t="s">
        <v>49</v>
      </c>
      <c r="AB2965">
        <v>3</v>
      </c>
      <c r="AC2965">
        <v>2</v>
      </c>
      <c r="AD2965">
        <v>3</v>
      </c>
      <c r="AE2965">
        <v>1</v>
      </c>
      <c r="AF2965">
        <v>6</v>
      </c>
      <c r="AG2965" t="s">
        <v>49</v>
      </c>
      <c r="AH2965">
        <v>4</v>
      </c>
      <c r="AI2965">
        <v>1</v>
      </c>
      <c r="AJ2965">
        <v>2</v>
      </c>
      <c r="AK2965">
        <v>1</v>
      </c>
      <c r="AL2965">
        <v>2</v>
      </c>
      <c r="AM2965">
        <v>2</v>
      </c>
      <c r="AN2965">
        <v>2</v>
      </c>
      <c r="AO2965">
        <v>2</v>
      </c>
      <c r="AP2965">
        <v>2</v>
      </c>
      <c r="AQ2965">
        <v>2</v>
      </c>
      <c r="AR2965">
        <v>2</v>
      </c>
      <c r="AS2965">
        <v>3</v>
      </c>
      <c r="AT2965">
        <v>3</v>
      </c>
      <c r="AU2965">
        <v>3</v>
      </c>
      <c r="AV2965">
        <v>2</v>
      </c>
      <c r="AW2965">
        <v>3</v>
      </c>
      <c r="AX2965" s="7" t="e">
        <v>#NULL!</v>
      </c>
      <c r="AY2965" s="7" t="e">
        <v>#NULL!</v>
      </c>
    </row>
    <row r="2966" spans="1:51" hidden="1" x14ac:dyDescent="0.2">
      <c r="A2966">
        <v>5191290</v>
      </c>
      <c r="B2966">
        <v>5</v>
      </c>
      <c r="C2966">
        <v>0.82334799999999997</v>
      </c>
      <c r="D2966">
        <v>1</v>
      </c>
      <c r="E2966">
        <v>2</v>
      </c>
      <c r="F2966">
        <v>2</v>
      </c>
      <c r="G2966">
        <v>2</v>
      </c>
      <c r="H2966">
        <v>2</v>
      </c>
      <c r="I2966">
        <v>2</v>
      </c>
      <c r="J2966">
        <v>1</v>
      </c>
      <c r="K2966">
        <v>2</v>
      </c>
      <c r="L2966">
        <v>2</v>
      </c>
      <c r="M2966">
        <v>2</v>
      </c>
      <c r="N2966">
        <v>2</v>
      </c>
      <c r="O2966">
        <v>2</v>
      </c>
      <c r="P2966">
        <v>2</v>
      </c>
      <c r="Q2966">
        <v>2</v>
      </c>
      <c r="R2966" t="s">
        <v>49</v>
      </c>
      <c r="S2966" t="s">
        <v>49</v>
      </c>
      <c r="T2966" t="s">
        <v>49</v>
      </c>
      <c r="U2966" t="s">
        <v>49</v>
      </c>
      <c r="V2966" t="s">
        <v>49</v>
      </c>
      <c r="W2966" t="s">
        <v>49</v>
      </c>
      <c r="X2966" t="s">
        <v>49</v>
      </c>
      <c r="Y2966" t="s">
        <v>49</v>
      </c>
      <c r="Z2966" t="s">
        <v>49</v>
      </c>
      <c r="AA2966" t="s">
        <v>49</v>
      </c>
      <c r="AB2966">
        <v>1</v>
      </c>
      <c r="AC2966">
        <v>1</v>
      </c>
      <c r="AD2966">
        <v>1</v>
      </c>
      <c r="AE2966">
        <v>2</v>
      </c>
      <c r="AF2966">
        <v>2</v>
      </c>
      <c r="AG2966" t="s">
        <v>49</v>
      </c>
      <c r="AH2966">
        <v>2</v>
      </c>
      <c r="AI2966">
        <v>1</v>
      </c>
      <c r="AJ2966">
        <v>2</v>
      </c>
      <c r="AK2966">
        <v>2</v>
      </c>
      <c r="AL2966">
        <v>2</v>
      </c>
      <c r="AM2966">
        <v>2</v>
      </c>
      <c r="AN2966">
        <v>2</v>
      </c>
      <c r="AO2966">
        <v>2</v>
      </c>
      <c r="AP2966">
        <v>3</v>
      </c>
      <c r="AQ2966">
        <v>2</v>
      </c>
      <c r="AR2966">
        <v>4</v>
      </c>
      <c r="AS2966">
        <v>4</v>
      </c>
      <c r="AT2966">
        <v>2</v>
      </c>
      <c r="AU2966">
        <v>2</v>
      </c>
      <c r="AV2966">
        <v>2</v>
      </c>
      <c r="AW2966">
        <v>3</v>
      </c>
      <c r="AX2966" s="8" t="e">
        <v>#NULL!</v>
      </c>
      <c r="AY2966" s="8" t="e">
        <v>#NULL!</v>
      </c>
    </row>
    <row r="2967" spans="1:51" hidden="1" x14ac:dyDescent="0.2">
      <c r="A2967">
        <v>5191297</v>
      </c>
      <c r="B2967">
        <v>5</v>
      </c>
      <c r="C2967">
        <v>1.9356</v>
      </c>
      <c r="D2967">
        <v>1</v>
      </c>
      <c r="E2967">
        <v>4</v>
      </c>
      <c r="F2967">
        <v>1</v>
      </c>
      <c r="G2967">
        <v>2</v>
      </c>
      <c r="H2967">
        <v>2</v>
      </c>
      <c r="I2967">
        <v>2</v>
      </c>
      <c r="J2967">
        <v>2</v>
      </c>
      <c r="K2967">
        <v>2</v>
      </c>
      <c r="L2967">
        <v>1</v>
      </c>
      <c r="M2967">
        <v>1</v>
      </c>
      <c r="N2967">
        <v>3</v>
      </c>
      <c r="O2967">
        <v>2</v>
      </c>
      <c r="P2967">
        <v>1</v>
      </c>
      <c r="Q2967">
        <v>2</v>
      </c>
      <c r="R2967" t="s">
        <v>49</v>
      </c>
      <c r="S2967" t="s">
        <v>49</v>
      </c>
      <c r="T2967" t="s">
        <v>49</v>
      </c>
      <c r="U2967" t="s">
        <v>49</v>
      </c>
      <c r="V2967" t="s">
        <v>49</v>
      </c>
      <c r="W2967" t="s">
        <v>49</v>
      </c>
      <c r="X2967" t="s">
        <v>49</v>
      </c>
      <c r="Y2967" t="s">
        <v>49</v>
      </c>
      <c r="Z2967" t="s">
        <v>49</v>
      </c>
      <c r="AA2967" t="s">
        <v>49</v>
      </c>
      <c r="AB2967">
        <v>2</v>
      </c>
      <c r="AC2967">
        <v>1</v>
      </c>
      <c r="AD2967">
        <v>3</v>
      </c>
      <c r="AE2967">
        <v>3</v>
      </c>
      <c r="AF2967">
        <v>6</v>
      </c>
      <c r="AG2967" t="s">
        <v>49</v>
      </c>
      <c r="AH2967">
        <v>2</v>
      </c>
      <c r="AI2967">
        <v>1</v>
      </c>
      <c r="AJ2967">
        <v>2</v>
      </c>
      <c r="AK2967">
        <v>2</v>
      </c>
      <c r="AL2967">
        <v>2</v>
      </c>
      <c r="AM2967">
        <v>2</v>
      </c>
      <c r="AN2967">
        <v>1</v>
      </c>
      <c r="AO2967">
        <v>2</v>
      </c>
      <c r="AP2967">
        <v>98</v>
      </c>
      <c r="AQ2967">
        <v>1</v>
      </c>
      <c r="AR2967">
        <v>98</v>
      </c>
      <c r="AS2967">
        <v>3</v>
      </c>
      <c r="AT2967">
        <v>3</v>
      </c>
      <c r="AU2967">
        <v>1</v>
      </c>
      <c r="AV2967">
        <v>2</v>
      </c>
      <c r="AW2967">
        <v>4</v>
      </c>
      <c r="AX2967" s="7" t="e">
        <v>#NULL!</v>
      </c>
      <c r="AY2967" s="7" t="e">
        <v>#NULL!</v>
      </c>
    </row>
    <row r="2968" spans="1:51" hidden="1" x14ac:dyDescent="0.2">
      <c r="A2968">
        <v>5191300</v>
      </c>
      <c r="B2968">
        <v>5</v>
      </c>
      <c r="C2968">
        <v>0.71550599999999998</v>
      </c>
      <c r="D2968">
        <v>1</v>
      </c>
      <c r="E2968">
        <v>1</v>
      </c>
      <c r="F2968">
        <v>2</v>
      </c>
      <c r="G2968">
        <v>2</v>
      </c>
      <c r="H2968">
        <v>2</v>
      </c>
      <c r="I2968">
        <v>2</v>
      </c>
      <c r="J2968">
        <v>2</v>
      </c>
      <c r="K2968">
        <v>2</v>
      </c>
      <c r="L2968">
        <v>2</v>
      </c>
      <c r="M2968">
        <v>2</v>
      </c>
      <c r="N2968">
        <v>2</v>
      </c>
      <c r="O2968">
        <v>2</v>
      </c>
      <c r="P2968">
        <v>1</v>
      </c>
      <c r="Q2968">
        <v>2</v>
      </c>
      <c r="R2968" t="s">
        <v>49</v>
      </c>
      <c r="S2968" t="s">
        <v>49</v>
      </c>
      <c r="T2968" t="s">
        <v>49</v>
      </c>
      <c r="U2968" t="s">
        <v>49</v>
      </c>
      <c r="V2968" t="s">
        <v>49</v>
      </c>
      <c r="W2968" t="s">
        <v>49</v>
      </c>
      <c r="X2968" t="s">
        <v>49</v>
      </c>
      <c r="Y2968" t="s">
        <v>49</v>
      </c>
      <c r="Z2968" t="s">
        <v>49</v>
      </c>
      <c r="AA2968" t="s">
        <v>49</v>
      </c>
      <c r="AB2968">
        <v>3</v>
      </c>
      <c r="AC2968">
        <v>2</v>
      </c>
      <c r="AD2968">
        <v>2</v>
      </c>
      <c r="AE2968">
        <v>1</v>
      </c>
      <c r="AF2968">
        <v>4</v>
      </c>
      <c r="AG2968" t="s">
        <v>49</v>
      </c>
      <c r="AH2968">
        <v>2</v>
      </c>
      <c r="AI2968">
        <v>1</v>
      </c>
      <c r="AJ2968">
        <v>2</v>
      </c>
      <c r="AK2968">
        <v>2</v>
      </c>
      <c r="AL2968">
        <v>2</v>
      </c>
      <c r="AM2968">
        <v>2</v>
      </c>
      <c r="AN2968">
        <v>2</v>
      </c>
      <c r="AO2968">
        <v>2</v>
      </c>
      <c r="AP2968">
        <v>4</v>
      </c>
      <c r="AQ2968">
        <v>4</v>
      </c>
      <c r="AR2968">
        <v>2</v>
      </c>
      <c r="AS2968">
        <v>4</v>
      </c>
      <c r="AT2968">
        <v>3</v>
      </c>
      <c r="AU2968">
        <v>4</v>
      </c>
      <c r="AV2968">
        <v>3</v>
      </c>
      <c r="AW2968">
        <v>4</v>
      </c>
      <c r="AX2968" s="8" t="e">
        <v>#NULL!</v>
      </c>
      <c r="AY2968" s="8" t="e">
        <v>#NULL!</v>
      </c>
    </row>
    <row r="2969" spans="1:51" hidden="1" x14ac:dyDescent="0.2">
      <c r="A2969">
        <v>5191305</v>
      </c>
      <c r="B2969">
        <v>5</v>
      </c>
      <c r="C2969">
        <v>0.56117499999999998</v>
      </c>
      <c r="D2969">
        <v>1</v>
      </c>
      <c r="E2969">
        <v>2</v>
      </c>
      <c r="F2969">
        <v>2</v>
      </c>
      <c r="G2969">
        <v>2</v>
      </c>
      <c r="H2969">
        <v>2</v>
      </c>
      <c r="I2969">
        <v>2</v>
      </c>
      <c r="J2969">
        <v>2</v>
      </c>
      <c r="K2969">
        <v>1</v>
      </c>
      <c r="L2969">
        <v>1</v>
      </c>
      <c r="M2969">
        <v>1</v>
      </c>
      <c r="N2969">
        <v>2</v>
      </c>
      <c r="O2969">
        <v>2</v>
      </c>
      <c r="P2969">
        <v>1</v>
      </c>
      <c r="Q2969">
        <v>2</v>
      </c>
      <c r="R2969" t="s">
        <v>49</v>
      </c>
      <c r="S2969" t="s">
        <v>49</v>
      </c>
      <c r="T2969" t="s">
        <v>49</v>
      </c>
      <c r="U2969" t="s">
        <v>49</v>
      </c>
      <c r="V2969" t="s">
        <v>49</v>
      </c>
      <c r="W2969" t="s">
        <v>49</v>
      </c>
      <c r="X2969" t="s">
        <v>49</v>
      </c>
      <c r="Y2969" t="s">
        <v>49</v>
      </c>
      <c r="Z2969" t="s">
        <v>49</v>
      </c>
      <c r="AA2969" t="s">
        <v>49</v>
      </c>
      <c r="AB2969">
        <v>2</v>
      </c>
      <c r="AC2969">
        <v>1</v>
      </c>
      <c r="AD2969">
        <v>4</v>
      </c>
      <c r="AE2969">
        <v>1</v>
      </c>
      <c r="AF2969">
        <v>4</v>
      </c>
      <c r="AG2969" t="s">
        <v>49</v>
      </c>
      <c r="AH2969">
        <v>2</v>
      </c>
      <c r="AI2969">
        <v>1</v>
      </c>
      <c r="AJ2969">
        <v>2</v>
      </c>
      <c r="AK2969">
        <v>1</v>
      </c>
      <c r="AL2969">
        <v>2</v>
      </c>
      <c r="AM2969">
        <v>2</v>
      </c>
      <c r="AN2969">
        <v>2</v>
      </c>
      <c r="AO2969">
        <v>2</v>
      </c>
      <c r="AP2969">
        <v>3</v>
      </c>
      <c r="AQ2969">
        <v>2</v>
      </c>
      <c r="AR2969">
        <v>3</v>
      </c>
      <c r="AS2969">
        <v>3</v>
      </c>
      <c r="AT2969">
        <v>3</v>
      </c>
      <c r="AU2969">
        <v>2</v>
      </c>
      <c r="AV2969">
        <v>3</v>
      </c>
      <c r="AW2969">
        <v>4</v>
      </c>
      <c r="AX2969" s="7" t="e">
        <v>#NULL!</v>
      </c>
      <c r="AY2969" s="7" t="e">
        <v>#NULL!</v>
      </c>
    </row>
    <row r="2970" spans="1:51" hidden="1" x14ac:dyDescent="0.2">
      <c r="A2970">
        <v>5191377</v>
      </c>
      <c r="B2970">
        <v>5</v>
      </c>
      <c r="C2970">
        <v>0.99879200000000001</v>
      </c>
      <c r="D2970">
        <v>1</v>
      </c>
      <c r="E2970">
        <v>2</v>
      </c>
      <c r="F2970">
        <v>2</v>
      </c>
      <c r="G2970">
        <v>2</v>
      </c>
      <c r="H2970">
        <v>1</v>
      </c>
      <c r="I2970">
        <v>2</v>
      </c>
      <c r="J2970">
        <v>2</v>
      </c>
      <c r="K2970">
        <v>2</v>
      </c>
      <c r="L2970">
        <v>1</v>
      </c>
      <c r="M2970">
        <v>2</v>
      </c>
      <c r="N2970">
        <v>2</v>
      </c>
      <c r="O2970">
        <v>3</v>
      </c>
      <c r="P2970">
        <v>1</v>
      </c>
      <c r="Q2970">
        <v>1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2</v>
      </c>
      <c r="AC2970">
        <v>2</v>
      </c>
      <c r="AD2970">
        <v>3</v>
      </c>
      <c r="AE2970">
        <v>1</v>
      </c>
      <c r="AF2970">
        <v>3</v>
      </c>
      <c r="AG2970" t="s">
        <v>49</v>
      </c>
      <c r="AH2970">
        <v>1</v>
      </c>
      <c r="AI2970">
        <v>1</v>
      </c>
      <c r="AJ2970">
        <v>2</v>
      </c>
      <c r="AK2970">
        <v>2</v>
      </c>
      <c r="AL2970">
        <v>1</v>
      </c>
      <c r="AM2970">
        <v>2</v>
      </c>
      <c r="AN2970">
        <v>2</v>
      </c>
      <c r="AO2970">
        <v>2</v>
      </c>
      <c r="AP2970">
        <v>1</v>
      </c>
      <c r="AQ2970">
        <v>1</v>
      </c>
      <c r="AR2970">
        <v>3</v>
      </c>
      <c r="AS2970">
        <v>1</v>
      </c>
      <c r="AT2970">
        <v>4</v>
      </c>
      <c r="AU2970">
        <v>3</v>
      </c>
      <c r="AV2970">
        <v>3</v>
      </c>
      <c r="AW2970">
        <v>3</v>
      </c>
      <c r="AX2970" s="8" t="e">
        <v>#NULL!</v>
      </c>
      <c r="AY2970" s="8" t="e">
        <v>#NULL!</v>
      </c>
    </row>
    <row r="2971" spans="1:51" hidden="1" x14ac:dyDescent="0.2">
      <c r="A2971">
        <v>5191379</v>
      </c>
      <c r="B2971">
        <v>5</v>
      </c>
      <c r="C2971">
        <v>0.476074</v>
      </c>
      <c r="D2971">
        <v>2</v>
      </c>
      <c r="E2971">
        <v>2</v>
      </c>
      <c r="F2971">
        <v>2</v>
      </c>
      <c r="G2971">
        <v>2</v>
      </c>
      <c r="H2971">
        <v>2</v>
      </c>
      <c r="I2971">
        <v>2</v>
      </c>
      <c r="J2971">
        <v>2</v>
      </c>
      <c r="K2971">
        <v>2</v>
      </c>
      <c r="L2971">
        <v>2</v>
      </c>
      <c r="M2971">
        <v>2</v>
      </c>
      <c r="N2971">
        <v>2</v>
      </c>
      <c r="O2971">
        <v>2</v>
      </c>
      <c r="P2971">
        <v>1</v>
      </c>
      <c r="Q2971">
        <v>2</v>
      </c>
      <c r="R2971" t="s">
        <v>49</v>
      </c>
      <c r="S2971" t="s">
        <v>49</v>
      </c>
      <c r="T2971" t="s">
        <v>49</v>
      </c>
      <c r="U2971" t="s">
        <v>49</v>
      </c>
      <c r="V2971" t="s">
        <v>49</v>
      </c>
      <c r="W2971" t="s">
        <v>49</v>
      </c>
      <c r="X2971" t="s">
        <v>49</v>
      </c>
      <c r="Y2971" t="s">
        <v>49</v>
      </c>
      <c r="Z2971" t="s">
        <v>49</v>
      </c>
      <c r="AA2971" t="s">
        <v>49</v>
      </c>
      <c r="AB2971">
        <v>1</v>
      </c>
      <c r="AC2971">
        <v>1</v>
      </c>
      <c r="AD2971">
        <v>1</v>
      </c>
      <c r="AE2971">
        <v>2</v>
      </c>
      <c r="AF2971">
        <v>2</v>
      </c>
      <c r="AG2971" t="s">
        <v>49</v>
      </c>
      <c r="AH2971">
        <v>2</v>
      </c>
      <c r="AI2971">
        <v>1</v>
      </c>
      <c r="AJ2971">
        <v>2</v>
      </c>
      <c r="AK2971">
        <v>1</v>
      </c>
      <c r="AL2971">
        <v>2</v>
      </c>
      <c r="AM2971">
        <v>2</v>
      </c>
      <c r="AN2971">
        <v>2</v>
      </c>
      <c r="AO2971">
        <v>2</v>
      </c>
      <c r="AP2971">
        <v>2</v>
      </c>
      <c r="AQ2971">
        <v>2</v>
      </c>
      <c r="AR2971">
        <v>4</v>
      </c>
      <c r="AS2971">
        <v>4</v>
      </c>
      <c r="AT2971">
        <v>1</v>
      </c>
      <c r="AU2971">
        <v>2</v>
      </c>
      <c r="AV2971">
        <v>2</v>
      </c>
      <c r="AW2971">
        <v>2</v>
      </c>
      <c r="AX2971" s="7" t="e">
        <v>#NULL!</v>
      </c>
      <c r="AY2971" s="7" t="e">
        <v>#NULL!</v>
      </c>
    </row>
    <row r="2972" spans="1:51" hidden="1" x14ac:dyDescent="0.2">
      <c r="A2972">
        <v>5191383</v>
      </c>
      <c r="B2972">
        <v>5</v>
      </c>
      <c r="C2972">
        <v>0.55682500000000001</v>
      </c>
      <c r="D2972">
        <v>1</v>
      </c>
      <c r="E2972">
        <v>2</v>
      </c>
      <c r="F2972">
        <v>1</v>
      </c>
      <c r="G2972">
        <v>2</v>
      </c>
      <c r="H2972">
        <v>1</v>
      </c>
      <c r="I2972">
        <v>1</v>
      </c>
      <c r="J2972">
        <v>2</v>
      </c>
      <c r="K2972">
        <v>2</v>
      </c>
      <c r="L2972">
        <v>1</v>
      </c>
      <c r="M2972">
        <v>1</v>
      </c>
      <c r="N2972">
        <v>2</v>
      </c>
      <c r="O2972">
        <v>1</v>
      </c>
      <c r="P2972">
        <v>1</v>
      </c>
      <c r="Q2972">
        <v>2</v>
      </c>
      <c r="R2972" t="s">
        <v>49</v>
      </c>
      <c r="S2972" t="s">
        <v>49</v>
      </c>
      <c r="T2972" t="s">
        <v>49</v>
      </c>
      <c r="U2972" t="s">
        <v>49</v>
      </c>
      <c r="V2972" t="s">
        <v>49</v>
      </c>
      <c r="W2972" t="s">
        <v>49</v>
      </c>
      <c r="X2972" t="s">
        <v>49</v>
      </c>
      <c r="Y2972" t="s">
        <v>49</v>
      </c>
      <c r="Z2972" t="s">
        <v>49</v>
      </c>
      <c r="AA2972" t="s">
        <v>49</v>
      </c>
      <c r="AB2972">
        <v>3</v>
      </c>
      <c r="AC2972">
        <v>1</v>
      </c>
      <c r="AD2972">
        <v>3</v>
      </c>
      <c r="AE2972">
        <v>2</v>
      </c>
      <c r="AF2972">
        <v>4</v>
      </c>
      <c r="AG2972" t="s">
        <v>49</v>
      </c>
      <c r="AH2972">
        <v>1</v>
      </c>
      <c r="AI2972">
        <v>99</v>
      </c>
      <c r="AJ2972">
        <v>2</v>
      </c>
      <c r="AK2972">
        <v>99</v>
      </c>
      <c r="AL2972">
        <v>1</v>
      </c>
      <c r="AM2972">
        <v>99</v>
      </c>
      <c r="AN2972">
        <v>1</v>
      </c>
      <c r="AO2972">
        <v>2</v>
      </c>
      <c r="AP2972">
        <v>1</v>
      </c>
      <c r="AQ2972">
        <v>1</v>
      </c>
      <c r="AR2972">
        <v>1</v>
      </c>
      <c r="AS2972">
        <v>4</v>
      </c>
      <c r="AT2972">
        <v>1</v>
      </c>
      <c r="AU2972">
        <v>1</v>
      </c>
      <c r="AV2972">
        <v>4</v>
      </c>
      <c r="AW2972">
        <v>4</v>
      </c>
      <c r="AX2972" s="8" t="e">
        <v>#NULL!</v>
      </c>
      <c r="AY2972" s="8" t="e">
        <v>#NULL!</v>
      </c>
    </row>
    <row r="2973" spans="1:51" hidden="1" x14ac:dyDescent="0.2">
      <c r="A2973">
        <v>5191397</v>
      </c>
      <c r="B2973">
        <v>5</v>
      </c>
      <c r="C2973">
        <v>0.96392800000000001</v>
      </c>
      <c r="D2973">
        <v>1</v>
      </c>
      <c r="E2973">
        <v>2</v>
      </c>
      <c r="F2973">
        <v>2</v>
      </c>
      <c r="G2973">
        <v>2</v>
      </c>
      <c r="H2973">
        <v>1</v>
      </c>
      <c r="I2973">
        <v>2</v>
      </c>
      <c r="J2973">
        <v>2</v>
      </c>
      <c r="K2973">
        <v>2</v>
      </c>
      <c r="L2973">
        <v>2</v>
      </c>
      <c r="M2973">
        <v>2</v>
      </c>
      <c r="N2973">
        <v>2</v>
      </c>
      <c r="O2973">
        <v>2</v>
      </c>
      <c r="P2973">
        <v>1</v>
      </c>
      <c r="Q2973">
        <v>2</v>
      </c>
      <c r="R2973" t="s">
        <v>49</v>
      </c>
      <c r="S2973" t="s">
        <v>49</v>
      </c>
      <c r="T2973" t="s">
        <v>49</v>
      </c>
      <c r="U2973" t="s">
        <v>49</v>
      </c>
      <c r="V2973" t="s">
        <v>49</v>
      </c>
      <c r="W2973" t="s">
        <v>49</v>
      </c>
      <c r="X2973" t="s">
        <v>49</v>
      </c>
      <c r="Y2973" t="s">
        <v>49</v>
      </c>
      <c r="Z2973" t="s">
        <v>49</v>
      </c>
      <c r="AA2973" t="s">
        <v>49</v>
      </c>
      <c r="AB2973">
        <v>2</v>
      </c>
      <c r="AC2973">
        <v>2</v>
      </c>
      <c r="AD2973">
        <v>2</v>
      </c>
      <c r="AE2973">
        <v>3</v>
      </c>
      <c r="AF2973">
        <v>6</v>
      </c>
      <c r="AG2973" t="s">
        <v>49</v>
      </c>
      <c r="AH2973">
        <v>4</v>
      </c>
      <c r="AI2973">
        <v>1</v>
      </c>
      <c r="AJ2973">
        <v>2</v>
      </c>
      <c r="AK2973">
        <v>2</v>
      </c>
      <c r="AL2973">
        <v>2</v>
      </c>
      <c r="AM2973">
        <v>2</v>
      </c>
      <c r="AN2973">
        <v>2</v>
      </c>
      <c r="AO2973">
        <v>2</v>
      </c>
      <c r="AP2973">
        <v>3</v>
      </c>
      <c r="AQ2973">
        <v>4</v>
      </c>
      <c r="AR2973">
        <v>2</v>
      </c>
      <c r="AS2973">
        <v>2</v>
      </c>
      <c r="AT2973">
        <v>3</v>
      </c>
      <c r="AU2973">
        <v>98</v>
      </c>
      <c r="AV2973">
        <v>2</v>
      </c>
      <c r="AW2973">
        <v>3</v>
      </c>
      <c r="AX2973" s="7" t="e">
        <v>#NULL!</v>
      </c>
      <c r="AY2973" s="7" t="e">
        <v>#NULL!</v>
      </c>
    </row>
    <row r="2974" spans="1:51" hidden="1" x14ac:dyDescent="0.2">
      <c r="A2974">
        <v>5191426</v>
      </c>
      <c r="B2974">
        <v>5</v>
      </c>
      <c r="C2974">
        <v>1.076198</v>
      </c>
      <c r="D2974">
        <v>1</v>
      </c>
      <c r="E2974">
        <v>2</v>
      </c>
      <c r="F2974">
        <v>2</v>
      </c>
      <c r="G2974">
        <v>2</v>
      </c>
      <c r="H2974">
        <v>2</v>
      </c>
      <c r="I2974">
        <v>2</v>
      </c>
      <c r="J2974">
        <v>2</v>
      </c>
      <c r="K2974">
        <v>2</v>
      </c>
      <c r="L2974">
        <v>2</v>
      </c>
      <c r="M2974">
        <v>2</v>
      </c>
      <c r="N2974">
        <v>2</v>
      </c>
      <c r="O2974">
        <v>2</v>
      </c>
      <c r="P2974">
        <v>1</v>
      </c>
      <c r="Q2974">
        <v>1</v>
      </c>
      <c r="R2974">
        <v>0</v>
      </c>
      <c r="S2974">
        <v>1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2</v>
      </c>
      <c r="AC2974">
        <v>1</v>
      </c>
      <c r="AD2974">
        <v>3</v>
      </c>
      <c r="AE2974">
        <v>1</v>
      </c>
      <c r="AF2974">
        <v>4</v>
      </c>
      <c r="AG2974" t="s">
        <v>49</v>
      </c>
      <c r="AH2974">
        <v>2</v>
      </c>
      <c r="AI2974">
        <v>1</v>
      </c>
      <c r="AJ2974">
        <v>1</v>
      </c>
      <c r="AK2974">
        <v>1</v>
      </c>
      <c r="AL2974">
        <v>2</v>
      </c>
      <c r="AM2974">
        <v>2</v>
      </c>
      <c r="AN2974">
        <v>2</v>
      </c>
      <c r="AO2974">
        <v>2</v>
      </c>
      <c r="AP2974">
        <v>1</v>
      </c>
      <c r="AQ2974">
        <v>1</v>
      </c>
      <c r="AR2974">
        <v>4</v>
      </c>
      <c r="AS2974">
        <v>4</v>
      </c>
      <c r="AT2974">
        <v>2</v>
      </c>
      <c r="AU2974">
        <v>98</v>
      </c>
      <c r="AV2974">
        <v>98</v>
      </c>
      <c r="AW2974">
        <v>4</v>
      </c>
      <c r="AX2974" s="8" t="e">
        <v>#NULL!</v>
      </c>
      <c r="AY2974" s="8" t="e">
        <v>#NULL!</v>
      </c>
    </row>
    <row r="2975" spans="1:51" hidden="1" x14ac:dyDescent="0.2">
      <c r="A2975">
        <v>5191442</v>
      </c>
      <c r="B2975">
        <v>5</v>
      </c>
      <c r="C2975">
        <v>0.76244599999999996</v>
      </c>
      <c r="D2975">
        <v>1</v>
      </c>
      <c r="E2975">
        <v>2</v>
      </c>
      <c r="F2975">
        <v>1</v>
      </c>
      <c r="G2975">
        <v>2</v>
      </c>
      <c r="H2975">
        <v>2</v>
      </c>
      <c r="I2975">
        <v>2</v>
      </c>
      <c r="J2975">
        <v>2</v>
      </c>
      <c r="K2975">
        <v>2</v>
      </c>
      <c r="L2975">
        <v>2</v>
      </c>
      <c r="M2975">
        <v>2</v>
      </c>
      <c r="N2975">
        <v>2</v>
      </c>
      <c r="O2975">
        <v>1</v>
      </c>
      <c r="P2975">
        <v>1</v>
      </c>
      <c r="Q2975">
        <v>2</v>
      </c>
      <c r="R2975" t="s">
        <v>49</v>
      </c>
      <c r="S2975" t="s">
        <v>49</v>
      </c>
      <c r="T2975" t="s">
        <v>49</v>
      </c>
      <c r="U2975" t="s">
        <v>49</v>
      </c>
      <c r="V2975" t="s">
        <v>49</v>
      </c>
      <c r="W2975" t="s">
        <v>49</v>
      </c>
      <c r="X2975" t="s">
        <v>49</v>
      </c>
      <c r="Y2975" t="s">
        <v>49</v>
      </c>
      <c r="Z2975" t="s">
        <v>49</v>
      </c>
      <c r="AA2975" t="s">
        <v>49</v>
      </c>
      <c r="AB2975">
        <v>3</v>
      </c>
      <c r="AC2975">
        <v>2</v>
      </c>
      <c r="AD2975">
        <v>3</v>
      </c>
      <c r="AE2975">
        <v>3</v>
      </c>
      <c r="AF2975">
        <v>6</v>
      </c>
      <c r="AG2975" t="s">
        <v>49</v>
      </c>
      <c r="AH2975">
        <v>4</v>
      </c>
      <c r="AI2975">
        <v>2</v>
      </c>
      <c r="AJ2975">
        <v>2</v>
      </c>
      <c r="AK2975">
        <v>2</v>
      </c>
      <c r="AL2975">
        <v>2</v>
      </c>
      <c r="AM2975">
        <v>2</v>
      </c>
      <c r="AN2975">
        <v>2</v>
      </c>
      <c r="AO2975">
        <v>2</v>
      </c>
      <c r="AP2975">
        <v>4</v>
      </c>
      <c r="AQ2975">
        <v>4</v>
      </c>
      <c r="AR2975">
        <v>1</v>
      </c>
      <c r="AS2975">
        <v>1</v>
      </c>
      <c r="AT2975">
        <v>4</v>
      </c>
      <c r="AU2975">
        <v>4</v>
      </c>
      <c r="AV2975">
        <v>2</v>
      </c>
      <c r="AW2975">
        <v>1</v>
      </c>
      <c r="AX2975" s="7" t="e">
        <v>#NULL!</v>
      </c>
      <c r="AY2975" s="7" t="e">
        <v>#NULL!</v>
      </c>
    </row>
    <row r="2976" spans="1:51" hidden="1" x14ac:dyDescent="0.2">
      <c r="A2976">
        <v>5191445</v>
      </c>
      <c r="B2976">
        <v>5</v>
      </c>
      <c r="C2976">
        <v>1.48811</v>
      </c>
      <c r="D2976">
        <v>98</v>
      </c>
      <c r="E2976">
        <v>3</v>
      </c>
      <c r="F2976">
        <v>2</v>
      </c>
      <c r="G2976">
        <v>2</v>
      </c>
      <c r="H2976">
        <v>2</v>
      </c>
      <c r="I2976">
        <v>2</v>
      </c>
      <c r="J2976">
        <v>2</v>
      </c>
      <c r="K2976">
        <v>2</v>
      </c>
      <c r="L2976">
        <v>1</v>
      </c>
      <c r="M2976">
        <v>2</v>
      </c>
      <c r="N2976">
        <v>99</v>
      </c>
      <c r="O2976">
        <v>3</v>
      </c>
      <c r="P2976">
        <v>1</v>
      </c>
      <c r="Q2976">
        <v>2</v>
      </c>
      <c r="R2976" t="s">
        <v>49</v>
      </c>
      <c r="S2976" t="s">
        <v>49</v>
      </c>
      <c r="T2976" t="s">
        <v>49</v>
      </c>
      <c r="U2976" t="s">
        <v>49</v>
      </c>
      <c r="V2976" t="s">
        <v>49</v>
      </c>
      <c r="W2976" t="s">
        <v>49</v>
      </c>
      <c r="X2976" t="s">
        <v>49</v>
      </c>
      <c r="Y2976" t="s">
        <v>49</v>
      </c>
      <c r="Z2976" t="s">
        <v>49</v>
      </c>
      <c r="AA2976" t="s">
        <v>49</v>
      </c>
      <c r="AB2976">
        <v>3</v>
      </c>
      <c r="AC2976">
        <v>1</v>
      </c>
      <c r="AD2976">
        <v>3</v>
      </c>
      <c r="AE2976">
        <v>2</v>
      </c>
      <c r="AF2976">
        <v>4</v>
      </c>
      <c r="AG2976" t="s">
        <v>49</v>
      </c>
      <c r="AH2976">
        <v>2</v>
      </c>
      <c r="AI2976">
        <v>2</v>
      </c>
      <c r="AJ2976">
        <v>1</v>
      </c>
      <c r="AK2976">
        <v>2</v>
      </c>
      <c r="AL2976">
        <v>1</v>
      </c>
      <c r="AM2976">
        <v>1</v>
      </c>
      <c r="AN2976">
        <v>1</v>
      </c>
      <c r="AO2976">
        <v>2</v>
      </c>
      <c r="AP2976">
        <v>1</v>
      </c>
      <c r="AQ2976">
        <v>1</v>
      </c>
      <c r="AR2976">
        <v>4</v>
      </c>
      <c r="AS2976">
        <v>1</v>
      </c>
      <c r="AT2976">
        <v>1</v>
      </c>
      <c r="AU2976">
        <v>1</v>
      </c>
      <c r="AV2976">
        <v>4</v>
      </c>
      <c r="AW2976">
        <v>4</v>
      </c>
      <c r="AX2976" s="8" t="e">
        <v>#NULL!</v>
      </c>
      <c r="AY2976" s="8" t="e">
        <v>#NULL!</v>
      </c>
    </row>
    <row r="2977" spans="1:51" hidden="1" x14ac:dyDescent="0.2">
      <c r="A2977">
        <v>5191454</v>
      </c>
      <c r="B2977">
        <v>5</v>
      </c>
      <c r="C2977">
        <v>1.9073659999999999</v>
      </c>
      <c r="D2977">
        <v>1</v>
      </c>
      <c r="E2977">
        <v>3</v>
      </c>
      <c r="F2977">
        <v>1</v>
      </c>
      <c r="G2977">
        <v>2</v>
      </c>
      <c r="H2977">
        <v>2</v>
      </c>
      <c r="I2977">
        <v>1</v>
      </c>
      <c r="J2977">
        <v>1</v>
      </c>
      <c r="K2977">
        <v>1</v>
      </c>
      <c r="L2977">
        <v>1</v>
      </c>
      <c r="M2977">
        <v>1</v>
      </c>
      <c r="N2977">
        <v>2</v>
      </c>
      <c r="O2977">
        <v>2</v>
      </c>
      <c r="P2977">
        <v>1</v>
      </c>
      <c r="Q2977">
        <v>2</v>
      </c>
      <c r="R2977" t="s">
        <v>49</v>
      </c>
      <c r="S2977" t="s">
        <v>49</v>
      </c>
      <c r="T2977" t="s">
        <v>49</v>
      </c>
      <c r="U2977" t="s">
        <v>49</v>
      </c>
      <c r="V2977" t="s">
        <v>49</v>
      </c>
      <c r="W2977" t="s">
        <v>49</v>
      </c>
      <c r="X2977" t="s">
        <v>49</v>
      </c>
      <c r="Y2977" t="s">
        <v>49</v>
      </c>
      <c r="Z2977" t="s">
        <v>49</v>
      </c>
      <c r="AA2977" t="s">
        <v>49</v>
      </c>
      <c r="AB2977">
        <v>3</v>
      </c>
      <c r="AC2977">
        <v>1</v>
      </c>
      <c r="AD2977">
        <v>3</v>
      </c>
      <c r="AE2977">
        <v>2</v>
      </c>
      <c r="AF2977">
        <v>2</v>
      </c>
      <c r="AG2977" t="s">
        <v>49</v>
      </c>
      <c r="AH2977">
        <v>1</v>
      </c>
      <c r="AI2977">
        <v>1</v>
      </c>
      <c r="AJ2977">
        <v>1</v>
      </c>
      <c r="AK2977">
        <v>2</v>
      </c>
      <c r="AL2977">
        <v>1</v>
      </c>
      <c r="AM2977">
        <v>1</v>
      </c>
      <c r="AN2977">
        <v>2</v>
      </c>
      <c r="AO2977">
        <v>2</v>
      </c>
      <c r="AP2977">
        <v>1</v>
      </c>
      <c r="AQ2977">
        <v>1</v>
      </c>
      <c r="AR2977">
        <v>4</v>
      </c>
      <c r="AS2977">
        <v>4</v>
      </c>
      <c r="AT2977">
        <v>1</v>
      </c>
      <c r="AU2977">
        <v>2</v>
      </c>
      <c r="AV2977">
        <v>3</v>
      </c>
      <c r="AW2977">
        <v>4</v>
      </c>
      <c r="AX2977" s="7" t="e">
        <v>#NULL!</v>
      </c>
      <c r="AY2977" s="7" t="e">
        <v>#NULL!</v>
      </c>
    </row>
    <row r="2978" spans="1:51" hidden="1" x14ac:dyDescent="0.2">
      <c r="A2978">
        <v>5191475</v>
      </c>
      <c r="B2978">
        <v>5</v>
      </c>
      <c r="C2978">
        <v>0.64032699999999998</v>
      </c>
      <c r="D2978">
        <v>1</v>
      </c>
      <c r="E2978">
        <v>2</v>
      </c>
      <c r="F2978">
        <v>2</v>
      </c>
      <c r="G2978">
        <v>2</v>
      </c>
      <c r="H2978">
        <v>2</v>
      </c>
      <c r="I2978">
        <v>2</v>
      </c>
      <c r="J2978">
        <v>2</v>
      </c>
      <c r="K2978">
        <v>2</v>
      </c>
      <c r="L2978">
        <v>2</v>
      </c>
      <c r="M2978">
        <v>2</v>
      </c>
      <c r="N2978">
        <v>2</v>
      </c>
      <c r="O2978">
        <v>2</v>
      </c>
      <c r="P2978">
        <v>1</v>
      </c>
      <c r="Q2978">
        <v>1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1</v>
      </c>
      <c r="Y2978">
        <v>0</v>
      </c>
      <c r="Z2978">
        <v>0</v>
      </c>
      <c r="AA2978">
        <v>0</v>
      </c>
      <c r="AB2978">
        <v>3</v>
      </c>
      <c r="AC2978">
        <v>1</v>
      </c>
      <c r="AD2978">
        <v>2</v>
      </c>
      <c r="AE2978">
        <v>1</v>
      </c>
      <c r="AF2978">
        <v>4</v>
      </c>
      <c r="AG2978" t="s">
        <v>49</v>
      </c>
      <c r="AH2978">
        <v>4</v>
      </c>
      <c r="AI2978">
        <v>1</v>
      </c>
      <c r="AJ2978">
        <v>2</v>
      </c>
      <c r="AK2978">
        <v>2</v>
      </c>
      <c r="AL2978">
        <v>2</v>
      </c>
      <c r="AM2978">
        <v>1</v>
      </c>
      <c r="AN2978">
        <v>2</v>
      </c>
      <c r="AO2978">
        <v>1</v>
      </c>
      <c r="AP2978">
        <v>3</v>
      </c>
      <c r="AQ2978">
        <v>3</v>
      </c>
      <c r="AR2978">
        <v>3</v>
      </c>
      <c r="AS2978">
        <v>3</v>
      </c>
      <c r="AT2978">
        <v>1</v>
      </c>
      <c r="AU2978">
        <v>3</v>
      </c>
      <c r="AV2978">
        <v>3</v>
      </c>
      <c r="AW2978">
        <v>1</v>
      </c>
      <c r="AX2978" s="8" t="e">
        <v>#NULL!</v>
      </c>
      <c r="AY2978" s="8" t="e">
        <v>#NULL!</v>
      </c>
    </row>
    <row r="2979" spans="1:51" hidden="1" x14ac:dyDescent="0.2">
      <c r="A2979">
        <v>5191499</v>
      </c>
      <c r="B2979">
        <v>5</v>
      </c>
      <c r="C2979">
        <v>1.4224570000000001</v>
      </c>
      <c r="D2979">
        <v>2</v>
      </c>
      <c r="E2979">
        <v>2</v>
      </c>
      <c r="F2979">
        <v>1</v>
      </c>
      <c r="G2979">
        <v>1</v>
      </c>
      <c r="H2979">
        <v>2</v>
      </c>
      <c r="I2979">
        <v>2</v>
      </c>
      <c r="J2979">
        <v>2</v>
      </c>
      <c r="K2979">
        <v>2</v>
      </c>
      <c r="L2979">
        <v>2</v>
      </c>
      <c r="M2979">
        <v>2</v>
      </c>
      <c r="N2979">
        <v>3</v>
      </c>
      <c r="O2979">
        <v>2</v>
      </c>
      <c r="P2979">
        <v>1</v>
      </c>
      <c r="Q2979">
        <v>1</v>
      </c>
      <c r="R2979">
        <v>0</v>
      </c>
      <c r="S2979">
        <v>1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4</v>
      </c>
      <c r="AC2979">
        <v>4</v>
      </c>
      <c r="AD2979">
        <v>4</v>
      </c>
      <c r="AE2979">
        <v>1</v>
      </c>
      <c r="AF2979">
        <v>6</v>
      </c>
      <c r="AG2979" t="s">
        <v>49</v>
      </c>
      <c r="AH2979">
        <v>4</v>
      </c>
      <c r="AI2979" t="s">
        <v>49</v>
      </c>
      <c r="AJ2979">
        <v>1</v>
      </c>
      <c r="AK2979">
        <v>1</v>
      </c>
      <c r="AL2979">
        <v>2</v>
      </c>
      <c r="AM2979">
        <v>2</v>
      </c>
      <c r="AN2979">
        <v>2</v>
      </c>
      <c r="AO2979">
        <v>1</v>
      </c>
      <c r="AP2979">
        <v>1</v>
      </c>
      <c r="AQ2979">
        <v>2</v>
      </c>
      <c r="AR2979">
        <v>2</v>
      </c>
      <c r="AS2979">
        <v>2</v>
      </c>
      <c r="AT2979">
        <v>2</v>
      </c>
      <c r="AU2979">
        <v>1</v>
      </c>
      <c r="AV2979">
        <v>2</v>
      </c>
      <c r="AW2979">
        <v>2</v>
      </c>
      <c r="AX2979" s="7" t="e">
        <v>#NULL!</v>
      </c>
      <c r="AY2979" s="7" t="e">
        <v>#NULL!</v>
      </c>
    </row>
    <row r="2980" spans="1:51" hidden="1" x14ac:dyDescent="0.2">
      <c r="A2980">
        <v>5191502</v>
      </c>
      <c r="B2980">
        <v>5</v>
      </c>
      <c r="C2980">
        <v>0.778559</v>
      </c>
      <c r="D2980">
        <v>2</v>
      </c>
      <c r="E2980">
        <v>2</v>
      </c>
      <c r="F2980">
        <v>2</v>
      </c>
      <c r="G2980">
        <v>2</v>
      </c>
      <c r="H2980">
        <v>2</v>
      </c>
      <c r="I2980">
        <v>2</v>
      </c>
      <c r="J2980">
        <v>2</v>
      </c>
      <c r="K2980">
        <v>2</v>
      </c>
      <c r="L2980">
        <v>2</v>
      </c>
      <c r="M2980">
        <v>2</v>
      </c>
      <c r="N2980">
        <v>1</v>
      </c>
      <c r="O2980">
        <v>1</v>
      </c>
      <c r="P2980">
        <v>1</v>
      </c>
      <c r="Q2980">
        <v>2</v>
      </c>
      <c r="R2980" t="s">
        <v>49</v>
      </c>
      <c r="S2980" t="s">
        <v>49</v>
      </c>
      <c r="T2980" t="s">
        <v>49</v>
      </c>
      <c r="U2980" t="s">
        <v>49</v>
      </c>
      <c r="V2980" t="s">
        <v>49</v>
      </c>
      <c r="W2980" t="s">
        <v>49</v>
      </c>
      <c r="X2980" t="s">
        <v>49</v>
      </c>
      <c r="Y2980" t="s">
        <v>49</v>
      </c>
      <c r="Z2980" t="s">
        <v>49</v>
      </c>
      <c r="AA2980" t="s">
        <v>49</v>
      </c>
      <c r="AB2980">
        <v>3</v>
      </c>
      <c r="AC2980">
        <v>1</v>
      </c>
      <c r="AD2980">
        <v>2</v>
      </c>
      <c r="AE2980">
        <v>1</v>
      </c>
      <c r="AF2980">
        <v>5</v>
      </c>
      <c r="AG2980" t="s">
        <v>49</v>
      </c>
      <c r="AH2980">
        <v>1</v>
      </c>
      <c r="AI2980">
        <v>1</v>
      </c>
      <c r="AJ2980">
        <v>1</v>
      </c>
      <c r="AK2980">
        <v>2</v>
      </c>
      <c r="AL2980">
        <v>2</v>
      </c>
      <c r="AM2980">
        <v>2</v>
      </c>
      <c r="AN2980">
        <v>2</v>
      </c>
      <c r="AO2980">
        <v>1</v>
      </c>
      <c r="AP2980">
        <v>3</v>
      </c>
      <c r="AQ2980">
        <v>3</v>
      </c>
      <c r="AR2980">
        <v>3</v>
      </c>
      <c r="AS2980">
        <v>3</v>
      </c>
      <c r="AT2980">
        <v>1</v>
      </c>
      <c r="AU2980">
        <v>1</v>
      </c>
      <c r="AV2980">
        <v>3</v>
      </c>
      <c r="AW2980">
        <v>3</v>
      </c>
      <c r="AX2980" s="8" t="e">
        <v>#NULL!</v>
      </c>
      <c r="AY2980" s="8" t="e">
        <v>#NULL!</v>
      </c>
    </row>
    <row r="2981" spans="1:51" hidden="1" x14ac:dyDescent="0.2">
      <c r="A2981">
        <v>5191547</v>
      </c>
      <c r="B2981">
        <v>5</v>
      </c>
      <c r="C2981">
        <v>0.98292299999999999</v>
      </c>
      <c r="D2981">
        <v>1</v>
      </c>
      <c r="E2981">
        <v>1</v>
      </c>
      <c r="F2981">
        <v>2</v>
      </c>
      <c r="G2981">
        <v>2</v>
      </c>
      <c r="H2981">
        <v>2</v>
      </c>
      <c r="I2981">
        <v>2</v>
      </c>
      <c r="J2981">
        <v>2</v>
      </c>
      <c r="K2981">
        <v>2</v>
      </c>
      <c r="L2981">
        <v>2</v>
      </c>
      <c r="M2981">
        <v>2</v>
      </c>
      <c r="N2981">
        <v>2</v>
      </c>
      <c r="O2981">
        <v>2</v>
      </c>
      <c r="P2981">
        <v>98</v>
      </c>
      <c r="Q2981">
        <v>2</v>
      </c>
      <c r="R2981" t="s">
        <v>49</v>
      </c>
      <c r="S2981" t="s">
        <v>49</v>
      </c>
      <c r="T2981" t="s">
        <v>49</v>
      </c>
      <c r="U2981" t="s">
        <v>49</v>
      </c>
      <c r="V2981" t="s">
        <v>49</v>
      </c>
      <c r="W2981" t="s">
        <v>49</v>
      </c>
      <c r="X2981" t="s">
        <v>49</v>
      </c>
      <c r="Y2981" t="s">
        <v>49</v>
      </c>
      <c r="Z2981" t="s">
        <v>49</v>
      </c>
      <c r="AA2981" t="s">
        <v>49</v>
      </c>
      <c r="AB2981">
        <v>4</v>
      </c>
      <c r="AC2981">
        <v>1</v>
      </c>
      <c r="AD2981">
        <v>4</v>
      </c>
      <c r="AE2981">
        <v>3</v>
      </c>
      <c r="AF2981">
        <v>5</v>
      </c>
      <c r="AG2981" t="s">
        <v>49</v>
      </c>
      <c r="AH2981">
        <v>2</v>
      </c>
      <c r="AI2981">
        <v>1</v>
      </c>
      <c r="AJ2981">
        <v>2</v>
      </c>
      <c r="AK2981">
        <v>2</v>
      </c>
      <c r="AL2981">
        <v>2</v>
      </c>
      <c r="AM2981">
        <v>2</v>
      </c>
      <c r="AN2981">
        <v>2</v>
      </c>
      <c r="AO2981">
        <v>2</v>
      </c>
      <c r="AP2981">
        <v>3</v>
      </c>
      <c r="AQ2981">
        <v>4</v>
      </c>
      <c r="AR2981">
        <v>3</v>
      </c>
      <c r="AS2981">
        <v>4</v>
      </c>
      <c r="AT2981">
        <v>3</v>
      </c>
      <c r="AU2981">
        <v>4</v>
      </c>
      <c r="AV2981">
        <v>98</v>
      </c>
      <c r="AW2981">
        <v>3</v>
      </c>
      <c r="AX2981" s="7" t="e">
        <v>#NULL!</v>
      </c>
      <c r="AY2981" s="7" t="e">
        <v>#NULL!</v>
      </c>
    </row>
    <row r="2982" spans="1:51" hidden="1" x14ac:dyDescent="0.2">
      <c r="A2982">
        <v>5191567</v>
      </c>
      <c r="B2982">
        <v>5</v>
      </c>
      <c r="C2982">
        <v>0.58836999999999995</v>
      </c>
      <c r="D2982">
        <v>1</v>
      </c>
      <c r="E2982">
        <v>2</v>
      </c>
      <c r="F2982">
        <v>2</v>
      </c>
      <c r="G2982">
        <v>2</v>
      </c>
      <c r="H2982">
        <v>2</v>
      </c>
      <c r="I2982">
        <v>2</v>
      </c>
      <c r="J2982">
        <v>2</v>
      </c>
      <c r="K2982">
        <v>2</v>
      </c>
      <c r="L2982">
        <v>2</v>
      </c>
      <c r="M2982">
        <v>2</v>
      </c>
      <c r="N2982">
        <v>1</v>
      </c>
      <c r="O2982">
        <v>2</v>
      </c>
      <c r="P2982">
        <v>2</v>
      </c>
      <c r="Q2982">
        <v>2</v>
      </c>
      <c r="R2982" t="s">
        <v>49</v>
      </c>
      <c r="S2982" t="s">
        <v>49</v>
      </c>
      <c r="T2982" t="s">
        <v>49</v>
      </c>
      <c r="U2982" t="s">
        <v>49</v>
      </c>
      <c r="V2982" t="s">
        <v>49</v>
      </c>
      <c r="W2982" t="s">
        <v>49</v>
      </c>
      <c r="X2982" t="s">
        <v>49</v>
      </c>
      <c r="Y2982" t="s">
        <v>49</v>
      </c>
      <c r="Z2982" t="s">
        <v>49</v>
      </c>
      <c r="AA2982" t="s">
        <v>49</v>
      </c>
      <c r="AB2982">
        <v>4</v>
      </c>
      <c r="AC2982">
        <v>1</v>
      </c>
      <c r="AD2982">
        <v>3</v>
      </c>
      <c r="AE2982">
        <v>2</v>
      </c>
      <c r="AF2982">
        <v>3</v>
      </c>
      <c r="AG2982" t="s">
        <v>49</v>
      </c>
      <c r="AH2982">
        <v>2</v>
      </c>
      <c r="AI2982">
        <v>1</v>
      </c>
      <c r="AJ2982">
        <v>2</v>
      </c>
      <c r="AK2982">
        <v>2</v>
      </c>
      <c r="AL2982">
        <v>2</v>
      </c>
      <c r="AM2982">
        <v>2</v>
      </c>
      <c r="AN2982">
        <v>2</v>
      </c>
      <c r="AO2982">
        <v>2</v>
      </c>
      <c r="AP2982">
        <v>4</v>
      </c>
      <c r="AQ2982">
        <v>3</v>
      </c>
      <c r="AR2982">
        <v>1</v>
      </c>
      <c r="AS2982">
        <v>2</v>
      </c>
      <c r="AT2982">
        <v>4</v>
      </c>
      <c r="AU2982">
        <v>4</v>
      </c>
      <c r="AV2982">
        <v>4</v>
      </c>
      <c r="AW2982">
        <v>3</v>
      </c>
      <c r="AX2982" s="8" t="e">
        <v>#NULL!</v>
      </c>
      <c r="AY2982" s="8" t="e">
        <v>#NULL!</v>
      </c>
    </row>
    <row r="2983" spans="1:51" hidden="1" x14ac:dyDescent="0.2">
      <c r="A2983">
        <v>5191569</v>
      </c>
      <c r="B2983">
        <v>5</v>
      </c>
      <c r="C2983">
        <v>0.58736699999999997</v>
      </c>
      <c r="D2983">
        <v>1</v>
      </c>
      <c r="E2983">
        <v>2</v>
      </c>
      <c r="F2983">
        <v>2</v>
      </c>
      <c r="G2983">
        <v>2</v>
      </c>
      <c r="H2983">
        <v>2</v>
      </c>
      <c r="I2983">
        <v>2</v>
      </c>
      <c r="J2983">
        <v>2</v>
      </c>
      <c r="K2983">
        <v>2</v>
      </c>
      <c r="L2983">
        <v>2</v>
      </c>
      <c r="M2983">
        <v>1</v>
      </c>
      <c r="N2983">
        <v>2</v>
      </c>
      <c r="O2983">
        <v>2</v>
      </c>
      <c r="P2983">
        <v>1</v>
      </c>
      <c r="Q2983">
        <v>1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1</v>
      </c>
      <c r="Y2983">
        <v>0</v>
      </c>
      <c r="Z2983">
        <v>0</v>
      </c>
      <c r="AA2983">
        <v>0</v>
      </c>
      <c r="AB2983">
        <v>2</v>
      </c>
      <c r="AC2983">
        <v>1</v>
      </c>
      <c r="AD2983">
        <v>2</v>
      </c>
      <c r="AE2983">
        <v>1</v>
      </c>
      <c r="AF2983">
        <v>3</v>
      </c>
      <c r="AG2983" t="s">
        <v>49</v>
      </c>
      <c r="AH2983">
        <v>2</v>
      </c>
      <c r="AI2983">
        <v>1</v>
      </c>
      <c r="AJ2983">
        <v>2</v>
      </c>
      <c r="AK2983">
        <v>2</v>
      </c>
      <c r="AL2983">
        <v>2</v>
      </c>
      <c r="AM2983">
        <v>2</v>
      </c>
      <c r="AN2983">
        <v>2</v>
      </c>
      <c r="AO2983">
        <v>2</v>
      </c>
      <c r="AP2983">
        <v>1</v>
      </c>
      <c r="AQ2983">
        <v>2</v>
      </c>
      <c r="AR2983">
        <v>4</v>
      </c>
      <c r="AS2983">
        <v>4</v>
      </c>
      <c r="AT2983">
        <v>3</v>
      </c>
      <c r="AU2983">
        <v>1</v>
      </c>
      <c r="AV2983">
        <v>4</v>
      </c>
      <c r="AW2983">
        <v>4</v>
      </c>
      <c r="AX2983" s="7" t="e">
        <v>#NULL!</v>
      </c>
      <c r="AY2983" s="7" t="e">
        <v>#NULL!</v>
      </c>
    </row>
    <row r="2984" spans="1:51" hidden="1" x14ac:dyDescent="0.2">
      <c r="A2984">
        <v>5191578</v>
      </c>
      <c r="B2984">
        <v>5</v>
      </c>
      <c r="C2984">
        <v>1.8778330000000001</v>
      </c>
      <c r="D2984">
        <v>1</v>
      </c>
      <c r="E2984">
        <v>2</v>
      </c>
      <c r="F2984">
        <v>2</v>
      </c>
      <c r="G2984">
        <v>2</v>
      </c>
      <c r="H2984">
        <v>2</v>
      </c>
      <c r="I2984">
        <v>1</v>
      </c>
      <c r="J2984">
        <v>2</v>
      </c>
      <c r="K2984">
        <v>2</v>
      </c>
      <c r="L2984">
        <v>2</v>
      </c>
      <c r="M2984">
        <v>2</v>
      </c>
      <c r="N2984">
        <v>2</v>
      </c>
      <c r="O2984">
        <v>1</v>
      </c>
      <c r="P2984">
        <v>1</v>
      </c>
      <c r="Q2984">
        <v>2</v>
      </c>
      <c r="R2984" t="s">
        <v>49</v>
      </c>
      <c r="S2984" t="s">
        <v>49</v>
      </c>
      <c r="T2984" t="s">
        <v>49</v>
      </c>
      <c r="U2984" t="s">
        <v>49</v>
      </c>
      <c r="V2984" t="s">
        <v>49</v>
      </c>
      <c r="W2984" t="s">
        <v>49</v>
      </c>
      <c r="X2984" t="s">
        <v>49</v>
      </c>
      <c r="Y2984" t="s">
        <v>49</v>
      </c>
      <c r="Z2984" t="s">
        <v>49</v>
      </c>
      <c r="AA2984" t="s">
        <v>49</v>
      </c>
      <c r="AB2984">
        <v>3</v>
      </c>
      <c r="AC2984">
        <v>2</v>
      </c>
      <c r="AD2984">
        <v>3</v>
      </c>
      <c r="AE2984">
        <v>2</v>
      </c>
      <c r="AF2984">
        <v>5</v>
      </c>
      <c r="AG2984" t="s">
        <v>49</v>
      </c>
      <c r="AH2984">
        <v>3</v>
      </c>
      <c r="AI2984">
        <v>1</v>
      </c>
      <c r="AJ2984">
        <v>2</v>
      </c>
      <c r="AK2984">
        <v>2</v>
      </c>
      <c r="AL2984">
        <v>2</v>
      </c>
      <c r="AM2984">
        <v>2</v>
      </c>
      <c r="AN2984">
        <v>2</v>
      </c>
      <c r="AO2984">
        <v>1</v>
      </c>
      <c r="AP2984">
        <v>4</v>
      </c>
      <c r="AQ2984">
        <v>2</v>
      </c>
      <c r="AR2984">
        <v>2</v>
      </c>
      <c r="AS2984">
        <v>2</v>
      </c>
      <c r="AT2984">
        <v>4</v>
      </c>
      <c r="AU2984">
        <v>4</v>
      </c>
      <c r="AV2984">
        <v>2</v>
      </c>
      <c r="AW2984">
        <v>2</v>
      </c>
      <c r="AX2984" s="8" t="e">
        <v>#NULL!</v>
      </c>
      <c r="AY2984" s="8" t="e">
        <v>#NULL!</v>
      </c>
    </row>
    <row r="2985" spans="1:51" hidden="1" x14ac:dyDescent="0.2">
      <c r="A2985">
        <v>5191582</v>
      </c>
      <c r="B2985">
        <v>5</v>
      </c>
      <c r="C2985">
        <v>0.70847800000000005</v>
      </c>
      <c r="D2985">
        <v>2</v>
      </c>
      <c r="E2985">
        <v>2</v>
      </c>
      <c r="F2985">
        <v>1</v>
      </c>
      <c r="G2985">
        <v>2</v>
      </c>
      <c r="H2985">
        <v>2</v>
      </c>
      <c r="I2985">
        <v>1</v>
      </c>
      <c r="J2985">
        <v>2</v>
      </c>
      <c r="K2985">
        <v>2</v>
      </c>
      <c r="L2985">
        <v>2</v>
      </c>
      <c r="M2985">
        <v>2</v>
      </c>
      <c r="N2985">
        <v>2</v>
      </c>
      <c r="O2985">
        <v>2</v>
      </c>
      <c r="P2985">
        <v>1</v>
      </c>
      <c r="Q2985">
        <v>2</v>
      </c>
      <c r="R2985" t="s">
        <v>49</v>
      </c>
      <c r="S2985" t="s">
        <v>49</v>
      </c>
      <c r="T2985" t="s">
        <v>49</v>
      </c>
      <c r="U2985" t="s">
        <v>49</v>
      </c>
      <c r="V2985" t="s">
        <v>49</v>
      </c>
      <c r="W2985" t="s">
        <v>49</v>
      </c>
      <c r="X2985" t="s">
        <v>49</v>
      </c>
      <c r="Y2985" t="s">
        <v>49</v>
      </c>
      <c r="Z2985" t="s">
        <v>49</v>
      </c>
      <c r="AA2985" t="s">
        <v>49</v>
      </c>
      <c r="AB2985">
        <v>2</v>
      </c>
      <c r="AC2985">
        <v>1</v>
      </c>
      <c r="AD2985">
        <v>1</v>
      </c>
      <c r="AE2985">
        <v>2</v>
      </c>
      <c r="AF2985">
        <v>6</v>
      </c>
      <c r="AG2985" t="s">
        <v>49</v>
      </c>
      <c r="AH2985">
        <v>4</v>
      </c>
      <c r="AI2985">
        <v>1</v>
      </c>
      <c r="AJ2985">
        <v>2</v>
      </c>
      <c r="AK2985">
        <v>2</v>
      </c>
      <c r="AL2985">
        <v>2</v>
      </c>
      <c r="AM2985">
        <v>2</v>
      </c>
      <c r="AN2985">
        <v>2</v>
      </c>
      <c r="AO2985">
        <v>1</v>
      </c>
      <c r="AP2985">
        <v>4</v>
      </c>
      <c r="AQ2985">
        <v>4</v>
      </c>
      <c r="AR2985">
        <v>1</v>
      </c>
      <c r="AS2985">
        <v>1</v>
      </c>
      <c r="AT2985">
        <v>4</v>
      </c>
      <c r="AU2985">
        <v>4</v>
      </c>
      <c r="AV2985">
        <v>2</v>
      </c>
      <c r="AW2985">
        <v>2</v>
      </c>
      <c r="AX2985" s="7" t="e">
        <v>#NULL!</v>
      </c>
      <c r="AY2985" s="7" t="e">
        <v>#NULL!</v>
      </c>
    </row>
    <row r="2986" spans="1:51" hidden="1" x14ac:dyDescent="0.2">
      <c r="A2986">
        <v>5191593</v>
      </c>
      <c r="B2986">
        <v>5</v>
      </c>
      <c r="C2986">
        <v>0.76095299999999999</v>
      </c>
      <c r="D2986">
        <v>2</v>
      </c>
      <c r="E2986">
        <v>3</v>
      </c>
      <c r="F2986">
        <v>2</v>
      </c>
      <c r="G2986">
        <v>2</v>
      </c>
      <c r="H2986">
        <v>2</v>
      </c>
      <c r="I2986">
        <v>2</v>
      </c>
      <c r="J2986">
        <v>2</v>
      </c>
      <c r="K2986">
        <v>2</v>
      </c>
      <c r="L2986">
        <v>2</v>
      </c>
      <c r="M2986">
        <v>2</v>
      </c>
      <c r="N2986">
        <v>2</v>
      </c>
      <c r="O2986">
        <v>2</v>
      </c>
      <c r="P2986">
        <v>1</v>
      </c>
      <c r="Q2986">
        <v>2</v>
      </c>
      <c r="R2986" t="s">
        <v>49</v>
      </c>
      <c r="S2986" t="s">
        <v>49</v>
      </c>
      <c r="T2986" t="s">
        <v>49</v>
      </c>
      <c r="U2986" t="s">
        <v>49</v>
      </c>
      <c r="V2986" t="s">
        <v>49</v>
      </c>
      <c r="W2986" t="s">
        <v>49</v>
      </c>
      <c r="X2986" t="s">
        <v>49</v>
      </c>
      <c r="Y2986" t="s">
        <v>49</v>
      </c>
      <c r="Z2986" t="s">
        <v>49</v>
      </c>
      <c r="AA2986" t="s">
        <v>49</v>
      </c>
      <c r="AB2986">
        <v>2</v>
      </c>
      <c r="AC2986">
        <v>2</v>
      </c>
      <c r="AD2986">
        <v>4</v>
      </c>
      <c r="AE2986">
        <v>1</v>
      </c>
      <c r="AF2986">
        <v>6</v>
      </c>
      <c r="AG2986" t="s">
        <v>49</v>
      </c>
      <c r="AH2986">
        <v>1</v>
      </c>
      <c r="AI2986">
        <v>1</v>
      </c>
      <c r="AJ2986">
        <v>2</v>
      </c>
      <c r="AK2986">
        <v>1</v>
      </c>
      <c r="AL2986">
        <v>2</v>
      </c>
      <c r="AM2986">
        <v>1</v>
      </c>
      <c r="AN2986">
        <v>2</v>
      </c>
      <c r="AO2986">
        <v>1</v>
      </c>
      <c r="AP2986">
        <v>1</v>
      </c>
      <c r="AQ2986">
        <v>1</v>
      </c>
      <c r="AR2986">
        <v>3</v>
      </c>
      <c r="AS2986">
        <v>1</v>
      </c>
      <c r="AT2986">
        <v>1</v>
      </c>
      <c r="AU2986">
        <v>1</v>
      </c>
      <c r="AV2986">
        <v>1</v>
      </c>
      <c r="AW2986">
        <v>3</v>
      </c>
      <c r="AX2986" s="8" t="e">
        <v>#NULL!</v>
      </c>
      <c r="AY2986" s="8" t="e">
        <v>#NULL!</v>
      </c>
    </row>
    <row r="2987" spans="1:51" hidden="1" x14ac:dyDescent="0.2">
      <c r="A2987">
        <v>5191645</v>
      </c>
      <c r="B2987">
        <v>5</v>
      </c>
      <c r="C2987">
        <v>0.55839899999999998</v>
      </c>
      <c r="D2987">
        <v>1</v>
      </c>
      <c r="E2987">
        <v>2</v>
      </c>
      <c r="F2987">
        <v>2</v>
      </c>
      <c r="G2987">
        <v>2</v>
      </c>
      <c r="H2987">
        <v>2</v>
      </c>
      <c r="I2987">
        <v>2</v>
      </c>
      <c r="J2987">
        <v>2</v>
      </c>
      <c r="K2987">
        <v>2</v>
      </c>
      <c r="L2987">
        <v>2</v>
      </c>
      <c r="M2987">
        <v>1</v>
      </c>
      <c r="N2987">
        <v>2</v>
      </c>
      <c r="O2987">
        <v>2</v>
      </c>
      <c r="P2987">
        <v>1</v>
      </c>
      <c r="Q2987">
        <v>1</v>
      </c>
      <c r="R2987">
        <v>0</v>
      </c>
      <c r="S2987">
        <v>1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3</v>
      </c>
      <c r="AC2987">
        <v>3</v>
      </c>
      <c r="AD2987">
        <v>3</v>
      </c>
      <c r="AE2987">
        <v>2</v>
      </c>
      <c r="AF2987" t="s">
        <v>49</v>
      </c>
      <c r="AG2987">
        <v>4</v>
      </c>
      <c r="AH2987">
        <v>2</v>
      </c>
      <c r="AI2987" t="s">
        <v>49</v>
      </c>
      <c r="AJ2987">
        <v>2</v>
      </c>
      <c r="AK2987">
        <v>2</v>
      </c>
      <c r="AL2987">
        <v>2</v>
      </c>
      <c r="AM2987">
        <v>2</v>
      </c>
      <c r="AN2987">
        <v>2</v>
      </c>
      <c r="AO2987">
        <v>2</v>
      </c>
      <c r="AP2987">
        <v>2</v>
      </c>
      <c r="AQ2987">
        <v>4</v>
      </c>
      <c r="AR2987">
        <v>4</v>
      </c>
      <c r="AS2987">
        <v>4</v>
      </c>
      <c r="AT2987">
        <v>4</v>
      </c>
      <c r="AU2987">
        <v>4</v>
      </c>
      <c r="AV2987">
        <v>3</v>
      </c>
      <c r="AW2987">
        <v>3</v>
      </c>
      <c r="AX2987" s="7" t="e">
        <v>#NULL!</v>
      </c>
      <c r="AY2987" s="7" t="e">
        <v>#NULL!</v>
      </c>
    </row>
    <row r="2988" spans="1:51" hidden="1" x14ac:dyDescent="0.2">
      <c r="A2988">
        <v>5191666</v>
      </c>
      <c r="B2988">
        <v>5</v>
      </c>
      <c r="C2988">
        <v>1.8437790000000001</v>
      </c>
      <c r="D2988">
        <v>1</v>
      </c>
      <c r="E2988">
        <v>2</v>
      </c>
      <c r="F2988">
        <v>2</v>
      </c>
      <c r="G2988">
        <v>2</v>
      </c>
      <c r="H2988">
        <v>2</v>
      </c>
      <c r="I2988">
        <v>2</v>
      </c>
      <c r="J2988">
        <v>2</v>
      </c>
      <c r="K2988">
        <v>2</v>
      </c>
      <c r="L2988">
        <v>2</v>
      </c>
      <c r="M2988">
        <v>1</v>
      </c>
      <c r="N2988">
        <v>2</v>
      </c>
      <c r="O2988">
        <v>2</v>
      </c>
      <c r="P2988">
        <v>2</v>
      </c>
      <c r="Q2988">
        <v>2</v>
      </c>
      <c r="R2988" t="s">
        <v>49</v>
      </c>
      <c r="S2988" t="s">
        <v>49</v>
      </c>
      <c r="T2988" t="s">
        <v>49</v>
      </c>
      <c r="U2988" t="s">
        <v>49</v>
      </c>
      <c r="V2988" t="s">
        <v>49</v>
      </c>
      <c r="W2988" t="s">
        <v>49</v>
      </c>
      <c r="X2988" t="s">
        <v>49</v>
      </c>
      <c r="Y2988" t="s">
        <v>49</v>
      </c>
      <c r="Z2988" t="s">
        <v>49</v>
      </c>
      <c r="AA2988" t="s">
        <v>49</v>
      </c>
      <c r="AB2988">
        <v>3</v>
      </c>
      <c r="AC2988">
        <v>2</v>
      </c>
      <c r="AD2988">
        <v>4</v>
      </c>
      <c r="AE2988">
        <v>2</v>
      </c>
      <c r="AF2988">
        <v>4</v>
      </c>
      <c r="AG2988" t="s">
        <v>49</v>
      </c>
      <c r="AH2988">
        <v>3</v>
      </c>
      <c r="AI2988">
        <v>1</v>
      </c>
      <c r="AJ2988">
        <v>2</v>
      </c>
      <c r="AK2988">
        <v>2</v>
      </c>
      <c r="AL2988">
        <v>2</v>
      </c>
      <c r="AM2988">
        <v>2</v>
      </c>
      <c r="AN2988">
        <v>2</v>
      </c>
      <c r="AO2988">
        <v>2</v>
      </c>
      <c r="AP2988">
        <v>4</v>
      </c>
      <c r="AQ2988">
        <v>3</v>
      </c>
      <c r="AR2988">
        <v>2</v>
      </c>
      <c r="AS2988">
        <v>4</v>
      </c>
      <c r="AT2988">
        <v>4</v>
      </c>
      <c r="AU2988">
        <v>4</v>
      </c>
      <c r="AV2988">
        <v>4</v>
      </c>
      <c r="AW2988">
        <v>4</v>
      </c>
      <c r="AX2988" s="8" t="e">
        <v>#NULL!</v>
      </c>
      <c r="AY2988" s="8" t="e">
        <v>#NULL!</v>
      </c>
    </row>
    <row r="2989" spans="1:51" hidden="1" x14ac:dyDescent="0.2">
      <c r="A2989">
        <v>5191682</v>
      </c>
      <c r="B2989">
        <v>5</v>
      </c>
      <c r="C2989">
        <v>0.83755299999999999</v>
      </c>
      <c r="D2989">
        <v>2</v>
      </c>
      <c r="E2989">
        <v>2</v>
      </c>
      <c r="F2989">
        <v>2</v>
      </c>
      <c r="G2989">
        <v>2</v>
      </c>
      <c r="H2989">
        <v>2</v>
      </c>
      <c r="I2989">
        <v>2</v>
      </c>
      <c r="J2989">
        <v>2</v>
      </c>
      <c r="K2989">
        <v>2</v>
      </c>
      <c r="L2989">
        <v>2</v>
      </c>
      <c r="M2989">
        <v>2</v>
      </c>
      <c r="N2989">
        <v>2</v>
      </c>
      <c r="O2989">
        <v>4</v>
      </c>
      <c r="P2989">
        <v>1</v>
      </c>
      <c r="Q2989">
        <v>1</v>
      </c>
      <c r="R2989">
        <v>0</v>
      </c>
      <c r="S2989">
        <v>1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3</v>
      </c>
      <c r="AC2989">
        <v>4</v>
      </c>
      <c r="AD2989">
        <v>4</v>
      </c>
      <c r="AE2989">
        <v>1</v>
      </c>
      <c r="AF2989">
        <v>6</v>
      </c>
      <c r="AG2989" t="s">
        <v>49</v>
      </c>
      <c r="AH2989">
        <v>4</v>
      </c>
      <c r="AI2989">
        <v>1</v>
      </c>
      <c r="AJ2989">
        <v>2</v>
      </c>
      <c r="AK2989">
        <v>2</v>
      </c>
      <c r="AL2989">
        <v>2</v>
      </c>
      <c r="AM2989">
        <v>2</v>
      </c>
      <c r="AN2989">
        <v>2</v>
      </c>
      <c r="AO2989">
        <v>2</v>
      </c>
      <c r="AP2989">
        <v>4</v>
      </c>
      <c r="AQ2989">
        <v>4</v>
      </c>
      <c r="AR2989">
        <v>4</v>
      </c>
      <c r="AS2989">
        <v>4</v>
      </c>
      <c r="AT2989">
        <v>4</v>
      </c>
      <c r="AU2989">
        <v>2</v>
      </c>
      <c r="AV2989">
        <v>4</v>
      </c>
      <c r="AW2989">
        <v>2</v>
      </c>
      <c r="AX2989" s="7" t="e">
        <v>#NULL!</v>
      </c>
      <c r="AY2989" s="7" t="e">
        <v>#NULL!</v>
      </c>
    </row>
    <row r="2990" spans="1:51" hidden="1" x14ac:dyDescent="0.2">
      <c r="A2990">
        <v>5191727</v>
      </c>
      <c r="B2990">
        <v>5</v>
      </c>
      <c r="C2990">
        <v>0.90146899999999996</v>
      </c>
      <c r="D2990">
        <v>1</v>
      </c>
      <c r="E2990">
        <v>2</v>
      </c>
      <c r="F2990">
        <v>2</v>
      </c>
      <c r="G2990">
        <v>2</v>
      </c>
      <c r="H2990">
        <v>2</v>
      </c>
      <c r="I2990">
        <v>1</v>
      </c>
      <c r="J2990">
        <v>2</v>
      </c>
      <c r="K2990">
        <v>2</v>
      </c>
      <c r="L2990">
        <v>2</v>
      </c>
      <c r="M2990">
        <v>2</v>
      </c>
      <c r="N2990">
        <v>2</v>
      </c>
      <c r="O2990">
        <v>2</v>
      </c>
      <c r="P2990">
        <v>1</v>
      </c>
      <c r="Q2990">
        <v>2</v>
      </c>
      <c r="R2990" t="s">
        <v>49</v>
      </c>
      <c r="S2990" t="s">
        <v>49</v>
      </c>
      <c r="T2990" t="s">
        <v>49</v>
      </c>
      <c r="U2990" t="s">
        <v>49</v>
      </c>
      <c r="V2990" t="s">
        <v>49</v>
      </c>
      <c r="W2990" t="s">
        <v>49</v>
      </c>
      <c r="X2990" t="s">
        <v>49</v>
      </c>
      <c r="Y2990" t="s">
        <v>49</v>
      </c>
      <c r="Z2990" t="s">
        <v>49</v>
      </c>
      <c r="AA2990" t="s">
        <v>49</v>
      </c>
      <c r="AB2990">
        <v>2</v>
      </c>
      <c r="AC2990">
        <v>2</v>
      </c>
      <c r="AD2990">
        <v>2</v>
      </c>
      <c r="AE2990">
        <v>2</v>
      </c>
      <c r="AF2990">
        <v>5</v>
      </c>
      <c r="AG2990" t="s">
        <v>49</v>
      </c>
      <c r="AH2990">
        <v>3</v>
      </c>
      <c r="AI2990">
        <v>1</v>
      </c>
      <c r="AJ2990">
        <v>2</v>
      </c>
      <c r="AK2990">
        <v>2</v>
      </c>
      <c r="AL2990">
        <v>2</v>
      </c>
      <c r="AM2990">
        <v>2</v>
      </c>
      <c r="AN2990">
        <v>2</v>
      </c>
      <c r="AO2990">
        <v>2</v>
      </c>
      <c r="AP2990">
        <v>2</v>
      </c>
      <c r="AQ2990">
        <v>2</v>
      </c>
      <c r="AR2990">
        <v>2</v>
      </c>
      <c r="AS2990">
        <v>2</v>
      </c>
      <c r="AT2990">
        <v>2</v>
      </c>
      <c r="AU2990">
        <v>2</v>
      </c>
      <c r="AV2990">
        <v>2</v>
      </c>
      <c r="AW2990">
        <v>2</v>
      </c>
      <c r="AX2990" s="8" t="e">
        <v>#NULL!</v>
      </c>
      <c r="AY2990" s="8" t="e">
        <v>#NULL!</v>
      </c>
    </row>
    <row r="2991" spans="1:51" hidden="1" x14ac:dyDescent="0.2">
      <c r="A2991">
        <v>5191731</v>
      </c>
      <c r="B2991">
        <v>5</v>
      </c>
      <c r="C2991">
        <v>0.79465399999999997</v>
      </c>
      <c r="D2991">
        <v>2</v>
      </c>
      <c r="E2991">
        <v>3</v>
      </c>
      <c r="F2991">
        <v>2</v>
      </c>
      <c r="G2991">
        <v>2</v>
      </c>
      <c r="H2991">
        <v>2</v>
      </c>
      <c r="I2991">
        <v>1</v>
      </c>
      <c r="J2991">
        <v>2</v>
      </c>
      <c r="K2991">
        <v>2</v>
      </c>
      <c r="L2991">
        <v>2</v>
      </c>
      <c r="M2991">
        <v>2</v>
      </c>
      <c r="N2991">
        <v>4</v>
      </c>
      <c r="O2991">
        <v>3</v>
      </c>
      <c r="P2991">
        <v>1</v>
      </c>
      <c r="Q2991">
        <v>2</v>
      </c>
      <c r="R2991" t="s">
        <v>49</v>
      </c>
      <c r="S2991" t="s">
        <v>49</v>
      </c>
      <c r="T2991" t="s">
        <v>49</v>
      </c>
      <c r="U2991" t="s">
        <v>49</v>
      </c>
      <c r="V2991" t="s">
        <v>49</v>
      </c>
      <c r="W2991" t="s">
        <v>49</v>
      </c>
      <c r="X2991" t="s">
        <v>49</v>
      </c>
      <c r="Y2991" t="s">
        <v>49</v>
      </c>
      <c r="Z2991" t="s">
        <v>49</v>
      </c>
      <c r="AA2991" t="s">
        <v>49</v>
      </c>
      <c r="AB2991">
        <v>3</v>
      </c>
      <c r="AC2991">
        <v>2</v>
      </c>
      <c r="AD2991">
        <v>3</v>
      </c>
      <c r="AE2991">
        <v>2</v>
      </c>
      <c r="AF2991">
        <v>5</v>
      </c>
      <c r="AG2991" t="s">
        <v>49</v>
      </c>
      <c r="AH2991">
        <v>3</v>
      </c>
      <c r="AI2991">
        <v>1</v>
      </c>
      <c r="AJ2991">
        <v>1</v>
      </c>
      <c r="AK2991">
        <v>2</v>
      </c>
      <c r="AL2991">
        <v>2</v>
      </c>
      <c r="AM2991">
        <v>2</v>
      </c>
      <c r="AN2991">
        <v>2</v>
      </c>
      <c r="AO2991">
        <v>2</v>
      </c>
      <c r="AP2991">
        <v>2</v>
      </c>
      <c r="AQ2991">
        <v>4</v>
      </c>
      <c r="AR2991">
        <v>2</v>
      </c>
      <c r="AS2991">
        <v>2</v>
      </c>
      <c r="AT2991">
        <v>2</v>
      </c>
      <c r="AU2991">
        <v>3</v>
      </c>
      <c r="AV2991">
        <v>2</v>
      </c>
      <c r="AW2991">
        <v>3</v>
      </c>
      <c r="AX2991" s="7" t="e">
        <v>#NULL!</v>
      </c>
      <c r="AY2991" s="7" t="e">
        <v>#NULL!</v>
      </c>
    </row>
    <row r="2992" spans="1:51" hidden="1" x14ac:dyDescent="0.2">
      <c r="A2992">
        <v>5191740</v>
      </c>
      <c r="B2992">
        <v>5</v>
      </c>
      <c r="C2992">
        <v>0.39292199999999999</v>
      </c>
      <c r="D2992">
        <v>1</v>
      </c>
      <c r="E2992">
        <v>2</v>
      </c>
      <c r="F2992">
        <v>2</v>
      </c>
      <c r="G2992">
        <v>2</v>
      </c>
      <c r="H2992">
        <v>2</v>
      </c>
      <c r="I2992">
        <v>2</v>
      </c>
      <c r="J2992">
        <v>2</v>
      </c>
      <c r="K2992">
        <v>2</v>
      </c>
      <c r="L2992">
        <v>2</v>
      </c>
      <c r="M2992">
        <v>2</v>
      </c>
      <c r="N2992">
        <v>1</v>
      </c>
      <c r="O2992">
        <v>2</v>
      </c>
      <c r="P2992">
        <v>1</v>
      </c>
      <c r="Q2992">
        <v>1</v>
      </c>
      <c r="R2992">
        <v>0</v>
      </c>
      <c r="S2992">
        <v>1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3</v>
      </c>
      <c r="AC2992">
        <v>2</v>
      </c>
      <c r="AD2992">
        <v>3</v>
      </c>
      <c r="AE2992">
        <v>1</v>
      </c>
      <c r="AF2992">
        <v>5</v>
      </c>
      <c r="AG2992" t="s">
        <v>49</v>
      </c>
      <c r="AH2992">
        <v>3</v>
      </c>
      <c r="AI2992">
        <v>1</v>
      </c>
      <c r="AJ2992">
        <v>2</v>
      </c>
      <c r="AK2992">
        <v>2</v>
      </c>
      <c r="AL2992">
        <v>2</v>
      </c>
      <c r="AM2992">
        <v>2</v>
      </c>
      <c r="AN2992">
        <v>2</v>
      </c>
      <c r="AO2992">
        <v>2</v>
      </c>
      <c r="AP2992">
        <v>2</v>
      </c>
      <c r="AQ2992">
        <v>2</v>
      </c>
      <c r="AR2992">
        <v>2</v>
      </c>
      <c r="AS2992">
        <v>98</v>
      </c>
      <c r="AT2992">
        <v>4</v>
      </c>
      <c r="AU2992">
        <v>4</v>
      </c>
      <c r="AV2992">
        <v>2</v>
      </c>
      <c r="AW2992">
        <v>98</v>
      </c>
      <c r="AX2992" s="8" t="e">
        <v>#NULL!</v>
      </c>
      <c r="AY2992" s="8" t="e">
        <v>#NULL!</v>
      </c>
    </row>
    <row r="2993" spans="1:51" hidden="1" x14ac:dyDescent="0.2">
      <c r="A2993">
        <v>5191746</v>
      </c>
      <c r="B2993">
        <v>5</v>
      </c>
      <c r="C2993">
        <v>2.2112419999999999</v>
      </c>
      <c r="D2993">
        <v>98</v>
      </c>
      <c r="E2993">
        <v>2</v>
      </c>
      <c r="F2993">
        <v>2</v>
      </c>
      <c r="G2993">
        <v>2</v>
      </c>
      <c r="H2993">
        <v>2</v>
      </c>
      <c r="I2993">
        <v>1</v>
      </c>
      <c r="J2993">
        <v>2</v>
      </c>
      <c r="K2993">
        <v>2</v>
      </c>
      <c r="L2993">
        <v>2</v>
      </c>
      <c r="M2993">
        <v>2</v>
      </c>
      <c r="N2993">
        <v>2</v>
      </c>
      <c r="O2993">
        <v>1</v>
      </c>
      <c r="P2993">
        <v>1</v>
      </c>
      <c r="Q2993">
        <v>1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1</v>
      </c>
      <c r="AA2993">
        <v>0</v>
      </c>
      <c r="AB2993">
        <v>3</v>
      </c>
      <c r="AC2993">
        <v>3</v>
      </c>
      <c r="AD2993">
        <v>3</v>
      </c>
      <c r="AE2993">
        <v>2</v>
      </c>
      <c r="AF2993">
        <v>6</v>
      </c>
      <c r="AG2993" t="s">
        <v>49</v>
      </c>
      <c r="AH2993">
        <v>4</v>
      </c>
      <c r="AI2993">
        <v>1</v>
      </c>
      <c r="AJ2993">
        <v>2</v>
      </c>
      <c r="AK2993">
        <v>2</v>
      </c>
      <c r="AL2993">
        <v>2</v>
      </c>
      <c r="AM2993">
        <v>2</v>
      </c>
      <c r="AN2993">
        <v>2</v>
      </c>
      <c r="AO2993">
        <v>2</v>
      </c>
      <c r="AP2993">
        <v>4</v>
      </c>
      <c r="AQ2993">
        <v>4</v>
      </c>
      <c r="AR2993">
        <v>1</v>
      </c>
      <c r="AS2993">
        <v>1</v>
      </c>
      <c r="AT2993">
        <v>4</v>
      </c>
      <c r="AU2993">
        <v>4</v>
      </c>
      <c r="AV2993">
        <v>1</v>
      </c>
      <c r="AW2993">
        <v>4</v>
      </c>
      <c r="AX2993" s="7" t="e">
        <v>#NULL!</v>
      </c>
      <c r="AY2993" s="7" t="e">
        <v>#NULL!</v>
      </c>
    </row>
    <row r="2994" spans="1:51" hidden="1" x14ac:dyDescent="0.2">
      <c r="A2994">
        <v>5191774</v>
      </c>
      <c r="B2994">
        <v>5</v>
      </c>
      <c r="C2994">
        <v>0.82727700000000004</v>
      </c>
      <c r="D2994">
        <v>1</v>
      </c>
      <c r="E2994">
        <v>2</v>
      </c>
      <c r="F2994">
        <v>2</v>
      </c>
      <c r="G2994">
        <v>2</v>
      </c>
      <c r="H2994">
        <v>2</v>
      </c>
      <c r="I2994">
        <v>2</v>
      </c>
      <c r="J2994">
        <v>2</v>
      </c>
      <c r="K2994">
        <v>2</v>
      </c>
      <c r="L2994">
        <v>2</v>
      </c>
      <c r="M2994">
        <v>2</v>
      </c>
      <c r="N2994">
        <v>2</v>
      </c>
      <c r="O2994">
        <v>1</v>
      </c>
      <c r="P2994">
        <v>1</v>
      </c>
      <c r="Q2994">
        <v>3</v>
      </c>
      <c r="R2994" t="s">
        <v>49</v>
      </c>
      <c r="S2994" t="s">
        <v>49</v>
      </c>
      <c r="T2994" t="s">
        <v>49</v>
      </c>
      <c r="U2994" t="s">
        <v>49</v>
      </c>
      <c r="V2994" t="s">
        <v>49</v>
      </c>
      <c r="W2994" t="s">
        <v>49</v>
      </c>
      <c r="X2994" t="s">
        <v>49</v>
      </c>
      <c r="Y2994" t="s">
        <v>49</v>
      </c>
      <c r="Z2994" t="s">
        <v>49</v>
      </c>
      <c r="AA2994" t="s">
        <v>49</v>
      </c>
      <c r="AB2994">
        <v>3</v>
      </c>
      <c r="AC2994">
        <v>4</v>
      </c>
      <c r="AD2994">
        <v>3</v>
      </c>
      <c r="AE2994">
        <v>1</v>
      </c>
      <c r="AF2994">
        <v>5</v>
      </c>
      <c r="AG2994" t="s">
        <v>49</v>
      </c>
      <c r="AH2994">
        <v>2</v>
      </c>
      <c r="AI2994">
        <v>1</v>
      </c>
      <c r="AJ2994">
        <v>2</v>
      </c>
      <c r="AK2994">
        <v>2</v>
      </c>
      <c r="AL2994">
        <v>2</v>
      </c>
      <c r="AM2994">
        <v>2</v>
      </c>
      <c r="AN2994">
        <v>2</v>
      </c>
      <c r="AO2994">
        <v>2</v>
      </c>
      <c r="AP2994">
        <v>4</v>
      </c>
      <c r="AQ2994">
        <v>1</v>
      </c>
      <c r="AR2994">
        <v>4</v>
      </c>
      <c r="AS2994">
        <v>4</v>
      </c>
      <c r="AT2994">
        <v>4</v>
      </c>
      <c r="AU2994">
        <v>2</v>
      </c>
      <c r="AV2994">
        <v>2</v>
      </c>
      <c r="AW2994">
        <v>2</v>
      </c>
      <c r="AX2994" s="8" t="e">
        <v>#NULL!</v>
      </c>
      <c r="AY2994" s="8" t="e">
        <v>#NULL!</v>
      </c>
    </row>
    <row r="2995" spans="1:51" hidden="1" x14ac:dyDescent="0.2">
      <c r="A2995">
        <v>5191809</v>
      </c>
      <c r="B2995">
        <v>5</v>
      </c>
      <c r="C2995">
        <v>0.84981099999999998</v>
      </c>
      <c r="D2995">
        <v>1</v>
      </c>
      <c r="E2995">
        <v>2</v>
      </c>
      <c r="F2995">
        <v>2</v>
      </c>
      <c r="G2995">
        <v>2</v>
      </c>
      <c r="H2995">
        <v>2</v>
      </c>
      <c r="I2995">
        <v>2</v>
      </c>
      <c r="J2995">
        <v>2</v>
      </c>
      <c r="K2995">
        <v>2</v>
      </c>
      <c r="L2995">
        <v>2</v>
      </c>
      <c r="M2995">
        <v>2</v>
      </c>
      <c r="N2995">
        <v>2</v>
      </c>
      <c r="O2995">
        <v>1</v>
      </c>
      <c r="P2995">
        <v>2</v>
      </c>
      <c r="Q2995">
        <v>2</v>
      </c>
      <c r="R2995" t="s">
        <v>49</v>
      </c>
      <c r="S2995" t="s">
        <v>49</v>
      </c>
      <c r="T2995" t="s">
        <v>49</v>
      </c>
      <c r="U2995" t="s">
        <v>49</v>
      </c>
      <c r="V2995" t="s">
        <v>49</v>
      </c>
      <c r="W2995" t="s">
        <v>49</v>
      </c>
      <c r="X2995" t="s">
        <v>49</v>
      </c>
      <c r="Y2995" t="s">
        <v>49</v>
      </c>
      <c r="Z2995" t="s">
        <v>49</v>
      </c>
      <c r="AA2995" t="s">
        <v>49</v>
      </c>
      <c r="AB2995">
        <v>3</v>
      </c>
      <c r="AC2995">
        <v>1</v>
      </c>
      <c r="AD2995">
        <v>4</v>
      </c>
      <c r="AE2995">
        <v>2</v>
      </c>
      <c r="AF2995">
        <v>4</v>
      </c>
      <c r="AG2995" t="s">
        <v>49</v>
      </c>
      <c r="AH2995">
        <v>2</v>
      </c>
      <c r="AI2995">
        <v>1</v>
      </c>
      <c r="AJ2995">
        <v>2</v>
      </c>
      <c r="AK2995">
        <v>2</v>
      </c>
      <c r="AL2995">
        <v>2</v>
      </c>
      <c r="AM2995">
        <v>2</v>
      </c>
      <c r="AN2995">
        <v>2</v>
      </c>
      <c r="AO2995">
        <v>1</v>
      </c>
      <c r="AP2995">
        <v>4</v>
      </c>
      <c r="AQ2995">
        <v>2</v>
      </c>
      <c r="AR2995">
        <v>4</v>
      </c>
      <c r="AS2995">
        <v>4</v>
      </c>
      <c r="AT2995">
        <v>4</v>
      </c>
      <c r="AU2995">
        <v>4</v>
      </c>
      <c r="AV2995">
        <v>3</v>
      </c>
      <c r="AW2995">
        <v>4</v>
      </c>
      <c r="AX2995" s="7" t="e">
        <v>#NULL!</v>
      </c>
      <c r="AY2995" s="7" t="e">
        <v>#NULL!</v>
      </c>
    </row>
    <row r="2996" spans="1:51" hidden="1" x14ac:dyDescent="0.2">
      <c r="A2996">
        <v>5191833</v>
      </c>
      <c r="B2996">
        <v>5</v>
      </c>
      <c r="C2996">
        <v>1.3458399999999999</v>
      </c>
      <c r="D2996">
        <v>1</v>
      </c>
      <c r="E2996">
        <v>2</v>
      </c>
      <c r="F2996">
        <v>2</v>
      </c>
      <c r="G2996">
        <v>2</v>
      </c>
      <c r="H2996">
        <v>2</v>
      </c>
      <c r="I2996">
        <v>1</v>
      </c>
      <c r="J2996">
        <v>2</v>
      </c>
      <c r="K2996">
        <v>2</v>
      </c>
      <c r="L2996">
        <v>2</v>
      </c>
      <c r="M2996">
        <v>2</v>
      </c>
      <c r="N2996">
        <v>2</v>
      </c>
      <c r="O2996">
        <v>2</v>
      </c>
      <c r="P2996">
        <v>1</v>
      </c>
      <c r="Q2996">
        <v>2</v>
      </c>
      <c r="R2996" t="s">
        <v>49</v>
      </c>
      <c r="S2996" t="s">
        <v>49</v>
      </c>
      <c r="T2996" t="s">
        <v>49</v>
      </c>
      <c r="U2996" t="s">
        <v>49</v>
      </c>
      <c r="V2996" t="s">
        <v>49</v>
      </c>
      <c r="W2996" t="s">
        <v>49</v>
      </c>
      <c r="X2996" t="s">
        <v>49</v>
      </c>
      <c r="Y2996" t="s">
        <v>49</v>
      </c>
      <c r="Z2996" t="s">
        <v>49</v>
      </c>
      <c r="AA2996" t="s">
        <v>49</v>
      </c>
      <c r="AB2996">
        <v>1</v>
      </c>
      <c r="AC2996">
        <v>1</v>
      </c>
      <c r="AD2996">
        <v>2</v>
      </c>
      <c r="AE2996">
        <v>2</v>
      </c>
      <c r="AF2996">
        <v>6</v>
      </c>
      <c r="AG2996" t="s">
        <v>49</v>
      </c>
      <c r="AH2996">
        <v>4</v>
      </c>
      <c r="AI2996">
        <v>1</v>
      </c>
      <c r="AJ2996">
        <v>2</v>
      </c>
      <c r="AK2996">
        <v>2</v>
      </c>
      <c r="AL2996">
        <v>2</v>
      </c>
      <c r="AM2996">
        <v>2</v>
      </c>
      <c r="AN2996">
        <v>2</v>
      </c>
      <c r="AO2996">
        <v>2</v>
      </c>
      <c r="AP2996">
        <v>2</v>
      </c>
      <c r="AQ2996">
        <v>1</v>
      </c>
      <c r="AR2996">
        <v>2</v>
      </c>
      <c r="AS2996">
        <v>2</v>
      </c>
      <c r="AT2996">
        <v>4</v>
      </c>
      <c r="AU2996">
        <v>4</v>
      </c>
      <c r="AV2996">
        <v>2</v>
      </c>
      <c r="AW2996">
        <v>2</v>
      </c>
      <c r="AX2996" s="8" t="e">
        <v>#NULL!</v>
      </c>
      <c r="AY2996" s="8" t="e">
        <v>#NULL!</v>
      </c>
    </row>
    <row r="2997" spans="1:51" hidden="1" x14ac:dyDescent="0.2">
      <c r="A2997">
        <v>5191834</v>
      </c>
      <c r="B2997">
        <v>5</v>
      </c>
      <c r="C2997">
        <v>0.59611499999999995</v>
      </c>
      <c r="D2997">
        <v>1</v>
      </c>
      <c r="E2997">
        <v>2</v>
      </c>
      <c r="F2997">
        <v>1</v>
      </c>
      <c r="G2997">
        <v>2</v>
      </c>
      <c r="H2997">
        <v>2</v>
      </c>
      <c r="I2997">
        <v>2</v>
      </c>
      <c r="J2997">
        <v>2</v>
      </c>
      <c r="K2997">
        <v>2</v>
      </c>
      <c r="L2997">
        <v>2</v>
      </c>
      <c r="M2997">
        <v>2</v>
      </c>
      <c r="N2997">
        <v>2</v>
      </c>
      <c r="O2997">
        <v>2</v>
      </c>
      <c r="P2997">
        <v>1</v>
      </c>
      <c r="Q2997">
        <v>2</v>
      </c>
      <c r="R2997" t="s">
        <v>49</v>
      </c>
      <c r="S2997" t="s">
        <v>49</v>
      </c>
      <c r="T2997" t="s">
        <v>49</v>
      </c>
      <c r="U2997" t="s">
        <v>49</v>
      </c>
      <c r="V2997" t="s">
        <v>49</v>
      </c>
      <c r="W2997" t="s">
        <v>49</v>
      </c>
      <c r="X2997" t="s">
        <v>49</v>
      </c>
      <c r="Y2997" t="s">
        <v>49</v>
      </c>
      <c r="Z2997" t="s">
        <v>49</v>
      </c>
      <c r="AA2997" t="s">
        <v>49</v>
      </c>
      <c r="AB2997">
        <v>4</v>
      </c>
      <c r="AC2997">
        <v>2</v>
      </c>
      <c r="AD2997">
        <v>3</v>
      </c>
      <c r="AE2997">
        <v>3</v>
      </c>
      <c r="AF2997">
        <v>6</v>
      </c>
      <c r="AG2997" t="s">
        <v>49</v>
      </c>
      <c r="AH2997">
        <v>3</v>
      </c>
      <c r="AI2997">
        <v>1</v>
      </c>
      <c r="AJ2997">
        <v>2</v>
      </c>
      <c r="AK2997">
        <v>2</v>
      </c>
      <c r="AL2997">
        <v>2</v>
      </c>
      <c r="AM2997">
        <v>2</v>
      </c>
      <c r="AN2997">
        <v>2</v>
      </c>
      <c r="AO2997">
        <v>2</v>
      </c>
      <c r="AP2997">
        <v>3</v>
      </c>
      <c r="AQ2997">
        <v>4</v>
      </c>
      <c r="AR2997">
        <v>1</v>
      </c>
      <c r="AS2997">
        <v>2</v>
      </c>
      <c r="AT2997">
        <v>4</v>
      </c>
      <c r="AU2997">
        <v>98</v>
      </c>
      <c r="AV2997">
        <v>2</v>
      </c>
      <c r="AW2997">
        <v>2</v>
      </c>
      <c r="AX2997" s="7" t="e">
        <v>#NULL!</v>
      </c>
      <c r="AY2997" s="7" t="e">
        <v>#NULL!</v>
      </c>
    </row>
    <row r="2998" spans="1:51" hidden="1" x14ac:dyDescent="0.2">
      <c r="A2998">
        <v>5191837</v>
      </c>
      <c r="B2998">
        <v>5</v>
      </c>
      <c r="C2998">
        <v>0.46859499999999998</v>
      </c>
      <c r="D2998">
        <v>1</v>
      </c>
      <c r="E2998">
        <v>2</v>
      </c>
      <c r="F2998">
        <v>2</v>
      </c>
      <c r="G2998">
        <v>2</v>
      </c>
      <c r="H2998">
        <v>2</v>
      </c>
      <c r="I2998">
        <v>2</v>
      </c>
      <c r="J2998">
        <v>2</v>
      </c>
      <c r="K2998">
        <v>2</v>
      </c>
      <c r="L2998">
        <v>2</v>
      </c>
      <c r="M2998">
        <v>2</v>
      </c>
      <c r="N2998">
        <v>2</v>
      </c>
      <c r="O2998">
        <v>2</v>
      </c>
      <c r="P2998">
        <v>1</v>
      </c>
      <c r="Q2998">
        <v>2</v>
      </c>
      <c r="R2998" t="s">
        <v>49</v>
      </c>
      <c r="S2998" t="s">
        <v>49</v>
      </c>
      <c r="T2998" t="s">
        <v>49</v>
      </c>
      <c r="U2998" t="s">
        <v>49</v>
      </c>
      <c r="V2998" t="s">
        <v>49</v>
      </c>
      <c r="W2998" t="s">
        <v>49</v>
      </c>
      <c r="X2998" t="s">
        <v>49</v>
      </c>
      <c r="Y2998" t="s">
        <v>49</v>
      </c>
      <c r="Z2998" t="s">
        <v>49</v>
      </c>
      <c r="AA2998" t="s">
        <v>49</v>
      </c>
      <c r="AB2998">
        <v>1</v>
      </c>
      <c r="AC2998">
        <v>1</v>
      </c>
      <c r="AD2998">
        <v>1</v>
      </c>
      <c r="AE2998">
        <v>2</v>
      </c>
      <c r="AF2998">
        <v>3</v>
      </c>
      <c r="AG2998" t="s">
        <v>49</v>
      </c>
      <c r="AH2998">
        <v>2</v>
      </c>
      <c r="AI2998">
        <v>1</v>
      </c>
      <c r="AJ2998">
        <v>2</v>
      </c>
      <c r="AK2998">
        <v>2</v>
      </c>
      <c r="AL2998">
        <v>2</v>
      </c>
      <c r="AM2998">
        <v>2</v>
      </c>
      <c r="AN2998">
        <v>2</v>
      </c>
      <c r="AO2998">
        <v>2</v>
      </c>
      <c r="AP2998">
        <v>2</v>
      </c>
      <c r="AQ2998">
        <v>3</v>
      </c>
      <c r="AR2998">
        <v>4</v>
      </c>
      <c r="AS2998">
        <v>4</v>
      </c>
      <c r="AT2998">
        <v>2</v>
      </c>
      <c r="AU2998">
        <v>1</v>
      </c>
      <c r="AV2998">
        <v>2</v>
      </c>
      <c r="AW2998">
        <v>2</v>
      </c>
      <c r="AX2998" s="8" t="e">
        <v>#NULL!</v>
      </c>
      <c r="AY2998" s="8" t="e">
        <v>#NULL!</v>
      </c>
    </row>
    <row r="2999" spans="1:51" hidden="1" x14ac:dyDescent="0.2">
      <c r="A2999">
        <v>5191858</v>
      </c>
      <c r="B2999">
        <v>5</v>
      </c>
      <c r="C2999">
        <v>2.5649169999999999</v>
      </c>
      <c r="D2999">
        <v>1</v>
      </c>
      <c r="E2999">
        <v>2</v>
      </c>
      <c r="F2999">
        <v>2</v>
      </c>
      <c r="G2999">
        <v>2</v>
      </c>
      <c r="H2999">
        <v>2</v>
      </c>
      <c r="I2999">
        <v>2</v>
      </c>
      <c r="J2999">
        <v>2</v>
      </c>
      <c r="K2999">
        <v>2</v>
      </c>
      <c r="L2999">
        <v>2</v>
      </c>
      <c r="M2999">
        <v>1</v>
      </c>
      <c r="N2999">
        <v>3</v>
      </c>
      <c r="O2999">
        <v>3</v>
      </c>
      <c r="P2999">
        <v>2</v>
      </c>
      <c r="Q2999">
        <v>1</v>
      </c>
      <c r="R2999">
        <v>0</v>
      </c>
      <c r="S2999">
        <v>1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3</v>
      </c>
      <c r="AC2999">
        <v>1</v>
      </c>
      <c r="AD2999">
        <v>3</v>
      </c>
      <c r="AE2999">
        <v>1</v>
      </c>
      <c r="AF2999">
        <v>2</v>
      </c>
      <c r="AG2999" t="s">
        <v>49</v>
      </c>
      <c r="AH2999">
        <v>2</v>
      </c>
      <c r="AI2999">
        <v>1</v>
      </c>
      <c r="AJ2999">
        <v>2</v>
      </c>
      <c r="AK2999">
        <v>1</v>
      </c>
      <c r="AL2999">
        <v>1</v>
      </c>
      <c r="AM2999">
        <v>2</v>
      </c>
      <c r="AN2999">
        <v>2</v>
      </c>
      <c r="AO2999">
        <v>2</v>
      </c>
      <c r="AP2999">
        <v>2</v>
      </c>
      <c r="AQ2999">
        <v>2</v>
      </c>
      <c r="AR2999">
        <v>4</v>
      </c>
      <c r="AS2999">
        <v>4</v>
      </c>
      <c r="AT2999">
        <v>2</v>
      </c>
      <c r="AU2999">
        <v>1</v>
      </c>
      <c r="AV2999">
        <v>4</v>
      </c>
      <c r="AW2999">
        <v>3</v>
      </c>
      <c r="AX2999" s="7" t="e">
        <v>#NULL!</v>
      </c>
      <c r="AY2999" s="7" t="e">
        <v>#NULL!</v>
      </c>
    </row>
    <row r="3000" spans="1:51" hidden="1" x14ac:dyDescent="0.2">
      <c r="A3000">
        <v>5191860</v>
      </c>
      <c r="B3000">
        <v>5</v>
      </c>
      <c r="C3000">
        <v>0.39292199999999999</v>
      </c>
      <c r="D3000">
        <v>1</v>
      </c>
      <c r="E3000">
        <v>2</v>
      </c>
      <c r="F3000">
        <v>2</v>
      </c>
      <c r="G3000">
        <v>2</v>
      </c>
      <c r="H3000">
        <v>2</v>
      </c>
      <c r="I3000">
        <v>1</v>
      </c>
      <c r="J3000">
        <v>2</v>
      </c>
      <c r="K3000">
        <v>2</v>
      </c>
      <c r="L3000">
        <v>2</v>
      </c>
      <c r="M3000">
        <v>2</v>
      </c>
      <c r="N3000">
        <v>2</v>
      </c>
      <c r="O3000">
        <v>1</v>
      </c>
      <c r="P3000">
        <v>1</v>
      </c>
      <c r="Q3000">
        <v>2</v>
      </c>
      <c r="R3000" t="s">
        <v>49</v>
      </c>
      <c r="S3000" t="s">
        <v>49</v>
      </c>
      <c r="T3000" t="s">
        <v>49</v>
      </c>
      <c r="U3000" t="s">
        <v>49</v>
      </c>
      <c r="V3000" t="s">
        <v>49</v>
      </c>
      <c r="W3000" t="s">
        <v>49</v>
      </c>
      <c r="X3000" t="s">
        <v>49</v>
      </c>
      <c r="Y3000" t="s">
        <v>49</v>
      </c>
      <c r="Z3000" t="s">
        <v>49</v>
      </c>
      <c r="AA3000" t="s">
        <v>49</v>
      </c>
      <c r="AB3000">
        <v>3</v>
      </c>
      <c r="AC3000">
        <v>2</v>
      </c>
      <c r="AD3000">
        <v>2</v>
      </c>
      <c r="AE3000">
        <v>3</v>
      </c>
      <c r="AF3000">
        <v>6</v>
      </c>
      <c r="AG3000" t="s">
        <v>49</v>
      </c>
      <c r="AH3000">
        <v>3</v>
      </c>
      <c r="AI3000">
        <v>1</v>
      </c>
      <c r="AJ3000">
        <v>2</v>
      </c>
      <c r="AK3000">
        <v>2</v>
      </c>
      <c r="AL3000">
        <v>2</v>
      </c>
      <c r="AM3000">
        <v>2</v>
      </c>
      <c r="AN3000">
        <v>2</v>
      </c>
      <c r="AO3000">
        <v>2</v>
      </c>
      <c r="AP3000">
        <v>98</v>
      </c>
      <c r="AQ3000">
        <v>3</v>
      </c>
      <c r="AR3000">
        <v>3</v>
      </c>
      <c r="AS3000">
        <v>2</v>
      </c>
      <c r="AT3000">
        <v>98</v>
      </c>
      <c r="AU3000">
        <v>98</v>
      </c>
      <c r="AV3000">
        <v>3</v>
      </c>
      <c r="AW3000">
        <v>4</v>
      </c>
      <c r="AX3000" s="8" t="e">
        <v>#NULL!</v>
      </c>
      <c r="AY3000" s="8" t="e">
        <v>#NULL!</v>
      </c>
    </row>
    <row r="3001" spans="1:51" hidden="1" x14ac:dyDescent="0.2">
      <c r="A3001">
        <v>5191864</v>
      </c>
      <c r="B3001">
        <v>5</v>
      </c>
      <c r="C3001">
        <v>0.61031199999999997</v>
      </c>
      <c r="D3001">
        <v>1</v>
      </c>
      <c r="E3001">
        <v>1</v>
      </c>
      <c r="F3001">
        <v>2</v>
      </c>
      <c r="G3001">
        <v>2</v>
      </c>
      <c r="H3001">
        <v>2</v>
      </c>
      <c r="I3001">
        <v>2</v>
      </c>
      <c r="J3001">
        <v>2</v>
      </c>
      <c r="K3001">
        <v>2</v>
      </c>
      <c r="L3001">
        <v>2</v>
      </c>
      <c r="M3001">
        <v>2</v>
      </c>
      <c r="N3001">
        <v>4</v>
      </c>
      <c r="O3001">
        <v>4</v>
      </c>
      <c r="P3001">
        <v>1</v>
      </c>
      <c r="Q3001">
        <v>2</v>
      </c>
      <c r="R3001" t="s">
        <v>49</v>
      </c>
      <c r="S3001" t="s">
        <v>49</v>
      </c>
      <c r="T3001" t="s">
        <v>49</v>
      </c>
      <c r="U3001" t="s">
        <v>49</v>
      </c>
      <c r="V3001" t="s">
        <v>49</v>
      </c>
      <c r="W3001" t="s">
        <v>49</v>
      </c>
      <c r="X3001" t="s">
        <v>49</v>
      </c>
      <c r="Y3001" t="s">
        <v>49</v>
      </c>
      <c r="Z3001" t="s">
        <v>49</v>
      </c>
      <c r="AA3001" t="s">
        <v>49</v>
      </c>
      <c r="AB3001">
        <v>4</v>
      </c>
      <c r="AC3001">
        <v>3</v>
      </c>
      <c r="AD3001">
        <v>4</v>
      </c>
      <c r="AE3001">
        <v>1</v>
      </c>
      <c r="AF3001">
        <v>6</v>
      </c>
      <c r="AG3001" t="s">
        <v>49</v>
      </c>
      <c r="AH3001">
        <v>4</v>
      </c>
      <c r="AI3001">
        <v>1</v>
      </c>
      <c r="AJ3001">
        <v>2</v>
      </c>
      <c r="AK3001">
        <v>2</v>
      </c>
      <c r="AL3001">
        <v>2</v>
      </c>
      <c r="AM3001">
        <v>2</v>
      </c>
      <c r="AN3001">
        <v>2</v>
      </c>
      <c r="AO3001">
        <v>2</v>
      </c>
      <c r="AP3001">
        <v>4</v>
      </c>
      <c r="AQ3001">
        <v>4</v>
      </c>
      <c r="AR3001">
        <v>4</v>
      </c>
      <c r="AS3001">
        <v>4</v>
      </c>
      <c r="AT3001">
        <v>4</v>
      </c>
      <c r="AU3001">
        <v>4</v>
      </c>
      <c r="AV3001">
        <v>1</v>
      </c>
      <c r="AW3001">
        <v>2</v>
      </c>
      <c r="AX3001" s="7" t="e">
        <v>#NULL!</v>
      </c>
      <c r="AY3001" s="7" t="e">
        <v>#NULL!</v>
      </c>
    </row>
    <row r="3002" spans="1:51" hidden="1" x14ac:dyDescent="0.2">
      <c r="A3002">
        <v>5191869</v>
      </c>
      <c r="B3002">
        <v>5</v>
      </c>
      <c r="C3002">
        <v>0.30873</v>
      </c>
      <c r="D3002">
        <v>1</v>
      </c>
      <c r="E3002">
        <v>2</v>
      </c>
      <c r="F3002">
        <v>2</v>
      </c>
      <c r="G3002">
        <v>2</v>
      </c>
      <c r="H3002">
        <v>2</v>
      </c>
      <c r="I3002">
        <v>2</v>
      </c>
      <c r="J3002">
        <v>2</v>
      </c>
      <c r="K3002">
        <v>1</v>
      </c>
      <c r="L3002">
        <v>2</v>
      </c>
      <c r="M3002">
        <v>2</v>
      </c>
      <c r="N3002">
        <v>2</v>
      </c>
      <c r="O3002">
        <v>2</v>
      </c>
      <c r="P3002">
        <v>2</v>
      </c>
      <c r="Q3002">
        <v>1</v>
      </c>
      <c r="R3002">
        <v>0</v>
      </c>
      <c r="S3002">
        <v>1</v>
      </c>
      <c r="T3002">
        <v>0</v>
      </c>
      <c r="U3002">
        <v>0</v>
      </c>
      <c r="V3002">
        <v>0</v>
      </c>
      <c r="W3002">
        <v>1</v>
      </c>
      <c r="X3002">
        <v>0</v>
      </c>
      <c r="Y3002">
        <v>0</v>
      </c>
      <c r="Z3002">
        <v>0</v>
      </c>
      <c r="AA3002">
        <v>0</v>
      </c>
      <c r="AB3002">
        <v>1</v>
      </c>
      <c r="AC3002">
        <v>1</v>
      </c>
      <c r="AD3002">
        <v>2</v>
      </c>
      <c r="AE3002">
        <v>1</v>
      </c>
      <c r="AF3002">
        <v>5</v>
      </c>
      <c r="AG3002" t="s">
        <v>49</v>
      </c>
      <c r="AH3002">
        <v>2</v>
      </c>
      <c r="AI3002">
        <v>1</v>
      </c>
      <c r="AJ3002">
        <v>2</v>
      </c>
      <c r="AK3002">
        <v>2</v>
      </c>
      <c r="AL3002">
        <v>2</v>
      </c>
      <c r="AM3002">
        <v>2</v>
      </c>
      <c r="AN3002">
        <v>2</v>
      </c>
      <c r="AO3002">
        <v>2</v>
      </c>
      <c r="AP3002">
        <v>2</v>
      </c>
      <c r="AQ3002">
        <v>2</v>
      </c>
      <c r="AR3002">
        <v>4</v>
      </c>
      <c r="AS3002">
        <v>4</v>
      </c>
      <c r="AT3002">
        <v>1</v>
      </c>
      <c r="AU3002">
        <v>3</v>
      </c>
      <c r="AV3002">
        <v>4</v>
      </c>
      <c r="AW3002">
        <v>2</v>
      </c>
      <c r="AX3002" s="8" t="e">
        <v>#NULL!</v>
      </c>
      <c r="AY3002" s="8" t="e">
        <v>#NULL!</v>
      </c>
    </row>
    <row r="3003" spans="1:51" hidden="1" x14ac:dyDescent="0.2">
      <c r="A3003">
        <v>5191874</v>
      </c>
      <c r="B3003">
        <v>5</v>
      </c>
      <c r="C3003">
        <v>0.331538</v>
      </c>
      <c r="D3003">
        <v>1</v>
      </c>
      <c r="E3003">
        <v>2</v>
      </c>
      <c r="F3003">
        <v>2</v>
      </c>
      <c r="G3003">
        <v>2</v>
      </c>
      <c r="H3003">
        <v>2</v>
      </c>
      <c r="I3003">
        <v>2</v>
      </c>
      <c r="J3003">
        <v>2</v>
      </c>
      <c r="K3003">
        <v>2</v>
      </c>
      <c r="L3003">
        <v>2</v>
      </c>
      <c r="M3003">
        <v>2</v>
      </c>
      <c r="N3003">
        <v>1</v>
      </c>
      <c r="O3003">
        <v>2</v>
      </c>
      <c r="P3003">
        <v>1</v>
      </c>
      <c r="Q3003">
        <v>2</v>
      </c>
      <c r="R3003" t="s">
        <v>49</v>
      </c>
      <c r="S3003" t="s">
        <v>49</v>
      </c>
      <c r="T3003" t="s">
        <v>49</v>
      </c>
      <c r="U3003" t="s">
        <v>49</v>
      </c>
      <c r="V3003" t="s">
        <v>49</v>
      </c>
      <c r="W3003" t="s">
        <v>49</v>
      </c>
      <c r="X3003" t="s">
        <v>49</v>
      </c>
      <c r="Y3003" t="s">
        <v>49</v>
      </c>
      <c r="Z3003" t="s">
        <v>49</v>
      </c>
      <c r="AA3003" t="s">
        <v>49</v>
      </c>
      <c r="AB3003">
        <v>3</v>
      </c>
      <c r="AC3003">
        <v>2</v>
      </c>
      <c r="AD3003">
        <v>3</v>
      </c>
      <c r="AE3003">
        <v>2</v>
      </c>
      <c r="AF3003">
        <v>6</v>
      </c>
      <c r="AG3003" t="s">
        <v>49</v>
      </c>
      <c r="AH3003">
        <v>4</v>
      </c>
      <c r="AI3003">
        <v>2</v>
      </c>
      <c r="AJ3003">
        <v>2</v>
      </c>
      <c r="AK3003">
        <v>2</v>
      </c>
      <c r="AL3003">
        <v>2</v>
      </c>
      <c r="AM3003">
        <v>2</v>
      </c>
      <c r="AN3003">
        <v>2</v>
      </c>
      <c r="AO3003">
        <v>2</v>
      </c>
      <c r="AP3003">
        <v>3</v>
      </c>
      <c r="AQ3003">
        <v>4</v>
      </c>
      <c r="AR3003">
        <v>3</v>
      </c>
      <c r="AS3003">
        <v>4</v>
      </c>
      <c r="AT3003">
        <v>3</v>
      </c>
      <c r="AU3003">
        <v>4</v>
      </c>
      <c r="AV3003">
        <v>3</v>
      </c>
      <c r="AW3003">
        <v>4</v>
      </c>
      <c r="AX3003" s="7" t="e">
        <v>#NULL!</v>
      </c>
      <c r="AY3003" s="7" t="e">
        <v>#NULL!</v>
      </c>
    </row>
    <row r="3004" spans="1:51" hidden="1" x14ac:dyDescent="0.2">
      <c r="A3004">
        <v>5191893</v>
      </c>
      <c r="B3004">
        <v>5</v>
      </c>
      <c r="C3004">
        <v>0.47257500000000002</v>
      </c>
      <c r="D3004">
        <v>1</v>
      </c>
      <c r="E3004">
        <v>3</v>
      </c>
      <c r="F3004">
        <v>1</v>
      </c>
      <c r="G3004">
        <v>2</v>
      </c>
      <c r="H3004">
        <v>2</v>
      </c>
      <c r="I3004">
        <v>2</v>
      </c>
      <c r="J3004">
        <v>2</v>
      </c>
      <c r="K3004">
        <v>2</v>
      </c>
      <c r="L3004">
        <v>2</v>
      </c>
      <c r="M3004">
        <v>2</v>
      </c>
      <c r="N3004">
        <v>3</v>
      </c>
      <c r="O3004">
        <v>4</v>
      </c>
      <c r="P3004">
        <v>1</v>
      </c>
      <c r="Q3004">
        <v>2</v>
      </c>
      <c r="R3004" t="s">
        <v>49</v>
      </c>
      <c r="S3004" t="s">
        <v>49</v>
      </c>
      <c r="T3004" t="s">
        <v>49</v>
      </c>
      <c r="U3004" t="s">
        <v>49</v>
      </c>
      <c r="V3004" t="s">
        <v>49</v>
      </c>
      <c r="W3004" t="s">
        <v>49</v>
      </c>
      <c r="X3004" t="s">
        <v>49</v>
      </c>
      <c r="Y3004" t="s">
        <v>49</v>
      </c>
      <c r="Z3004" t="s">
        <v>49</v>
      </c>
      <c r="AA3004" t="s">
        <v>49</v>
      </c>
      <c r="AB3004">
        <v>1</v>
      </c>
      <c r="AC3004">
        <v>3</v>
      </c>
      <c r="AD3004">
        <v>3</v>
      </c>
      <c r="AE3004">
        <v>1</v>
      </c>
      <c r="AF3004" t="s">
        <v>49</v>
      </c>
      <c r="AG3004">
        <v>6</v>
      </c>
      <c r="AH3004">
        <v>4</v>
      </c>
      <c r="AI3004" t="s">
        <v>49</v>
      </c>
      <c r="AJ3004">
        <v>2</v>
      </c>
      <c r="AK3004">
        <v>2</v>
      </c>
      <c r="AL3004">
        <v>2</v>
      </c>
      <c r="AM3004">
        <v>2</v>
      </c>
      <c r="AN3004">
        <v>2</v>
      </c>
      <c r="AO3004">
        <v>2</v>
      </c>
      <c r="AP3004">
        <v>4</v>
      </c>
      <c r="AQ3004">
        <v>3</v>
      </c>
      <c r="AR3004">
        <v>1</v>
      </c>
      <c r="AS3004">
        <v>1</v>
      </c>
      <c r="AT3004">
        <v>4</v>
      </c>
      <c r="AU3004">
        <v>3</v>
      </c>
      <c r="AV3004">
        <v>2</v>
      </c>
      <c r="AW3004">
        <v>2</v>
      </c>
      <c r="AX3004" s="8" t="e">
        <v>#NULL!</v>
      </c>
      <c r="AY3004" s="8" t="e">
        <v>#NULL!</v>
      </c>
    </row>
    <row r="3005" spans="1:51" hidden="1" x14ac:dyDescent="0.2">
      <c r="A3005">
        <v>5191929</v>
      </c>
      <c r="B3005">
        <v>5</v>
      </c>
      <c r="C3005">
        <v>2.1137000000000001</v>
      </c>
      <c r="D3005">
        <v>1</v>
      </c>
      <c r="E3005">
        <v>1</v>
      </c>
      <c r="F3005">
        <v>2</v>
      </c>
      <c r="G3005">
        <v>2</v>
      </c>
      <c r="H3005">
        <v>2</v>
      </c>
      <c r="I3005">
        <v>1</v>
      </c>
      <c r="J3005">
        <v>1</v>
      </c>
      <c r="K3005">
        <v>2</v>
      </c>
      <c r="L3005">
        <v>1</v>
      </c>
      <c r="M3005">
        <v>1</v>
      </c>
      <c r="N3005">
        <v>2</v>
      </c>
      <c r="O3005">
        <v>2</v>
      </c>
      <c r="P3005">
        <v>1</v>
      </c>
      <c r="Q3005">
        <v>2</v>
      </c>
      <c r="R3005" t="s">
        <v>49</v>
      </c>
      <c r="S3005" t="s">
        <v>49</v>
      </c>
      <c r="T3005" t="s">
        <v>49</v>
      </c>
      <c r="U3005" t="s">
        <v>49</v>
      </c>
      <c r="V3005" t="s">
        <v>49</v>
      </c>
      <c r="W3005" t="s">
        <v>49</v>
      </c>
      <c r="X3005" t="s">
        <v>49</v>
      </c>
      <c r="Y3005" t="s">
        <v>49</v>
      </c>
      <c r="Z3005" t="s">
        <v>49</v>
      </c>
      <c r="AA3005" t="s">
        <v>49</v>
      </c>
      <c r="AB3005">
        <v>3</v>
      </c>
      <c r="AC3005">
        <v>2</v>
      </c>
      <c r="AD3005">
        <v>3</v>
      </c>
      <c r="AE3005">
        <v>1</v>
      </c>
      <c r="AF3005">
        <v>5</v>
      </c>
      <c r="AG3005" t="s">
        <v>49</v>
      </c>
      <c r="AH3005">
        <v>2</v>
      </c>
      <c r="AI3005">
        <v>1</v>
      </c>
      <c r="AJ3005">
        <v>2</v>
      </c>
      <c r="AK3005">
        <v>2</v>
      </c>
      <c r="AL3005">
        <v>1</v>
      </c>
      <c r="AM3005">
        <v>2</v>
      </c>
      <c r="AN3005">
        <v>2</v>
      </c>
      <c r="AO3005">
        <v>2</v>
      </c>
      <c r="AP3005">
        <v>1</v>
      </c>
      <c r="AQ3005">
        <v>1</v>
      </c>
      <c r="AR3005">
        <v>3</v>
      </c>
      <c r="AS3005">
        <v>4</v>
      </c>
      <c r="AT3005">
        <v>2</v>
      </c>
      <c r="AU3005">
        <v>2</v>
      </c>
      <c r="AV3005">
        <v>4</v>
      </c>
      <c r="AW3005">
        <v>4</v>
      </c>
      <c r="AX3005" s="7" t="e">
        <v>#NULL!</v>
      </c>
      <c r="AY3005" s="7" t="e">
        <v>#NULL!</v>
      </c>
    </row>
    <row r="3006" spans="1:51" hidden="1" x14ac:dyDescent="0.2">
      <c r="A3006">
        <v>5191933</v>
      </c>
      <c r="B3006">
        <v>5</v>
      </c>
      <c r="C3006">
        <v>1.028805</v>
      </c>
      <c r="D3006">
        <v>2</v>
      </c>
      <c r="E3006">
        <v>2</v>
      </c>
      <c r="F3006">
        <v>2</v>
      </c>
      <c r="G3006">
        <v>2</v>
      </c>
      <c r="H3006">
        <v>2</v>
      </c>
      <c r="I3006">
        <v>1</v>
      </c>
      <c r="J3006">
        <v>2</v>
      </c>
      <c r="K3006">
        <v>2</v>
      </c>
      <c r="L3006">
        <v>1</v>
      </c>
      <c r="M3006">
        <v>2</v>
      </c>
      <c r="N3006">
        <v>3</v>
      </c>
      <c r="O3006">
        <v>2</v>
      </c>
      <c r="P3006">
        <v>2</v>
      </c>
      <c r="Q3006">
        <v>2</v>
      </c>
      <c r="R3006" t="s">
        <v>49</v>
      </c>
      <c r="S3006" t="s">
        <v>49</v>
      </c>
      <c r="T3006" t="s">
        <v>49</v>
      </c>
      <c r="U3006" t="s">
        <v>49</v>
      </c>
      <c r="V3006" t="s">
        <v>49</v>
      </c>
      <c r="W3006" t="s">
        <v>49</v>
      </c>
      <c r="X3006" t="s">
        <v>49</v>
      </c>
      <c r="Y3006" t="s">
        <v>49</v>
      </c>
      <c r="Z3006" t="s">
        <v>49</v>
      </c>
      <c r="AA3006" t="s">
        <v>49</v>
      </c>
      <c r="AB3006">
        <v>1</v>
      </c>
      <c r="AC3006">
        <v>1</v>
      </c>
      <c r="AD3006">
        <v>3</v>
      </c>
      <c r="AE3006">
        <v>2</v>
      </c>
      <c r="AF3006" t="s">
        <v>49</v>
      </c>
      <c r="AG3006">
        <v>2</v>
      </c>
      <c r="AH3006">
        <v>1</v>
      </c>
      <c r="AI3006" t="s">
        <v>49</v>
      </c>
      <c r="AJ3006">
        <v>1</v>
      </c>
      <c r="AK3006">
        <v>1</v>
      </c>
      <c r="AL3006">
        <v>1</v>
      </c>
      <c r="AM3006">
        <v>2</v>
      </c>
      <c r="AN3006">
        <v>1</v>
      </c>
      <c r="AO3006">
        <v>2</v>
      </c>
      <c r="AP3006">
        <v>2</v>
      </c>
      <c r="AQ3006">
        <v>2</v>
      </c>
      <c r="AR3006">
        <v>3</v>
      </c>
      <c r="AS3006">
        <v>3</v>
      </c>
      <c r="AT3006">
        <v>2</v>
      </c>
      <c r="AU3006">
        <v>2</v>
      </c>
      <c r="AV3006">
        <v>3</v>
      </c>
      <c r="AW3006">
        <v>3</v>
      </c>
      <c r="AX3006" s="8" t="e">
        <v>#NULL!</v>
      </c>
      <c r="AY3006" s="8" t="e">
        <v>#NULL!</v>
      </c>
    </row>
    <row r="3007" spans="1:51" hidden="1" x14ac:dyDescent="0.2">
      <c r="A3007">
        <v>5191944</v>
      </c>
      <c r="B3007">
        <v>5</v>
      </c>
      <c r="C3007">
        <v>0.56319799999999998</v>
      </c>
      <c r="D3007">
        <v>1</v>
      </c>
      <c r="E3007">
        <v>2</v>
      </c>
      <c r="F3007">
        <v>2</v>
      </c>
      <c r="G3007">
        <v>2</v>
      </c>
      <c r="H3007">
        <v>2</v>
      </c>
      <c r="I3007">
        <v>2</v>
      </c>
      <c r="J3007">
        <v>2</v>
      </c>
      <c r="K3007">
        <v>2</v>
      </c>
      <c r="L3007">
        <v>2</v>
      </c>
      <c r="M3007">
        <v>1</v>
      </c>
      <c r="N3007">
        <v>2</v>
      </c>
      <c r="O3007">
        <v>2</v>
      </c>
      <c r="P3007">
        <v>1</v>
      </c>
      <c r="Q3007">
        <v>2</v>
      </c>
      <c r="R3007" t="s">
        <v>49</v>
      </c>
      <c r="S3007" t="s">
        <v>49</v>
      </c>
      <c r="T3007" t="s">
        <v>49</v>
      </c>
      <c r="U3007" t="s">
        <v>49</v>
      </c>
      <c r="V3007" t="s">
        <v>49</v>
      </c>
      <c r="W3007" t="s">
        <v>49</v>
      </c>
      <c r="X3007" t="s">
        <v>49</v>
      </c>
      <c r="Y3007" t="s">
        <v>49</v>
      </c>
      <c r="Z3007" t="s">
        <v>49</v>
      </c>
      <c r="AA3007" t="s">
        <v>49</v>
      </c>
      <c r="AB3007">
        <v>2</v>
      </c>
      <c r="AC3007">
        <v>1</v>
      </c>
      <c r="AD3007">
        <v>2</v>
      </c>
      <c r="AE3007">
        <v>1</v>
      </c>
      <c r="AF3007">
        <v>4</v>
      </c>
      <c r="AG3007" t="s">
        <v>49</v>
      </c>
      <c r="AH3007">
        <v>2</v>
      </c>
      <c r="AI3007">
        <v>1</v>
      </c>
      <c r="AJ3007">
        <v>2</v>
      </c>
      <c r="AK3007">
        <v>98</v>
      </c>
      <c r="AL3007">
        <v>2</v>
      </c>
      <c r="AM3007">
        <v>2</v>
      </c>
      <c r="AN3007">
        <v>2</v>
      </c>
      <c r="AO3007">
        <v>2</v>
      </c>
      <c r="AP3007">
        <v>1</v>
      </c>
      <c r="AQ3007">
        <v>2</v>
      </c>
      <c r="AR3007">
        <v>2</v>
      </c>
      <c r="AS3007">
        <v>2</v>
      </c>
      <c r="AT3007">
        <v>1</v>
      </c>
      <c r="AU3007">
        <v>1</v>
      </c>
      <c r="AV3007">
        <v>2</v>
      </c>
      <c r="AW3007">
        <v>4</v>
      </c>
      <c r="AX3007" s="7" t="e">
        <v>#NULL!</v>
      </c>
      <c r="AY3007" s="7" t="e">
        <v>#NULL!</v>
      </c>
    </row>
    <row r="3008" spans="1:51" hidden="1" x14ac:dyDescent="0.2">
      <c r="A3008">
        <v>5191947</v>
      </c>
      <c r="B3008">
        <v>5</v>
      </c>
      <c r="C3008">
        <v>0.30873</v>
      </c>
      <c r="D3008">
        <v>2</v>
      </c>
      <c r="E3008">
        <v>2</v>
      </c>
      <c r="F3008">
        <v>2</v>
      </c>
      <c r="G3008">
        <v>1</v>
      </c>
      <c r="H3008">
        <v>1</v>
      </c>
      <c r="I3008">
        <v>1</v>
      </c>
      <c r="J3008">
        <v>1</v>
      </c>
      <c r="K3008">
        <v>2</v>
      </c>
      <c r="L3008">
        <v>2</v>
      </c>
      <c r="M3008">
        <v>2</v>
      </c>
      <c r="N3008">
        <v>3</v>
      </c>
      <c r="O3008">
        <v>2</v>
      </c>
      <c r="P3008">
        <v>1</v>
      </c>
      <c r="Q3008">
        <v>2</v>
      </c>
      <c r="R3008" t="s">
        <v>49</v>
      </c>
      <c r="S3008" t="s">
        <v>49</v>
      </c>
      <c r="T3008" t="s">
        <v>49</v>
      </c>
      <c r="U3008" t="s">
        <v>49</v>
      </c>
      <c r="V3008" t="s">
        <v>49</v>
      </c>
      <c r="W3008" t="s">
        <v>49</v>
      </c>
      <c r="X3008" t="s">
        <v>49</v>
      </c>
      <c r="Y3008" t="s">
        <v>49</v>
      </c>
      <c r="Z3008" t="s">
        <v>49</v>
      </c>
      <c r="AA3008" t="s">
        <v>49</v>
      </c>
      <c r="AB3008">
        <v>3</v>
      </c>
      <c r="AC3008">
        <v>1</v>
      </c>
      <c r="AD3008">
        <v>2</v>
      </c>
      <c r="AE3008">
        <v>1</v>
      </c>
      <c r="AF3008">
        <v>6</v>
      </c>
      <c r="AG3008" t="s">
        <v>49</v>
      </c>
      <c r="AH3008">
        <v>4</v>
      </c>
      <c r="AI3008">
        <v>1</v>
      </c>
      <c r="AJ3008">
        <v>2</v>
      </c>
      <c r="AK3008">
        <v>2</v>
      </c>
      <c r="AL3008">
        <v>1</v>
      </c>
      <c r="AM3008">
        <v>1</v>
      </c>
      <c r="AN3008">
        <v>2</v>
      </c>
      <c r="AO3008">
        <v>2</v>
      </c>
      <c r="AP3008">
        <v>3</v>
      </c>
      <c r="AQ3008">
        <v>98</v>
      </c>
      <c r="AR3008">
        <v>1</v>
      </c>
      <c r="AS3008">
        <v>1</v>
      </c>
      <c r="AT3008">
        <v>4</v>
      </c>
      <c r="AU3008">
        <v>4</v>
      </c>
      <c r="AV3008">
        <v>1</v>
      </c>
      <c r="AW3008">
        <v>1</v>
      </c>
      <c r="AX3008" s="8" t="e">
        <v>#NULL!</v>
      </c>
      <c r="AY3008" s="8" t="e">
        <v>#NULL!</v>
      </c>
    </row>
    <row r="3009" spans="1:51" hidden="1" x14ac:dyDescent="0.2">
      <c r="A3009">
        <v>5192007</v>
      </c>
      <c r="B3009">
        <v>5</v>
      </c>
      <c r="C3009">
        <v>0.51777499999999999</v>
      </c>
      <c r="D3009">
        <v>1</v>
      </c>
      <c r="E3009">
        <v>2</v>
      </c>
      <c r="F3009">
        <v>2</v>
      </c>
      <c r="G3009">
        <v>2</v>
      </c>
      <c r="H3009">
        <v>1</v>
      </c>
      <c r="I3009">
        <v>2</v>
      </c>
      <c r="J3009">
        <v>2</v>
      </c>
      <c r="K3009">
        <v>2</v>
      </c>
      <c r="L3009">
        <v>2</v>
      </c>
      <c r="M3009">
        <v>2</v>
      </c>
      <c r="N3009">
        <v>2</v>
      </c>
      <c r="O3009">
        <v>2</v>
      </c>
      <c r="P3009">
        <v>1</v>
      </c>
      <c r="Q3009">
        <v>2</v>
      </c>
      <c r="R3009" t="s">
        <v>49</v>
      </c>
      <c r="S3009" t="s">
        <v>49</v>
      </c>
      <c r="T3009" t="s">
        <v>49</v>
      </c>
      <c r="U3009" t="s">
        <v>49</v>
      </c>
      <c r="V3009" t="s">
        <v>49</v>
      </c>
      <c r="W3009" t="s">
        <v>49</v>
      </c>
      <c r="X3009" t="s">
        <v>49</v>
      </c>
      <c r="Y3009" t="s">
        <v>49</v>
      </c>
      <c r="Z3009" t="s">
        <v>49</v>
      </c>
      <c r="AA3009" t="s">
        <v>49</v>
      </c>
      <c r="AB3009">
        <v>2</v>
      </c>
      <c r="AC3009">
        <v>1</v>
      </c>
      <c r="AD3009">
        <v>2</v>
      </c>
      <c r="AE3009">
        <v>2</v>
      </c>
      <c r="AF3009">
        <v>2</v>
      </c>
      <c r="AG3009" t="s">
        <v>49</v>
      </c>
      <c r="AH3009">
        <v>2</v>
      </c>
      <c r="AI3009">
        <v>1</v>
      </c>
      <c r="AJ3009">
        <v>2</v>
      </c>
      <c r="AK3009">
        <v>2</v>
      </c>
      <c r="AL3009">
        <v>2</v>
      </c>
      <c r="AM3009">
        <v>2</v>
      </c>
      <c r="AN3009">
        <v>2</v>
      </c>
      <c r="AO3009">
        <v>2</v>
      </c>
      <c r="AP3009">
        <v>2</v>
      </c>
      <c r="AQ3009">
        <v>2</v>
      </c>
      <c r="AR3009">
        <v>4</v>
      </c>
      <c r="AS3009">
        <v>4</v>
      </c>
      <c r="AT3009">
        <v>2</v>
      </c>
      <c r="AU3009">
        <v>3</v>
      </c>
      <c r="AV3009">
        <v>2</v>
      </c>
      <c r="AW3009">
        <v>3</v>
      </c>
      <c r="AX3009" s="7" t="e">
        <v>#NULL!</v>
      </c>
      <c r="AY3009" s="7" t="e">
        <v>#NULL!</v>
      </c>
    </row>
    <row r="3010" spans="1:51" hidden="1" x14ac:dyDescent="0.2">
      <c r="A3010">
        <v>5192030</v>
      </c>
      <c r="B3010">
        <v>5</v>
      </c>
      <c r="C3010">
        <v>0.68861499999999998</v>
      </c>
      <c r="D3010">
        <v>1</v>
      </c>
      <c r="E3010">
        <v>2</v>
      </c>
      <c r="F3010">
        <v>2</v>
      </c>
      <c r="G3010">
        <v>2</v>
      </c>
      <c r="H3010">
        <v>2</v>
      </c>
      <c r="I3010">
        <v>1</v>
      </c>
      <c r="J3010">
        <v>2</v>
      </c>
      <c r="K3010">
        <v>2</v>
      </c>
      <c r="L3010">
        <v>2</v>
      </c>
      <c r="M3010">
        <v>1</v>
      </c>
      <c r="N3010">
        <v>2</v>
      </c>
      <c r="O3010">
        <v>4</v>
      </c>
      <c r="P3010">
        <v>2</v>
      </c>
      <c r="Q3010">
        <v>1</v>
      </c>
      <c r="R3010">
        <v>0</v>
      </c>
      <c r="S3010">
        <v>1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2</v>
      </c>
      <c r="AC3010">
        <v>2</v>
      </c>
      <c r="AD3010">
        <v>2</v>
      </c>
      <c r="AE3010">
        <v>2</v>
      </c>
      <c r="AF3010">
        <v>3</v>
      </c>
      <c r="AG3010" t="s">
        <v>49</v>
      </c>
      <c r="AH3010">
        <v>2</v>
      </c>
      <c r="AI3010">
        <v>1</v>
      </c>
      <c r="AJ3010">
        <v>2</v>
      </c>
      <c r="AK3010">
        <v>2</v>
      </c>
      <c r="AL3010">
        <v>2</v>
      </c>
      <c r="AM3010">
        <v>2</v>
      </c>
      <c r="AN3010">
        <v>2</v>
      </c>
      <c r="AO3010">
        <v>2</v>
      </c>
      <c r="AP3010">
        <v>2</v>
      </c>
      <c r="AQ3010">
        <v>2</v>
      </c>
      <c r="AR3010">
        <v>4</v>
      </c>
      <c r="AS3010">
        <v>2</v>
      </c>
      <c r="AT3010">
        <v>1</v>
      </c>
      <c r="AU3010">
        <v>2</v>
      </c>
      <c r="AV3010">
        <v>4</v>
      </c>
      <c r="AW3010">
        <v>4</v>
      </c>
      <c r="AX3010" s="8" t="e">
        <v>#NULL!</v>
      </c>
      <c r="AY3010" s="8" t="e">
        <v>#NULL!</v>
      </c>
    </row>
    <row r="3011" spans="1:51" hidden="1" x14ac:dyDescent="0.2">
      <c r="A3011">
        <v>5192031</v>
      </c>
      <c r="B3011">
        <v>5</v>
      </c>
      <c r="C3011">
        <v>0.66977399999999998</v>
      </c>
      <c r="D3011">
        <v>2</v>
      </c>
      <c r="E3011">
        <v>2</v>
      </c>
      <c r="F3011">
        <v>1</v>
      </c>
      <c r="G3011">
        <v>2</v>
      </c>
      <c r="H3011">
        <v>2</v>
      </c>
      <c r="I3011">
        <v>1</v>
      </c>
      <c r="J3011">
        <v>2</v>
      </c>
      <c r="K3011">
        <v>2</v>
      </c>
      <c r="L3011">
        <v>2</v>
      </c>
      <c r="M3011">
        <v>2</v>
      </c>
      <c r="N3011">
        <v>2</v>
      </c>
      <c r="O3011">
        <v>2</v>
      </c>
      <c r="P3011">
        <v>1</v>
      </c>
      <c r="Q3011">
        <v>2</v>
      </c>
      <c r="R3011" t="s">
        <v>49</v>
      </c>
      <c r="S3011" t="s">
        <v>49</v>
      </c>
      <c r="T3011" t="s">
        <v>49</v>
      </c>
      <c r="U3011" t="s">
        <v>49</v>
      </c>
      <c r="V3011" t="s">
        <v>49</v>
      </c>
      <c r="W3011" t="s">
        <v>49</v>
      </c>
      <c r="X3011" t="s">
        <v>49</v>
      </c>
      <c r="Y3011" t="s">
        <v>49</v>
      </c>
      <c r="Z3011" t="s">
        <v>49</v>
      </c>
      <c r="AA3011" t="s">
        <v>49</v>
      </c>
      <c r="AB3011">
        <v>1</v>
      </c>
      <c r="AC3011">
        <v>1</v>
      </c>
      <c r="AD3011">
        <v>1</v>
      </c>
      <c r="AE3011">
        <v>2</v>
      </c>
      <c r="AF3011">
        <v>6</v>
      </c>
      <c r="AG3011" t="s">
        <v>49</v>
      </c>
      <c r="AH3011">
        <v>4</v>
      </c>
      <c r="AI3011">
        <v>1</v>
      </c>
      <c r="AJ3011">
        <v>2</v>
      </c>
      <c r="AK3011">
        <v>2</v>
      </c>
      <c r="AL3011">
        <v>2</v>
      </c>
      <c r="AM3011">
        <v>2</v>
      </c>
      <c r="AN3011">
        <v>2</v>
      </c>
      <c r="AO3011">
        <v>1</v>
      </c>
      <c r="AP3011">
        <v>3</v>
      </c>
      <c r="AQ3011">
        <v>3</v>
      </c>
      <c r="AR3011">
        <v>2</v>
      </c>
      <c r="AS3011">
        <v>3</v>
      </c>
      <c r="AT3011">
        <v>4</v>
      </c>
      <c r="AU3011">
        <v>2</v>
      </c>
      <c r="AV3011">
        <v>3</v>
      </c>
      <c r="AW3011">
        <v>3</v>
      </c>
      <c r="AX3011" s="7" t="e">
        <v>#NULL!</v>
      </c>
      <c r="AY3011" s="7" t="e">
        <v>#NULL!</v>
      </c>
    </row>
    <row r="3012" spans="1:51" hidden="1" x14ac:dyDescent="0.2">
      <c r="A3012">
        <v>5192047</v>
      </c>
      <c r="B3012">
        <v>5</v>
      </c>
      <c r="C3012">
        <v>0.632911</v>
      </c>
      <c r="D3012">
        <v>1</v>
      </c>
      <c r="E3012">
        <v>1</v>
      </c>
      <c r="F3012">
        <v>2</v>
      </c>
      <c r="G3012">
        <v>2</v>
      </c>
      <c r="H3012">
        <v>2</v>
      </c>
      <c r="I3012">
        <v>2</v>
      </c>
      <c r="J3012">
        <v>2</v>
      </c>
      <c r="K3012">
        <v>2</v>
      </c>
      <c r="L3012">
        <v>1</v>
      </c>
      <c r="M3012">
        <v>2</v>
      </c>
      <c r="N3012">
        <v>2</v>
      </c>
      <c r="O3012">
        <v>2</v>
      </c>
      <c r="P3012">
        <v>2</v>
      </c>
      <c r="Q3012">
        <v>2</v>
      </c>
      <c r="R3012" t="s">
        <v>49</v>
      </c>
      <c r="S3012" t="s">
        <v>49</v>
      </c>
      <c r="T3012" t="s">
        <v>49</v>
      </c>
      <c r="U3012" t="s">
        <v>49</v>
      </c>
      <c r="V3012" t="s">
        <v>49</v>
      </c>
      <c r="W3012" t="s">
        <v>49</v>
      </c>
      <c r="X3012" t="s">
        <v>49</v>
      </c>
      <c r="Y3012" t="s">
        <v>49</v>
      </c>
      <c r="Z3012" t="s">
        <v>49</v>
      </c>
      <c r="AA3012" t="s">
        <v>49</v>
      </c>
      <c r="AB3012">
        <v>2</v>
      </c>
      <c r="AC3012">
        <v>1</v>
      </c>
      <c r="AD3012">
        <v>2</v>
      </c>
      <c r="AE3012">
        <v>2</v>
      </c>
      <c r="AF3012">
        <v>2</v>
      </c>
      <c r="AG3012" t="s">
        <v>49</v>
      </c>
      <c r="AH3012">
        <v>2</v>
      </c>
      <c r="AI3012">
        <v>1</v>
      </c>
      <c r="AJ3012">
        <v>2</v>
      </c>
      <c r="AK3012">
        <v>1</v>
      </c>
      <c r="AL3012">
        <v>2</v>
      </c>
      <c r="AM3012">
        <v>2</v>
      </c>
      <c r="AN3012">
        <v>2</v>
      </c>
      <c r="AO3012">
        <v>2</v>
      </c>
      <c r="AP3012">
        <v>3</v>
      </c>
      <c r="AQ3012">
        <v>1</v>
      </c>
      <c r="AR3012">
        <v>4</v>
      </c>
      <c r="AS3012">
        <v>4</v>
      </c>
      <c r="AT3012">
        <v>3</v>
      </c>
      <c r="AU3012">
        <v>2</v>
      </c>
      <c r="AV3012">
        <v>2</v>
      </c>
      <c r="AW3012">
        <v>2</v>
      </c>
      <c r="AX3012" s="8" t="e">
        <v>#NULL!</v>
      </c>
      <c r="AY3012" s="8" t="e">
        <v>#NULL!</v>
      </c>
    </row>
    <row r="3013" spans="1:51" hidden="1" x14ac:dyDescent="0.2">
      <c r="A3013">
        <v>5192078</v>
      </c>
      <c r="B3013">
        <v>5</v>
      </c>
      <c r="C3013">
        <v>1.3189230000000001</v>
      </c>
      <c r="D3013">
        <v>2</v>
      </c>
      <c r="E3013">
        <v>3</v>
      </c>
      <c r="F3013">
        <v>2</v>
      </c>
      <c r="G3013">
        <v>2</v>
      </c>
      <c r="H3013">
        <v>2</v>
      </c>
      <c r="I3013">
        <v>2</v>
      </c>
      <c r="J3013">
        <v>2</v>
      </c>
      <c r="K3013">
        <v>2</v>
      </c>
      <c r="L3013">
        <v>2</v>
      </c>
      <c r="M3013">
        <v>2</v>
      </c>
      <c r="N3013">
        <v>3</v>
      </c>
      <c r="O3013">
        <v>3</v>
      </c>
      <c r="P3013">
        <v>1</v>
      </c>
      <c r="Q3013">
        <v>2</v>
      </c>
      <c r="R3013" t="s">
        <v>49</v>
      </c>
      <c r="S3013" t="s">
        <v>49</v>
      </c>
      <c r="T3013" t="s">
        <v>49</v>
      </c>
      <c r="U3013" t="s">
        <v>49</v>
      </c>
      <c r="V3013" t="s">
        <v>49</v>
      </c>
      <c r="W3013" t="s">
        <v>49</v>
      </c>
      <c r="X3013" t="s">
        <v>49</v>
      </c>
      <c r="Y3013" t="s">
        <v>49</v>
      </c>
      <c r="Z3013" t="s">
        <v>49</v>
      </c>
      <c r="AA3013" t="s">
        <v>49</v>
      </c>
      <c r="AB3013">
        <v>1</v>
      </c>
      <c r="AC3013">
        <v>4</v>
      </c>
      <c r="AD3013">
        <v>4</v>
      </c>
      <c r="AE3013">
        <v>1</v>
      </c>
      <c r="AF3013" t="s">
        <v>49</v>
      </c>
      <c r="AG3013">
        <v>1</v>
      </c>
      <c r="AH3013">
        <v>1</v>
      </c>
      <c r="AI3013" t="s">
        <v>49</v>
      </c>
      <c r="AJ3013">
        <v>1</v>
      </c>
      <c r="AK3013">
        <v>2</v>
      </c>
      <c r="AL3013">
        <v>1</v>
      </c>
      <c r="AM3013">
        <v>2</v>
      </c>
      <c r="AN3013">
        <v>2</v>
      </c>
      <c r="AO3013">
        <v>2</v>
      </c>
      <c r="AP3013">
        <v>1</v>
      </c>
      <c r="AQ3013">
        <v>1</v>
      </c>
      <c r="AR3013">
        <v>4</v>
      </c>
      <c r="AS3013">
        <v>4</v>
      </c>
      <c r="AT3013">
        <v>1</v>
      </c>
      <c r="AU3013">
        <v>1</v>
      </c>
      <c r="AV3013">
        <v>4</v>
      </c>
      <c r="AW3013">
        <v>1</v>
      </c>
      <c r="AX3013" s="7" t="e">
        <v>#NULL!</v>
      </c>
      <c r="AY3013" s="7" t="e">
        <v>#NULL!</v>
      </c>
    </row>
    <row r="3014" spans="1:51" hidden="1" x14ac:dyDescent="0.2">
      <c r="A3014">
        <v>5192091</v>
      </c>
      <c r="B3014">
        <v>5</v>
      </c>
      <c r="C3014">
        <v>0.43293700000000002</v>
      </c>
      <c r="D3014">
        <v>1</v>
      </c>
      <c r="E3014">
        <v>2</v>
      </c>
      <c r="F3014">
        <v>2</v>
      </c>
      <c r="G3014">
        <v>2</v>
      </c>
      <c r="H3014">
        <v>2</v>
      </c>
      <c r="I3014">
        <v>2</v>
      </c>
      <c r="J3014">
        <v>2</v>
      </c>
      <c r="K3014">
        <v>2</v>
      </c>
      <c r="L3014">
        <v>2</v>
      </c>
      <c r="M3014">
        <v>2</v>
      </c>
      <c r="N3014">
        <v>1</v>
      </c>
      <c r="O3014">
        <v>1</v>
      </c>
      <c r="P3014">
        <v>1</v>
      </c>
      <c r="Q3014">
        <v>2</v>
      </c>
      <c r="R3014" t="s">
        <v>49</v>
      </c>
      <c r="S3014" t="s">
        <v>49</v>
      </c>
      <c r="T3014" t="s">
        <v>49</v>
      </c>
      <c r="U3014" t="s">
        <v>49</v>
      </c>
      <c r="V3014" t="s">
        <v>49</v>
      </c>
      <c r="W3014" t="s">
        <v>49</v>
      </c>
      <c r="X3014" t="s">
        <v>49</v>
      </c>
      <c r="Y3014" t="s">
        <v>49</v>
      </c>
      <c r="Z3014" t="s">
        <v>49</v>
      </c>
      <c r="AA3014" t="s">
        <v>49</v>
      </c>
      <c r="AB3014">
        <v>2</v>
      </c>
      <c r="AC3014">
        <v>2</v>
      </c>
      <c r="AD3014">
        <v>2</v>
      </c>
      <c r="AE3014">
        <v>3</v>
      </c>
      <c r="AF3014">
        <v>6</v>
      </c>
      <c r="AG3014" t="s">
        <v>49</v>
      </c>
      <c r="AH3014">
        <v>4</v>
      </c>
      <c r="AI3014">
        <v>1</v>
      </c>
      <c r="AJ3014">
        <v>2</v>
      </c>
      <c r="AK3014">
        <v>2</v>
      </c>
      <c r="AL3014">
        <v>2</v>
      </c>
      <c r="AM3014">
        <v>2</v>
      </c>
      <c r="AN3014">
        <v>2</v>
      </c>
      <c r="AO3014">
        <v>2</v>
      </c>
      <c r="AP3014">
        <v>2</v>
      </c>
      <c r="AQ3014">
        <v>4</v>
      </c>
      <c r="AR3014">
        <v>2</v>
      </c>
      <c r="AS3014">
        <v>1</v>
      </c>
      <c r="AT3014">
        <v>4</v>
      </c>
      <c r="AU3014">
        <v>98</v>
      </c>
      <c r="AV3014">
        <v>2</v>
      </c>
      <c r="AW3014">
        <v>2</v>
      </c>
      <c r="AX3014" s="8" t="e">
        <v>#NULL!</v>
      </c>
      <c r="AY3014" s="8" t="e">
        <v>#NULL!</v>
      </c>
    </row>
    <row r="3015" spans="1:51" hidden="1" x14ac:dyDescent="0.2">
      <c r="A3015">
        <v>5192140</v>
      </c>
      <c r="B3015">
        <v>5</v>
      </c>
      <c r="C3015">
        <v>1.3726039999999999</v>
      </c>
      <c r="D3015">
        <v>1</v>
      </c>
      <c r="E3015">
        <v>1</v>
      </c>
      <c r="F3015">
        <v>2</v>
      </c>
      <c r="G3015">
        <v>2</v>
      </c>
      <c r="H3015">
        <v>2</v>
      </c>
      <c r="I3015">
        <v>1</v>
      </c>
      <c r="J3015">
        <v>2</v>
      </c>
      <c r="K3015">
        <v>2</v>
      </c>
      <c r="L3015">
        <v>2</v>
      </c>
      <c r="M3015">
        <v>2</v>
      </c>
      <c r="N3015">
        <v>2</v>
      </c>
      <c r="O3015">
        <v>2</v>
      </c>
      <c r="P3015">
        <v>1</v>
      </c>
      <c r="Q3015">
        <v>2</v>
      </c>
      <c r="R3015" t="s">
        <v>49</v>
      </c>
      <c r="S3015" t="s">
        <v>49</v>
      </c>
      <c r="T3015" t="s">
        <v>49</v>
      </c>
      <c r="U3015" t="s">
        <v>49</v>
      </c>
      <c r="V3015" t="s">
        <v>49</v>
      </c>
      <c r="W3015" t="s">
        <v>49</v>
      </c>
      <c r="X3015" t="s">
        <v>49</v>
      </c>
      <c r="Y3015" t="s">
        <v>49</v>
      </c>
      <c r="Z3015" t="s">
        <v>49</v>
      </c>
      <c r="AA3015" t="s">
        <v>49</v>
      </c>
      <c r="AB3015">
        <v>3</v>
      </c>
      <c r="AC3015">
        <v>3</v>
      </c>
      <c r="AD3015">
        <v>3</v>
      </c>
      <c r="AE3015">
        <v>2</v>
      </c>
      <c r="AF3015">
        <v>6</v>
      </c>
      <c r="AG3015" t="s">
        <v>49</v>
      </c>
      <c r="AH3015">
        <v>3</v>
      </c>
      <c r="AI3015">
        <v>2</v>
      </c>
      <c r="AJ3015">
        <v>2</v>
      </c>
      <c r="AK3015">
        <v>2</v>
      </c>
      <c r="AL3015">
        <v>2</v>
      </c>
      <c r="AM3015">
        <v>2</v>
      </c>
      <c r="AN3015">
        <v>2</v>
      </c>
      <c r="AO3015">
        <v>2</v>
      </c>
      <c r="AP3015">
        <v>3</v>
      </c>
      <c r="AQ3015">
        <v>3</v>
      </c>
      <c r="AR3015">
        <v>3</v>
      </c>
      <c r="AS3015">
        <v>4</v>
      </c>
      <c r="AT3015">
        <v>3</v>
      </c>
      <c r="AU3015">
        <v>4</v>
      </c>
      <c r="AV3015">
        <v>4</v>
      </c>
      <c r="AW3015">
        <v>4</v>
      </c>
      <c r="AX3015" s="7" t="e">
        <v>#NULL!</v>
      </c>
      <c r="AY3015" s="7" t="e">
        <v>#NULL!</v>
      </c>
    </row>
    <row r="3016" spans="1:51" hidden="1" x14ac:dyDescent="0.2">
      <c r="A3016">
        <v>5192159</v>
      </c>
      <c r="B3016">
        <v>5</v>
      </c>
      <c r="C3016">
        <v>1.2615799999999999</v>
      </c>
      <c r="D3016">
        <v>2</v>
      </c>
      <c r="E3016">
        <v>3</v>
      </c>
      <c r="F3016">
        <v>2</v>
      </c>
      <c r="G3016">
        <v>2</v>
      </c>
      <c r="H3016">
        <v>2</v>
      </c>
      <c r="I3016">
        <v>2</v>
      </c>
      <c r="J3016">
        <v>2</v>
      </c>
      <c r="K3016">
        <v>2</v>
      </c>
      <c r="L3016">
        <v>2</v>
      </c>
      <c r="M3016">
        <v>2</v>
      </c>
      <c r="N3016">
        <v>4</v>
      </c>
      <c r="O3016">
        <v>2</v>
      </c>
      <c r="P3016">
        <v>2</v>
      </c>
      <c r="Q3016">
        <v>1</v>
      </c>
      <c r="R3016">
        <v>1</v>
      </c>
      <c r="S3016">
        <v>1</v>
      </c>
      <c r="T3016">
        <v>1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2</v>
      </c>
      <c r="AC3016">
        <v>2</v>
      </c>
      <c r="AD3016">
        <v>2</v>
      </c>
      <c r="AE3016">
        <v>2</v>
      </c>
      <c r="AF3016">
        <v>5</v>
      </c>
      <c r="AG3016" t="s">
        <v>49</v>
      </c>
      <c r="AH3016">
        <v>2</v>
      </c>
      <c r="AI3016">
        <v>1</v>
      </c>
      <c r="AJ3016">
        <v>2</v>
      </c>
      <c r="AK3016">
        <v>2</v>
      </c>
      <c r="AL3016">
        <v>2</v>
      </c>
      <c r="AM3016">
        <v>2</v>
      </c>
      <c r="AN3016">
        <v>2</v>
      </c>
      <c r="AO3016">
        <v>2</v>
      </c>
      <c r="AP3016">
        <v>2</v>
      </c>
      <c r="AQ3016">
        <v>2</v>
      </c>
      <c r="AR3016">
        <v>3</v>
      </c>
      <c r="AS3016">
        <v>3</v>
      </c>
      <c r="AT3016">
        <v>2</v>
      </c>
      <c r="AU3016">
        <v>2</v>
      </c>
      <c r="AV3016">
        <v>3</v>
      </c>
      <c r="AW3016">
        <v>3</v>
      </c>
      <c r="AX3016" s="8" t="e">
        <v>#NULL!</v>
      </c>
      <c r="AY3016" s="8" t="e">
        <v>#NULL!</v>
      </c>
    </row>
    <row r="3017" spans="1:51" hidden="1" x14ac:dyDescent="0.2">
      <c r="A3017">
        <v>5192166</v>
      </c>
      <c r="B3017">
        <v>5</v>
      </c>
      <c r="C3017">
        <v>0.74251900000000004</v>
      </c>
      <c r="D3017">
        <v>1</v>
      </c>
      <c r="E3017">
        <v>3</v>
      </c>
      <c r="F3017">
        <v>2</v>
      </c>
      <c r="G3017">
        <v>2</v>
      </c>
      <c r="H3017">
        <v>1</v>
      </c>
      <c r="I3017">
        <v>2</v>
      </c>
      <c r="J3017">
        <v>2</v>
      </c>
      <c r="K3017">
        <v>2</v>
      </c>
      <c r="L3017">
        <v>2</v>
      </c>
      <c r="M3017">
        <v>2</v>
      </c>
      <c r="N3017">
        <v>3</v>
      </c>
      <c r="O3017">
        <v>1</v>
      </c>
      <c r="P3017">
        <v>1</v>
      </c>
      <c r="Q3017">
        <v>2</v>
      </c>
      <c r="R3017" t="s">
        <v>49</v>
      </c>
      <c r="S3017" t="s">
        <v>49</v>
      </c>
      <c r="T3017" t="s">
        <v>49</v>
      </c>
      <c r="U3017" t="s">
        <v>49</v>
      </c>
      <c r="V3017" t="s">
        <v>49</v>
      </c>
      <c r="W3017" t="s">
        <v>49</v>
      </c>
      <c r="X3017" t="s">
        <v>49</v>
      </c>
      <c r="Y3017" t="s">
        <v>49</v>
      </c>
      <c r="Z3017" t="s">
        <v>49</v>
      </c>
      <c r="AA3017" t="s">
        <v>49</v>
      </c>
      <c r="AB3017">
        <v>4</v>
      </c>
      <c r="AC3017">
        <v>1</v>
      </c>
      <c r="AD3017">
        <v>2</v>
      </c>
      <c r="AE3017">
        <v>2</v>
      </c>
      <c r="AF3017">
        <v>6</v>
      </c>
      <c r="AG3017" t="s">
        <v>49</v>
      </c>
      <c r="AH3017">
        <v>3</v>
      </c>
      <c r="AI3017">
        <v>1</v>
      </c>
      <c r="AJ3017">
        <v>2</v>
      </c>
      <c r="AK3017">
        <v>2</v>
      </c>
      <c r="AL3017">
        <v>2</v>
      </c>
      <c r="AM3017">
        <v>2</v>
      </c>
      <c r="AN3017">
        <v>2</v>
      </c>
      <c r="AO3017">
        <v>2</v>
      </c>
      <c r="AP3017">
        <v>2</v>
      </c>
      <c r="AQ3017">
        <v>2</v>
      </c>
      <c r="AR3017">
        <v>2</v>
      </c>
      <c r="AS3017">
        <v>2</v>
      </c>
      <c r="AT3017">
        <v>2</v>
      </c>
      <c r="AU3017">
        <v>2</v>
      </c>
      <c r="AV3017">
        <v>3</v>
      </c>
      <c r="AW3017">
        <v>98</v>
      </c>
      <c r="AX3017" s="7" t="e">
        <v>#NULL!</v>
      </c>
      <c r="AY3017" s="7" t="e">
        <v>#NULL!</v>
      </c>
    </row>
    <row r="3018" spans="1:51" hidden="1" x14ac:dyDescent="0.2">
      <c r="A3018">
        <v>5192187</v>
      </c>
      <c r="B3018">
        <v>5</v>
      </c>
      <c r="C3018">
        <v>0.71538500000000005</v>
      </c>
      <c r="D3018">
        <v>1</v>
      </c>
      <c r="E3018">
        <v>2</v>
      </c>
      <c r="F3018">
        <v>2</v>
      </c>
      <c r="G3018">
        <v>2</v>
      </c>
      <c r="H3018">
        <v>2</v>
      </c>
      <c r="I3018">
        <v>2</v>
      </c>
      <c r="J3018">
        <v>2</v>
      </c>
      <c r="K3018">
        <v>2</v>
      </c>
      <c r="L3018">
        <v>2</v>
      </c>
      <c r="M3018">
        <v>2</v>
      </c>
      <c r="N3018">
        <v>2</v>
      </c>
      <c r="O3018">
        <v>2</v>
      </c>
      <c r="P3018">
        <v>2</v>
      </c>
      <c r="Q3018">
        <v>2</v>
      </c>
      <c r="R3018" t="s">
        <v>49</v>
      </c>
      <c r="S3018" t="s">
        <v>49</v>
      </c>
      <c r="T3018" t="s">
        <v>49</v>
      </c>
      <c r="U3018" t="s">
        <v>49</v>
      </c>
      <c r="V3018" t="s">
        <v>49</v>
      </c>
      <c r="W3018" t="s">
        <v>49</v>
      </c>
      <c r="X3018" t="s">
        <v>49</v>
      </c>
      <c r="Y3018" t="s">
        <v>49</v>
      </c>
      <c r="Z3018" t="s">
        <v>49</v>
      </c>
      <c r="AA3018" t="s">
        <v>49</v>
      </c>
      <c r="AB3018">
        <v>2</v>
      </c>
      <c r="AC3018">
        <v>2</v>
      </c>
      <c r="AD3018">
        <v>3</v>
      </c>
      <c r="AE3018">
        <v>2</v>
      </c>
      <c r="AF3018">
        <v>4</v>
      </c>
      <c r="AG3018" t="s">
        <v>49</v>
      </c>
      <c r="AH3018">
        <v>3</v>
      </c>
      <c r="AI3018">
        <v>1</v>
      </c>
      <c r="AJ3018">
        <v>2</v>
      </c>
      <c r="AK3018">
        <v>2</v>
      </c>
      <c r="AL3018">
        <v>2</v>
      </c>
      <c r="AM3018">
        <v>2</v>
      </c>
      <c r="AN3018">
        <v>2</v>
      </c>
      <c r="AO3018">
        <v>2</v>
      </c>
      <c r="AP3018">
        <v>3</v>
      </c>
      <c r="AQ3018">
        <v>4</v>
      </c>
      <c r="AR3018">
        <v>3</v>
      </c>
      <c r="AS3018">
        <v>3</v>
      </c>
      <c r="AT3018">
        <v>3</v>
      </c>
      <c r="AU3018">
        <v>3</v>
      </c>
      <c r="AV3018">
        <v>4</v>
      </c>
      <c r="AW3018">
        <v>4</v>
      </c>
      <c r="AX3018" s="8" t="e">
        <v>#NULL!</v>
      </c>
      <c r="AY3018" s="8" t="e">
        <v>#NULL!</v>
      </c>
    </row>
    <row r="3019" spans="1:51" hidden="1" x14ac:dyDescent="0.2">
      <c r="A3019">
        <v>5192188</v>
      </c>
      <c r="B3019">
        <v>5</v>
      </c>
      <c r="C3019">
        <v>0.483906</v>
      </c>
      <c r="D3019">
        <v>2</v>
      </c>
      <c r="E3019">
        <v>2</v>
      </c>
      <c r="F3019">
        <v>2</v>
      </c>
      <c r="G3019">
        <v>2</v>
      </c>
      <c r="H3019">
        <v>1</v>
      </c>
      <c r="I3019">
        <v>1</v>
      </c>
      <c r="J3019">
        <v>2</v>
      </c>
      <c r="K3019">
        <v>1</v>
      </c>
      <c r="L3019">
        <v>2</v>
      </c>
      <c r="M3019">
        <v>2</v>
      </c>
      <c r="N3019">
        <v>2</v>
      </c>
      <c r="O3019">
        <v>2</v>
      </c>
      <c r="P3019">
        <v>2</v>
      </c>
      <c r="Q3019">
        <v>2</v>
      </c>
      <c r="R3019" t="s">
        <v>49</v>
      </c>
      <c r="S3019" t="s">
        <v>49</v>
      </c>
      <c r="T3019" t="s">
        <v>49</v>
      </c>
      <c r="U3019" t="s">
        <v>49</v>
      </c>
      <c r="V3019" t="s">
        <v>49</v>
      </c>
      <c r="W3019" t="s">
        <v>49</v>
      </c>
      <c r="X3019" t="s">
        <v>49</v>
      </c>
      <c r="Y3019" t="s">
        <v>49</v>
      </c>
      <c r="Z3019" t="s">
        <v>49</v>
      </c>
      <c r="AA3019" t="s">
        <v>49</v>
      </c>
      <c r="AB3019">
        <v>1</v>
      </c>
      <c r="AC3019">
        <v>1</v>
      </c>
      <c r="AD3019">
        <v>2</v>
      </c>
      <c r="AE3019">
        <v>2</v>
      </c>
      <c r="AF3019">
        <v>6</v>
      </c>
      <c r="AG3019" t="s">
        <v>49</v>
      </c>
      <c r="AH3019">
        <v>4</v>
      </c>
      <c r="AI3019">
        <v>1</v>
      </c>
      <c r="AJ3019">
        <v>2</v>
      </c>
      <c r="AK3019">
        <v>2</v>
      </c>
      <c r="AL3019">
        <v>2</v>
      </c>
      <c r="AM3019">
        <v>2</v>
      </c>
      <c r="AN3019">
        <v>1</v>
      </c>
      <c r="AO3019">
        <v>2</v>
      </c>
      <c r="AP3019">
        <v>3</v>
      </c>
      <c r="AQ3019">
        <v>4</v>
      </c>
      <c r="AR3019">
        <v>2</v>
      </c>
      <c r="AS3019">
        <v>2</v>
      </c>
      <c r="AT3019">
        <v>4</v>
      </c>
      <c r="AU3019">
        <v>4</v>
      </c>
      <c r="AV3019">
        <v>3</v>
      </c>
      <c r="AW3019">
        <v>2</v>
      </c>
      <c r="AX3019" s="7" t="e">
        <v>#NULL!</v>
      </c>
      <c r="AY3019" s="7" t="e">
        <v>#NULL!</v>
      </c>
    </row>
    <row r="3020" spans="1:51" hidden="1" x14ac:dyDescent="0.2">
      <c r="A3020">
        <v>5192197</v>
      </c>
      <c r="B3020">
        <v>5</v>
      </c>
      <c r="C3020">
        <v>0.42471100000000001</v>
      </c>
      <c r="D3020">
        <v>1</v>
      </c>
      <c r="E3020">
        <v>2</v>
      </c>
      <c r="F3020">
        <v>2</v>
      </c>
      <c r="G3020">
        <v>2</v>
      </c>
      <c r="H3020">
        <v>2</v>
      </c>
      <c r="I3020">
        <v>2</v>
      </c>
      <c r="J3020">
        <v>2</v>
      </c>
      <c r="K3020">
        <v>2</v>
      </c>
      <c r="L3020">
        <v>2</v>
      </c>
      <c r="M3020">
        <v>2</v>
      </c>
      <c r="N3020">
        <v>2</v>
      </c>
      <c r="O3020">
        <v>2</v>
      </c>
      <c r="P3020">
        <v>2</v>
      </c>
      <c r="Q3020">
        <v>2</v>
      </c>
      <c r="R3020" t="s">
        <v>49</v>
      </c>
      <c r="S3020" t="s">
        <v>49</v>
      </c>
      <c r="T3020" t="s">
        <v>49</v>
      </c>
      <c r="U3020" t="s">
        <v>49</v>
      </c>
      <c r="V3020" t="s">
        <v>49</v>
      </c>
      <c r="W3020" t="s">
        <v>49</v>
      </c>
      <c r="X3020" t="s">
        <v>49</v>
      </c>
      <c r="Y3020" t="s">
        <v>49</v>
      </c>
      <c r="Z3020" t="s">
        <v>49</v>
      </c>
      <c r="AA3020" t="s">
        <v>49</v>
      </c>
      <c r="AB3020">
        <v>3</v>
      </c>
      <c r="AC3020">
        <v>1</v>
      </c>
      <c r="AD3020">
        <v>2</v>
      </c>
      <c r="AE3020">
        <v>2</v>
      </c>
      <c r="AF3020">
        <v>5</v>
      </c>
      <c r="AG3020" t="s">
        <v>49</v>
      </c>
      <c r="AH3020">
        <v>2</v>
      </c>
      <c r="AI3020">
        <v>1</v>
      </c>
      <c r="AJ3020">
        <v>2</v>
      </c>
      <c r="AK3020">
        <v>2</v>
      </c>
      <c r="AL3020">
        <v>2</v>
      </c>
      <c r="AM3020">
        <v>2</v>
      </c>
      <c r="AN3020">
        <v>2</v>
      </c>
      <c r="AO3020">
        <v>1</v>
      </c>
      <c r="AP3020">
        <v>3</v>
      </c>
      <c r="AQ3020">
        <v>4</v>
      </c>
      <c r="AR3020">
        <v>3</v>
      </c>
      <c r="AS3020">
        <v>4</v>
      </c>
      <c r="AT3020">
        <v>3</v>
      </c>
      <c r="AU3020">
        <v>4</v>
      </c>
      <c r="AV3020">
        <v>3</v>
      </c>
      <c r="AW3020">
        <v>2</v>
      </c>
      <c r="AX3020" s="8" t="e">
        <v>#NULL!</v>
      </c>
      <c r="AY3020" s="8" t="e">
        <v>#NULL!</v>
      </c>
    </row>
    <row r="3021" spans="1:51" hidden="1" x14ac:dyDescent="0.2">
      <c r="A3021">
        <v>5192242</v>
      </c>
      <c r="B3021">
        <v>5</v>
      </c>
      <c r="C3021">
        <v>2.5649169999999999</v>
      </c>
      <c r="D3021">
        <v>2</v>
      </c>
      <c r="E3021">
        <v>2</v>
      </c>
      <c r="F3021">
        <v>2</v>
      </c>
      <c r="G3021">
        <v>2</v>
      </c>
      <c r="H3021">
        <v>2</v>
      </c>
      <c r="I3021">
        <v>2</v>
      </c>
      <c r="J3021">
        <v>2</v>
      </c>
      <c r="K3021">
        <v>2</v>
      </c>
      <c r="L3021">
        <v>2</v>
      </c>
      <c r="M3021">
        <v>2</v>
      </c>
      <c r="N3021">
        <v>1</v>
      </c>
      <c r="O3021">
        <v>2</v>
      </c>
      <c r="P3021">
        <v>1</v>
      </c>
      <c r="Q3021">
        <v>2</v>
      </c>
      <c r="R3021" t="s">
        <v>49</v>
      </c>
      <c r="S3021" t="s">
        <v>49</v>
      </c>
      <c r="T3021" t="s">
        <v>49</v>
      </c>
      <c r="U3021" t="s">
        <v>49</v>
      </c>
      <c r="V3021" t="s">
        <v>49</v>
      </c>
      <c r="W3021" t="s">
        <v>49</v>
      </c>
      <c r="X3021" t="s">
        <v>49</v>
      </c>
      <c r="Y3021" t="s">
        <v>49</v>
      </c>
      <c r="Z3021" t="s">
        <v>49</v>
      </c>
      <c r="AA3021" t="s">
        <v>49</v>
      </c>
      <c r="AB3021">
        <v>2</v>
      </c>
      <c r="AC3021">
        <v>1</v>
      </c>
      <c r="AD3021">
        <v>3</v>
      </c>
      <c r="AE3021">
        <v>3</v>
      </c>
      <c r="AF3021">
        <v>6</v>
      </c>
      <c r="AG3021" t="s">
        <v>49</v>
      </c>
      <c r="AH3021">
        <v>4</v>
      </c>
      <c r="AI3021">
        <v>1</v>
      </c>
      <c r="AJ3021">
        <v>2</v>
      </c>
      <c r="AK3021">
        <v>2</v>
      </c>
      <c r="AL3021">
        <v>2</v>
      </c>
      <c r="AM3021">
        <v>2</v>
      </c>
      <c r="AN3021">
        <v>1</v>
      </c>
      <c r="AO3021">
        <v>2</v>
      </c>
      <c r="AP3021">
        <v>4</v>
      </c>
      <c r="AQ3021">
        <v>4</v>
      </c>
      <c r="AR3021">
        <v>1</v>
      </c>
      <c r="AS3021">
        <v>1</v>
      </c>
      <c r="AT3021">
        <v>4</v>
      </c>
      <c r="AU3021">
        <v>4</v>
      </c>
      <c r="AV3021">
        <v>1</v>
      </c>
      <c r="AW3021">
        <v>1</v>
      </c>
      <c r="AX3021" s="7" t="e">
        <v>#NULL!</v>
      </c>
      <c r="AY3021" s="7" t="e">
        <v>#NULL!</v>
      </c>
    </row>
    <row r="3022" spans="1:51" hidden="1" x14ac:dyDescent="0.2">
      <c r="A3022">
        <v>5192251</v>
      </c>
      <c r="B3022">
        <v>5</v>
      </c>
      <c r="C3022">
        <v>0.80180399999999996</v>
      </c>
      <c r="D3022">
        <v>1</v>
      </c>
      <c r="E3022">
        <v>2</v>
      </c>
      <c r="F3022">
        <v>2</v>
      </c>
      <c r="G3022">
        <v>2</v>
      </c>
      <c r="H3022">
        <v>2</v>
      </c>
      <c r="I3022">
        <v>1</v>
      </c>
      <c r="J3022">
        <v>2</v>
      </c>
      <c r="K3022">
        <v>2</v>
      </c>
      <c r="L3022">
        <v>2</v>
      </c>
      <c r="M3022">
        <v>2</v>
      </c>
      <c r="N3022">
        <v>2</v>
      </c>
      <c r="O3022">
        <v>2</v>
      </c>
      <c r="P3022">
        <v>1</v>
      </c>
      <c r="Q3022">
        <v>3</v>
      </c>
      <c r="R3022" t="s">
        <v>49</v>
      </c>
      <c r="S3022" t="s">
        <v>49</v>
      </c>
      <c r="T3022" t="s">
        <v>49</v>
      </c>
      <c r="U3022" t="s">
        <v>49</v>
      </c>
      <c r="V3022" t="s">
        <v>49</v>
      </c>
      <c r="W3022" t="s">
        <v>49</v>
      </c>
      <c r="X3022" t="s">
        <v>49</v>
      </c>
      <c r="Y3022" t="s">
        <v>49</v>
      </c>
      <c r="Z3022" t="s">
        <v>49</v>
      </c>
      <c r="AA3022" t="s">
        <v>49</v>
      </c>
      <c r="AB3022">
        <v>3</v>
      </c>
      <c r="AC3022">
        <v>2</v>
      </c>
      <c r="AD3022">
        <v>3</v>
      </c>
      <c r="AE3022">
        <v>2</v>
      </c>
      <c r="AF3022">
        <v>3</v>
      </c>
      <c r="AG3022" t="s">
        <v>49</v>
      </c>
      <c r="AH3022">
        <v>2</v>
      </c>
      <c r="AI3022">
        <v>1</v>
      </c>
      <c r="AJ3022">
        <v>2</v>
      </c>
      <c r="AK3022">
        <v>2</v>
      </c>
      <c r="AL3022">
        <v>2</v>
      </c>
      <c r="AM3022">
        <v>2</v>
      </c>
      <c r="AN3022">
        <v>2</v>
      </c>
      <c r="AO3022">
        <v>2</v>
      </c>
      <c r="AP3022">
        <v>2</v>
      </c>
      <c r="AQ3022">
        <v>4</v>
      </c>
      <c r="AR3022">
        <v>4</v>
      </c>
      <c r="AS3022">
        <v>2</v>
      </c>
      <c r="AT3022">
        <v>4</v>
      </c>
      <c r="AU3022">
        <v>4</v>
      </c>
      <c r="AV3022">
        <v>4</v>
      </c>
      <c r="AW3022">
        <v>4</v>
      </c>
      <c r="AX3022" s="8" t="e">
        <v>#NULL!</v>
      </c>
      <c r="AY3022" s="8" t="e">
        <v>#NULL!</v>
      </c>
    </row>
    <row r="3023" spans="1:51" hidden="1" x14ac:dyDescent="0.2">
      <c r="A3023">
        <v>5192271</v>
      </c>
      <c r="B3023">
        <v>5</v>
      </c>
      <c r="C3023">
        <v>0.401509</v>
      </c>
      <c r="D3023">
        <v>2</v>
      </c>
      <c r="E3023">
        <v>3</v>
      </c>
      <c r="F3023">
        <v>2</v>
      </c>
      <c r="G3023">
        <v>2</v>
      </c>
      <c r="H3023">
        <v>2</v>
      </c>
      <c r="I3023">
        <v>2</v>
      </c>
      <c r="J3023">
        <v>2</v>
      </c>
      <c r="K3023">
        <v>2</v>
      </c>
      <c r="L3023">
        <v>2</v>
      </c>
      <c r="M3023">
        <v>2</v>
      </c>
      <c r="N3023">
        <v>2</v>
      </c>
      <c r="O3023">
        <v>1</v>
      </c>
      <c r="P3023">
        <v>1</v>
      </c>
      <c r="Q3023">
        <v>2</v>
      </c>
      <c r="R3023" t="s">
        <v>49</v>
      </c>
      <c r="S3023" t="s">
        <v>49</v>
      </c>
      <c r="T3023" t="s">
        <v>49</v>
      </c>
      <c r="U3023" t="s">
        <v>49</v>
      </c>
      <c r="V3023" t="s">
        <v>49</v>
      </c>
      <c r="W3023" t="s">
        <v>49</v>
      </c>
      <c r="X3023" t="s">
        <v>49</v>
      </c>
      <c r="Y3023" t="s">
        <v>49</v>
      </c>
      <c r="Z3023" t="s">
        <v>49</v>
      </c>
      <c r="AA3023" t="s">
        <v>49</v>
      </c>
      <c r="AB3023">
        <v>4</v>
      </c>
      <c r="AC3023">
        <v>3</v>
      </c>
      <c r="AD3023">
        <v>4</v>
      </c>
      <c r="AE3023">
        <v>2</v>
      </c>
      <c r="AF3023">
        <v>6</v>
      </c>
      <c r="AG3023" t="s">
        <v>49</v>
      </c>
      <c r="AH3023">
        <v>3</v>
      </c>
      <c r="AI3023">
        <v>1</v>
      </c>
      <c r="AJ3023">
        <v>2</v>
      </c>
      <c r="AK3023">
        <v>2</v>
      </c>
      <c r="AL3023">
        <v>2</v>
      </c>
      <c r="AM3023">
        <v>2</v>
      </c>
      <c r="AN3023">
        <v>2</v>
      </c>
      <c r="AO3023">
        <v>2</v>
      </c>
      <c r="AP3023">
        <v>3</v>
      </c>
      <c r="AQ3023">
        <v>3</v>
      </c>
      <c r="AR3023">
        <v>1</v>
      </c>
      <c r="AS3023">
        <v>3</v>
      </c>
      <c r="AT3023">
        <v>3</v>
      </c>
      <c r="AU3023">
        <v>3</v>
      </c>
      <c r="AV3023">
        <v>3</v>
      </c>
      <c r="AW3023">
        <v>2</v>
      </c>
      <c r="AX3023" s="7" t="e">
        <v>#NULL!</v>
      </c>
      <c r="AY3023" s="7" t="e">
        <v>#NULL!</v>
      </c>
    </row>
    <row r="3024" spans="1:51" hidden="1" x14ac:dyDescent="0.2">
      <c r="A3024">
        <v>5192282</v>
      </c>
      <c r="B3024">
        <v>5</v>
      </c>
      <c r="C3024">
        <v>1.127936</v>
      </c>
      <c r="D3024">
        <v>2</v>
      </c>
      <c r="E3024">
        <v>3</v>
      </c>
      <c r="F3024">
        <v>2</v>
      </c>
      <c r="G3024">
        <v>2</v>
      </c>
      <c r="H3024">
        <v>2</v>
      </c>
      <c r="I3024">
        <v>2</v>
      </c>
      <c r="J3024">
        <v>2</v>
      </c>
      <c r="K3024">
        <v>2</v>
      </c>
      <c r="L3024">
        <v>2</v>
      </c>
      <c r="M3024">
        <v>2</v>
      </c>
      <c r="N3024">
        <v>3</v>
      </c>
      <c r="O3024">
        <v>2</v>
      </c>
      <c r="P3024">
        <v>1</v>
      </c>
      <c r="Q3024">
        <v>1</v>
      </c>
      <c r="R3024">
        <v>0</v>
      </c>
      <c r="S3024">
        <v>1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3</v>
      </c>
      <c r="AC3024">
        <v>1</v>
      </c>
      <c r="AD3024">
        <v>3</v>
      </c>
      <c r="AE3024">
        <v>2</v>
      </c>
      <c r="AF3024">
        <v>5</v>
      </c>
      <c r="AG3024" t="s">
        <v>49</v>
      </c>
      <c r="AH3024">
        <v>2</v>
      </c>
      <c r="AI3024">
        <v>1</v>
      </c>
      <c r="AJ3024">
        <v>2</v>
      </c>
      <c r="AK3024">
        <v>2</v>
      </c>
      <c r="AL3024">
        <v>2</v>
      </c>
      <c r="AM3024">
        <v>2</v>
      </c>
      <c r="AN3024">
        <v>2</v>
      </c>
      <c r="AO3024">
        <v>2</v>
      </c>
      <c r="AP3024">
        <v>2</v>
      </c>
      <c r="AQ3024">
        <v>2</v>
      </c>
      <c r="AR3024">
        <v>3</v>
      </c>
      <c r="AS3024">
        <v>3</v>
      </c>
      <c r="AT3024">
        <v>2</v>
      </c>
      <c r="AU3024">
        <v>2</v>
      </c>
      <c r="AV3024">
        <v>4</v>
      </c>
      <c r="AW3024">
        <v>4</v>
      </c>
      <c r="AX3024" s="8" t="e">
        <v>#NULL!</v>
      </c>
      <c r="AY3024" s="8" t="e">
        <v>#NULL!</v>
      </c>
    </row>
    <row r="3025" spans="1:51" hidden="1" x14ac:dyDescent="0.2">
      <c r="A3025">
        <v>5192296</v>
      </c>
      <c r="B3025">
        <v>5</v>
      </c>
      <c r="C3025">
        <v>0.49870199999999998</v>
      </c>
      <c r="D3025">
        <v>1</v>
      </c>
      <c r="E3025">
        <v>1</v>
      </c>
      <c r="F3025">
        <v>2</v>
      </c>
      <c r="G3025">
        <v>2</v>
      </c>
      <c r="H3025">
        <v>2</v>
      </c>
      <c r="I3025">
        <v>2</v>
      </c>
      <c r="J3025">
        <v>2</v>
      </c>
      <c r="K3025">
        <v>2</v>
      </c>
      <c r="L3025">
        <v>2</v>
      </c>
      <c r="M3025">
        <v>2</v>
      </c>
      <c r="N3025">
        <v>2</v>
      </c>
      <c r="O3025">
        <v>3</v>
      </c>
      <c r="P3025">
        <v>1</v>
      </c>
      <c r="Q3025">
        <v>2</v>
      </c>
      <c r="R3025" t="s">
        <v>49</v>
      </c>
      <c r="S3025" t="s">
        <v>49</v>
      </c>
      <c r="T3025" t="s">
        <v>49</v>
      </c>
      <c r="U3025" t="s">
        <v>49</v>
      </c>
      <c r="V3025" t="s">
        <v>49</v>
      </c>
      <c r="W3025" t="s">
        <v>49</v>
      </c>
      <c r="X3025" t="s">
        <v>49</v>
      </c>
      <c r="Y3025" t="s">
        <v>49</v>
      </c>
      <c r="Z3025" t="s">
        <v>49</v>
      </c>
      <c r="AA3025" t="s">
        <v>49</v>
      </c>
      <c r="AB3025">
        <v>2</v>
      </c>
      <c r="AC3025">
        <v>1</v>
      </c>
      <c r="AD3025">
        <v>3</v>
      </c>
      <c r="AE3025">
        <v>1</v>
      </c>
      <c r="AF3025">
        <v>4</v>
      </c>
      <c r="AG3025" t="s">
        <v>49</v>
      </c>
      <c r="AH3025">
        <v>3</v>
      </c>
      <c r="AI3025">
        <v>1</v>
      </c>
      <c r="AJ3025">
        <v>2</v>
      </c>
      <c r="AK3025">
        <v>2</v>
      </c>
      <c r="AL3025">
        <v>1</v>
      </c>
      <c r="AM3025">
        <v>2</v>
      </c>
      <c r="AN3025">
        <v>1</v>
      </c>
      <c r="AO3025">
        <v>2</v>
      </c>
      <c r="AP3025">
        <v>3</v>
      </c>
      <c r="AQ3025">
        <v>3</v>
      </c>
      <c r="AR3025">
        <v>3</v>
      </c>
      <c r="AS3025">
        <v>3</v>
      </c>
      <c r="AT3025">
        <v>1</v>
      </c>
      <c r="AU3025">
        <v>1</v>
      </c>
      <c r="AV3025">
        <v>3</v>
      </c>
      <c r="AW3025">
        <v>3</v>
      </c>
      <c r="AX3025" s="7" t="e">
        <v>#NULL!</v>
      </c>
      <c r="AY3025" s="7" t="e">
        <v>#NULL!</v>
      </c>
    </row>
    <row r="3026" spans="1:51" hidden="1" x14ac:dyDescent="0.2">
      <c r="A3026">
        <v>5192331</v>
      </c>
      <c r="B3026">
        <v>5</v>
      </c>
      <c r="C3026">
        <v>0.40311000000000002</v>
      </c>
      <c r="D3026">
        <v>2</v>
      </c>
      <c r="E3026">
        <v>2</v>
      </c>
      <c r="F3026">
        <v>1</v>
      </c>
      <c r="G3026">
        <v>2</v>
      </c>
      <c r="H3026">
        <v>2</v>
      </c>
      <c r="I3026">
        <v>1</v>
      </c>
      <c r="J3026">
        <v>2</v>
      </c>
      <c r="K3026">
        <v>1</v>
      </c>
      <c r="L3026">
        <v>2</v>
      </c>
      <c r="M3026">
        <v>2</v>
      </c>
      <c r="N3026">
        <v>1</v>
      </c>
      <c r="O3026">
        <v>2</v>
      </c>
      <c r="P3026">
        <v>1</v>
      </c>
      <c r="Q3026">
        <v>2</v>
      </c>
      <c r="R3026" t="s">
        <v>49</v>
      </c>
      <c r="S3026" t="s">
        <v>49</v>
      </c>
      <c r="T3026" t="s">
        <v>49</v>
      </c>
      <c r="U3026" t="s">
        <v>49</v>
      </c>
      <c r="V3026" t="s">
        <v>49</v>
      </c>
      <c r="W3026" t="s">
        <v>49</v>
      </c>
      <c r="X3026" t="s">
        <v>49</v>
      </c>
      <c r="Y3026" t="s">
        <v>49</v>
      </c>
      <c r="Z3026" t="s">
        <v>49</v>
      </c>
      <c r="AA3026" t="s">
        <v>49</v>
      </c>
      <c r="AB3026">
        <v>1</v>
      </c>
      <c r="AC3026">
        <v>2</v>
      </c>
      <c r="AD3026">
        <v>2</v>
      </c>
      <c r="AE3026">
        <v>2</v>
      </c>
      <c r="AF3026">
        <v>4</v>
      </c>
      <c r="AG3026" t="s">
        <v>49</v>
      </c>
      <c r="AH3026">
        <v>3</v>
      </c>
      <c r="AI3026">
        <v>1</v>
      </c>
      <c r="AJ3026">
        <v>2</v>
      </c>
      <c r="AK3026">
        <v>2</v>
      </c>
      <c r="AL3026">
        <v>1</v>
      </c>
      <c r="AM3026">
        <v>2</v>
      </c>
      <c r="AN3026">
        <v>2</v>
      </c>
      <c r="AO3026">
        <v>2</v>
      </c>
      <c r="AP3026">
        <v>1</v>
      </c>
      <c r="AQ3026">
        <v>2</v>
      </c>
      <c r="AR3026">
        <v>4</v>
      </c>
      <c r="AS3026">
        <v>3</v>
      </c>
      <c r="AT3026">
        <v>2</v>
      </c>
      <c r="AU3026">
        <v>2</v>
      </c>
      <c r="AV3026">
        <v>4</v>
      </c>
      <c r="AW3026">
        <v>4</v>
      </c>
      <c r="AX3026" s="8" t="e">
        <v>#NULL!</v>
      </c>
      <c r="AY3026" s="8" t="e">
        <v>#NULL!</v>
      </c>
    </row>
    <row r="3027" spans="1:51" hidden="1" x14ac:dyDescent="0.2">
      <c r="A3027">
        <v>5192337</v>
      </c>
      <c r="B3027">
        <v>5</v>
      </c>
      <c r="C3027">
        <v>0.476074</v>
      </c>
      <c r="D3027">
        <v>1</v>
      </c>
      <c r="E3027">
        <v>2</v>
      </c>
      <c r="F3027">
        <v>2</v>
      </c>
      <c r="G3027">
        <v>2</v>
      </c>
      <c r="H3027">
        <v>1</v>
      </c>
      <c r="I3027">
        <v>1</v>
      </c>
      <c r="J3027">
        <v>1</v>
      </c>
      <c r="K3027">
        <v>1</v>
      </c>
      <c r="L3027">
        <v>2</v>
      </c>
      <c r="M3027">
        <v>1</v>
      </c>
      <c r="N3027">
        <v>2</v>
      </c>
      <c r="O3027">
        <v>2</v>
      </c>
      <c r="P3027">
        <v>2</v>
      </c>
      <c r="Q3027">
        <v>2</v>
      </c>
      <c r="R3027" t="s">
        <v>49</v>
      </c>
      <c r="S3027" t="s">
        <v>49</v>
      </c>
      <c r="T3027" t="s">
        <v>49</v>
      </c>
      <c r="U3027" t="s">
        <v>49</v>
      </c>
      <c r="V3027" t="s">
        <v>49</v>
      </c>
      <c r="W3027" t="s">
        <v>49</v>
      </c>
      <c r="X3027" t="s">
        <v>49</v>
      </c>
      <c r="Y3027" t="s">
        <v>49</v>
      </c>
      <c r="Z3027" t="s">
        <v>49</v>
      </c>
      <c r="AA3027" t="s">
        <v>49</v>
      </c>
      <c r="AB3027">
        <v>2</v>
      </c>
      <c r="AC3027">
        <v>1</v>
      </c>
      <c r="AD3027">
        <v>2</v>
      </c>
      <c r="AE3027">
        <v>2</v>
      </c>
      <c r="AF3027">
        <v>2</v>
      </c>
      <c r="AG3027" t="s">
        <v>49</v>
      </c>
      <c r="AH3027">
        <v>2</v>
      </c>
      <c r="AI3027">
        <v>1</v>
      </c>
      <c r="AJ3027">
        <v>1</v>
      </c>
      <c r="AK3027">
        <v>1</v>
      </c>
      <c r="AL3027">
        <v>2</v>
      </c>
      <c r="AM3027">
        <v>1</v>
      </c>
      <c r="AN3027">
        <v>2</v>
      </c>
      <c r="AO3027">
        <v>1</v>
      </c>
      <c r="AP3027">
        <v>3</v>
      </c>
      <c r="AQ3027">
        <v>2</v>
      </c>
      <c r="AR3027">
        <v>4</v>
      </c>
      <c r="AS3027">
        <v>4</v>
      </c>
      <c r="AT3027">
        <v>2</v>
      </c>
      <c r="AU3027">
        <v>2</v>
      </c>
      <c r="AV3027">
        <v>2</v>
      </c>
      <c r="AW3027">
        <v>2</v>
      </c>
      <c r="AX3027" s="7" t="e">
        <v>#NULL!</v>
      </c>
      <c r="AY3027" s="7" t="e">
        <v>#NULL!</v>
      </c>
    </row>
    <row r="3028" spans="1:51" hidden="1" x14ac:dyDescent="0.2">
      <c r="A3028">
        <v>5192352</v>
      </c>
      <c r="B3028">
        <v>5</v>
      </c>
      <c r="C3028">
        <v>0.79180099999999998</v>
      </c>
      <c r="D3028">
        <v>1</v>
      </c>
      <c r="E3028">
        <v>2</v>
      </c>
      <c r="F3028">
        <v>2</v>
      </c>
      <c r="G3028">
        <v>2</v>
      </c>
      <c r="H3028">
        <v>2</v>
      </c>
      <c r="I3028">
        <v>2</v>
      </c>
      <c r="J3028">
        <v>2</v>
      </c>
      <c r="K3028">
        <v>2</v>
      </c>
      <c r="L3028">
        <v>2</v>
      </c>
      <c r="M3028">
        <v>2</v>
      </c>
      <c r="N3028">
        <v>2</v>
      </c>
      <c r="O3028">
        <v>2</v>
      </c>
      <c r="P3028">
        <v>1</v>
      </c>
      <c r="Q3028">
        <v>1</v>
      </c>
      <c r="R3028">
        <v>1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2</v>
      </c>
      <c r="AC3028">
        <v>1</v>
      </c>
      <c r="AD3028">
        <v>3</v>
      </c>
      <c r="AE3028">
        <v>1</v>
      </c>
      <c r="AF3028">
        <v>4</v>
      </c>
      <c r="AG3028" t="s">
        <v>49</v>
      </c>
      <c r="AH3028">
        <v>4</v>
      </c>
      <c r="AI3028">
        <v>1</v>
      </c>
      <c r="AJ3028">
        <v>1</v>
      </c>
      <c r="AK3028">
        <v>2</v>
      </c>
      <c r="AL3028">
        <v>1</v>
      </c>
      <c r="AM3028">
        <v>2</v>
      </c>
      <c r="AN3028">
        <v>2</v>
      </c>
      <c r="AO3028">
        <v>2</v>
      </c>
      <c r="AP3028">
        <v>3</v>
      </c>
      <c r="AQ3028">
        <v>3</v>
      </c>
      <c r="AR3028">
        <v>3</v>
      </c>
      <c r="AS3028">
        <v>3</v>
      </c>
      <c r="AT3028">
        <v>3</v>
      </c>
      <c r="AU3028">
        <v>1</v>
      </c>
      <c r="AV3028">
        <v>3</v>
      </c>
      <c r="AW3028">
        <v>3</v>
      </c>
      <c r="AX3028" s="8" t="e">
        <v>#NULL!</v>
      </c>
      <c r="AY3028" s="8" t="e">
        <v>#NULL!</v>
      </c>
    </row>
    <row r="3029" spans="1:51" hidden="1" x14ac:dyDescent="0.2">
      <c r="A3029">
        <v>5192371</v>
      </c>
      <c r="B3029">
        <v>5</v>
      </c>
      <c r="C3029">
        <v>1.7963480000000001</v>
      </c>
      <c r="D3029">
        <v>1</v>
      </c>
      <c r="E3029">
        <v>1</v>
      </c>
      <c r="F3029">
        <v>2</v>
      </c>
      <c r="G3029">
        <v>1</v>
      </c>
      <c r="H3029">
        <v>1</v>
      </c>
      <c r="I3029">
        <v>1</v>
      </c>
      <c r="J3029">
        <v>2</v>
      </c>
      <c r="K3029">
        <v>2</v>
      </c>
      <c r="L3029">
        <v>2</v>
      </c>
      <c r="M3029">
        <v>2</v>
      </c>
      <c r="N3029">
        <v>1</v>
      </c>
      <c r="O3029">
        <v>1</v>
      </c>
      <c r="P3029">
        <v>1</v>
      </c>
      <c r="Q3029">
        <v>2</v>
      </c>
      <c r="R3029" t="s">
        <v>49</v>
      </c>
      <c r="S3029" t="s">
        <v>49</v>
      </c>
      <c r="T3029" t="s">
        <v>49</v>
      </c>
      <c r="U3029" t="s">
        <v>49</v>
      </c>
      <c r="V3029" t="s">
        <v>49</v>
      </c>
      <c r="W3029" t="s">
        <v>49</v>
      </c>
      <c r="X3029" t="s">
        <v>49</v>
      </c>
      <c r="Y3029" t="s">
        <v>49</v>
      </c>
      <c r="Z3029" t="s">
        <v>49</v>
      </c>
      <c r="AA3029" t="s">
        <v>49</v>
      </c>
      <c r="AB3029">
        <v>3</v>
      </c>
      <c r="AC3029">
        <v>1</v>
      </c>
      <c r="AD3029">
        <v>3</v>
      </c>
      <c r="AE3029">
        <v>2</v>
      </c>
      <c r="AF3029">
        <v>4</v>
      </c>
      <c r="AG3029" t="s">
        <v>49</v>
      </c>
      <c r="AH3029">
        <v>3</v>
      </c>
      <c r="AI3029">
        <v>1</v>
      </c>
      <c r="AJ3029">
        <v>2</v>
      </c>
      <c r="AK3029">
        <v>2</v>
      </c>
      <c r="AL3029">
        <v>1</v>
      </c>
      <c r="AM3029">
        <v>2</v>
      </c>
      <c r="AN3029">
        <v>2</v>
      </c>
      <c r="AO3029">
        <v>2</v>
      </c>
      <c r="AP3029">
        <v>1</v>
      </c>
      <c r="AQ3029">
        <v>1</v>
      </c>
      <c r="AR3029">
        <v>1</v>
      </c>
      <c r="AS3029">
        <v>1</v>
      </c>
      <c r="AT3029">
        <v>2</v>
      </c>
      <c r="AU3029">
        <v>2</v>
      </c>
      <c r="AV3029">
        <v>1</v>
      </c>
      <c r="AW3029">
        <v>3</v>
      </c>
      <c r="AX3029" s="7" t="e">
        <v>#NULL!</v>
      </c>
      <c r="AY3029" s="7" t="e">
        <v>#NULL!</v>
      </c>
    </row>
    <row r="3030" spans="1:51" hidden="1" x14ac:dyDescent="0.2">
      <c r="A3030">
        <v>5192373</v>
      </c>
      <c r="B3030">
        <v>5</v>
      </c>
      <c r="C3030">
        <v>1.5700179999999999</v>
      </c>
      <c r="D3030">
        <v>1</v>
      </c>
      <c r="E3030">
        <v>2</v>
      </c>
      <c r="F3030">
        <v>2</v>
      </c>
      <c r="G3030">
        <v>2</v>
      </c>
      <c r="H3030">
        <v>2</v>
      </c>
      <c r="I3030">
        <v>2</v>
      </c>
      <c r="J3030">
        <v>2</v>
      </c>
      <c r="K3030">
        <v>2</v>
      </c>
      <c r="L3030">
        <v>2</v>
      </c>
      <c r="M3030">
        <v>1</v>
      </c>
      <c r="N3030">
        <v>3</v>
      </c>
      <c r="O3030">
        <v>3</v>
      </c>
      <c r="P3030">
        <v>2</v>
      </c>
      <c r="Q3030">
        <v>1</v>
      </c>
      <c r="R3030">
        <v>0</v>
      </c>
      <c r="S3030">
        <v>1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3</v>
      </c>
      <c r="AC3030">
        <v>1</v>
      </c>
      <c r="AD3030">
        <v>3</v>
      </c>
      <c r="AE3030">
        <v>1</v>
      </c>
      <c r="AF3030">
        <v>2</v>
      </c>
      <c r="AG3030" t="s">
        <v>49</v>
      </c>
      <c r="AH3030">
        <v>2</v>
      </c>
      <c r="AI3030">
        <v>1</v>
      </c>
      <c r="AJ3030">
        <v>2</v>
      </c>
      <c r="AK3030">
        <v>1</v>
      </c>
      <c r="AL3030">
        <v>1</v>
      </c>
      <c r="AM3030">
        <v>2</v>
      </c>
      <c r="AN3030">
        <v>2</v>
      </c>
      <c r="AO3030">
        <v>2</v>
      </c>
      <c r="AP3030">
        <v>2</v>
      </c>
      <c r="AQ3030">
        <v>2</v>
      </c>
      <c r="AR3030">
        <v>3</v>
      </c>
      <c r="AS3030">
        <v>3</v>
      </c>
      <c r="AT3030">
        <v>2</v>
      </c>
      <c r="AU3030">
        <v>1</v>
      </c>
      <c r="AV3030">
        <v>4</v>
      </c>
      <c r="AW3030">
        <v>4</v>
      </c>
      <c r="AX3030" s="8" t="e">
        <v>#NULL!</v>
      </c>
      <c r="AY3030" s="8" t="e">
        <v>#NULL!</v>
      </c>
    </row>
    <row r="3031" spans="1:51" hidden="1" x14ac:dyDescent="0.2">
      <c r="A3031">
        <v>5192403</v>
      </c>
      <c r="B3031">
        <v>5</v>
      </c>
      <c r="C3031">
        <v>0.94593400000000005</v>
      </c>
      <c r="D3031">
        <v>2</v>
      </c>
      <c r="E3031">
        <v>2</v>
      </c>
      <c r="F3031">
        <v>2</v>
      </c>
      <c r="G3031">
        <v>2</v>
      </c>
      <c r="H3031">
        <v>2</v>
      </c>
      <c r="I3031">
        <v>1</v>
      </c>
      <c r="J3031">
        <v>2</v>
      </c>
      <c r="K3031">
        <v>2</v>
      </c>
      <c r="L3031">
        <v>2</v>
      </c>
      <c r="M3031">
        <v>2</v>
      </c>
      <c r="N3031">
        <v>2</v>
      </c>
      <c r="O3031">
        <v>1</v>
      </c>
      <c r="P3031">
        <v>1</v>
      </c>
      <c r="Q3031">
        <v>2</v>
      </c>
      <c r="R3031" t="s">
        <v>49</v>
      </c>
      <c r="S3031" t="s">
        <v>49</v>
      </c>
      <c r="T3031" t="s">
        <v>49</v>
      </c>
      <c r="U3031" t="s">
        <v>49</v>
      </c>
      <c r="V3031" t="s">
        <v>49</v>
      </c>
      <c r="W3031" t="s">
        <v>49</v>
      </c>
      <c r="X3031" t="s">
        <v>49</v>
      </c>
      <c r="Y3031" t="s">
        <v>49</v>
      </c>
      <c r="Z3031" t="s">
        <v>49</v>
      </c>
      <c r="AA3031" t="s">
        <v>49</v>
      </c>
      <c r="AB3031">
        <v>2</v>
      </c>
      <c r="AC3031">
        <v>2</v>
      </c>
      <c r="AD3031">
        <v>2</v>
      </c>
      <c r="AE3031">
        <v>2</v>
      </c>
      <c r="AF3031">
        <v>5</v>
      </c>
      <c r="AG3031" t="s">
        <v>49</v>
      </c>
      <c r="AH3031">
        <v>4</v>
      </c>
      <c r="AI3031">
        <v>1</v>
      </c>
      <c r="AJ3031">
        <v>2</v>
      </c>
      <c r="AK3031">
        <v>2</v>
      </c>
      <c r="AL3031">
        <v>2</v>
      </c>
      <c r="AM3031">
        <v>2</v>
      </c>
      <c r="AN3031">
        <v>2</v>
      </c>
      <c r="AO3031">
        <v>2</v>
      </c>
      <c r="AP3031">
        <v>2</v>
      </c>
      <c r="AQ3031">
        <v>3</v>
      </c>
      <c r="AR3031">
        <v>3</v>
      </c>
      <c r="AS3031">
        <v>2</v>
      </c>
      <c r="AT3031">
        <v>3</v>
      </c>
      <c r="AU3031">
        <v>3</v>
      </c>
      <c r="AV3031">
        <v>3</v>
      </c>
      <c r="AW3031">
        <v>2</v>
      </c>
      <c r="AX3031" s="7" t="e">
        <v>#NULL!</v>
      </c>
      <c r="AY3031" s="7" t="e">
        <v>#NULL!</v>
      </c>
    </row>
    <row r="3032" spans="1:51" hidden="1" x14ac:dyDescent="0.2">
      <c r="A3032">
        <v>5192449</v>
      </c>
      <c r="B3032">
        <v>5</v>
      </c>
      <c r="C3032">
        <v>1.2170270000000001</v>
      </c>
      <c r="D3032">
        <v>2</v>
      </c>
      <c r="E3032">
        <v>3</v>
      </c>
      <c r="F3032">
        <v>2</v>
      </c>
      <c r="G3032">
        <v>2</v>
      </c>
      <c r="H3032">
        <v>2</v>
      </c>
      <c r="I3032">
        <v>2</v>
      </c>
      <c r="J3032">
        <v>2</v>
      </c>
      <c r="K3032">
        <v>2</v>
      </c>
      <c r="L3032">
        <v>2</v>
      </c>
      <c r="M3032">
        <v>2</v>
      </c>
      <c r="N3032">
        <v>3</v>
      </c>
      <c r="O3032">
        <v>1</v>
      </c>
      <c r="P3032">
        <v>2</v>
      </c>
      <c r="Q3032">
        <v>1</v>
      </c>
      <c r="R3032">
        <v>0</v>
      </c>
      <c r="S3032">
        <v>1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3</v>
      </c>
      <c r="AC3032">
        <v>1</v>
      </c>
      <c r="AD3032">
        <v>2</v>
      </c>
      <c r="AE3032">
        <v>1</v>
      </c>
      <c r="AF3032">
        <v>6</v>
      </c>
      <c r="AG3032" t="s">
        <v>49</v>
      </c>
      <c r="AH3032">
        <v>1</v>
      </c>
      <c r="AI3032">
        <v>1</v>
      </c>
      <c r="AJ3032">
        <v>2</v>
      </c>
      <c r="AK3032">
        <v>2</v>
      </c>
      <c r="AL3032">
        <v>2</v>
      </c>
      <c r="AM3032">
        <v>2</v>
      </c>
      <c r="AN3032">
        <v>2</v>
      </c>
      <c r="AO3032">
        <v>2</v>
      </c>
      <c r="AP3032">
        <v>1</v>
      </c>
      <c r="AQ3032">
        <v>1</v>
      </c>
      <c r="AR3032">
        <v>4</v>
      </c>
      <c r="AS3032">
        <v>4</v>
      </c>
      <c r="AT3032">
        <v>1</v>
      </c>
      <c r="AU3032">
        <v>1</v>
      </c>
      <c r="AV3032">
        <v>4</v>
      </c>
      <c r="AW3032">
        <v>4</v>
      </c>
      <c r="AX3032" s="8" t="e">
        <v>#NULL!</v>
      </c>
      <c r="AY3032" s="8" t="e">
        <v>#NULL!</v>
      </c>
    </row>
    <row r="3033" spans="1:51" hidden="1" x14ac:dyDescent="0.2">
      <c r="A3033">
        <v>5192452</v>
      </c>
      <c r="B3033">
        <v>5</v>
      </c>
      <c r="C3033">
        <v>1.262283</v>
      </c>
      <c r="D3033">
        <v>2</v>
      </c>
      <c r="E3033">
        <v>2</v>
      </c>
      <c r="F3033">
        <v>1</v>
      </c>
      <c r="G3033">
        <v>2</v>
      </c>
      <c r="H3033">
        <v>2</v>
      </c>
      <c r="I3033">
        <v>1</v>
      </c>
      <c r="J3033">
        <v>2</v>
      </c>
      <c r="K3033">
        <v>2</v>
      </c>
      <c r="L3033">
        <v>2</v>
      </c>
      <c r="M3033">
        <v>2</v>
      </c>
      <c r="N3033">
        <v>2</v>
      </c>
      <c r="O3033">
        <v>2</v>
      </c>
      <c r="P3033">
        <v>1</v>
      </c>
      <c r="Q3033">
        <v>2</v>
      </c>
      <c r="R3033" t="s">
        <v>49</v>
      </c>
      <c r="S3033" t="s">
        <v>49</v>
      </c>
      <c r="T3033" t="s">
        <v>49</v>
      </c>
      <c r="U3033" t="s">
        <v>49</v>
      </c>
      <c r="V3033" t="s">
        <v>49</v>
      </c>
      <c r="W3033" t="s">
        <v>49</v>
      </c>
      <c r="X3033" t="s">
        <v>49</v>
      </c>
      <c r="Y3033" t="s">
        <v>49</v>
      </c>
      <c r="Z3033" t="s">
        <v>49</v>
      </c>
      <c r="AA3033" t="s">
        <v>49</v>
      </c>
      <c r="AB3033">
        <v>3</v>
      </c>
      <c r="AC3033">
        <v>1</v>
      </c>
      <c r="AD3033">
        <v>1</v>
      </c>
      <c r="AE3033">
        <v>2</v>
      </c>
      <c r="AF3033">
        <v>6</v>
      </c>
      <c r="AG3033" t="s">
        <v>49</v>
      </c>
      <c r="AH3033">
        <v>2</v>
      </c>
      <c r="AI3033">
        <v>1</v>
      </c>
      <c r="AJ3033">
        <v>2</v>
      </c>
      <c r="AK3033">
        <v>1</v>
      </c>
      <c r="AL3033">
        <v>2</v>
      </c>
      <c r="AM3033">
        <v>2</v>
      </c>
      <c r="AN3033">
        <v>1</v>
      </c>
      <c r="AO3033">
        <v>2</v>
      </c>
      <c r="AP3033">
        <v>1</v>
      </c>
      <c r="AQ3033">
        <v>2</v>
      </c>
      <c r="AR3033">
        <v>98</v>
      </c>
      <c r="AS3033">
        <v>4</v>
      </c>
      <c r="AT3033">
        <v>2</v>
      </c>
      <c r="AU3033">
        <v>1</v>
      </c>
      <c r="AV3033">
        <v>4</v>
      </c>
      <c r="AW3033">
        <v>4</v>
      </c>
      <c r="AX3033" s="7" t="e">
        <v>#NULL!</v>
      </c>
      <c r="AY3033" s="7" t="e">
        <v>#NULL!</v>
      </c>
    </row>
    <row r="3034" spans="1:51" hidden="1" x14ac:dyDescent="0.2">
      <c r="A3034">
        <v>5192456</v>
      </c>
      <c r="B3034">
        <v>5</v>
      </c>
      <c r="C3034">
        <v>0.60589599999999999</v>
      </c>
      <c r="D3034">
        <v>1</v>
      </c>
      <c r="E3034">
        <v>3</v>
      </c>
      <c r="F3034">
        <v>2</v>
      </c>
      <c r="G3034">
        <v>2</v>
      </c>
      <c r="H3034">
        <v>2</v>
      </c>
      <c r="I3034">
        <v>2</v>
      </c>
      <c r="J3034">
        <v>2</v>
      </c>
      <c r="K3034">
        <v>2</v>
      </c>
      <c r="L3034">
        <v>2</v>
      </c>
      <c r="M3034">
        <v>2</v>
      </c>
      <c r="N3034">
        <v>1</v>
      </c>
      <c r="O3034">
        <v>2</v>
      </c>
      <c r="P3034">
        <v>2</v>
      </c>
      <c r="Q3034">
        <v>1</v>
      </c>
      <c r="R3034">
        <v>0</v>
      </c>
      <c r="S3034">
        <v>1</v>
      </c>
      <c r="T3034">
        <v>0</v>
      </c>
      <c r="U3034">
        <v>1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2</v>
      </c>
      <c r="AC3034">
        <v>1</v>
      </c>
      <c r="AD3034">
        <v>2</v>
      </c>
      <c r="AE3034">
        <v>1</v>
      </c>
      <c r="AF3034">
        <v>4</v>
      </c>
      <c r="AG3034" t="s">
        <v>49</v>
      </c>
      <c r="AH3034">
        <v>2</v>
      </c>
      <c r="AI3034">
        <v>1</v>
      </c>
      <c r="AJ3034">
        <v>2</v>
      </c>
      <c r="AK3034">
        <v>2</v>
      </c>
      <c r="AL3034">
        <v>2</v>
      </c>
      <c r="AM3034">
        <v>2</v>
      </c>
      <c r="AN3034">
        <v>2</v>
      </c>
      <c r="AO3034">
        <v>99</v>
      </c>
      <c r="AP3034">
        <v>2</v>
      </c>
      <c r="AQ3034">
        <v>1</v>
      </c>
      <c r="AR3034">
        <v>4</v>
      </c>
      <c r="AS3034">
        <v>4</v>
      </c>
      <c r="AT3034">
        <v>2</v>
      </c>
      <c r="AU3034">
        <v>2</v>
      </c>
      <c r="AV3034">
        <v>4</v>
      </c>
      <c r="AW3034">
        <v>4</v>
      </c>
      <c r="AX3034" s="8" t="e">
        <v>#NULL!</v>
      </c>
      <c r="AY3034" s="8" t="e">
        <v>#NULL!</v>
      </c>
    </row>
    <row r="3035" spans="1:51" hidden="1" x14ac:dyDescent="0.2">
      <c r="A3035">
        <v>5192475</v>
      </c>
      <c r="B3035">
        <v>5</v>
      </c>
      <c r="C3035">
        <v>1.466623</v>
      </c>
      <c r="D3035">
        <v>1</v>
      </c>
      <c r="E3035">
        <v>2</v>
      </c>
      <c r="F3035">
        <v>1</v>
      </c>
      <c r="G3035">
        <v>1</v>
      </c>
      <c r="H3035">
        <v>2</v>
      </c>
      <c r="I3035">
        <v>2</v>
      </c>
      <c r="J3035">
        <v>2</v>
      </c>
      <c r="K3035">
        <v>2</v>
      </c>
      <c r="L3035">
        <v>2</v>
      </c>
      <c r="M3035">
        <v>1</v>
      </c>
      <c r="N3035">
        <v>2</v>
      </c>
      <c r="O3035">
        <v>2</v>
      </c>
      <c r="P3035">
        <v>1</v>
      </c>
      <c r="Q3035">
        <v>2</v>
      </c>
      <c r="R3035" t="s">
        <v>49</v>
      </c>
      <c r="S3035" t="s">
        <v>49</v>
      </c>
      <c r="T3035" t="s">
        <v>49</v>
      </c>
      <c r="U3035" t="s">
        <v>49</v>
      </c>
      <c r="V3035" t="s">
        <v>49</v>
      </c>
      <c r="W3035" t="s">
        <v>49</v>
      </c>
      <c r="X3035" t="s">
        <v>49</v>
      </c>
      <c r="Y3035" t="s">
        <v>49</v>
      </c>
      <c r="Z3035" t="s">
        <v>49</v>
      </c>
      <c r="AA3035" t="s">
        <v>49</v>
      </c>
      <c r="AB3035">
        <v>2</v>
      </c>
      <c r="AC3035">
        <v>1</v>
      </c>
      <c r="AD3035">
        <v>3</v>
      </c>
      <c r="AE3035">
        <v>2</v>
      </c>
      <c r="AF3035">
        <v>4</v>
      </c>
      <c r="AG3035" t="s">
        <v>49</v>
      </c>
      <c r="AH3035">
        <v>3</v>
      </c>
      <c r="AI3035">
        <v>1</v>
      </c>
      <c r="AJ3035">
        <v>2</v>
      </c>
      <c r="AK3035">
        <v>2</v>
      </c>
      <c r="AL3035">
        <v>2</v>
      </c>
      <c r="AM3035">
        <v>2</v>
      </c>
      <c r="AN3035">
        <v>2</v>
      </c>
      <c r="AO3035">
        <v>2</v>
      </c>
      <c r="AP3035">
        <v>2</v>
      </c>
      <c r="AQ3035">
        <v>3</v>
      </c>
      <c r="AR3035">
        <v>3</v>
      </c>
      <c r="AS3035">
        <v>3</v>
      </c>
      <c r="AT3035">
        <v>2</v>
      </c>
      <c r="AU3035">
        <v>2</v>
      </c>
      <c r="AV3035">
        <v>3</v>
      </c>
      <c r="AW3035">
        <v>4</v>
      </c>
      <c r="AX3035" s="7" t="e">
        <v>#NULL!</v>
      </c>
      <c r="AY3035" s="7" t="e">
        <v>#NULL!</v>
      </c>
    </row>
    <row r="3036" spans="1:51" hidden="1" x14ac:dyDescent="0.2">
      <c r="A3036">
        <v>5192479</v>
      </c>
      <c r="B3036">
        <v>5</v>
      </c>
      <c r="C3036">
        <v>1.5459620000000001</v>
      </c>
      <c r="D3036">
        <v>1</v>
      </c>
      <c r="E3036">
        <v>2</v>
      </c>
      <c r="F3036">
        <v>2</v>
      </c>
      <c r="G3036">
        <v>2</v>
      </c>
      <c r="H3036">
        <v>2</v>
      </c>
      <c r="I3036">
        <v>2</v>
      </c>
      <c r="J3036">
        <v>2</v>
      </c>
      <c r="K3036">
        <v>2</v>
      </c>
      <c r="L3036">
        <v>2</v>
      </c>
      <c r="M3036">
        <v>2</v>
      </c>
      <c r="N3036">
        <v>2</v>
      </c>
      <c r="O3036">
        <v>3</v>
      </c>
      <c r="P3036">
        <v>1</v>
      </c>
      <c r="Q3036">
        <v>1</v>
      </c>
      <c r="R3036">
        <v>1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1</v>
      </c>
      <c r="AC3036">
        <v>1</v>
      </c>
      <c r="AD3036">
        <v>1</v>
      </c>
      <c r="AE3036">
        <v>1</v>
      </c>
      <c r="AF3036">
        <v>5</v>
      </c>
      <c r="AG3036" t="s">
        <v>49</v>
      </c>
      <c r="AH3036">
        <v>3</v>
      </c>
      <c r="AI3036">
        <v>1</v>
      </c>
      <c r="AJ3036">
        <v>2</v>
      </c>
      <c r="AK3036">
        <v>2</v>
      </c>
      <c r="AL3036">
        <v>2</v>
      </c>
      <c r="AM3036">
        <v>2</v>
      </c>
      <c r="AN3036">
        <v>2</v>
      </c>
      <c r="AO3036">
        <v>2</v>
      </c>
      <c r="AP3036">
        <v>2</v>
      </c>
      <c r="AQ3036">
        <v>1</v>
      </c>
      <c r="AR3036">
        <v>1</v>
      </c>
      <c r="AS3036">
        <v>2</v>
      </c>
      <c r="AT3036">
        <v>1</v>
      </c>
      <c r="AU3036">
        <v>2</v>
      </c>
      <c r="AV3036">
        <v>1</v>
      </c>
      <c r="AW3036">
        <v>2</v>
      </c>
      <c r="AX3036" s="8" t="e">
        <v>#NULL!</v>
      </c>
      <c r="AY3036" s="8" t="e">
        <v>#NULL!</v>
      </c>
    </row>
    <row r="3037" spans="1:51" hidden="1" x14ac:dyDescent="0.2">
      <c r="A3037">
        <v>5192487</v>
      </c>
      <c r="B3037">
        <v>5</v>
      </c>
      <c r="C3037">
        <v>0.53891</v>
      </c>
      <c r="D3037">
        <v>1</v>
      </c>
      <c r="E3037">
        <v>2</v>
      </c>
      <c r="F3037">
        <v>2</v>
      </c>
      <c r="G3037">
        <v>2</v>
      </c>
      <c r="H3037">
        <v>1</v>
      </c>
      <c r="I3037">
        <v>2</v>
      </c>
      <c r="J3037">
        <v>2</v>
      </c>
      <c r="K3037">
        <v>1</v>
      </c>
      <c r="L3037">
        <v>2</v>
      </c>
      <c r="M3037">
        <v>2</v>
      </c>
      <c r="N3037">
        <v>3</v>
      </c>
      <c r="O3037">
        <v>2</v>
      </c>
      <c r="P3037">
        <v>1</v>
      </c>
      <c r="Q3037">
        <v>2</v>
      </c>
      <c r="R3037" t="s">
        <v>49</v>
      </c>
      <c r="S3037" t="s">
        <v>49</v>
      </c>
      <c r="T3037" t="s">
        <v>49</v>
      </c>
      <c r="U3037" t="s">
        <v>49</v>
      </c>
      <c r="V3037" t="s">
        <v>49</v>
      </c>
      <c r="W3037" t="s">
        <v>49</v>
      </c>
      <c r="X3037" t="s">
        <v>49</v>
      </c>
      <c r="Y3037" t="s">
        <v>49</v>
      </c>
      <c r="Z3037" t="s">
        <v>49</v>
      </c>
      <c r="AA3037" t="s">
        <v>49</v>
      </c>
      <c r="AB3037">
        <v>3</v>
      </c>
      <c r="AC3037">
        <v>3</v>
      </c>
      <c r="AD3037">
        <v>3</v>
      </c>
      <c r="AE3037">
        <v>2</v>
      </c>
      <c r="AF3037">
        <v>6</v>
      </c>
      <c r="AG3037" t="s">
        <v>49</v>
      </c>
      <c r="AH3037">
        <v>4</v>
      </c>
      <c r="AI3037">
        <v>2</v>
      </c>
      <c r="AJ3037">
        <v>2</v>
      </c>
      <c r="AK3037">
        <v>2</v>
      </c>
      <c r="AL3037">
        <v>2</v>
      </c>
      <c r="AM3037">
        <v>2</v>
      </c>
      <c r="AN3037">
        <v>2</v>
      </c>
      <c r="AO3037">
        <v>2</v>
      </c>
      <c r="AP3037">
        <v>4</v>
      </c>
      <c r="AQ3037">
        <v>4</v>
      </c>
      <c r="AR3037">
        <v>4</v>
      </c>
      <c r="AS3037">
        <v>1</v>
      </c>
      <c r="AT3037">
        <v>3</v>
      </c>
      <c r="AU3037">
        <v>3</v>
      </c>
      <c r="AV3037">
        <v>4</v>
      </c>
      <c r="AW3037">
        <v>3</v>
      </c>
      <c r="AX3037" s="7" t="e">
        <v>#NULL!</v>
      </c>
      <c r="AY3037" s="7" t="e">
        <v>#NULL!</v>
      </c>
    </row>
    <row r="3038" spans="1:51" hidden="1" x14ac:dyDescent="0.2">
      <c r="A3038">
        <v>5192506</v>
      </c>
      <c r="B3038">
        <v>5</v>
      </c>
      <c r="C3038">
        <v>0.40311000000000002</v>
      </c>
      <c r="D3038">
        <v>1</v>
      </c>
      <c r="E3038">
        <v>2</v>
      </c>
      <c r="F3038">
        <v>2</v>
      </c>
      <c r="G3038">
        <v>2</v>
      </c>
      <c r="H3038">
        <v>2</v>
      </c>
      <c r="I3038">
        <v>2</v>
      </c>
      <c r="J3038">
        <v>2</v>
      </c>
      <c r="K3038">
        <v>1</v>
      </c>
      <c r="L3038">
        <v>2</v>
      </c>
      <c r="M3038">
        <v>2</v>
      </c>
      <c r="N3038">
        <v>2</v>
      </c>
      <c r="O3038">
        <v>2</v>
      </c>
      <c r="P3038">
        <v>1</v>
      </c>
      <c r="Q3038">
        <v>2</v>
      </c>
      <c r="R3038" t="s">
        <v>49</v>
      </c>
      <c r="S3038" t="s">
        <v>49</v>
      </c>
      <c r="T3038" t="s">
        <v>49</v>
      </c>
      <c r="U3038" t="s">
        <v>49</v>
      </c>
      <c r="V3038" t="s">
        <v>49</v>
      </c>
      <c r="W3038" t="s">
        <v>49</v>
      </c>
      <c r="X3038" t="s">
        <v>49</v>
      </c>
      <c r="Y3038" t="s">
        <v>49</v>
      </c>
      <c r="Z3038" t="s">
        <v>49</v>
      </c>
      <c r="AA3038" t="s">
        <v>49</v>
      </c>
      <c r="AB3038">
        <v>3</v>
      </c>
      <c r="AC3038">
        <v>1</v>
      </c>
      <c r="AD3038">
        <v>3</v>
      </c>
      <c r="AE3038">
        <v>1</v>
      </c>
      <c r="AF3038">
        <v>5</v>
      </c>
      <c r="AG3038" t="s">
        <v>49</v>
      </c>
      <c r="AH3038">
        <v>2</v>
      </c>
      <c r="AI3038">
        <v>1</v>
      </c>
      <c r="AJ3038">
        <v>2</v>
      </c>
      <c r="AK3038">
        <v>2</v>
      </c>
      <c r="AL3038">
        <v>2</v>
      </c>
      <c r="AM3038">
        <v>2</v>
      </c>
      <c r="AN3038">
        <v>2</v>
      </c>
      <c r="AO3038">
        <v>2</v>
      </c>
      <c r="AP3038">
        <v>4</v>
      </c>
      <c r="AQ3038">
        <v>4</v>
      </c>
      <c r="AR3038">
        <v>3</v>
      </c>
      <c r="AS3038">
        <v>4</v>
      </c>
      <c r="AT3038">
        <v>4</v>
      </c>
      <c r="AU3038">
        <v>4</v>
      </c>
      <c r="AV3038">
        <v>3</v>
      </c>
      <c r="AW3038">
        <v>1</v>
      </c>
      <c r="AX3038" s="8" t="e">
        <v>#NULL!</v>
      </c>
      <c r="AY3038" s="8" t="e">
        <v>#NULL!</v>
      </c>
    </row>
    <row r="3039" spans="1:51" hidden="1" x14ac:dyDescent="0.2">
      <c r="A3039">
        <v>5192517</v>
      </c>
      <c r="B3039">
        <v>5</v>
      </c>
      <c r="C3039">
        <v>1.5195069999999999</v>
      </c>
      <c r="D3039">
        <v>1</v>
      </c>
      <c r="E3039">
        <v>2</v>
      </c>
      <c r="F3039">
        <v>2</v>
      </c>
      <c r="G3039">
        <v>2</v>
      </c>
      <c r="H3039">
        <v>2</v>
      </c>
      <c r="I3039">
        <v>2</v>
      </c>
      <c r="J3039">
        <v>2</v>
      </c>
      <c r="K3039">
        <v>2</v>
      </c>
      <c r="L3039">
        <v>2</v>
      </c>
      <c r="M3039">
        <v>2</v>
      </c>
      <c r="N3039">
        <v>2</v>
      </c>
      <c r="O3039">
        <v>2</v>
      </c>
      <c r="P3039">
        <v>1</v>
      </c>
      <c r="Q3039">
        <v>2</v>
      </c>
      <c r="R3039" t="s">
        <v>49</v>
      </c>
      <c r="S3039" t="s">
        <v>49</v>
      </c>
      <c r="T3039" t="s">
        <v>49</v>
      </c>
      <c r="U3039" t="s">
        <v>49</v>
      </c>
      <c r="V3039" t="s">
        <v>49</v>
      </c>
      <c r="W3039" t="s">
        <v>49</v>
      </c>
      <c r="X3039" t="s">
        <v>49</v>
      </c>
      <c r="Y3039" t="s">
        <v>49</v>
      </c>
      <c r="Z3039" t="s">
        <v>49</v>
      </c>
      <c r="AA3039" t="s">
        <v>49</v>
      </c>
      <c r="AB3039">
        <v>2</v>
      </c>
      <c r="AC3039">
        <v>2</v>
      </c>
      <c r="AD3039">
        <v>2</v>
      </c>
      <c r="AE3039">
        <v>2</v>
      </c>
      <c r="AF3039">
        <v>5</v>
      </c>
      <c r="AG3039" t="s">
        <v>49</v>
      </c>
      <c r="AH3039">
        <v>3</v>
      </c>
      <c r="AI3039">
        <v>1</v>
      </c>
      <c r="AJ3039">
        <v>2</v>
      </c>
      <c r="AK3039">
        <v>2</v>
      </c>
      <c r="AL3039">
        <v>2</v>
      </c>
      <c r="AM3039">
        <v>2</v>
      </c>
      <c r="AN3039">
        <v>2</v>
      </c>
      <c r="AO3039">
        <v>2</v>
      </c>
      <c r="AP3039">
        <v>4</v>
      </c>
      <c r="AQ3039">
        <v>4</v>
      </c>
      <c r="AR3039">
        <v>4</v>
      </c>
      <c r="AS3039">
        <v>4</v>
      </c>
      <c r="AT3039">
        <v>2</v>
      </c>
      <c r="AU3039">
        <v>2</v>
      </c>
      <c r="AV3039">
        <v>4</v>
      </c>
      <c r="AW3039">
        <v>4</v>
      </c>
      <c r="AX3039" s="7" t="e">
        <v>#NULL!</v>
      </c>
      <c r="AY3039" s="7" t="e">
        <v>#NULL!</v>
      </c>
    </row>
    <row r="3040" spans="1:51" hidden="1" x14ac:dyDescent="0.2">
      <c r="A3040">
        <v>5192528</v>
      </c>
      <c r="B3040">
        <v>5</v>
      </c>
      <c r="C3040">
        <v>1.0237810000000001</v>
      </c>
      <c r="D3040">
        <v>2</v>
      </c>
      <c r="E3040">
        <v>4</v>
      </c>
      <c r="F3040">
        <v>2</v>
      </c>
      <c r="G3040">
        <v>1</v>
      </c>
      <c r="H3040">
        <v>2</v>
      </c>
      <c r="I3040">
        <v>2</v>
      </c>
      <c r="J3040">
        <v>2</v>
      </c>
      <c r="K3040">
        <v>2</v>
      </c>
      <c r="L3040">
        <v>2</v>
      </c>
      <c r="M3040">
        <v>2</v>
      </c>
      <c r="N3040">
        <v>2</v>
      </c>
      <c r="O3040">
        <v>1</v>
      </c>
      <c r="P3040">
        <v>1</v>
      </c>
      <c r="Q3040">
        <v>2</v>
      </c>
      <c r="R3040" t="s">
        <v>49</v>
      </c>
      <c r="S3040" t="s">
        <v>49</v>
      </c>
      <c r="T3040" t="s">
        <v>49</v>
      </c>
      <c r="U3040" t="s">
        <v>49</v>
      </c>
      <c r="V3040" t="s">
        <v>49</v>
      </c>
      <c r="W3040" t="s">
        <v>49</v>
      </c>
      <c r="X3040" t="s">
        <v>49</v>
      </c>
      <c r="Y3040" t="s">
        <v>49</v>
      </c>
      <c r="Z3040" t="s">
        <v>49</v>
      </c>
      <c r="AA3040" t="s">
        <v>49</v>
      </c>
      <c r="AB3040">
        <v>2</v>
      </c>
      <c r="AC3040">
        <v>1</v>
      </c>
      <c r="AD3040">
        <v>4</v>
      </c>
      <c r="AE3040">
        <v>1</v>
      </c>
      <c r="AF3040">
        <v>1</v>
      </c>
      <c r="AG3040" t="s">
        <v>49</v>
      </c>
      <c r="AH3040">
        <v>1</v>
      </c>
      <c r="AI3040">
        <v>1</v>
      </c>
      <c r="AJ3040">
        <v>2</v>
      </c>
      <c r="AK3040">
        <v>98</v>
      </c>
      <c r="AL3040">
        <v>2</v>
      </c>
      <c r="AM3040">
        <v>2</v>
      </c>
      <c r="AN3040">
        <v>1</v>
      </c>
      <c r="AO3040">
        <v>2</v>
      </c>
      <c r="AP3040">
        <v>1</v>
      </c>
      <c r="AQ3040">
        <v>1</v>
      </c>
      <c r="AR3040">
        <v>4</v>
      </c>
      <c r="AS3040">
        <v>4</v>
      </c>
      <c r="AT3040">
        <v>1</v>
      </c>
      <c r="AU3040">
        <v>1</v>
      </c>
      <c r="AV3040">
        <v>2</v>
      </c>
      <c r="AW3040">
        <v>4</v>
      </c>
      <c r="AX3040" s="8" t="e">
        <v>#NULL!</v>
      </c>
      <c r="AY3040" s="8" t="e">
        <v>#NULL!</v>
      </c>
    </row>
    <row r="3041" spans="1:51" hidden="1" x14ac:dyDescent="0.2">
      <c r="A3041">
        <v>5192547</v>
      </c>
      <c r="B3041">
        <v>5</v>
      </c>
      <c r="C3041">
        <v>0.42940099999999998</v>
      </c>
      <c r="D3041">
        <v>98</v>
      </c>
      <c r="E3041">
        <v>2</v>
      </c>
      <c r="F3041">
        <v>2</v>
      </c>
      <c r="G3041">
        <v>2</v>
      </c>
      <c r="H3041">
        <v>2</v>
      </c>
      <c r="I3041">
        <v>1</v>
      </c>
      <c r="J3041">
        <v>2</v>
      </c>
      <c r="K3041">
        <v>2</v>
      </c>
      <c r="L3041">
        <v>2</v>
      </c>
      <c r="M3041">
        <v>2</v>
      </c>
      <c r="N3041">
        <v>2</v>
      </c>
      <c r="O3041">
        <v>2</v>
      </c>
      <c r="P3041">
        <v>1</v>
      </c>
      <c r="Q3041">
        <v>2</v>
      </c>
      <c r="R3041" t="s">
        <v>49</v>
      </c>
      <c r="S3041" t="s">
        <v>49</v>
      </c>
      <c r="T3041" t="s">
        <v>49</v>
      </c>
      <c r="U3041" t="s">
        <v>49</v>
      </c>
      <c r="V3041" t="s">
        <v>49</v>
      </c>
      <c r="W3041" t="s">
        <v>49</v>
      </c>
      <c r="X3041" t="s">
        <v>49</v>
      </c>
      <c r="Y3041" t="s">
        <v>49</v>
      </c>
      <c r="Z3041" t="s">
        <v>49</v>
      </c>
      <c r="AA3041" t="s">
        <v>49</v>
      </c>
      <c r="AB3041">
        <v>2</v>
      </c>
      <c r="AC3041">
        <v>1</v>
      </c>
      <c r="AD3041">
        <v>2</v>
      </c>
      <c r="AE3041">
        <v>98</v>
      </c>
      <c r="AF3041">
        <v>5</v>
      </c>
      <c r="AG3041" t="s">
        <v>49</v>
      </c>
      <c r="AH3041">
        <v>2</v>
      </c>
      <c r="AI3041">
        <v>1</v>
      </c>
      <c r="AJ3041">
        <v>2</v>
      </c>
      <c r="AK3041">
        <v>2</v>
      </c>
      <c r="AL3041">
        <v>2</v>
      </c>
      <c r="AM3041">
        <v>2</v>
      </c>
      <c r="AN3041">
        <v>1</v>
      </c>
      <c r="AO3041">
        <v>2</v>
      </c>
      <c r="AP3041">
        <v>2</v>
      </c>
      <c r="AQ3041">
        <v>2</v>
      </c>
      <c r="AR3041">
        <v>3</v>
      </c>
      <c r="AS3041">
        <v>4</v>
      </c>
      <c r="AT3041">
        <v>2</v>
      </c>
      <c r="AU3041">
        <v>2</v>
      </c>
      <c r="AV3041">
        <v>3</v>
      </c>
      <c r="AW3041">
        <v>4</v>
      </c>
      <c r="AX3041" s="7" t="e">
        <v>#NULL!</v>
      </c>
      <c r="AY3041" s="7" t="e">
        <v>#NULL!</v>
      </c>
    </row>
    <row r="3042" spans="1:51" hidden="1" x14ac:dyDescent="0.2">
      <c r="A3042">
        <v>5192552</v>
      </c>
      <c r="B3042">
        <v>5</v>
      </c>
      <c r="C3042">
        <v>1.164639</v>
      </c>
      <c r="D3042">
        <v>1</v>
      </c>
      <c r="E3042">
        <v>2</v>
      </c>
      <c r="F3042">
        <v>2</v>
      </c>
      <c r="G3042">
        <v>2</v>
      </c>
      <c r="H3042">
        <v>2</v>
      </c>
      <c r="I3042">
        <v>2</v>
      </c>
      <c r="J3042">
        <v>2</v>
      </c>
      <c r="K3042">
        <v>2</v>
      </c>
      <c r="L3042">
        <v>2</v>
      </c>
      <c r="M3042">
        <v>2</v>
      </c>
      <c r="N3042">
        <v>2</v>
      </c>
      <c r="O3042">
        <v>2</v>
      </c>
      <c r="P3042">
        <v>1</v>
      </c>
      <c r="Q3042">
        <v>1</v>
      </c>
      <c r="R3042">
        <v>1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3</v>
      </c>
      <c r="AC3042">
        <v>1</v>
      </c>
      <c r="AD3042">
        <v>3</v>
      </c>
      <c r="AE3042">
        <v>1</v>
      </c>
      <c r="AF3042">
        <v>4</v>
      </c>
      <c r="AG3042" t="s">
        <v>49</v>
      </c>
      <c r="AH3042">
        <v>3</v>
      </c>
      <c r="AI3042">
        <v>1</v>
      </c>
      <c r="AJ3042">
        <v>2</v>
      </c>
      <c r="AK3042">
        <v>2</v>
      </c>
      <c r="AL3042">
        <v>2</v>
      </c>
      <c r="AM3042">
        <v>1</v>
      </c>
      <c r="AN3042">
        <v>2</v>
      </c>
      <c r="AO3042">
        <v>2</v>
      </c>
      <c r="AP3042">
        <v>3</v>
      </c>
      <c r="AQ3042">
        <v>4</v>
      </c>
      <c r="AR3042">
        <v>4</v>
      </c>
      <c r="AS3042">
        <v>3</v>
      </c>
      <c r="AT3042">
        <v>3</v>
      </c>
      <c r="AU3042">
        <v>3</v>
      </c>
      <c r="AV3042">
        <v>4</v>
      </c>
      <c r="AW3042">
        <v>2</v>
      </c>
      <c r="AX3042" s="8" t="e">
        <v>#NULL!</v>
      </c>
      <c r="AY3042" s="8" t="e">
        <v>#NULL!</v>
      </c>
    </row>
    <row r="3043" spans="1:51" hidden="1" x14ac:dyDescent="0.2">
      <c r="A3043">
        <v>5192569</v>
      </c>
      <c r="B3043">
        <v>5</v>
      </c>
      <c r="C3043">
        <v>0.66243700000000005</v>
      </c>
      <c r="D3043">
        <v>2</v>
      </c>
      <c r="E3043">
        <v>3</v>
      </c>
      <c r="F3043">
        <v>2</v>
      </c>
      <c r="G3043">
        <v>2</v>
      </c>
      <c r="H3043">
        <v>2</v>
      </c>
      <c r="I3043">
        <v>1</v>
      </c>
      <c r="J3043">
        <v>2</v>
      </c>
      <c r="K3043">
        <v>2</v>
      </c>
      <c r="L3043">
        <v>2</v>
      </c>
      <c r="M3043">
        <v>2</v>
      </c>
      <c r="N3043">
        <v>3</v>
      </c>
      <c r="O3043">
        <v>1</v>
      </c>
      <c r="P3043">
        <v>1</v>
      </c>
      <c r="Q3043">
        <v>1</v>
      </c>
      <c r="R3043">
        <v>0</v>
      </c>
      <c r="S3043">
        <v>1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4</v>
      </c>
      <c r="AC3043">
        <v>1</v>
      </c>
      <c r="AD3043">
        <v>4</v>
      </c>
      <c r="AE3043">
        <v>1</v>
      </c>
      <c r="AF3043">
        <v>4</v>
      </c>
      <c r="AG3043" t="s">
        <v>49</v>
      </c>
      <c r="AH3043">
        <v>2</v>
      </c>
      <c r="AI3043">
        <v>1</v>
      </c>
      <c r="AJ3043">
        <v>1</v>
      </c>
      <c r="AK3043">
        <v>2</v>
      </c>
      <c r="AL3043">
        <v>1</v>
      </c>
      <c r="AM3043">
        <v>1</v>
      </c>
      <c r="AN3043">
        <v>1</v>
      </c>
      <c r="AO3043">
        <v>2</v>
      </c>
      <c r="AP3043">
        <v>1</v>
      </c>
      <c r="AQ3043">
        <v>1</v>
      </c>
      <c r="AR3043">
        <v>4</v>
      </c>
      <c r="AS3043">
        <v>3</v>
      </c>
      <c r="AT3043">
        <v>2</v>
      </c>
      <c r="AU3043">
        <v>1</v>
      </c>
      <c r="AV3043">
        <v>2</v>
      </c>
      <c r="AW3043">
        <v>1</v>
      </c>
      <c r="AX3043" s="7" t="e">
        <v>#NULL!</v>
      </c>
      <c r="AY3043" s="7" t="e">
        <v>#NULL!</v>
      </c>
    </row>
    <row r="3044" spans="1:51" hidden="1" x14ac:dyDescent="0.2">
      <c r="A3044">
        <v>5192575</v>
      </c>
      <c r="B3044">
        <v>5</v>
      </c>
      <c r="C3044">
        <v>0.39292199999999999</v>
      </c>
      <c r="D3044">
        <v>1</v>
      </c>
      <c r="E3044">
        <v>2</v>
      </c>
      <c r="F3044">
        <v>2</v>
      </c>
      <c r="G3044">
        <v>2</v>
      </c>
      <c r="H3044">
        <v>2</v>
      </c>
      <c r="I3044">
        <v>2</v>
      </c>
      <c r="J3044">
        <v>2</v>
      </c>
      <c r="K3044">
        <v>2</v>
      </c>
      <c r="L3044">
        <v>2</v>
      </c>
      <c r="M3044">
        <v>2</v>
      </c>
      <c r="N3044">
        <v>2</v>
      </c>
      <c r="O3044">
        <v>2</v>
      </c>
      <c r="P3044">
        <v>1</v>
      </c>
      <c r="Q3044">
        <v>2</v>
      </c>
      <c r="R3044" t="s">
        <v>49</v>
      </c>
      <c r="S3044" t="s">
        <v>49</v>
      </c>
      <c r="T3044" t="s">
        <v>49</v>
      </c>
      <c r="U3044" t="s">
        <v>49</v>
      </c>
      <c r="V3044" t="s">
        <v>49</v>
      </c>
      <c r="W3044" t="s">
        <v>49</v>
      </c>
      <c r="X3044" t="s">
        <v>49</v>
      </c>
      <c r="Y3044" t="s">
        <v>49</v>
      </c>
      <c r="Z3044" t="s">
        <v>49</v>
      </c>
      <c r="AA3044" t="s">
        <v>49</v>
      </c>
      <c r="AB3044">
        <v>3</v>
      </c>
      <c r="AC3044">
        <v>1</v>
      </c>
      <c r="AD3044">
        <v>2</v>
      </c>
      <c r="AE3044">
        <v>2</v>
      </c>
      <c r="AF3044">
        <v>3</v>
      </c>
      <c r="AG3044" t="s">
        <v>49</v>
      </c>
      <c r="AH3044">
        <v>2</v>
      </c>
      <c r="AI3044">
        <v>1</v>
      </c>
      <c r="AJ3044">
        <v>2</v>
      </c>
      <c r="AK3044">
        <v>1</v>
      </c>
      <c r="AL3044">
        <v>1</v>
      </c>
      <c r="AM3044">
        <v>2</v>
      </c>
      <c r="AN3044">
        <v>1</v>
      </c>
      <c r="AO3044">
        <v>2</v>
      </c>
      <c r="AP3044">
        <v>4</v>
      </c>
      <c r="AQ3044">
        <v>3</v>
      </c>
      <c r="AR3044">
        <v>4</v>
      </c>
      <c r="AS3044">
        <v>3</v>
      </c>
      <c r="AT3044">
        <v>1</v>
      </c>
      <c r="AU3044">
        <v>1</v>
      </c>
      <c r="AV3044">
        <v>4</v>
      </c>
      <c r="AW3044">
        <v>4</v>
      </c>
      <c r="AX3044" s="8" t="e">
        <v>#NULL!</v>
      </c>
      <c r="AY3044" s="8" t="e">
        <v>#NULL!</v>
      </c>
    </row>
    <row r="3045" spans="1:51" hidden="1" x14ac:dyDescent="0.2">
      <c r="A3045">
        <v>5192657</v>
      </c>
      <c r="B3045">
        <v>5</v>
      </c>
      <c r="C3045">
        <v>1.11965</v>
      </c>
      <c r="D3045">
        <v>1</v>
      </c>
      <c r="E3045">
        <v>2</v>
      </c>
      <c r="F3045">
        <v>2</v>
      </c>
      <c r="G3045">
        <v>2</v>
      </c>
      <c r="H3045">
        <v>1</v>
      </c>
      <c r="I3045">
        <v>2</v>
      </c>
      <c r="J3045">
        <v>2</v>
      </c>
      <c r="K3045">
        <v>2</v>
      </c>
      <c r="L3045">
        <v>2</v>
      </c>
      <c r="M3045">
        <v>2</v>
      </c>
      <c r="N3045">
        <v>3</v>
      </c>
      <c r="O3045">
        <v>3</v>
      </c>
      <c r="P3045">
        <v>1</v>
      </c>
      <c r="Q3045">
        <v>2</v>
      </c>
      <c r="R3045" t="s">
        <v>49</v>
      </c>
      <c r="S3045" t="s">
        <v>49</v>
      </c>
      <c r="T3045" t="s">
        <v>49</v>
      </c>
      <c r="U3045" t="s">
        <v>49</v>
      </c>
      <c r="V3045" t="s">
        <v>49</v>
      </c>
      <c r="W3045" t="s">
        <v>49</v>
      </c>
      <c r="X3045" t="s">
        <v>49</v>
      </c>
      <c r="Y3045" t="s">
        <v>49</v>
      </c>
      <c r="Z3045" t="s">
        <v>49</v>
      </c>
      <c r="AA3045" t="s">
        <v>49</v>
      </c>
      <c r="AB3045">
        <v>2</v>
      </c>
      <c r="AC3045">
        <v>2</v>
      </c>
      <c r="AD3045">
        <v>2</v>
      </c>
      <c r="AE3045">
        <v>2</v>
      </c>
      <c r="AF3045">
        <v>3</v>
      </c>
      <c r="AG3045" t="s">
        <v>49</v>
      </c>
      <c r="AH3045">
        <v>2</v>
      </c>
      <c r="AI3045">
        <v>1</v>
      </c>
      <c r="AJ3045">
        <v>2</v>
      </c>
      <c r="AK3045">
        <v>2</v>
      </c>
      <c r="AL3045">
        <v>2</v>
      </c>
      <c r="AM3045">
        <v>2</v>
      </c>
      <c r="AN3045">
        <v>2</v>
      </c>
      <c r="AO3045">
        <v>2</v>
      </c>
      <c r="AP3045">
        <v>1</v>
      </c>
      <c r="AQ3045">
        <v>2</v>
      </c>
      <c r="AR3045">
        <v>3</v>
      </c>
      <c r="AS3045">
        <v>3</v>
      </c>
      <c r="AT3045">
        <v>2</v>
      </c>
      <c r="AU3045">
        <v>2</v>
      </c>
      <c r="AV3045">
        <v>2</v>
      </c>
      <c r="AW3045">
        <v>3</v>
      </c>
      <c r="AX3045" s="7" t="e">
        <v>#NULL!</v>
      </c>
      <c r="AY3045" s="7" t="e">
        <v>#NULL!</v>
      </c>
    </row>
    <row r="3046" spans="1:51" hidden="1" x14ac:dyDescent="0.2">
      <c r="A3046">
        <v>5192658</v>
      </c>
      <c r="B3046">
        <v>5</v>
      </c>
      <c r="C3046">
        <v>0.73480100000000004</v>
      </c>
      <c r="D3046">
        <v>1</v>
      </c>
      <c r="E3046">
        <v>2</v>
      </c>
      <c r="F3046">
        <v>2</v>
      </c>
      <c r="G3046">
        <v>2</v>
      </c>
      <c r="H3046">
        <v>2</v>
      </c>
      <c r="I3046">
        <v>2</v>
      </c>
      <c r="J3046">
        <v>2</v>
      </c>
      <c r="K3046">
        <v>2</v>
      </c>
      <c r="L3046">
        <v>2</v>
      </c>
      <c r="M3046">
        <v>2</v>
      </c>
      <c r="N3046">
        <v>2</v>
      </c>
      <c r="O3046">
        <v>2</v>
      </c>
      <c r="P3046">
        <v>2</v>
      </c>
      <c r="Q3046">
        <v>2</v>
      </c>
      <c r="R3046" t="s">
        <v>49</v>
      </c>
      <c r="S3046" t="s">
        <v>49</v>
      </c>
      <c r="T3046" t="s">
        <v>49</v>
      </c>
      <c r="U3046" t="s">
        <v>49</v>
      </c>
      <c r="V3046" t="s">
        <v>49</v>
      </c>
      <c r="W3046" t="s">
        <v>49</v>
      </c>
      <c r="X3046" t="s">
        <v>49</v>
      </c>
      <c r="Y3046" t="s">
        <v>49</v>
      </c>
      <c r="Z3046" t="s">
        <v>49</v>
      </c>
      <c r="AA3046" t="s">
        <v>49</v>
      </c>
      <c r="AB3046">
        <v>4</v>
      </c>
      <c r="AC3046">
        <v>3</v>
      </c>
      <c r="AD3046">
        <v>4</v>
      </c>
      <c r="AE3046">
        <v>2</v>
      </c>
      <c r="AF3046">
        <v>6</v>
      </c>
      <c r="AG3046" t="s">
        <v>49</v>
      </c>
      <c r="AH3046">
        <v>3</v>
      </c>
      <c r="AI3046">
        <v>1</v>
      </c>
      <c r="AJ3046">
        <v>2</v>
      </c>
      <c r="AK3046">
        <v>2</v>
      </c>
      <c r="AL3046">
        <v>2</v>
      </c>
      <c r="AM3046">
        <v>2</v>
      </c>
      <c r="AN3046">
        <v>2</v>
      </c>
      <c r="AO3046">
        <v>2</v>
      </c>
      <c r="AP3046">
        <v>98</v>
      </c>
      <c r="AQ3046">
        <v>98</v>
      </c>
      <c r="AR3046">
        <v>98</v>
      </c>
      <c r="AS3046">
        <v>98</v>
      </c>
      <c r="AT3046">
        <v>98</v>
      </c>
      <c r="AU3046">
        <v>4</v>
      </c>
      <c r="AV3046">
        <v>1</v>
      </c>
      <c r="AW3046">
        <v>1</v>
      </c>
      <c r="AX3046" s="8" t="e">
        <v>#NULL!</v>
      </c>
      <c r="AY3046" s="8" t="e">
        <v>#NULL!</v>
      </c>
    </row>
    <row r="3047" spans="1:51" hidden="1" x14ac:dyDescent="0.2">
      <c r="A3047">
        <v>5192675</v>
      </c>
      <c r="B3047">
        <v>5</v>
      </c>
      <c r="C3047">
        <v>1.603275</v>
      </c>
      <c r="D3047">
        <v>1</v>
      </c>
      <c r="E3047">
        <v>1</v>
      </c>
      <c r="F3047">
        <v>1</v>
      </c>
      <c r="G3047">
        <v>1</v>
      </c>
      <c r="H3047">
        <v>2</v>
      </c>
      <c r="I3047">
        <v>2</v>
      </c>
      <c r="J3047">
        <v>2</v>
      </c>
      <c r="K3047">
        <v>1</v>
      </c>
      <c r="L3047">
        <v>2</v>
      </c>
      <c r="M3047">
        <v>1</v>
      </c>
      <c r="N3047">
        <v>1</v>
      </c>
      <c r="O3047">
        <v>1</v>
      </c>
      <c r="P3047">
        <v>1</v>
      </c>
      <c r="Q3047">
        <v>2</v>
      </c>
      <c r="R3047" t="s">
        <v>49</v>
      </c>
      <c r="S3047" t="s">
        <v>49</v>
      </c>
      <c r="T3047" t="s">
        <v>49</v>
      </c>
      <c r="U3047" t="s">
        <v>49</v>
      </c>
      <c r="V3047" t="s">
        <v>49</v>
      </c>
      <c r="W3047" t="s">
        <v>49</v>
      </c>
      <c r="X3047" t="s">
        <v>49</v>
      </c>
      <c r="Y3047" t="s">
        <v>49</v>
      </c>
      <c r="Z3047" t="s">
        <v>49</v>
      </c>
      <c r="AA3047" t="s">
        <v>49</v>
      </c>
      <c r="AB3047">
        <v>2</v>
      </c>
      <c r="AC3047">
        <v>1</v>
      </c>
      <c r="AD3047">
        <v>2</v>
      </c>
      <c r="AE3047">
        <v>2</v>
      </c>
      <c r="AF3047">
        <v>6</v>
      </c>
      <c r="AG3047" t="s">
        <v>49</v>
      </c>
      <c r="AH3047">
        <v>4</v>
      </c>
      <c r="AI3047">
        <v>1</v>
      </c>
      <c r="AJ3047">
        <v>2</v>
      </c>
      <c r="AK3047">
        <v>2</v>
      </c>
      <c r="AL3047">
        <v>1</v>
      </c>
      <c r="AM3047">
        <v>2</v>
      </c>
      <c r="AN3047">
        <v>1</v>
      </c>
      <c r="AO3047">
        <v>2</v>
      </c>
      <c r="AP3047">
        <v>4</v>
      </c>
      <c r="AQ3047">
        <v>4</v>
      </c>
      <c r="AR3047">
        <v>1</v>
      </c>
      <c r="AS3047">
        <v>1</v>
      </c>
      <c r="AT3047">
        <v>4</v>
      </c>
      <c r="AU3047">
        <v>4</v>
      </c>
      <c r="AV3047">
        <v>1</v>
      </c>
      <c r="AW3047">
        <v>1</v>
      </c>
      <c r="AX3047" s="7" t="e">
        <v>#NULL!</v>
      </c>
      <c r="AY3047" s="7" t="e">
        <v>#NULL!</v>
      </c>
    </row>
    <row r="3048" spans="1:51" hidden="1" x14ac:dyDescent="0.2">
      <c r="A3048">
        <v>5192702</v>
      </c>
      <c r="B3048">
        <v>5</v>
      </c>
      <c r="C3048">
        <v>2.5649169999999999</v>
      </c>
      <c r="D3048">
        <v>2</v>
      </c>
      <c r="E3048">
        <v>3</v>
      </c>
      <c r="F3048">
        <v>1</v>
      </c>
      <c r="G3048">
        <v>2</v>
      </c>
      <c r="H3048">
        <v>2</v>
      </c>
      <c r="I3048">
        <v>2</v>
      </c>
      <c r="J3048">
        <v>2</v>
      </c>
      <c r="K3048">
        <v>2</v>
      </c>
      <c r="L3048">
        <v>2</v>
      </c>
      <c r="M3048">
        <v>2</v>
      </c>
      <c r="N3048">
        <v>3</v>
      </c>
      <c r="O3048">
        <v>3</v>
      </c>
      <c r="P3048">
        <v>2</v>
      </c>
      <c r="Q3048">
        <v>2</v>
      </c>
      <c r="R3048" t="s">
        <v>49</v>
      </c>
      <c r="S3048" t="s">
        <v>49</v>
      </c>
      <c r="T3048" t="s">
        <v>49</v>
      </c>
      <c r="U3048" t="s">
        <v>49</v>
      </c>
      <c r="V3048" t="s">
        <v>49</v>
      </c>
      <c r="W3048" t="s">
        <v>49</v>
      </c>
      <c r="X3048" t="s">
        <v>49</v>
      </c>
      <c r="Y3048" t="s">
        <v>49</v>
      </c>
      <c r="Z3048" t="s">
        <v>49</v>
      </c>
      <c r="AA3048" t="s">
        <v>49</v>
      </c>
      <c r="AB3048">
        <v>3</v>
      </c>
      <c r="AC3048">
        <v>4</v>
      </c>
      <c r="AD3048">
        <v>3</v>
      </c>
      <c r="AE3048">
        <v>1</v>
      </c>
      <c r="AF3048">
        <v>6</v>
      </c>
      <c r="AG3048" t="s">
        <v>49</v>
      </c>
      <c r="AH3048">
        <v>2</v>
      </c>
      <c r="AI3048">
        <v>1</v>
      </c>
      <c r="AJ3048">
        <v>2</v>
      </c>
      <c r="AK3048">
        <v>2</v>
      </c>
      <c r="AL3048">
        <v>2</v>
      </c>
      <c r="AM3048">
        <v>2</v>
      </c>
      <c r="AN3048">
        <v>2</v>
      </c>
      <c r="AO3048">
        <v>1</v>
      </c>
      <c r="AP3048">
        <v>98</v>
      </c>
      <c r="AQ3048">
        <v>3</v>
      </c>
      <c r="AR3048">
        <v>4</v>
      </c>
      <c r="AS3048">
        <v>2</v>
      </c>
      <c r="AT3048">
        <v>4</v>
      </c>
      <c r="AU3048">
        <v>2</v>
      </c>
      <c r="AV3048">
        <v>2</v>
      </c>
      <c r="AW3048">
        <v>4</v>
      </c>
      <c r="AX3048" s="8" t="e">
        <v>#NULL!</v>
      </c>
      <c r="AY3048" s="8" t="e">
        <v>#NULL!</v>
      </c>
    </row>
    <row r="3049" spans="1:51" hidden="1" x14ac:dyDescent="0.2">
      <c r="A3049">
        <v>5192716</v>
      </c>
      <c r="B3049">
        <v>5</v>
      </c>
      <c r="C3049">
        <v>0.823739</v>
      </c>
      <c r="D3049">
        <v>1</v>
      </c>
      <c r="E3049">
        <v>2</v>
      </c>
      <c r="F3049">
        <v>2</v>
      </c>
      <c r="G3049">
        <v>2</v>
      </c>
      <c r="H3049">
        <v>2</v>
      </c>
      <c r="I3049">
        <v>2</v>
      </c>
      <c r="J3049">
        <v>2</v>
      </c>
      <c r="K3049">
        <v>2</v>
      </c>
      <c r="L3049">
        <v>2</v>
      </c>
      <c r="M3049">
        <v>2</v>
      </c>
      <c r="N3049">
        <v>3</v>
      </c>
      <c r="O3049">
        <v>3</v>
      </c>
      <c r="P3049">
        <v>2</v>
      </c>
      <c r="Q3049">
        <v>2</v>
      </c>
      <c r="R3049" t="s">
        <v>49</v>
      </c>
      <c r="S3049" t="s">
        <v>49</v>
      </c>
      <c r="T3049" t="s">
        <v>49</v>
      </c>
      <c r="U3049" t="s">
        <v>49</v>
      </c>
      <c r="V3049" t="s">
        <v>49</v>
      </c>
      <c r="W3049" t="s">
        <v>49</v>
      </c>
      <c r="X3049" t="s">
        <v>49</v>
      </c>
      <c r="Y3049" t="s">
        <v>49</v>
      </c>
      <c r="Z3049" t="s">
        <v>49</v>
      </c>
      <c r="AA3049" t="s">
        <v>49</v>
      </c>
      <c r="AB3049">
        <v>3</v>
      </c>
      <c r="AC3049">
        <v>2</v>
      </c>
      <c r="AD3049">
        <v>3</v>
      </c>
      <c r="AE3049">
        <v>1</v>
      </c>
      <c r="AF3049">
        <v>2</v>
      </c>
      <c r="AG3049" t="s">
        <v>49</v>
      </c>
      <c r="AH3049">
        <v>2</v>
      </c>
      <c r="AI3049">
        <v>1</v>
      </c>
      <c r="AJ3049">
        <v>2</v>
      </c>
      <c r="AK3049">
        <v>1</v>
      </c>
      <c r="AL3049">
        <v>1</v>
      </c>
      <c r="AM3049">
        <v>2</v>
      </c>
      <c r="AN3049">
        <v>2</v>
      </c>
      <c r="AO3049">
        <v>2</v>
      </c>
      <c r="AP3049">
        <v>1</v>
      </c>
      <c r="AQ3049">
        <v>2</v>
      </c>
      <c r="AR3049">
        <v>3</v>
      </c>
      <c r="AS3049">
        <v>3</v>
      </c>
      <c r="AT3049">
        <v>2</v>
      </c>
      <c r="AU3049">
        <v>1</v>
      </c>
      <c r="AV3049">
        <v>4</v>
      </c>
      <c r="AW3049">
        <v>4</v>
      </c>
      <c r="AX3049" s="7" t="e">
        <v>#NULL!</v>
      </c>
      <c r="AY3049" s="7" t="e">
        <v>#NULL!</v>
      </c>
    </row>
    <row r="3050" spans="1:51" hidden="1" x14ac:dyDescent="0.2">
      <c r="A3050">
        <v>5192726</v>
      </c>
      <c r="B3050">
        <v>5</v>
      </c>
      <c r="C3050">
        <v>1.818298</v>
      </c>
      <c r="D3050">
        <v>2</v>
      </c>
      <c r="E3050">
        <v>3</v>
      </c>
      <c r="F3050">
        <v>2</v>
      </c>
      <c r="G3050">
        <v>2</v>
      </c>
      <c r="H3050">
        <v>2</v>
      </c>
      <c r="I3050">
        <v>2</v>
      </c>
      <c r="J3050">
        <v>2</v>
      </c>
      <c r="K3050">
        <v>2</v>
      </c>
      <c r="L3050">
        <v>2</v>
      </c>
      <c r="M3050">
        <v>2</v>
      </c>
      <c r="N3050">
        <v>3</v>
      </c>
      <c r="O3050">
        <v>1</v>
      </c>
      <c r="P3050">
        <v>1</v>
      </c>
      <c r="Q3050">
        <v>2</v>
      </c>
      <c r="R3050" t="s">
        <v>49</v>
      </c>
      <c r="S3050" t="s">
        <v>49</v>
      </c>
      <c r="T3050" t="s">
        <v>49</v>
      </c>
      <c r="U3050" t="s">
        <v>49</v>
      </c>
      <c r="V3050" t="s">
        <v>49</v>
      </c>
      <c r="W3050" t="s">
        <v>49</v>
      </c>
      <c r="X3050" t="s">
        <v>49</v>
      </c>
      <c r="Y3050" t="s">
        <v>49</v>
      </c>
      <c r="Z3050" t="s">
        <v>49</v>
      </c>
      <c r="AA3050" t="s">
        <v>49</v>
      </c>
      <c r="AB3050">
        <v>2</v>
      </c>
      <c r="AC3050">
        <v>2</v>
      </c>
      <c r="AD3050">
        <v>4</v>
      </c>
      <c r="AE3050">
        <v>2</v>
      </c>
      <c r="AF3050">
        <v>6</v>
      </c>
      <c r="AG3050" t="s">
        <v>49</v>
      </c>
      <c r="AH3050">
        <v>1</v>
      </c>
      <c r="AI3050">
        <v>1</v>
      </c>
      <c r="AJ3050">
        <v>1</v>
      </c>
      <c r="AK3050">
        <v>2</v>
      </c>
      <c r="AL3050">
        <v>2</v>
      </c>
      <c r="AM3050">
        <v>2</v>
      </c>
      <c r="AN3050">
        <v>2</v>
      </c>
      <c r="AO3050">
        <v>2</v>
      </c>
      <c r="AP3050">
        <v>1</v>
      </c>
      <c r="AQ3050">
        <v>1</v>
      </c>
      <c r="AR3050">
        <v>4</v>
      </c>
      <c r="AS3050">
        <v>4</v>
      </c>
      <c r="AT3050">
        <v>1</v>
      </c>
      <c r="AU3050">
        <v>1</v>
      </c>
      <c r="AV3050">
        <v>1</v>
      </c>
      <c r="AW3050">
        <v>4</v>
      </c>
      <c r="AX3050" s="8" t="e">
        <v>#NULL!</v>
      </c>
      <c r="AY3050" s="8" t="e">
        <v>#NULL!</v>
      </c>
    </row>
    <row r="3051" spans="1:51" hidden="1" x14ac:dyDescent="0.2">
      <c r="A3051">
        <v>5192727</v>
      </c>
      <c r="B3051">
        <v>5</v>
      </c>
      <c r="C3051">
        <v>0.85284899999999997</v>
      </c>
      <c r="D3051">
        <v>1</v>
      </c>
      <c r="E3051">
        <v>1</v>
      </c>
      <c r="F3051">
        <v>2</v>
      </c>
      <c r="G3051">
        <v>2</v>
      </c>
      <c r="H3051">
        <v>2</v>
      </c>
      <c r="I3051">
        <v>2</v>
      </c>
      <c r="J3051">
        <v>1</v>
      </c>
      <c r="K3051">
        <v>2</v>
      </c>
      <c r="L3051">
        <v>1</v>
      </c>
      <c r="M3051">
        <v>2</v>
      </c>
      <c r="N3051">
        <v>2</v>
      </c>
      <c r="O3051">
        <v>2</v>
      </c>
      <c r="P3051">
        <v>1</v>
      </c>
      <c r="Q3051">
        <v>1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1</v>
      </c>
      <c r="Y3051">
        <v>0</v>
      </c>
      <c r="Z3051">
        <v>0</v>
      </c>
      <c r="AA3051">
        <v>0</v>
      </c>
      <c r="AB3051">
        <v>3</v>
      </c>
      <c r="AC3051">
        <v>2</v>
      </c>
      <c r="AD3051">
        <v>3</v>
      </c>
      <c r="AE3051">
        <v>1</v>
      </c>
      <c r="AF3051">
        <v>6</v>
      </c>
      <c r="AG3051" t="s">
        <v>49</v>
      </c>
      <c r="AH3051">
        <v>4</v>
      </c>
      <c r="AI3051">
        <v>2</v>
      </c>
      <c r="AJ3051">
        <v>2</v>
      </c>
      <c r="AK3051">
        <v>2</v>
      </c>
      <c r="AL3051">
        <v>2</v>
      </c>
      <c r="AM3051">
        <v>2</v>
      </c>
      <c r="AN3051">
        <v>2</v>
      </c>
      <c r="AO3051">
        <v>2</v>
      </c>
      <c r="AP3051">
        <v>3</v>
      </c>
      <c r="AQ3051">
        <v>4</v>
      </c>
      <c r="AR3051">
        <v>4</v>
      </c>
      <c r="AS3051">
        <v>4</v>
      </c>
      <c r="AT3051">
        <v>3</v>
      </c>
      <c r="AU3051">
        <v>4</v>
      </c>
      <c r="AV3051">
        <v>2</v>
      </c>
      <c r="AW3051">
        <v>2</v>
      </c>
      <c r="AX3051" s="7" t="e">
        <v>#NULL!</v>
      </c>
      <c r="AY3051" s="7" t="e">
        <v>#NULL!</v>
      </c>
    </row>
    <row r="3052" spans="1:51" hidden="1" x14ac:dyDescent="0.2">
      <c r="A3052">
        <v>5192743</v>
      </c>
      <c r="B3052">
        <v>5</v>
      </c>
      <c r="C3052">
        <v>0.74341900000000005</v>
      </c>
      <c r="D3052">
        <v>1</v>
      </c>
      <c r="E3052">
        <v>2</v>
      </c>
      <c r="F3052">
        <v>2</v>
      </c>
      <c r="G3052">
        <v>2</v>
      </c>
      <c r="H3052">
        <v>2</v>
      </c>
      <c r="I3052">
        <v>2</v>
      </c>
      <c r="J3052">
        <v>2</v>
      </c>
      <c r="K3052">
        <v>2</v>
      </c>
      <c r="L3052">
        <v>2</v>
      </c>
      <c r="M3052">
        <v>2</v>
      </c>
      <c r="N3052">
        <v>2</v>
      </c>
      <c r="O3052">
        <v>2</v>
      </c>
      <c r="P3052">
        <v>1</v>
      </c>
      <c r="Q3052">
        <v>2</v>
      </c>
      <c r="R3052" t="s">
        <v>49</v>
      </c>
      <c r="S3052" t="s">
        <v>49</v>
      </c>
      <c r="T3052" t="s">
        <v>49</v>
      </c>
      <c r="U3052" t="s">
        <v>49</v>
      </c>
      <c r="V3052" t="s">
        <v>49</v>
      </c>
      <c r="W3052" t="s">
        <v>49</v>
      </c>
      <c r="X3052" t="s">
        <v>49</v>
      </c>
      <c r="Y3052" t="s">
        <v>49</v>
      </c>
      <c r="Z3052" t="s">
        <v>49</v>
      </c>
      <c r="AA3052" t="s">
        <v>49</v>
      </c>
      <c r="AB3052">
        <v>4</v>
      </c>
      <c r="AC3052">
        <v>3</v>
      </c>
      <c r="AD3052">
        <v>4</v>
      </c>
      <c r="AE3052">
        <v>2</v>
      </c>
      <c r="AF3052">
        <v>5</v>
      </c>
      <c r="AG3052" t="s">
        <v>49</v>
      </c>
      <c r="AH3052">
        <v>4</v>
      </c>
      <c r="AI3052">
        <v>1</v>
      </c>
      <c r="AJ3052">
        <v>2</v>
      </c>
      <c r="AK3052">
        <v>2</v>
      </c>
      <c r="AL3052">
        <v>2</v>
      </c>
      <c r="AM3052">
        <v>2</v>
      </c>
      <c r="AN3052">
        <v>2</v>
      </c>
      <c r="AO3052">
        <v>2</v>
      </c>
      <c r="AP3052">
        <v>4</v>
      </c>
      <c r="AQ3052">
        <v>3</v>
      </c>
      <c r="AR3052">
        <v>4</v>
      </c>
      <c r="AS3052">
        <v>3</v>
      </c>
      <c r="AT3052">
        <v>4</v>
      </c>
      <c r="AU3052">
        <v>4</v>
      </c>
      <c r="AV3052">
        <v>3</v>
      </c>
      <c r="AW3052">
        <v>3</v>
      </c>
      <c r="AX3052" s="8" t="e">
        <v>#NULL!</v>
      </c>
      <c r="AY3052" s="8" t="e">
        <v>#NULL!</v>
      </c>
    </row>
    <row r="3053" spans="1:51" hidden="1" x14ac:dyDescent="0.2">
      <c r="A3053">
        <v>5192759</v>
      </c>
      <c r="B3053">
        <v>5</v>
      </c>
      <c r="C3053">
        <v>0.41695199999999999</v>
      </c>
      <c r="D3053">
        <v>1</v>
      </c>
      <c r="E3053">
        <v>2</v>
      </c>
      <c r="F3053">
        <v>2</v>
      </c>
      <c r="G3053">
        <v>2</v>
      </c>
      <c r="H3053">
        <v>2</v>
      </c>
      <c r="I3053">
        <v>2</v>
      </c>
      <c r="J3053">
        <v>2</v>
      </c>
      <c r="K3053">
        <v>2</v>
      </c>
      <c r="L3053">
        <v>2</v>
      </c>
      <c r="M3053">
        <v>2</v>
      </c>
      <c r="N3053">
        <v>98</v>
      </c>
      <c r="O3053">
        <v>2</v>
      </c>
      <c r="P3053">
        <v>1</v>
      </c>
      <c r="Q3053">
        <v>2</v>
      </c>
      <c r="R3053" t="s">
        <v>49</v>
      </c>
      <c r="S3053" t="s">
        <v>49</v>
      </c>
      <c r="T3053" t="s">
        <v>49</v>
      </c>
      <c r="U3053" t="s">
        <v>49</v>
      </c>
      <c r="V3053" t="s">
        <v>49</v>
      </c>
      <c r="W3053" t="s">
        <v>49</v>
      </c>
      <c r="X3053" t="s">
        <v>49</v>
      </c>
      <c r="Y3053" t="s">
        <v>49</v>
      </c>
      <c r="Z3053" t="s">
        <v>49</v>
      </c>
      <c r="AA3053" t="s">
        <v>49</v>
      </c>
      <c r="AB3053">
        <v>2</v>
      </c>
      <c r="AC3053">
        <v>2</v>
      </c>
      <c r="AD3053">
        <v>4</v>
      </c>
      <c r="AE3053">
        <v>2</v>
      </c>
      <c r="AF3053">
        <v>5</v>
      </c>
      <c r="AG3053" t="s">
        <v>49</v>
      </c>
      <c r="AH3053">
        <v>2</v>
      </c>
      <c r="AI3053">
        <v>1</v>
      </c>
      <c r="AJ3053">
        <v>2</v>
      </c>
      <c r="AK3053">
        <v>2</v>
      </c>
      <c r="AL3053">
        <v>2</v>
      </c>
      <c r="AM3053">
        <v>2</v>
      </c>
      <c r="AN3053">
        <v>1</v>
      </c>
      <c r="AO3053">
        <v>2</v>
      </c>
      <c r="AP3053">
        <v>2</v>
      </c>
      <c r="AQ3053">
        <v>3</v>
      </c>
      <c r="AR3053">
        <v>4</v>
      </c>
      <c r="AS3053">
        <v>4</v>
      </c>
      <c r="AT3053">
        <v>4</v>
      </c>
      <c r="AU3053">
        <v>4</v>
      </c>
      <c r="AV3053">
        <v>4</v>
      </c>
      <c r="AW3053">
        <v>3</v>
      </c>
      <c r="AX3053" s="7" t="e">
        <v>#NULL!</v>
      </c>
      <c r="AY3053" s="7" t="e">
        <v>#NULL!</v>
      </c>
    </row>
    <row r="3054" spans="1:51" hidden="1" x14ac:dyDescent="0.2">
      <c r="A3054">
        <v>5192787</v>
      </c>
      <c r="B3054">
        <v>5</v>
      </c>
      <c r="C3054">
        <v>0.71538500000000005</v>
      </c>
      <c r="D3054">
        <v>1</v>
      </c>
      <c r="E3054">
        <v>2</v>
      </c>
      <c r="F3054">
        <v>2</v>
      </c>
      <c r="G3054">
        <v>2</v>
      </c>
      <c r="H3054">
        <v>2</v>
      </c>
      <c r="I3054">
        <v>2</v>
      </c>
      <c r="J3054">
        <v>2</v>
      </c>
      <c r="K3054">
        <v>2</v>
      </c>
      <c r="L3054">
        <v>2</v>
      </c>
      <c r="M3054">
        <v>2</v>
      </c>
      <c r="N3054">
        <v>1</v>
      </c>
      <c r="O3054">
        <v>2</v>
      </c>
      <c r="P3054">
        <v>2</v>
      </c>
      <c r="Q3054">
        <v>1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</v>
      </c>
      <c r="Y3054">
        <v>0</v>
      </c>
      <c r="Z3054">
        <v>0</v>
      </c>
      <c r="AA3054">
        <v>0</v>
      </c>
      <c r="AB3054">
        <v>2</v>
      </c>
      <c r="AC3054">
        <v>1</v>
      </c>
      <c r="AD3054">
        <v>2</v>
      </c>
      <c r="AE3054">
        <v>1</v>
      </c>
      <c r="AF3054">
        <v>2</v>
      </c>
      <c r="AG3054" t="s">
        <v>49</v>
      </c>
      <c r="AH3054">
        <v>1</v>
      </c>
      <c r="AI3054">
        <v>1</v>
      </c>
      <c r="AJ3054">
        <v>2</v>
      </c>
      <c r="AK3054">
        <v>2</v>
      </c>
      <c r="AL3054">
        <v>2</v>
      </c>
      <c r="AM3054">
        <v>1</v>
      </c>
      <c r="AN3054">
        <v>2</v>
      </c>
      <c r="AO3054">
        <v>2</v>
      </c>
      <c r="AP3054">
        <v>3</v>
      </c>
      <c r="AQ3054">
        <v>2</v>
      </c>
      <c r="AR3054">
        <v>4</v>
      </c>
      <c r="AS3054">
        <v>4</v>
      </c>
      <c r="AT3054">
        <v>3</v>
      </c>
      <c r="AU3054">
        <v>1</v>
      </c>
      <c r="AV3054">
        <v>2</v>
      </c>
      <c r="AW3054">
        <v>1</v>
      </c>
      <c r="AX3054" s="8" t="e">
        <v>#NULL!</v>
      </c>
      <c r="AY3054" s="8" t="e">
        <v>#NULL!</v>
      </c>
    </row>
    <row r="3055" spans="1:51" hidden="1" x14ac:dyDescent="0.2">
      <c r="A3055">
        <v>5192873</v>
      </c>
      <c r="B3055">
        <v>5</v>
      </c>
      <c r="C3055">
        <v>1.0815630000000001</v>
      </c>
      <c r="D3055">
        <v>2</v>
      </c>
      <c r="E3055">
        <v>2</v>
      </c>
      <c r="F3055">
        <v>2</v>
      </c>
      <c r="G3055">
        <v>2</v>
      </c>
      <c r="H3055">
        <v>2</v>
      </c>
      <c r="I3055">
        <v>2</v>
      </c>
      <c r="J3055">
        <v>2</v>
      </c>
      <c r="K3055">
        <v>2</v>
      </c>
      <c r="L3055">
        <v>2</v>
      </c>
      <c r="M3055">
        <v>2</v>
      </c>
      <c r="N3055">
        <v>2</v>
      </c>
      <c r="O3055">
        <v>1</v>
      </c>
      <c r="P3055">
        <v>1</v>
      </c>
      <c r="Q3055">
        <v>1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1</v>
      </c>
      <c r="Y3055">
        <v>0</v>
      </c>
      <c r="Z3055">
        <v>0</v>
      </c>
      <c r="AA3055">
        <v>0</v>
      </c>
      <c r="AB3055">
        <v>3</v>
      </c>
      <c r="AC3055">
        <v>1</v>
      </c>
      <c r="AD3055">
        <v>4</v>
      </c>
      <c r="AE3055">
        <v>2</v>
      </c>
      <c r="AF3055">
        <v>6</v>
      </c>
      <c r="AG3055" t="s">
        <v>49</v>
      </c>
      <c r="AH3055">
        <v>4</v>
      </c>
      <c r="AI3055">
        <v>1</v>
      </c>
      <c r="AJ3055">
        <v>2</v>
      </c>
      <c r="AK3055">
        <v>2</v>
      </c>
      <c r="AL3055">
        <v>2</v>
      </c>
      <c r="AM3055">
        <v>2</v>
      </c>
      <c r="AN3055">
        <v>2</v>
      </c>
      <c r="AO3055">
        <v>2</v>
      </c>
      <c r="AP3055">
        <v>98</v>
      </c>
      <c r="AQ3055">
        <v>4</v>
      </c>
      <c r="AR3055">
        <v>4</v>
      </c>
      <c r="AS3055">
        <v>1</v>
      </c>
      <c r="AT3055">
        <v>4</v>
      </c>
      <c r="AU3055">
        <v>4</v>
      </c>
      <c r="AV3055">
        <v>1</v>
      </c>
      <c r="AW3055">
        <v>1</v>
      </c>
      <c r="AX3055" s="7" t="e">
        <v>#NULL!</v>
      </c>
      <c r="AY3055" s="7" t="e">
        <v>#NULL!</v>
      </c>
    </row>
    <row r="3056" spans="1:51" hidden="1" x14ac:dyDescent="0.2">
      <c r="A3056">
        <v>5192901</v>
      </c>
      <c r="B3056">
        <v>5</v>
      </c>
      <c r="C3056">
        <v>1.172018</v>
      </c>
      <c r="D3056">
        <v>1</v>
      </c>
      <c r="E3056">
        <v>2</v>
      </c>
      <c r="F3056">
        <v>1</v>
      </c>
      <c r="G3056">
        <v>2</v>
      </c>
      <c r="H3056">
        <v>2</v>
      </c>
      <c r="I3056">
        <v>2</v>
      </c>
      <c r="J3056">
        <v>2</v>
      </c>
      <c r="K3056">
        <v>2</v>
      </c>
      <c r="L3056">
        <v>1</v>
      </c>
      <c r="M3056">
        <v>1</v>
      </c>
      <c r="N3056">
        <v>3</v>
      </c>
      <c r="O3056">
        <v>4</v>
      </c>
      <c r="P3056">
        <v>1</v>
      </c>
      <c r="Q3056">
        <v>2</v>
      </c>
      <c r="R3056" t="s">
        <v>49</v>
      </c>
      <c r="S3056" t="s">
        <v>49</v>
      </c>
      <c r="T3056" t="s">
        <v>49</v>
      </c>
      <c r="U3056" t="s">
        <v>49</v>
      </c>
      <c r="V3056" t="s">
        <v>49</v>
      </c>
      <c r="W3056" t="s">
        <v>49</v>
      </c>
      <c r="X3056" t="s">
        <v>49</v>
      </c>
      <c r="Y3056" t="s">
        <v>49</v>
      </c>
      <c r="Z3056" t="s">
        <v>49</v>
      </c>
      <c r="AA3056" t="s">
        <v>49</v>
      </c>
      <c r="AB3056">
        <v>1</v>
      </c>
      <c r="AC3056">
        <v>3</v>
      </c>
      <c r="AD3056">
        <v>2</v>
      </c>
      <c r="AE3056">
        <v>2</v>
      </c>
      <c r="AF3056" t="s">
        <v>49</v>
      </c>
      <c r="AG3056">
        <v>1</v>
      </c>
      <c r="AH3056">
        <v>1</v>
      </c>
      <c r="AI3056" t="s">
        <v>49</v>
      </c>
      <c r="AJ3056">
        <v>2</v>
      </c>
      <c r="AK3056">
        <v>1</v>
      </c>
      <c r="AL3056">
        <v>1</v>
      </c>
      <c r="AM3056">
        <v>2</v>
      </c>
      <c r="AN3056">
        <v>2</v>
      </c>
      <c r="AO3056">
        <v>2</v>
      </c>
      <c r="AP3056">
        <v>4</v>
      </c>
      <c r="AQ3056">
        <v>2</v>
      </c>
      <c r="AR3056">
        <v>4</v>
      </c>
      <c r="AS3056">
        <v>4</v>
      </c>
      <c r="AT3056">
        <v>1</v>
      </c>
      <c r="AU3056">
        <v>1</v>
      </c>
      <c r="AV3056">
        <v>4</v>
      </c>
      <c r="AW3056">
        <v>4</v>
      </c>
      <c r="AX3056" s="8" t="e">
        <v>#NULL!</v>
      </c>
      <c r="AY3056" s="8" t="e">
        <v>#NULL!</v>
      </c>
    </row>
    <row r="3057" spans="1:51" hidden="1" x14ac:dyDescent="0.2">
      <c r="A3057">
        <v>5192909</v>
      </c>
      <c r="B3057">
        <v>5</v>
      </c>
      <c r="C3057">
        <v>0.54447100000000004</v>
      </c>
      <c r="D3057">
        <v>1</v>
      </c>
      <c r="E3057">
        <v>2</v>
      </c>
      <c r="F3057">
        <v>2</v>
      </c>
      <c r="G3057">
        <v>2</v>
      </c>
      <c r="H3057">
        <v>2</v>
      </c>
      <c r="I3057">
        <v>1</v>
      </c>
      <c r="J3057">
        <v>2</v>
      </c>
      <c r="K3057">
        <v>2</v>
      </c>
      <c r="L3057">
        <v>2</v>
      </c>
      <c r="M3057">
        <v>2</v>
      </c>
      <c r="N3057">
        <v>2</v>
      </c>
      <c r="O3057">
        <v>2</v>
      </c>
      <c r="P3057">
        <v>1</v>
      </c>
      <c r="Q3057">
        <v>1</v>
      </c>
      <c r="R3057">
        <v>1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3</v>
      </c>
      <c r="AC3057">
        <v>2</v>
      </c>
      <c r="AD3057">
        <v>2</v>
      </c>
      <c r="AE3057">
        <v>1</v>
      </c>
      <c r="AF3057">
        <v>1</v>
      </c>
      <c r="AG3057" t="s">
        <v>49</v>
      </c>
      <c r="AH3057">
        <v>3</v>
      </c>
      <c r="AI3057">
        <v>1</v>
      </c>
      <c r="AJ3057">
        <v>2</v>
      </c>
      <c r="AK3057">
        <v>1</v>
      </c>
      <c r="AL3057">
        <v>2</v>
      </c>
      <c r="AM3057">
        <v>2</v>
      </c>
      <c r="AN3057">
        <v>2</v>
      </c>
      <c r="AO3057">
        <v>2</v>
      </c>
      <c r="AP3057">
        <v>1</v>
      </c>
      <c r="AQ3057">
        <v>4</v>
      </c>
      <c r="AR3057">
        <v>3</v>
      </c>
      <c r="AS3057">
        <v>3</v>
      </c>
      <c r="AT3057">
        <v>3</v>
      </c>
      <c r="AU3057">
        <v>4</v>
      </c>
      <c r="AV3057">
        <v>4</v>
      </c>
      <c r="AW3057">
        <v>3</v>
      </c>
      <c r="AX3057" s="7" t="e">
        <v>#NULL!</v>
      </c>
      <c r="AY3057" s="7" t="e">
        <v>#NULL!</v>
      </c>
    </row>
    <row r="3058" spans="1:51" hidden="1" x14ac:dyDescent="0.2">
      <c r="A3058">
        <v>5192911</v>
      </c>
      <c r="B3058">
        <v>5</v>
      </c>
      <c r="C3058">
        <v>0.60807900000000004</v>
      </c>
      <c r="D3058">
        <v>1</v>
      </c>
      <c r="E3058">
        <v>2</v>
      </c>
      <c r="F3058">
        <v>2</v>
      </c>
      <c r="G3058">
        <v>2</v>
      </c>
      <c r="H3058">
        <v>2</v>
      </c>
      <c r="I3058">
        <v>1</v>
      </c>
      <c r="J3058">
        <v>2</v>
      </c>
      <c r="K3058">
        <v>2</v>
      </c>
      <c r="L3058">
        <v>2</v>
      </c>
      <c r="M3058">
        <v>2</v>
      </c>
      <c r="N3058">
        <v>2</v>
      </c>
      <c r="O3058">
        <v>2</v>
      </c>
      <c r="P3058">
        <v>1</v>
      </c>
      <c r="Q3058">
        <v>1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1</v>
      </c>
      <c r="Z3058">
        <v>0</v>
      </c>
      <c r="AA3058">
        <v>0</v>
      </c>
      <c r="AB3058">
        <v>3</v>
      </c>
      <c r="AC3058">
        <v>3</v>
      </c>
      <c r="AD3058">
        <v>3</v>
      </c>
      <c r="AE3058">
        <v>1</v>
      </c>
      <c r="AF3058">
        <v>6</v>
      </c>
      <c r="AG3058" t="s">
        <v>49</v>
      </c>
      <c r="AH3058">
        <v>3</v>
      </c>
      <c r="AI3058">
        <v>2</v>
      </c>
      <c r="AJ3058">
        <v>2</v>
      </c>
      <c r="AK3058">
        <v>2</v>
      </c>
      <c r="AL3058">
        <v>2</v>
      </c>
      <c r="AM3058">
        <v>2</v>
      </c>
      <c r="AN3058">
        <v>2</v>
      </c>
      <c r="AO3058">
        <v>2</v>
      </c>
      <c r="AP3058">
        <v>2</v>
      </c>
      <c r="AQ3058">
        <v>2</v>
      </c>
      <c r="AR3058">
        <v>2</v>
      </c>
      <c r="AS3058">
        <v>2</v>
      </c>
      <c r="AT3058">
        <v>2</v>
      </c>
      <c r="AU3058">
        <v>2</v>
      </c>
      <c r="AV3058">
        <v>2</v>
      </c>
      <c r="AW3058">
        <v>2</v>
      </c>
      <c r="AX3058" s="8" t="e">
        <v>#NULL!</v>
      </c>
      <c r="AY3058" s="8" t="e">
        <v>#NULL!</v>
      </c>
    </row>
    <row r="3059" spans="1:51" hidden="1" x14ac:dyDescent="0.2">
      <c r="A3059">
        <v>5192922</v>
      </c>
      <c r="B3059">
        <v>5</v>
      </c>
      <c r="C3059">
        <v>0.48477599999999998</v>
      </c>
      <c r="D3059">
        <v>1</v>
      </c>
      <c r="E3059">
        <v>2</v>
      </c>
      <c r="F3059">
        <v>2</v>
      </c>
      <c r="G3059">
        <v>2</v>
      </c>
      <c r="H3059">
        <v>2</v>
      </c>
      <c r="I3059">
        <v>1</v>
      </c>
      <c r="J3059">
        <v>2</v>
      </c>
      <c r="K3059">
        <v>2</v>
      </c>
      <c r="L3059">
        <v>2</v>
      </c>
      <c r="M3059">
        <v>2</v>
      </c>
      <c r="N3059">
        <v>2</v>
      </c>
      <c r="O3059">
        <v>2</v>
      </c>
      <c r="P3059">
        <v>1</v>
      </c>
      <c r="Q3059">
        <v>2</v>
      </c>
      <c r="R3059" t="s">
        <v>49</v>
      </c>
      <c r="S3059" t="s">
        <v>49</v>
      </c>
      <c r="T3059" t="s">
        <v>49</v>
      </c>
      <c r="U3059" t="s">
        <v>49</v>
      </c>
      <c r="V3059" t="s">
        <v>49</v>
      </c>
      <c r="W3059" t="s">
        <v>49</v>
      </c>
      <c r="X3059" t="s">
        <v>49</v>
      </c>
      <c r="Y3059" t="s">
        <v>49</v>
      </c>
      <c r="Z3059" t="s">
        <v>49</v>
      </c>
      <c r="AA3059" t="s">
        <v>49</v>
      </c>
      <c r="AB3059">
        <v>3</v>
      </c>
      <c r="AC3059">
        <v>2</v>
      </c>
      <c r="AD3059">
        <v>3</v>
      </c>
      <c r="AE3059">
        <v>3</v>
      </c>
      <c r="AF3059">
        <v>5</v>
      </c>
      <c r="AG3059" t="s">
        <v>49</v>
      </c>
      <c r="AH3059">
        <v>3</v>
      </c>
      <c r="AI3059">
        <v>1</v>
      </c>
      <c r="AJ3059">
        <v>2</v>
      </c>
      <c r="AK3059">
        <v>2</v>
      </c>
      <c r="AL3059">
        <v>2</v>
      </c>
      <c r="AM3059">
        <v>2</v>
      </c>
      <c r="AN3059">
        <v>2</v>
      </c>
      <c r="AO3059">
        <v>2</v>
      </c>
      <c r="AP3059">
        <v>98</v>
      </c>
      <c r="AQ3059">
        <v>4</v>
      </c>
      <c r="AR3059">
        <v>98</v>
      </c>
      <c r="AS3059">
        <v>4</v>
      </c>
      <c r="AT3059">
        <v>3</v>
      </c>
      <c r="AU3059">
        <v>2</v>
      </c>
      <c r="AV3059">
        <v>3</v>
      </c>
      <c r="AW3059">
        <v>98</v>
      </c>
      <c r="AX3059" s="7" t="e">
        <v>#NULL!</v>
      </c>
      <c r="AY3059" s="7" t="e">
        <v>#NULL!</v>
      </c>
    </row>
    <row r="3060" spans="1:51" hidden="1" x14ac:dyDescent="0.2">
      <c r="A3060">
        <v>5192934</v>
      </c>
      <c r="B3060">
        <v>5</v>
      </c>
      <c r="C3060">
        <v>0.74943099999999996</v>
      </c>
      <c r="D3060">
        <v>1</v>
      </c>
      <c r="E3060">
        <v>2</v>
      </c>
      <c r="F3060">
        <v>2</v>
      </c>
      <c r="G3060">
        <v>2</v>
      </c>
      <c r="H3060">
        <v>2</v>
      </c>
      <c r="I3060">
        <v>2</v>
      </c>
      <c r="J3060">
        <v>2</v>
      </c>
      <c r="K3060">
        <v>2</v>
      </c>
      <c r="L3060">
        <v>2</v>
      </c>
      <c r="M3060">
        <v>2</v>
      </c>
      <c r="N3060">
        <v>98</v>
      </c>
      <c r="O3060">
        <v>1</v>
      </c>
      <c r="P3060">
        <v>1</v>
      </c>
      <c r="Q3060">
        <v>2</v>
      </c>
      <c r="R3060" t="s">
        <v>49</v>
      </c>
      <c r="S3060" t="s">
        <v>49</v>
      </c>
      <c r="T3060" t="s">
        <v>49</v>
      </c>
      <c r="U3060" t="s">
        <v>49</v>
      </c>
      <c r="V3060" t="s">
        <v>49</v>
      </c>
      <c r="W3060" t="s">
        <v>49</v>
      </c>
      <c r="X3060" t="s">
        <v>49</v>
      </c>
      <c r="Y3060" t="s">
        <v>49</v>
      </c>
      <c r="Z3060" t="s">
        <v>49</v>
      </c>
      <c r="AA3060" t="s">
        <v>49</v>
      </c>
      <c r="AB3060">
        <v>4</v>
      </c>
      <c r="AC3060">
        <v>2</v>
      </c>
      <c r="AD3060">
        <v>3</v>
      </c>
      <c r="AE3060">
        <v>1</v>
      </c>
      <c r="AF3060">
        <v>5</v>
      </c>
      <c r="AG3060" t="s">
        <v>49</v>
      </c>
      <c r="AH3060">
        <v>3</v>
      </c>
      <c r="AI3060">
        <v>1</v>
      </c>
      <c r="AJ3060">
        <v>2</v>
      </c>
      <c r="AK3060">
        <v>2</v>
      </c>
      <c r="AL3060">
        <v>2</v>
      </c>
      <c r="AM3060">
        <v>2</v>
      </c>
      <c r="AN3060">
        <v>2</v>
      </c>
      <c r="AO3060">
        <v>2</v>
      </c>
      <c r="AP3060">
        <v>2</v>
      </c>
      <c r="AQ3060">
        <v>98</v>
      </c>
      <c r="AR3060">
        <v>3</v>
      </c>
      <c r="AS3060">
        <v>2</v>
      </c>
      <c r="AT3060">
        <v>1</v>
      </c>
      <c r="AU3060">
        <v>2</v>
      </c>
      <c r="AV3060">
        <v>2</v>
      </c>
      <c r="AW3060">
        <v>2</v>
      </c>
      <c r="AX3060" s="8" t="e">
        <v>#NULL!</v>
      </c>
      <c r="AY3060" s="8" t="e">
        <v>#NULL!</v>
      </c>
    </row>
    <row r="3061" spans="1:51" hidden="1" x14ac:dyDescent="0.2">
      <c r="A3061">
        <v>5192952</v>
      </c>
      <c r="B3061">
        <v>5</v>
      </c>
      <c r="C3061">
        <v>0.66365099999999999</v>
      </c>
      <c r="D3061">
        <v>1</v>
      </c>
      <c r="E3061">
        <v>2</v>
      </c>
      <c r="F3061">
        <v>2</v>
      </c>
      <c r="G3061">
        <v>2</v>
      </c>
      <c r="H3061">
        <v>2</v>
      </c>
      <c r="I3061">
        <v>2</v>
      </c>
      <c r="J3061">
        <v>2</v>
      </c>
      <c r="K3061">
        <v>2</v>
      </c>
      <c r="L3061">
        <v>2</v>
      </c>
      <c r="M3061">
        <v>2</v>
      </c>
      <c r="N3061">
        <v>2</v>
      </c>
      <c r="O3061">
        <v>2</v>
      </c>
      <c r="P3061">
        <v>1</v>
      </c>
      <c r="Q3061">
        <v>2</v>
      </c>
      <c r="R3061" t="s">
        <v>49</v>
      </c>
      <c r="S3061" t="s">
        <v>49</v>
      </c>
      <c r="T3061" t="s">
        <v>49</v>
      </c>
      <c r="U3061" t="s">
        <v>49</v>
      </c>
      <c r="V3061" t="s">
        <v>49</v>
      </c>
      <c r="W3061" t="s">
        <v>49</v>
      </c>
      <c r="X3061" t="s">
        <v>49</v>
      </c>
      <c r="Y3061" t="s">
        <v>49</v>
      </c>
      <c r="Z3061" t="s">
        <v>49</v>
      </c>
      <c r="AA3061" t="s">
        <v>49</v>
      </c>
      <c r="AB3061">
        <v>2</v>
      </c>
      <c r="AC3061">
        <v>1</v>
      </c>
      <c r="AD3061">
        <v>3</v>
      </c>
      <c r="AE3061">
        <v>2</v>
      </c>
      <c r="AF3061">
        <v>2</v>
      </c>
      <c r="AG3061" t="s">
        <v>49</v>
      </c>
      <c r="AH3061">
        <v>2</v>
      </c>
      <c r="AI3061">
        <v>1</v>
      </c>
      <c r="AJ3061">
        <v>2</v>
      </c>
      <c r="AK3061">
        <v>2</v>
      </c>
      <c r="AL3061">
        <v>2</v>
      </c>
      <c r="AM3061">
        <v>2</v>
      </c>
      <c r="AN3061">
        <v>2</v>
      </c>
      <c r="AO3061">
        <v>2</v>
      </c>
      <c r="AP3061">
        <v>2</v>
      </c>
      <c r="AQ3061">
        <v>3</v>
      </c>
      <c r="AR3061">
        <v>4</v>
      </c>
      <c r="AS3061">
        <v>4</v>
      </c>
      <c r="AT3061">
        <v>2</v>
      </c>
      <c r="AU3061">
        <v>3</v>
      </c>
      <c r="AV3061">
        <v>3</v>
      </c>
      <c r="AW3061">
        <v>2</v>
      </c>
      <c r="AX3061" s="7" t="e">
        <v>#NULL!</v>
      </c>
      <c r="AY3061" s="7" t="e">
        <v>#NULL!</v>
      </c>
    </row>
    <row r="3062" spans="1:51" hidden="1" x14ac:dyDescent="0.2">
      <c r="A3062">
        <v>5192954</v>
      </c>
      <c r="B3062">
        <v>5</v>
      </c>
      <c r="C3062">
        <v>2.397907</v>
      </c>
      <c r="D3062">
        <v>2</v>
      </c>
      <c r="E3062">
        <v>4</v>
      </c>
      <c r="F3062">
        <v>1</v>
      </c>
      <c r="G3062">
        <v>2</v>
      </c>
      <c r="H3062">
        <v>2</v>
      </c>
      <c r="I3062">
        <v>1</v>
      </c>
      <c r="J3062">
        <v>2</v>
      </c>
      <c r="K3062">
        <v>2</v>
      </c>
      <c r="L3062">
        <v>1</v>
      </c>
      <c r="M3062">
        <v>1</v>
      </c>
      <c r="N3062">
        <v>1</v>
      </c>
      <c r="O3062">
        <v>2</v>
      </c>
      <c r="P3062">
        <v>2</v>
      </c>
      <c r="Q3062">
        <v>2</v>
      </c>
      <c r="R3062" t="s">
        <v>49</v>
      </c>
      <c r="S3062" t="s">
        <v>49</v>
      </c>
      <c r="T3062" t="s">
        <v>49</v>
      </c>
      <c r="U3062" t="s">
        <v>49</v>
      </c>
      <c r="V3062" t="s">
        <v>49</v>
      </c>
      <c r="W3062" t="s">
        <v>49</v>
      </c>
      <c r="X3062" t="s">
        <v>49</v>
      </c>
      <c r="Y3062" t="s">
        <v>49</v>
      </c>
      <c r="Z3062" t="s">
        <v>49</v>
      </c>
      <c r="AA3062" t="s">
        <v>49</v>
      </c>
      <c r="AB3062">
        <v>2</v>
      </c>
      <c r="AC3062">
        <v>2</v>
      </c>
      <c r="AD3062">
        <v>2</v>
      </c>
      <c r="AE3062">
        <v>1</v>
      </c>
      <c r="AF3062">
        <v>3</v>
      </c>
      <c r="AG3062" t="s">
        <v>49</v>
      </c>
      <c r="AH3062">
        <v>2</v>
      </c>
      <c r="AI3062">
        <v>1</v>
      </c>
      <c r="AJ3062">
        <v>2</v>
      </c>
      <c r="AK3062">
        <v>2</v>
      </c>
      <c r="AL3062">
        <v>2</v>
      </c>
      <c r="AM3062">
        <v>2</v>
      </c>
      <c r="AN3062">
        <v>2</v>
      </c>
      <c r="AO3062">
        <v>1</v>
      </c>
      <c r="AP3062">
        <v>1</v>
      </c>
      <c r="AQ3062">
        <v>3</v>
      </c>
      <c r="AR3062">
        <v>3</v>
      </c>
      <c r="AS3062">
        <v>3</v>
      </c>
      <c r="AT3062">
        <v>3</v>
      </c>
      <c r="AU3062">
        <v>4</v>
      </c>
      <c r="AV3062">
        <v>4</v>
      </c>
      <c r="AW3062">
        <v>4</v>
      </c>
      <c r="AX3062" s="8" t="e">
        <v>#NULL!</v>
      </c>
      <c r="AY3062" s="8" t="e">
        <v>#NULL!</v>
      </c>
    </row>
    <row r="3063" spans="1:51" hidden="1" x14ac:dyDescent="0.2">
      <c r="A3063">
        <v>5192957</v>
      </c>
      <c r="B3063">
        <v>5</v>
      </c>
      <c r="C3063">
        <v>2.5649169999999999</v>
      </c>
      <c r="D3063">
        <v>2</v>
      </c>
      <c r="E3063">
        <v>2</v>
      </c>
      <c r="F3063">
        <v>2</v>
      </c>
      <c r="G3063">
        <v>2</v>
      </c>
      <c r="H3063">
        <v>2</v>
      </c>
      <c r="I3063">
        <v>2</v>
      </c>
      <c r="J3063">
        <v>2</v>
      </c>
      <c r="K3063">
        <v>2</v>
      </c>
      <c r="L3063">
        <v>2</v>
      </c>
      <c r="M3063">
        <v>2</v>
      </c>
      <c r="N3063">
        <v>2</v>
      </c>
      <c r="O3063">
        <v>1</v>
      </c>
      <c r="P3063">
        <v>2</v>
      </c>
      <c r="Q3063">
        <v>2</v>
      </c>
      <c r="R3063" t="s">
        <v>49</v>
      </c>
      <c r="S3063" t="s">
        <v>49</v>
      </c>
      <c r="T3063" t="s">
        <v>49</v>
      </c>
      <c r="U3063" t="s">
        <v>49</v>
      </c>
      <c r="V3063" t="s">
        <v>49</v>
      </c>
      <c r="W3063" t="s">
        <v>49</v>
      </c>
      <c r="X3063" t="s">
        <v>49</v>
      </c>
      <c r="Y3063" t="s">
        <v>49</v>
      </c>
      <c r="Z3063" t="s">
        <v>49</v>
      </c>
      <c r="AA3063" t="s">
        <v>49</v>
      </c>
      <c r="AB3063">
        <v>2</v>
      </c>
      <c r="AC3063">
        <v>2</v>
      </c>
      <c r="AD3063">
        <v>3</v>
      </c>
      <c r="AE3063">
        <v>2</v>
      </c>
      <c r="AF3063">
        <v>5</v>
      </c>
      <c r="AG3063" t="s">
        <v>49</v>
      </c>
      <c r="AH3063">
        <v>3</v>
      </c>
      <c r="AI3063">
        <v>1</v>
      </c>
      <c r="AJ3063">
        <v>2</v>
      </c>
      <c r="AK3063">
        <v>2</v>
      </c>
      <c r="AL3063">
        <v>2</v>
      </c>
      <c r="AM3063">
        <v>2</v>
      </c>
      <c r="AN3063">
        <v>1</v>
      </c>
      <c r="AO3063">
        <v>1</v>
      </c>
      <c r="AP3063">
        <v>1</v>
      </c>
      <c r="AQ3063">
        <v>1</v>
      </c>
      <c r="AR3063">
        <v>4</v>
      </c>
      <c r="AS3063">
        <v>4</v>
      </c>
      <c r="AT3063">
        <v>1</v>
      </c>
      <c r="AU3063">
        <v>4</v>
      </c>
      <c r="AV3063">
        <v>4</v>
      </c>
      <c r="AW3063">
        <v>4</v>
      </c>
      <c r="AX3063" s="7" t="e">
        <v>#NULL!</v>
      </c>
      <c r="AY3063" s="7" t="e">
        <v>#NULL!</v>
      </c>
    </row>
    <row r="3064" spans="1:51" hidden="1" x14ac:dyDescent="0.2">
      <c r="A3064">
        <v>5192967</v>
      </c>
      <c r="B3064">
        <v>5</v>
      </c>
      <c r="C3064">
        <v>0.619394</v>
      </c>
      <c r="D3064">
        <v>1</v>
      </c>
      <c r="E3064">
        <v>1</v>
      </c>
      <c r="F3064">
        <v>2</v>
      </c>
      <c r="G3064">
        <v>1</v>
      </c>
      <c r="H3064">
        <v>2</v>
      </c>
      <c r="I3064">
        <v>1</v>
      </c>
      <c r="J3064">
        <v>2</v>
      </c>
      <c r="K3064">
        <v>2</v>
      </c>
      <c r="L3064">
        <v>2</v>
      </c>
      <c r="M3064">
        <v>2</v>
      </c>
      <c r="N3064">
        <v>4</v>
      </c>
      <c r="O3064">
        <v>4</v>
      </c>
      <c r="P3064">
        <v>2</v>
      </c>
      <c r="Q3064">
        <v>2</v>
      </c>
      <c r="R3064" t="s">
        <v>49</v>
      </c>
      <c r="S3064" t="s">
        <v>49</v>
      </c>
      <c r="T3064" t="s">
        <v>49</v>
      </c>
      <c r="U3064" t="s">
        <v>49</v>
      </c>
      <c r="V3064" t="s">
        <v>49</v>
      </c>
      <c r="W3064" t="s">
        <v>49</v>
      </c>
      <c r="X3064" t="s">
        <v>49</v>
      </c>
      <c r="Y3064" t="s">
        <v>49</v>
      </c>
      <c r="Z3064" t="s">
        <v>49</v>
      </c>
      <c r="AA3064" t="s">
        <v>49</v>
      </c>
      <c r="AB3064">
        <v>3</v>
      </c>
      <c r="AC3064">
        <v>4</v>
      </c>
      <c r="AD3064">
        <v>4</v>
      </c>
      <c r="AE3064">
        <v>2</v>
      </c>
      <c r="AF3064" t="s">
        <v>49</v>
      </c>
      <c r="AG3064">
        <v>6</v>
      </c>
      <c r="AH3064">
        <v>3</v>
      </c>
      <c r="AI3064" t="s">
        <v>49</v>
      </c>
      <c r="AJ3064">
        <v>2</v>
      </c>
      <c r="AK3064">
        <v>1</v>
      </c>
      <c r="AL3064">
        <v>2</v>
      </c>
      <c r="AM3064">
        <v>1</v>
      </c>
      <c r="AN3064">
        <v>1</v>
      </c>
      <c r="AO3064">
        <v>2</v>
      </c>
      <c r="AP3064">
        <v>4</v>
      </c>
      <c r="AQ3064">
        <v>4</v>
      </c>
      <c r="AR3064">
        <v>4</v>
      </c>
      <c r="AS3064">
        <v>4</v>
      </c>
      <c r="AT3064">
        <v>4</v>
      </c>
      <c r="AU3064">
        <v>4</v>
      </c>
      <c r="AV3064">
        <v>3</v>
      </c>
      <c r="AW3064">
        <v>3</v>
      </c>
      <c r="AX3064" s="8" t="e">
        <v>#NULL!</v>
      </c>
      <c r="AY3064" s="8" t="e">
        <v>#NULL!</v>
      </c>
    </row>
    <row r="3065" spans="1:51" hidden="1" x14ac:dyDescent="0.2">
      <c r="A3065">
        <v>5192987</v>
      </c>
      <c r="B3065">
        <v>5</v>
      </c>
      <c r="C3065">
        <v>0.43893700000000002</v>
      </c>
      <c r="D3065">
        <v>2</v>
      </c>
      <c r="E3065">
        <v>1</v>
      </c>
      <c r="F3065">
        <v>2</v>
      </c>
      <c r="G3065">
        <v>2</v>
      </c>
      <c r="H3065">
        <v>2</v>
      </c>
      <c r="I3065">
        <v>2</v>
      </c>
      <c r="J3065">
        <v>2</v>
      </c>
      <c r="K3065">
        <v>2</v>
      </c>
      <c r="L3065">
        <v>2</v>
      </c>
      <c r="M3065">
        <v>2</v>
      </c>
      <c r="N3065">
        <v>2</v>
      </c>
      <c r="O3065">
        <v>2</v>
      </c>
      <c r="P3065">
        <v>1</v>
      </c>
      <c r="Q3065">
        <v>2</v>
      </c>
      <c r="R3065" t="s">
        <v>49</v>
      </c>
      <c r="S3065" t="s">
        <v>49</v>
      </c>
      <c r="T3065" t="s">
        <v>49</v>
      </c>
      <c r="U3065" t="s">
        <v>49</v>
      </c>
      <c r="V3065" t="s">
        <v>49</v>
      </c>
      <c r="W3065" t="s">
        <v>49</v>
      </c>
      <c r="X3065" t="s">
        <v>49</v>
      </c>
      <c r="Y3065" t="s">
        <v>49</v>
      </c>
      <c r="Z3065" t="s">
        <v>49</v>
      </c>
      <c r="AA3065" t="s">
        <v>49</v>
      </c>
      <c r="AB3065">
        <v>2</v>
      </c>
      <c r="AC3065">
        <v>2</v>
      </c>
      <c r="AD3065">
        <v>2</v>
      </c>
      <c r="AE3065">
        <v>1</v>
      </c>
      <c r="AF3065">
        <v>5</v>
      </c>
      <c r="AG3065" t="s">
        <v>49</v>
      </c>
      <c r="AH3065">
        <v>3</v>
      </c>
      <c r="AI3065">
        <v>1</v>
      </c>
      <c r="AJ3065">
        <v>2</v>
      </c>
      <c r="AK3065">
        <v>2</v>
      </c>
      <c r="AL3065">
        <v>2</v>
      </c>
      <c r="AM3065">
        <v>2</v>
      </c>
      <c r="AN3065">
        <v>2</v>
      </c>
      <c r="AO3065">
        <v>2</v>
      </c>
      <c r="AP3065">
        <v>3</v>
      </c>
      <c r="AQ3065">
        <v>3</v>
      </c>
      <c r="AR3065">
        <v>3</v>
      </c>
      <c r="AS3065">
        <v>3</v>
      </c>
      <c r="AT3065">
        <v>3</v>
      </c>
      <c r="AU3065">
        <v>4</v>
      </c>
      <c r="AV3065">
        <v>4</v>
      </c>
      <c r="AW3065">
        <v>4</v>
      </c>
      <c r="AX3065" s="7" t="e">
        <v>#NULL!</v>
      </c>
      <c r="AY3065" s="7" t="e">
        <v>#NULL!</v>
      </c>
    </row>
    <row r="3066" spans="1:51" hidden="1" x14ac:dyDescent="0.2">
      <c r="A3066">
        <v>5193006</v>
      </c>
      <c r="B3066">
        <v>5</v>
      </c>
      <c r="C3066">
        <v>1.008931</v>
      </c>
      <c r="D3066">
        <v>2</v>
      </c>
      <c r="E3066">
        <v>3</v>
      </c>
      <c r="F3066">
        <v>2</v>
      </c>
      <c r="G3066">
        <v>2</v>
      </c>
      <c r="H3066">
        <v>2</v>
      </c>
      <c r="I3066">
        <v>2</v>
      </c>
      <c r="J3066">
        <v>2</v>
      </c>
      <c r="K3066">
        <v>2</v>
      </c>
      <c r="L3066">
        <v>2</v>
      </c>
      <c r="M3066">
        <v>2</v>
      </c>
      <c r="N3066">
        <v>3</v>
      </c>
      <c r="O3066">
        <v>1</v>
      </c>
      <c r="P3066">
        <v>1</v>
      </c>
      <c r="Q3066">
        <v>2</v>
      </c>
      <c r="R3066" t="s">
        <v>49</v>
      </c>
      <c r="S3066" t="s">
        <v>49</v>
      </c>
      <c r="T3066" t="s">
        <v>49</v>
      </c>
      <c r="U3066" t="s">
        <v>49</v>
      </c>
      <c r="V3066" t="s">
        <v>49</v>
      </c>
      <c r="W3066" t="s">
        <v>49</v>
      </c>
      <c r="X3066" t="s">
        <v>49</v>
      </c>
      <c r="Y3066" t="s">
        <v>49</v>
      </c>
      <c r="Z3066" t="s">
        <v>49</v>
      </c>
      <c r="AA3066" t="s">
        <v>49</v>
      </c>
      <c r="AB3066">
        <v>4</v>
      </c>
      <c r="AC3066">
        <v>2</v>
      </c>
      <c r="AD3066">
        <v>4</v>
      </c>
      <c r="AE3066">
        <v>2</v>
      </c>
      <c r="AF3066">
        <v>6</v>
      </c>
      <c r="AG3066" t="s">
        <v>49</v>
      </c>
      <c r="AH3066">
        <v>3</v>
      </c>
      <c r="AI3066">
        <v>1</v>
      </c>
      <c r="AJ3066">
        <v>2</v>
      </c>
      <c r="AK3066">
        <v>2</v>
      </c>
      <c r="AL3066">
        <v>2</v>
      </c>
      <c r="AM3066">
        <v>2</v>
      </c>
      <c r="AN3066">
        <v>2</v>
      </c>
      <c r="AO3066">
        <v>1</v>
      </c>
      <c r="AP3066">
        <v>98</v>
      </c>
      <c r="AQ3066">
        <v>2</v>
      </c>
      <c r="AR3066">
        <v>2</v>
      </c>
      <c r="AS3066">
        <v>98</v>
      </c>
      <c r="AT3066">
        <v>4</v>
      </c>
      <c r="AU3066">
        <v>4</v>
      </c>
      <c r="AV3066">
        <v>4</v>
      </c>
      <c r="AW3066">
        <v>3</v>
      </c>
      <c r="AX3066" s="8" t="e">
        <v>#NULL!</v>
      </c>
      <c r="AY3066" s="8" t="e">
        <v>#NULL!</v>
      </c>
    </row>
    <row r="3067" spans="1:51" hidden="1" x14ac:dyDescent="0.2">
      <c r="A3067">
        <v>5193024</v>
      </c>
      <c r="B3067">
        <v>5</v>
      </c>
      <c r="C3067">
        <v>0.92329700000000003</v>
      </c>
      <c r="D3067">
        <v>1</v>
      </c>
      <c r="E3067">
        <v>2</v>
      </c>
      <c r="F3067">
        <v>1</v>
      </c>
      <c r="G3067">
        <v>2</v>
      </c>
      <c r="H3067">
        <v>2</v>
      </c>
      <c r="I3067">
        <v>1</v>
      </c>
      <c r="J3067">
        <v>2</v>
      </c>
      <c r="K3067">
        <v>1</v>
      </c>
      <c r="L3067">
        <v>1</v>
      </c>
      <c r="M3067">
        <v>2</v>
      </c>
      <c r="N3067">
        <v>3</v>
      </c>
      <c r="O3067">
        <v>3</v>
      </c>
      <c r="P3067">
        <v>2</v>
      </c>
      <c r="Q3067">
        <v>2</v>
      </c>
      <c r="R3067" t="s">
        <v>49</v>
      </c>
      <c r="S3067" t="s">
        <v>49</v>
      </c>
      <c r="T3067" t="s">
        <v>49</v>
      </c>
      <c r="U3067" t="s">
        <v>49</v>
      </c>
      <c r="V3067" t="s">
        <v>49</v>
      </c>
      <c r="W3067" t="s">
        <v>49</v>
      </c>
      <c r="X3067" t="s">
        <v>49</v>
      </c>
      <c r="Y3067" t="s">
        <v>49</v>
      </c>
      <c r="Z3067" t="s">
        <v>49</v>
      </c>
      <c r="AA3067" t="s">
        <v>49</v>
      </c>
      <c r="AB3067">
        <v>3</v>
      </c>
      <c r="AC3067">
        <v>2</v>
      </c>
      <c r="AD3067">
        <v>3</v>
      </c>
      <c r="AE3067">
        <v>2</v>
      </c>
      <c r="AF3067">
        <v>5</v>
      </c>
      <c r="AG3067" t="s">
        <v>49</v>
      </c>
      <c r="AH3067">
        <v>2</v>
      </c>
      <c r="AI3067">
        <v>1</v>
      </c>
      <c r="AJ3067">
        <v>2</v>
      </c>
      <c r="AK3067">
        <v>2</v>
      </c>
      <c r="AL3067">
        <v>2</v>
      </c>
      <c r="AM3067">
        <v>2</v>
      </c>
      <c r="AN3067">
        <v>2</v>
      </c>
      <c r="AO3067">
        <v>2</v>
      </c>
      <c r="AP3067">
        <v>3</v>
      </c>
      <c r="AQ3067">
        <v>2</v>
      </c>
      <c r="AR3067">
        <v>2</v>
      </c>
      <c r="AS3067">
        <v>3</v>
      </c>
      <c r="AT3067">
        <v>3</v>
      </c>
      <c r="AU3067">
        <v>3</v>
      </c>
      <c r="AV3067">
        <v>3</v>
      </c>
      <c r="AW3067">
        <v>3</v>
      </c>
      <c r="AX3067" s="7" t="e">
        <v>#NULL!</v>
      </c>
      <c r="AY3067" s="7" t="e">
        <v>#NULL!</v>
      </c>
    </row>
    <row r="3068" spans="1:51" hidden="1" x14ac:dyDescent="0.2">
      <c r="A3068">
        <v>5193036</v>
      </c>
      <c r="B3068">
        <v>5</v>
      </c>
      <c r="C3068">
        <v>0.428983</v>
      </c>
      <c r="D3068">
        <v>1</v>
      </c>
      <c r="E3068">
        <v>2</v>
      </c>
      <c r="F3068">
        <v>2</v>
      </c>
      <c r="G3068">
        <v>2</v>
      </c>
      <c r="H3068">
        <v>2</v>
      </c>
      <c r="I3068">
        <v>2</v>
      </c>
      <c r="J3068">
        <v>2</v>
      </c>
      <c r="K3068">
        <v>2</v>
      </c>
      <c r="L3068">
        <v>2</v>
      </c>
      <c r="M3068">
        <v>2</v>
      </c>
      <c r="N3068">
        <v>2</v>
      </c>
      <c r="O3068">
        <v>2</v>
      </c>
      <c r="P3068">
        <v>1</v>
      </c>
      <c r="Q3068">
        <v>1</v>
      </c>
      <c r="R3068">
        <v>0</v>
      </c>
      <c r="S3068">
        <v>1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3</v>
      </c>
      <c r="AC3068">
        <v>2</v>
      </c>
      <c r="AD3068">
        <v>3</v>
      </c>
      <c r="AE3068">
        <v>1</v>
      </c>
      <c r="AF3068">
        <v>5</v>
      </c>
      <c r="AG3068" t="s">
        <v>49</v>
      </c>
      <c r="AH3068">
        <v>3</v>
      </c>
      <c r="AI3068">
        <v>1</v>
      </c>
      <c r="AJ3068">
        <v>2</v>
      </c>
      <c r="AK3068">
        <v>2</v>
      </c>
      <c r="AL3068">
        <v>1</v>
      </c>
      <c r="AM3068">
        <v>2</v>
      </c>
      <c r="AN3068">
        <v>2</v>
      </c>
      <c r="AO3068">
        <v>2</v>
      </c>
      <c r="AP3068">
        <v>2</v>
      </c>
      <c r="AQ3068">
        <v>2</v>
      </c>
      <c r="AR3068">
        <v>3</v>
      </c>
      <c r="AS3068">
        <v>3</v>
      </c>
      <c r="AT3068">
        <v>2</v>
      </c>
      <c r="AU3068">
        <v>2</v>
      </c>
      <c r="AV3068">
        <v>3</v>
      </c>
      <c r="AW3068">
        <v>2</v>
      </c>
      <c r="AX3068" s="8" t="e">
        <v>#NULL!</v>
      </c>
      <c r="AY3068" s="8" t="e">
        <v>#NULL!</v>
      </c>
    </row>
    <row r="3069" spans="1:51" hidden="1" x14ac:dyDescent="0.2">
      <c r="A3069">
        <v>5193077</v>
      </c>
      <c r="B3069">
        <v>5</v>
      </c>
      <c r="C3069">
        <v>0.66405099999999995</v>
      </c>
      <c r="D3069">
        <v>1</v>
      </c>
      <c r="E3069">
        <v>2</v>
      </c>
      <c r="F3069">
        <v>2</v>
      </c>
      <c r="G3069">
        <v>1</v>
      </c>
      <c r="H3069">
        <v>2</v>
      </c>
      <c r="I3069">
        <v>1</v>
      </c>
      <c r="J3069">
        <v>2</v>
      </c>
      <c r="K3069">
        <v>2</v>
      </c>
      <c r="L3069">
        <v>1</v>
      </c>
      <c r="M3069">
        <v>2</v>
      </c>
      <c r="N3069">
        <v>4</v>
      </c>
      <c r="O3069">
        <v>4</v>
      </c>
      <c r="P3069">
        <v>1</v>
      </c>
      <c r="Q3069">
        <v>2</v>
      </c>
      <c r="R3069" t="s">
        <v>49</v>
      </c>
      <c r="S3069" t="s">
        <v>49</v>
      </c>
      <c r="T3069" t="s">
        <v>49</v>
      </c>
      <c r="U3069" t="s">
        <v>49</v>
      </c>
      <c r="V3069" t="s">
        <v>49</v>
      </c>
      <c r="W3069" t="s">
        <v>49</v>
      </c>
      <c r="X3069" t="s">
        <v>49</v>
      </c>
      <c r="Y3069" t="s">
        <v>49</v>
      </c>
      <c r="Z3069" t="s">
        <v>49</v>
      </c>
      <c r="AA3069" t="s">
        <v>49</v>
      </c>
      <c r="AB3069">
        <v>3</v>
      </c>
      <c r="AC3069">
        <v>1</v>
      </c>
      <c r="AD3069">
        <v>4</v>
      </c>
      <c r="AE3069">
        <v>2</v>
      </c>
      <c r="AF3069">
        <v>6</v>
      </c>
      <c r="AG3069" t="s">
        <v>49</v>
      </c>
      <c r="AH3069">
        <v>2</v>
      </c>
      <c r="AI3069">
        <v>1</v>
      </c>
      <c r="AJ3069">
        <v>2</v>
      </c>
      <c r="AK3069">
        <v>2</v>
      </c>
      <c r="AL3069">
        <v>2</v>
      </c>
      <c r="AM3069">
        <v>1</v>
      </c>
      <c r="AN3069">
        <v>2</v>
      </c>
      <c r="AO3069">
        <v>2</v>
      </c>
      <c r="AP3069">
        <v>1</v>
      </c>
      <c r="AQ3069">
        <v>3</v>
      </c>
      <c r="AR3069">
        <v>3</v>
      </c>
      <c r="AS3069">
        <v>4</v>
      </c>
      <c r="AT3069">
        <v>1</v>
      </c>
      <c r="AU3069">
        <v>2</v>
      </c>
      <c r="AV3069">
        <v>2</v>
      </c>
      <c r="AW3069">
        <v>3</v>
      </c>
      <c r="AX3069" s="7" t="e">
        <v>#NULL!</v>
      </c>
      <c r="AY3069" s="7" t="e">
        <v>#NULL!</v>
      </c>
    </row>
    <row r="3070" spans="1:51" hidden="1" x14ac:dyDescent="0.2">
      <c r="A3070">
        <v>5193081</v>
      </c>
      <c r="B3070">
        <v>5</v>
      </c>
      <c r="C3070">
        <v>0.62965300000000002</v>
      </c>
      <c r="D3070">
        <v>1</v>
      </c>
      <c r="E3070">
        <v>2</v>
      </c>
      <c r="F3070">
        <v>2</v>
      </c>
      <c r="G3070">
        <v>2</v>
      </c>
      <c r="H3070">
        <v>2</v>
      </c>
      <c r="I3070">
        <v>2</v>
      </c>
      <c r="J3070">
        <v>2</v>
      </c>
      <c r="K3070">
        <v>2</v>
      </c>
      <c r="L3070">
        <v>2</v>
      </c>
      <c r="M3070">
        <v>2</v>
      </c>
      <c r="N3070">
        <v>2</v>
      </c>
      <c r="O3070">
        <v>2</v>
      </c>
      <c r="P3070">
        <v>1</v>
      </c>
      <c r="Q3070">
        <v>2</v>
      </c>
      <c r="R3070" t="s">
        <v>49</v>
      </c>
      <c r="S3070" t="s">
        <v>49</v>
      </c>
      <c r="T3070" t="s">
        <v>49</v>
      </c>
      <c r="U3070" t="s">
        <v>49</v>
      </c>
      <c r="V3070" t="s">
        <v>49</v>
      </c>
      <c r="W3070" t="s">
        <v>49</v>
      </c>
      <c r="X3070" t="s">
        <v>49</v>
      </c>
      <c r="Y3070" t="s">
        <v>49</v>
      </c>
      <c r="Z3070" t="s">
        <v>49</v>
      </c>
      <c r="AA3070" t="s">
        <v>49</v>
      </c>
      <c r="AB3070">
        <v>2</v>
      </c>
      <c r="AC3070">
        <v>1</v>
      </c>
      <c r="AD3070">
        <v>2</v>
      </c>
      <c r="AE3070">
        <v>2</v>
      </c>
      <c r="AF3070">
        <v>5</v>
      </c>
      <c r="AG3070" t="s">
        <v>49</v>
      </c>
      <c r="AH3070">
        <v>2</v>
      </c>
      <c r="AI3070">
        <v>1</v>
      </c>
      <c r="AJ3070">
        <v>2</v>
      </c>
      <c r="AK3070">
        <v>2</v>
      </c>
      <c r="AL3070">
        <v>2</v>
      </c>
      <c r="AM3070">
        <v>2</v>
      </c>
      <c r="AN3070">
        <v>2</v>
      </c>
      <c r="AO3070">
        <v>2</v>
      </c>
      <c r="AP3070">
        <v>2</v>
      </c>
      <c r="AQ3070">
        <v>1</v>
      </c>
      <c r="AR3070">
        <v>4</v>
      </c>
      <c r="AS3070">
        <v>4</v>
      </c>
      <c r="AT3070">
        <v>2</v>
      </c>
      <c r="AU3070">
        <v>2</v>
      </c>
      <c r="AV3070">
        <v>2</v>
      </c>
      <c r="AW3070">
        <v>4</v>
      </c>
      <c r="AX3070" s="8" t="e">
        <v>#NULL!</v>
      </c>
      <c r="AY3070" s="8" t="e">
        <v>#NULL!</v>
      </c>
    </row>
    <row r="3071" spans="1:51" hidden="1" x14ac:dyDescent="0.2">
      <c r="A3071">
        <v>5193092</v>
      </c>
      <c r="B3071">
        <v>5</v>
      </c>
      <c r="C3071">
        <v>0.30873</v>
      </c>
      <c r="D3071">
        <v>1</v>
      </c>
      <c r="E3071">
        <v>2</v>
      </c>
      <c r="F3071">
        <v>2</v>
      </c>
      <c r="G3071">
        <v>2</v>
      </c>
      <c r="H3071">
        <v>2</v>
      </c>
      <c r="I3071">
        <v>1</v>
      </c>
      <c r="J3071">
        <v>2</v>
      </c>
      <c r="K3071">
        <v>2</v>
      </c>
      <c r="L3071">
        <v>2</v>
      </c>
      <c r="M3071">
        <v>2</v>
      </c>
      <c r="N3071">
        <v>2</v>
      </c>
      <c r="O3071">
        <v>2</v>
      </c>
      <c r="P3071">
        <v>1</v>
      </c>
      <c r="Q3071">
        <v>2</v>
      </c>
      <c r="R3071" t="s">
        <v>49</v>
      </c>
      <c r="S3071" t="s">
        <v>49</v>
      </c>
      <c r="T3071" t="s">
        <v>49</v>
      </c>
      <c r="U3071" t="s">
        <v>49</v>
      </c>
      <c r="V3071" t="s">
        <v>49</v>
      </c>
      <c r="W3071" t="s">
        <v>49</v>
      </c>
      <c r="X3071" t="s">
        <v>49</v>
      </c>
      <c r="Y3071" t="s">
        <v>49</v>
      </c>
      <c r="Z3071" t="s">
        <v>49</v>
      </c>
      <c r="AA3071" t="s">
        <v>49</v>
      </c>
      <c r="AB3071">
        <v>2</v>
      </c>
      <c r="AC3071">
        <v>1</v>
      </c>
      <c r="AD3071">
        <v>2</v>
      </c>
      <c r="AE3071">
        <v>2</v>
      </c>
      <c r="AF3071">
        <v>6</v>
      </c>
      <c r="AG3071" t="s">
        <v>49</v>
      </c>
      <c r="AH3071">
        <v>4</v>
      </c>
      <c r="AI3071">
        <v>1</v>
      </c>
      <c r="AJ3071">
        <v>2</v>
      </c>
      <c r="AK3071">
        <v>2</v>
      </c>
      <c r="AL3071">
        <v>2</v>
      </c>
      <c r="AM3071">
        <v>2</v>
      </c>
      <c r="AN3071">
        <v>1</v>
      </c>
      <c r="AO3071">
        <v>2</v>
      </c>
      <c r="AP3071">
        <v>2</v>
      </c>
      <c r="AQ3071">
        <v>2</v>
      </c>
      <c r="AR3071">
        <v>1</v>
      </c>
      <c r="AS3071">
        <v>2</v>
      </c>
      <c r="AT3071">
        <v>3</v>
      </c>
      <c r="AU3071">
        <v>3</v>
      </c>
      <c r="AV3071">
        <v>3</v>
      </c>
      <c r="AW3071">
        <v>2</v>
      </c>
      <c r="AX3071" s="7" t="e">
        <v>#NULL!</v>
      </c>
      <c r="AY3071" s="7" t="e">
        <v>#NULL!</v>
      </c>
    </row>
    <row r="3072" spans="1:51" hidden="1" x14ac:dyDescent="0.2">
      <c r="A3072">
        <v>5193098</v>
      </c>
      <c r="B3072">
        <v>5</v>
      </c>
      <c r="C3072">
        <v>0.785188</v>
      </c>
      <c r="D3072">
        <v>2</v>
      </c>
      <c r="E3072">
        <v>2</v>
      </c>
      <c r="F3072">
        <v>2</v>
      </c>
      <c r="G3072">
        <v>2</v>
      </c>
      <c r="H3072">
        <v>2</v>
      </c>
      <c r="I3072">
        <v>2</v>
      </c>
      <c r="J3072">
        <v>2</v>
      </c>
      <c r="K3072">
        <v>2</v>
      </c>
      <c r="L3072">
        <v>2</v>
      </c>
      <c r="M3072">
        <v>2</v>
      </c>
      <c r="N3072">
        <v>2</v>
      </c>
      <c r="O3072">
        <v>1</v>
      </c>
      <c r="P3072">
        <v>1</v>
      </c>
      <c r="Q3072">
        <v>2</v>
      </c>
      <c r="R3072" t="s">
        <v>49</v>
      </c>
      <c r="S3072" t="s">
        <v>49</v>
      </c>
      <c r="T3072" t="s">
        <v>49</v>
      </c>
      <c r="U3072" t="s">
        <v>49</v>
      </c>
      <c r="V3072" t="s">
        <v>49</v>
      </c>
      <c r="W3072" t="s">
        <v>49</v>
      </c>
      <c r="X3072" t="s">
        <v>49</v>
      </c>
      <c r="Y3072" t="s">
        <v>49</v>
      </c>
      <c r="Z3072" t="s">
        <v>49</v>
      </c>
      <c r="AA3072" t="s">
        <v>49</v>
      </c>
      <c r="AB3072">
        <v>3</v>
      </c>
      <c r="AC3072">
        <v>3</v>
      </c>
      <c r="AD3072">
        <v>3</v>
      </c>
      <c r="AE3072">
        <v>2</v>
      </c>
      <c r="AF3072">
        <v>6</v>
      </c>
      <c r="AG3072" t="s">
        <v>49</v>
      </c>
      <c r="AH3072">
        <v>4</v>
      </c>
      <c r="AI3072">
        <v>1</v>
      </c>
      <c r="AJ3072">
        <v>2</v>
      </c>
      <c r="AK3072">
        <v>2</v>
      </c>
      <c r="AL3072">
        <v>2</v>
      </c>
      <c r="AM3072">
        <v>2</v>
      </c>
      <c r="AN3072">
        <v>2</v>
      </c>
      <c r="AO3072">
        <v>2</v>
      </c>
      <c r="AP3072">
        <v>4</v>
      </c>
      <c r="AQ3072">
        <v>4</v>
      </c>
      <c r="AR3072">
        <v>1</v>
      </c>
      <c r="AS3072">
        <v>1</v>
      </c>
      <c r="AT3072">
        <v>4</v>
      </c>
      <c r="AU3072">
        <v>4</v>
      </c>
      <c r="AV3072">
        <v>1</v>
      </c>
      <c r="AW3072">
        <v>1</v>
      </c>
      <c r="AX3072" s="8" t="e">
        <v>#NULL!</v>
      </c>
      <c r="AY3072" s="8" t="e">
        <v>#NULL!</v>
      </c>
    </row>
    <row r="3073" spans="1:51" hidden="1" x14ac:dyDescent="0.2">
      <c r="A3073">
        <v>5193107</v>
      </c>
      <c r="B3073">
        <v>5</v>
      </c>
      <c r="C3073">
        <v>0.55078300000000002</v>
      </c>
      <c r="D3073">
        <v>1</v>
      </c>
      <c r="E3073">
        <v>3</v>
      </c>
      <c r="F3073">
        <v>2</v>
      </c>
      <c r="G3073">
        <v>2</v>
      </c>
      <c r="H3073">
        <v>2</v>
      </c>
      <c r="I3073">
        <v>2</v>
      </c>
      <c r="J3073">
        <v>2</v>
      </c>
      <c r="K3073">
        <v>2</v>
      </c>
      <c r="L3073">
        <v>2</v>
      </c>
      <c r="M3073">
        <v>2</v>
      </c>
      <c r="N3073">
        <v>2</v>
      </c>
      <c r="O3073">
        <v>2</v>
      </c>
      <c r="P3073">
        <v>2</v>
      </c>
      <c r="Q3073">
        <v>1</v>
      </c>
      <c r="R3073">
        <v>0</v>
      </c>
      <c r="S3073">
        <v>1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3</v>
      </c>
      <c r="AC3073">
        <v>3</v>
      </c>
      <c r="AD3073">
        <v>3</v>
      </c>
      <c r="AE3073">
        <v>2</v>
      </c>
      <c r="AF3073">
        <v>5</v>
      </c>
      <c r="AG3073" t="s">
        <v>49</v>
      </c>
      <c r="AH3073">
        <v>3</v>
      </c>
      <c r="AI3073">
        <v>1</v>
      </c>
      <c r="AJ3073">
        <v>2</v>
      </c>
      <c r="AK3073">
        <v>2</v>
      </c>
      <c r="AL3073">
        <v>2</v>
      </c>
      <c r="AM3073">
        <v>2</v>
      </c>
      <c r="AN3073">
        <v>1</v>
      </c>
      <c r="AO3073">
        <v>2</v>
      </c>
      <c r="AP3073">
        <v>4</v>
      </c>
      <c r="AQ3073">
        <v>3</v>
      </c>
      <c r="AR3073">
        <v>4</v>
      </c>
      <c r="AS3073">
        <v>4</v>
      </c>
      <c r="AT3073">
        <v>4</v>
      </c>
      <c r="AU3073">
        <v>4</v>
      </c>
      <c r="AV3073">
        <v>4</v>
      </c>
      <c r="AW3073">
        <v>3</v>
      </c>
      <c r="AX3073" s="7" t="e">
        <v>#NULL!</v>
      </c>
      <c r="AY3073" s="7" t="e">
        <v>#NULL!</v>
      </c>
    </row>
    <row r="3074" spans="1:51" hidden="1" x14ac:dyDescent="0.2">
      <c r="A3074">
        <v>5530965</v>
      </c>
      <c r="B3074">
        <v>5</v>
      </c>
      <c r="C3074">
        <v>0.83072500000000005</v>
      </c>
      <c r="D3074">
        <v>2</v>
      </c>
      <c r="E3074">
        <v>2</v>
      </c>
      <c r="F3074">
        <v>2</v>
      </c>
      <c r="G3074">
        <v>2</v>
      </c>
      <c r="H3074">
        <v>2</v>
      </c>
      <c r="I3074">
        <v>1</v>
      </c>
      <c r="J3074">
        <v>2</v>
      </c>
      <c r="K3074">
        <v>2</v>
      </c>
      <c r="L3074">
        <v>2</v>
      </c>
      <c r="M3074">
        <v>2</v>
      </c>
      <c r="N3074">
        <v>3</v>
      </c>
      <c r="O3074">
        <v>98</v>
      </c>
      <c r="P3074">
        <v>1</v>
      </c>
      <c r="Q3074">
        <v>2</v>
      </c>
      <c r="R3074" t="s">
        <v>49</v>
      </c>
      <c r="S3074" t="s">
        <v>49</v>
      </c>
      <c r="T3074" t="s">
        <v>49</v>
      </c>
      <c r="U3074" t="s">
        <v>49</v>
      </c>
      <c r="V3074" t="s">
        <v>49</v>
      </c>
      <c r="W3074" t="s">
        <v>49</v>
      </c>
      <c r="X3074" t="s">
        <v>49</v>
      </c>
      <c r="Y3074" t="s">
        <v>49</v>
      </c>
      <c r="Z3074" t="s">
        <v>49</v>
      </c>
      <c r="AA3074" t="s">
        <v>49</v>
      </c>
      <c r="AB3074">
        <v>3</v>
      </c>
      <c r="AC3074">
        <v>2</v>
      </c>
      <c r="AD3074">
        <v>3</v>
      </c>
      <c r="AE3074">
        <v>3</v>
      </c>
      <c r="AF3074">
        <v>6</v>
      </c>
      <c r="AG3074" t="s">
        <v>49</v>
      </c>
      <c r="AH3074">
        <v>4</v>
      </c>
      <c r="AI3074">
        <v>1</v>
      </c>
      <c r="AJ3074">
        <v>2</v>
      </c>
      <c r="AK3074">
        <v>2</v>
      </c>
      <c r="AL3074">
        <v>2</v>
      </c>
      <c r="AM3074">
        <v>2</v>
      </c>
      <c r="AN3074">
        <v>2</v>
      </c>
      <c r="AO3074">
        <v>2</v>
      </c>
      <c r="AP3074">
        <v>1</v>
      </c>
      <c r="AQ3074">
        <v>98</v>
      </c>
      <c r="AR3074">
        <v>98</v>
      </c>
      <c r="AS3074">
        <v>4</v>
      </c>
      <c r="AT3074">
        <v>3</v>
      </c>
      <c r="AU3074">
        <v>2</v>
      </c>
      <c r="AV3074">
        <v>2</v>
      </c>
      <c r="AW3074">
        <v>98</v>
      </c>
      <c r="AX3074" s="8" t="e">
        <v>#NULL!</v>
      </c>
      <c r="AY3074" s="8" t="e">
        <v>#NULL!</v>
      </c>
    </row>
    <row r="3075" spans="1:51" hidden="1" x14ac:dyDescent="0.2">
      <c r="A3075">
        <v>5530980</v>
      </c>
      <c r="B3075">
        <v>5</v>
      </c>
      <c r="C3075">
        <v>0.502718</v>
      </c>
      <c r="D3075">
        <v>1</v>
      </c>
      <c r="E3075">
        <v>3</v>
      </c>
      <c r="F3075">
        <v>2</v>
      </c>
      <c r="G3075">
        <v>2</v>
      </c>
      <c r="H3075">
        <v>1</v>
      </c>
      <c r="I3075">
        <v>2</v>
      </c>
      <c r="J3075">
        <v>2</v>
      </c>
      <c r="K3075">
        <v>2</v>
      </c>
      <c r="L3075">
        <v>1</v>
      </c>
      <c r="M3075">
        <v>2</v>
      </c>
      <c r="N3075">
        <v>2</v>
      </c>
      <c r="O3075">
        <v>2</v>
      </c>
      <c r="P3075">
        <v>1</v>
      </c>
      <c r="Q3075">
        <v>2</v>
      </c>
      <c r="R3075" t="s">
        <v>49</v>
      </c>
      <c r="S3075" t="s">
        <v>49</v>
      </c>
      <c r="T3075" t="s">
        <v>49</v>
      </c>
      <c r="U3075" t="s">
        <v>49</v>
      </c>
      <c r="V3075" t="s">
        <v>49</v>
      </c>
      <c r="W3075" t="s">
        <v>49</v>
      </c>
      <c r="X3075" t="s">
        <v>49</v>
      </c>
      <c r="Y3075" t="s">
        <v>49</v>
      </c>
      <c r="Z3075" t="s">
        <v>49</v>
      </c>
      <c r="AA3075" t="s">
        <v>49</v>
      </c>
      <c r="AB3075">
        <v>3</v>
      </c>
      <c r="AC3075">
        <v>3</v>
      </c>
      <c r="AD3075">
        <v>3</v>
      </c>
      <c r="AE3075">
        <v>2</v>
      </c>
      <c r="AF3075">
        <v>5</v>
      </c>
      <c r="AG3075" t="s">
        <v>49</v>
      </c>
      <c r="AH3075">
        <v>3</v>
      </c>
      <c r="AI3075">
        <v>1</v>
      </c>
      <c r="AJ3075">
        <v>2</v>
      </c>
      <c r="AK3075">
        <v>2</v>
      </c>
      <c r="AL3075">
        <v>2</v>
      </c>
      <c r="AM3075">
        <v>2</v>
      </c>
      <c r="AN3075">
        <v>2</v>
      </c>
      <c r="AO3075">
        <v>2</v>
      </c>
      <c r="AP3075">
        <v>4</v>
      </c>
      <c r="AQ3075">
        <v>4</v>
      </c>
      <c r="AR3075">
        <v>4</v>
      </c>
      <c r="AS3075">
        <v>1</v>
      </c>
      <c r="AT3075">
        <v>4</v>
      </c>
      <c r="AU3075">
        <v>4</v>
      </c>
      <c r="AV3075">
        <v>2</v>
      </c>
      <c r="AW3075">
        <v>2</v>
      </c>
      <c r="AX3075" s="7" t="e">
        <v>#NULL!</v>
      </c>
      <c r="AY3075" s="7" t="e">
        <v>#NULL!</v>
      </c>
    </row>
    <row r="3076" spans="1:51" hidden="1" x14ac:dyDescent="0.2">
      <c r="A3076">
        <v>5530999</v>
      </c>
      <c r="B3076">
        <v>5</v>
      </c>
      <c r="C3076">
        <v>1.85623</v>
      </c>
      <c r="D3076">
        <v>2</v>
      </c>
      <c r="E3076">
        <v>2</v>
      </c>
      <c r="F3076">
        <v>2</v>
      </c>
      <c r="G3076">
        <v>2</v>
      </c>
      <c r="H3076">
        <v>2</v>
      </c>
      <c r="I3076">
        <v>2</v>
      </c>
      <c r="J3076">
        <v>2</v>
      </c>
      <c r="K3076">
        <v>2</v>
      </c>
      <c r="L3076">
        <v>2</v>
      </c>
      <c r="M3076">
        <v>2</v>
      </c>
      <c r="N3076">
        <v>1</v>
      </c>
      <c r="O3076">
        <v>2</v>
      </c>
      <c r="P3076">
        <v>1</v>
      </c>
      <c r="Q3076">
        <v>2</v>
      </c>
      <c r="R3076" t="s">
        <v>49</v>
      </c>
      <c r="S3076" t="s">
        <v>49</v>
      </c>
      <c r="T3076" t="s">
        <v>49</v>
      </c>
      <c r="U3076" t="s">
        <v>49</v>
      </c>
      <c r="V3076" t="s">
        <v>49</v>
      </c>
      <c r="W3076" t="s">
        <v>49</v>
      </c>
      <c r="X3076" t="s">
        <v>49</v>
      </c>
      <c r="Y3076" t="s">
        <v>49</v>
      </c>
      <c r="Z3076" t="s">
        <v>49</v>
      </c>
      <c r="AA3076" t="s">
        <v>49</v>
      </c>
      <c r="AB3076">
        <v>3</v>
      </c>
      <c r="AC3076">
        <v>2</v>
      </c>
      <c r="AD3076">
        <v>3</v>
      </c>
      <c r="AE3076">
        <v>1</v>
      </c>
      <c r="AF3076">
        <v>6</v>
      </c>
      <c r="AG3076" t="s">
        <v>49</v>
      </c>
      <c r="AH3076">
        <v>4</v>
      </c>
      <c r="AI3076">
        <v>1</v>
      </c>
      <c r="AJ3076">
        <v>2</v>
      </c>
      <c r="AK3076">
        <v>2</v>
      </c>
      <c r="AL3076">
        <v>2</v>
      </c>
      <c r="AM3076">
        <v>2</v>
      </c>
      <c r="AN3076">
        <v>2</v>
      </c>
      <c r="AO3076">
        <v>2</v>
      </c>
      <c r="AP3076">
        <v>2</v>
      </c>
      <c r="AQ3076">
        <v>2</v>
      </c>
      <c r="AR3076">
        <v>2</v>
      </c>
      <c r="AS3076">
        <v>2</v>
      </c>
      <c r="AT3076">
        <v>3</v>
      </c>
      <c r="AU3076">
        <v>4</v>
      </c>
      <c r="AV3076">
        <v>2</v>
      </c>
      <c r="AW3076">
        <v>4</v>
      </c>
      <c r="AX3076" s="8" t="e">
        <v>#NULL!</v>
      </c>
      <c r="AY3076" s="8" t="e">
        <v>#NULL!</v>
      </c>
    </row>
    <row r="3077" spans="1:51" hidden="1" x14ac:dyDescent="0.2">
      <c r="A3077">
        <v>5531006</v>
      </c>
      <c r="B3077">
        <v>5</v>
      </c>
      <c r="C3077">
        <v>1.388172</v>
      </c>
      <c r="D3077">
        <v>1</v>
      </c>
      <c r="E3077">
        <v>2</v>
      </c>
      <c r="F3077">
        <v>2</v>
      </c>
      <c r="G3077">
        <v>2</v>
      </c>
      <c r="H3077">
        <v>2</v>
      </c>
      <c r="I3077">
        <v>2</v>
      </c>
      <c r="J3077">
        <v>2</v>
      </c>
      <c r="K3077">
        <v>2</v>
      </c>
      <c r="L3077">
        <v>2</v>
      </c>
      <c r="M3077">
        <v>2</v>
      </c>
      <c r="N3077">
        <v>2</v>
      </c>
      <c r="O3077">
        <v>1</v>
      </c>
      <c r="P3077">
        <v>1</v>
      </c>
      <c r="Q3077">
        <v>3</v>
      </c>
      <c r="R3077" t="s">
        <v>49</v>
      </c>
      <c r="S3077" t="s">
        <v>49</v>
      </c>
      <c r="T3077" t="s">
        <v>49</v>
      </c>
      <c r="U3077" t="s">
        <v>49</v>
      </c>
      <c r="V3077" t="s">
        <v>49</v>
      </c>
      <c r="W3077" t="s">
        <v>49</v>
      </c>
      <c r="X3077" t="s">
        <v>49</v>
      </c>
      <c r="Y3077" t="s">
        <v>49</v>
      </c>
      <c r="Z3077" t="s">
        <v>49</v>
      </c>
      <c r="AA3077" t="s">
        <v>49</v>
      </c>
      <c r="AB3077">
        <v>3</v>
      </c>
      <c r="AC3077">
        <v>4</v>
      </c>
      <c r="AD3077">
        <v>3</v>
      </c>
      <c r="AE3077">
        <v>2</v>
      </c>
      <c r="AF3077">
        <v>5</v>
      </c>
      <c r="AG3077" t="s">
        <v>49</v>
      </c>
      <c r="AH3077">
        <v>2</v>
      </c>
      <c r="AI3077">
        <v>1</v>
      </c>
      <c r="AJ3077">
        <v>2</v>
      </c>
      <c r="AK3077">
        <v>2</v>
      </c>
      <c r="AL3077">
        <v>2</v>
      </c>
      <c r="AM3077">
        <v>2</v>
      </c>
      <c r="AN3077">
        <v>2</v>
      </c>
      <c r="AO3077">
        <v>2</v>
      </c>
      <c r="AP3077">
        <v>2</v>
      </c>
      <c r="AQ3077">
        <v>3</v>
      </c>
      <c r="AR3077">
        <v>4</v>
      </c>
      <c r="AS3077">
        <v>4</v>
      </c>
      <c r="AT3077">
        <v>4</v>
      </c>
      <c r="AU3077">
        <v>4</v>
      </c>
      <c r="AV3077">
        <v>4</v>
      </c>
      <c r="AW3077">
        <v>3</v>
      </c>
      <c r="AX3077" s="7" t="e">
        <v>#NULL!</v>
      </c>
      <c r="AY3077" s="7" t="e">
        <v>#NULL!</v>
      </c>
    </row>
    <row r="3078" spans="1:51" hidden="1" x14ac:dyDescent="0.2">
      <c r="A3078">
        <v>5531027</v>
      </c>
      <c r="B3078">
        <v>5</v>
      </c>
      <c r="C3078">
        <v>0.31654100000000002</v>
      </c>
      <c r="D3078">
        <v>1</v>
      </c>
      <c r="E3078">
        <v>2</v>
      </c>
      <c r="F3078">
        <v>2</v>
      </c>
      <c r="G3078">
        <v>2</v>
      </c>
      <c r="H3078">
        <v>2</v>
      </c>
      <c r="I3078">
        <v>2</v>
      </c>
      <c r="J3078">
        <v>2</v>
      </c>
      <c r="K3078">
        <v>2</v>
      </c>
      <c r="L3078">
        <v>2</v>
      </c>
      <c r="M3078">
        <v>2</v>
      </c>
      <c r="N3078">
        <v>2</v>
      </c>
      <c r="O3078">
        <v>2</v>
      </c>
      <c r="P3078">
        <v>2</v>
      </c>
      <c r="Q3078">
        <v>2</v>
      </c>
      <c r="R3078" t="s">
        <v>49</v>
      </c>
      <c r="S3078" t="s">
        <v>49</v>
      </c>
      <c r="T3078" t="s">
        <v>49</v>
      </c>
      <c r="U3078" t="s">
        <v>49</v>
      </c>
      <c r="V3078" t="s">
        <v>49</v>
      </c>
      <c r="W3078" t="s">
        <v>49</v>
      </c>
      <c r="X3078" t="s">
        <v>49</v>
      </c>
      <c r="Y3078" t="s">
        <v>49</v>
      </c>
      <c r="Z3078" t="s">
        <v>49</v>
      </c>
      <c r="AA3078" t="s">
        <v>49</v>
      </c>
      <c r="AB3078">
        <v>3</v>
      </c>
      <c r="AC3078">
        <v>1</v>
      </c>
      <c r="AD3078">
        <v>3</v>
      </c>
      <c r="AE3078">
        <v>1</v>
      </c>
      <c r="AF3078" t="s">
        <v>49</v>
      </c>
      <c r="AG3078">
        <v>2</v>
      </c>
      <c r="AH3078">
        <v>1</v>
      </c>
      <c r="AI3078" t="s">
        <v>49</v>
      </c>
      <c r="AJ3078">
        <v>1</v>
      </c>
      <c r="AK3078">
        <v>2</v>
      </c>
      <c r="AL3078">
        <v>1</v>
      </c>
      <c r="AM3078">
        <v>2</v>
      </c>
      <c r="AN3078">
        <v>2</v>
      </c>
      <c r="AO3078">
        <v>2</v>
      </c>
      <c r="AP3078">
        <v>4</v>
      </c>
      <c r="AQ3078">
        <v>3</v>
      </c>
      <c r="AR3078">
        <v>3</v>
      </c>
      <c r="AS3078">
        <v>4</v>
      </c>
      <c r="AT3078">
        <v>2</v>
      </c>
      <c r="AU3078">
        <v>2</v>
      </c>
      <c r="AV3078">
        <v>4</v>
      </c>
      <c r="AW3078">
        <v>3</v>
      </c>
      <c r="AX3078" s="8" t="e">
        <v>#NULL!</v>
      </c>
      <c r="AY3078" s="8" t="e">
        <v>#NULL!</v>
      </c>
    </row>
    <row r="3079" spans="1:51" hidden="1" x14ac:dyDescent="0.2">
      <c r="A3079">
        <v>5531034</v>
      </c>
      <c r="B3079">
        <v>5</v>
      </c>
      <c r="C3079">
        <v>0.40166200000000002</v>
      </c>
      <c r="D3079">
        <v>1</v>
      </c>
      <c r="E3079">
        <v>2</v>
      </c>
      <c r="F3079">
        <v>2</v>
      </c>
      <c r="G3079">
        <v>2</v>
      </c>
      <c r="H3079">
        <v>1</v>
      </c>
      <c r="I3079">
        <v>2</v>
      </c>
      <c r="J3079">
        <v>2</v>
      </c>
      <c r="K3079">
        <v>2</v>
      </c>
      <c r="L3079">
        <v>2</v>
      </c>
      <c r="M3079">
        <v>2</v>
      </c>
      <c r="N3079">
        <v>2</v>
      </c>
      <c r="O3079">
        <v>2</v>
      </c>
      <c r="P3079">
        <v>1</v>
      </c>
      <c r="Q3079">
        <v>2</v>
      </c>
      <c r="R3079" t="s">
        <v>49</v>
      </c>
      <c r="S3079" t="s">
        <v>49</v>
      </c>
      <c r="T3079" t="s">
        <v>49</v>
      </c>
      <c r="U3079" t="s">
        <v>49</v>
      </c>
      <c r="V3079" t="s">
        <v>49</v>
      </c>
      <c r="W3079" t="s">
        <v>49</v>
      </c>
      <c r="X3079" t="s">
        <v>49</v>
      </c>
      <c r="Y3079" t="s">
        <v>49</v>
      </c>
      <c r="Z3079" t="s">
        <v>49</v>
      </c>
      <c r="AA3079" t="s">
        <v>49</v>
      </c>
      <c r="AB3079">
        <v>2</v>
      </c>
      <c r="AC3079">
        <v>1</v>
      </c>
      <c r="AD3079">
        <v>2</v>
      </c>
      <c r="AE3079">
        <v>2</v>
      </c>
      <c r="AF3079">
        <v>5</v>
      </c>
      <c r="AG3079" t="s">
        <v>49</v>
      </c>
      <c r="AH3079">
        <v>2</v>
      </c>
      <c r="AI3079">
        <v>1</v>
      </c>
      <c r="AJ3079">
        <v>2</v>
      </c>
      <c r="AK3079">
        <v>2</v>
      </c>
      <c r="AL3079">
        <v>2</v>
      </c>
      <c r="AM3079">
        <v>2</v>
      </c>
      <c r="AN3079">
        <v>2</v>
      </c>
      <c r="AO3079">
        <v>2</v>
      </c>
      <c r="AP3079">
        <v>2</v>
      </c>
      <c r="AQ3079">
        <v>2</v>
      </c>
      <c r="AR3079">
        <v>4</v>
      </c>
      <c r="AS3079">
        <v>4</v>
      </c>
      <c r="AT3079">
        <v>4</v>
      </c>
      <c r="AU3079">
        <v>2</v>
      </c>
      <c r="AV3079">
        <v>1</v>
      </c>
      <c r="AW3079">
        <v>4</v>
      </c>
      <c r="AX3079" s="7" t="e">
        <v>#NULL!</v>
      </c>
      <c r="AY3079" s="7" t="e">
        <v>#NULL!</v>
      </c>
    </row>
    <row r="3080" spans="1:51" hidden="1" x14ac:dyDescent="0.2">
      <c r="A3080">
        <v>5531050</v>
      </c>
      <c r="B3080">
        <v>5</v>
      </c>
      <c r="C3080">
        <v>1.0645500000000001</v>
      </c>
      <c r="D3080">
        <v>1</v>
      </c>
      <c r="E3080">
        <v>2</v>
      </c>
      <c r="F3080">
        <v>2</v>
      </c>
      <c r="G3080">
        <v>2</v>
      </c>
      <c r="H3080">
        <v>2</v>
      </c>
      <c r="I3080">
        <v>2</v>
      </c>
      <c r="J3080">
        <v>2</v>
      </c>
      <c r="K3080">
        <v>2</v>
      </c>
      <c r="L3080">
        <v>2</v>
      </c>
      <c r="M3080">
        <v>2</v>
      </c>
      <c r="N3080">
        <v>1</v>
      </c>
      <c r="O3080">
        <v>2</v>
      </c>
      <c r="P3080">
        <v>2</v>
      </c>
      <c r="Q3080">
        <v>2</v>
      </c>
      <c r="R3080" t="s">
        <v>49</v>
      </c>
      <c r="S3080" t="s">
        <v>49</v>
      </c>
      <c r="T3080" t="s">
        <v>49</v>
      </c>
      <c r="U3080" t="s">
        <v>49</v>
      </c>
      <c r="V3080" t="s">
        <v>49</v>
      </c>
      <c r="W3080" t="s">
        <v>49</v>
      </c>
      <c r="X3080" t="s">
        <v>49</v>
      </c>
      <c r="Y3080" t="s">
        <v>49</v>
      </c>
      <c r="Z3080" t="s">
        <v>49</v>
      </c>
      <c r="AA3080" t="s">
        <v>49</v>
      </c>
      <c r="AB3080">
        <v>3</v>
      </c>
      <c r="AC3080">
        <v>1</v>
      </c>
      <c r="AD3080">
        <v>3</v>
      </c>
      <c r="AE3080">
        <v>1</v>
      </c>
      <c r="AF3080">
        <v>4</v>
      </c>
      <c r="AG3080" t="s">
        <v>49</v>
      </c>
      <c r="AH3080">
        <v>3</v>
      </c>
      <c r="AI3080">
        <v>1</v>
      </c>
      <c r="AJ3080">
        <v>2</v>
      </c>
      <c r="AK3080">
        <v>2</v>
      </c>
      <c r="AL3080">
        <v>2</v>
      </c>
      <c r="AM3080">
        <v>2</v>
      </c>
      <c r="AN3080">
        <v>2</v>
      </c>
      <c r="AO3080">
        <v>2</v>
      </c>
      <c r="AP3080">
        <v>4</v>
      </c>
      <c r="AQ3080">
        <v>4</v>
      </c>
      <c r="AR3080">
        <v>4</v>
      </c>
      <c r="AS3080">
        <v>3</v>
      </c>
      <c r="AT3080">
        <v>4</v>
      </c>
      <c r="AU3080">
        <v>3</v>
      </c>
      <c r="AV3080">
        <v>2</v>
      </c>
      <c r="AW3080">
        <v>3</v>
      </c>
      <c r="AX3080" s="8" t="e">
        <v>#NULL!</v>
      </c>
      <c r="AY3080" s="8" t="e">
        <v>#NULL!</v>
      </c>
    </row>
    <row r="3081" spans="1:51" hidden="1" x14ac:dyDescent="0.2">
      <c r="A3081">
        <v>5531059</v>
      </c>
      <c r="B3081">
        <v>5</v>
      </c>
      <c r="C3081">
        <v>0.53454500000000005</v>
      </c>
      <c r="D3081">
        <v>1</v>
      </c>
      <c r="E3081">
        <v>4</v>
      </c>
      <c r="F3081">
        <v>2</v>
      </c>
      <c r="G3081">
        <v>2</v>
      </c>
      <c r="H3081">
        <v>1</v>
      </c>
      <c r="I3081">
        <v>2</v>
      </c>
      <c r="J3081">
        <v>2</v>
      </c>
      <c r="K3081">
        <v>2</v>
      </c>
      <c r="L3081">
        <v>1</v>
      </c>
      <c r="M3081">
        <v>1</v>
      </c>
      <c r="N3081">
        <v>2</v>
      </c>
      <c r="O3081">
        <v>3</v>
      </c>
      <c r="P3081">
        <v>2</v>
      </c>
      <c r="Q3081">
        <v>1</v>
      </c>
      <c r="R3081">
        <v>0</v>
      </c>
      <c r="S3081">
        <v>1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2</v>
      </c>
      <c r="AC3081">
        <v>2</v>
      </c>
      <c r="AD3081">
        <v>2</v>
      </c>
      <c r="AE3081">
        <v>2</v>
      </c>
      <c r="AF3081" t="s">
        <v>49</v>
      </c>
      <c r="AG3081">
        <v>6</v>
      </c>
      <c r="AH3081">
        <v>4</v>
      </c>
      <c r="AI3081" t="s">
        <v>49</v>
      </c>
      <c r="AJ3081">
        <v>2</v>
      </c>
      <c r="AK3081">
        <v>2</v>
      </c>
      <c r="AL3081">
        <v>2</v>
      </c>
      <c r="AM3081">
        <v>2</v>
      </c>
      <c r="AN3081">
        <v>2</v>
      </c>
      <c r="AO3081">
        <v>2</v>
      </c>
      <c r="AP3081">
        <v>4</v>
      </c>
      <c r="AQ3081">
        <v>4</v>
      </c>
      <c r="AR3081">
        <v>2</v>
      </c>
      <c r="AS3081">
        <v>2</v>
      </c>
      <c r="AT3081">
        <v>4</v>
      </c>
      <c r="AU3081">
        <v>4</v>
      </c>
      <c r="AV3081">
        <v>4</v>
      </c>
      <c r="AW3081">
        <v>1</v>
      </c>
      <c r="AX3081" s="7" t="e">
        <v>#NULL!</v>
      </c>
      <c r="AY3081" s="7" t="e">
        <v>#NULL!</v>
      </c>
    </row>
    <row r="3082" spans="1:51" hidden="1" x14ac:dyDescent="0.2">
      <c r="A3082">
        <v>5531110</v>
      </c>
      <c r="B3082">
        <v>5</v>
      </c>
      <c r="C3082">
        <v>1.8937870000000001</v>
      </c>
      <c r="D3082">
        <v>1</v>
      </c>
      <c r="E3082">
        <v>2</v>
      </c>
      <c r="F3082">
        <v>2</v>
      </c>
      <c r="G3082">
        <v>2</v>
      </c>
      <c r="H3082">
        <v>2</v>
      </c>
      <c r="I3082">
        <v>1</v>
      </c>
      <c r="J3082">
        <v>2</v>
      </c>
      <c r="K3082">
        <v>2</v>
      </c>
      <c r="L3082">
        <v>2</v>
      </c>
      <c r="M3082">
        <v>2</v>
      </c>
      <c r="N3082">
        <v>1</v>
      </c>
      <c r="O3082">
        <v>2</v>
      </c>
      <c r="P3082">
        <v>2</v>
      </c>
      <c r="Q3082">
        <v>2</v>
      </c>
      <c r="R3082" t="s">
        <v>49</v>
      </c>
      <c r="S3082" t="s">
        <v>49</v>
      </c>
      <c r="T3082" t="s">
        <v>49</v>
      </c>
      <c r="U3082" t="s">
        <v>49</v>
      </c>
      <c r="V3082" t="s">
        <v>49</v>
      </c>
      <c r="W3082" t="s">
        <v>49</v>
      </c>
      <c r="X3082" t="s">
        <v>49</v>
      </c>
      <c r="Y3082" t="s">
        <v>49</v>
      </c>
      <c r="Z3082" t="s">
        <v>49</v>
      </c>
      <c r="AA3082" t="s">
        <v>49</v>
      </c>
      <c r="AB3082">
        <v>3</v>
      </c>
      <c r="AC3082">
        <v>3</v>
      </c>
      <c r="AD3082">
        <v>3</v>
      </c>
      <c r="AE3082">
        <v>2</v>
      </c>
      <c r="AF3082">
        <v>6</v>
      </c>
      <c r="AG3082" t="s">
        <v>49</v>
      </c>
      <c r="AH3082">
        <v>4</v>
      </c>
      <c r="AI3082">
        <v>1</v>
      </c>
      <c r="AJ3082">
        <v>2</v>
      </c>
      <c r="AK3082">
        <v>2</v>
      </c>
      <c r="AL3082">
        <v>2</v>
      </c>
      <c r="AM3082">
        <v>2</v>
      </c>
      <c r="AN3082">
        <v>2</v>
      </c>
      <c r="AO3082">
        <v>2</v>
      </c>
      <c r="AP3082">
        <v>3</v>
      </c>
      <c r="AQ3082">
        <v>3</v>
      </c>
      <c r="AR3082">
        <v>3</v>
      </c>
      <c r="AS3082">
        <v>3</v>
      </c>
      <c r="AT3082">
        <v>3</v>
      </c>
      <c r="AU3082">
        <v>3</v>
      </c>
      <c r="AV3082">
        <v>3</v>
      </c>
      <c r="AW3082">
        <v>3</v>
      </c>
      <c r="AX3082" s="8" t="e">
        <v>#NULL!</v>
      </c>
      <c r="AY3082" s="8" t="e">
        <v>#NULL!</v>
      </c>
    </row>
    <row r="3083" spans="1:51" hidden="1" x14ac:dyDescent="0.2">
      <c r="A3083">
        <v>5531145</v>
      </c>
      <c r="B3083">
        <v>5</v>
      </c>
      <c r="C3083">
        <v>1.406504</v>
      </c>
      <c r="D3083">
        <v>1</v>
      </c>
      <c r="E3083">
        <v>2</v>
      </c>
      <c r="F3083">
        <v>2</v>
      </c>
      <c r="G3083">
        <v>2</v>
      </c>
      <c r="H3083">
        <v>1</v>
      </c>
      <c r="I3083">
        <v>1</v>
      </c>
      <c r="J3083">
        <v>2</v>
      </c>
      <c r="K3083">
        <v>2</v>
      </c>
      <c r="L3083">
        <v>1</v>
      </c>
      <c r="M3083">
        <v>2</v>
      </c>
      <c r="N3083">
        <v>2</v>
      </c>
      <c r="O3083">
        <v>1</v>
      </c>
      <c r="P3083">
        <v>1</v>
      </c>
      <c r="Q3083">
        <v>2</v>
      </c>
      <c r="R3083" t="s">
        <v>49</v>
      </c>
      <c r="S3083" t="s">
        <v>49</v>
      </c>
      <c r="T3083" t="s">
        <v>49</v>
      </c>
      <c r="U3083" t="s">
        <v>49</v>
      </c>
      <c r="V3083" t="s">
        <v>49</v>
      </c>
      <c r="W3083" t="s">
        <v>49</v>
      </c>
      <c r="X3083" t="s">
        <v>49</v>
      </c>
      <c r="Y3083" t="s">
        <v>49</v>
      </c>
      <c r="Z3083" t="s">
        <v>49</v>
      </c>
      <c r="AA3083" t="s">
        <v>49</v>
      </c>
      <c r="AB3083">
        <v>2</v>
      </c>
      <c r="AC3083">
        <v>2</v>
      </c>
      <c r="AD3083">
        <v>2</v>
      </c>
      <c r="AE3083">
        <v>1</v>
      </c>
      <c r="AF3083">
        <v>6</v>
      </c>
      <c r="AG3083" t="s">
        <v>49</v>
      </c>
      <c r="AH3083">
        <v>3</v>
      </c>
      <c r="AI3083">
        <v>1</v>
      </c>
      <c r="AJ3083">
        <v>2</v>
      </c>
      <c r="AK3083">
        <v>2</v>
      </c>
      <c r="AL3083">
        <v>2</v>
      </c>
      <c r="AM3083">
        <v>2</v>
      </c>
      <c r="AN3083">
        <v>1</v>
      </c>
      <c r="AO3083">
        <v>2</v>
      </c>
      <c r="AP3083">
        <v>4</v>
      </c>
      <c r="AQ3083">
        <v>1</v>
      </c>
      <c r="AR3083">
        <v>2</v>
      </c>
      <c r="AS3083">
        <v>1</v>
      </c>
      <c r="AT3083">
        <v>4</v>
      </c>
      <c r="AU3083">
        <v>4</v>
      </c>
      <c r="AV3083">
        <v>1</v>
      </c>
      <c r="AW3083">
        <v>2</v>
      </c>
      <c r="AX3083" s="7" t="e">
        <v>#NULL!</v>
      </c>
      <c r="AY3083" s="7" t="e">
        <v>#NULL!</v>
      </c>
    </row>
    <row r="3084" spans="1:51" hidden="1" x14ac:dyDescent="0.2">
      <c r="A3084">
        <v>5531180</v>
      </c>
      <c r="B3084">
        <v>5</v>
      </c>
      <c r="C3084">
        <v>1.0208900000000001</v>
      </c>
      <c r="D3084">
        <v>1</v>
      </c>
      <c r="E3084">
        <v>2</v>
      </c>
      <c r="F3084">
        <v>2</v>
      </c>
      <c r="G3084">
        <v>1</v>
      </c>
      <c r="H3084">
        <v>2</v>
      </c>
      <c r="I3084">
        <v>1</v>
      </c>
      <c r="J3084">
        <v>2</v>
      </c>
      <c r="K3084">
        <v>2</v>
      </c>
      <c r="L3084">
        <v>2</v>
      </c>
      <c r="M3084">
        <v>2</v>
      </c>
      <c r="N3084">
        <v>2</v>
      </c>
      <c r="O3084">
        <v>2</v>
      </c>
      <c r="P3084">
        <v>1</v>
      </c>
      <c r="Q3084">
        <v>2</v>
      </c>
      <c r="R3084" t="s">
        <v>49</v>
      </c>
      <c r="S3084" t="s">
        <v>49</v>
      </c>
      <c r="T3084" t="s">
        <v>49</v>
      </c>
      <c r="U3084" t="s">
        <v>49</v>
      </c>
      <c r="V3084" t="s">
        <v>49</v>
      </c>
      <c r="W3084" t="s">
        <v>49</v>
      </c>
      <c r="X3084" t="s">
        <v>49</v>
      </c>
      <c r="Y3084" t="s">
        <v>49</v>
      </c>
      <c r="Z3084" t="s">
        <v>49</v>
      </c>
      <c r="AA3084" t="s">
        <v>49</v>
      </c>
      <c r="AB3084">
        <v>1</v>
      </c>
      <c r="AC3084">
        <v>1</v>
      </c>
      <c r="AD3084">
        <v>3</v>
      </c>
      <c r="AE3084">
        <v>2</v>
      </c>
      <c r="AF3084" t="s">
        <v>49</v>
      </c>
      <c r="AG3084">
        <v>4</v>
      </c>
      <c r="AH3084">
        <v>1</v>
      </c>
      <c r="AI3084" t="s">
        <v>49</v>
      </c>
      <c r="AJ3084">
        <v>1</v>
      </c>
      <c r="AK3084">
        <v>1</v>
      </c>
      <c r="AL3084">
        <v>1</v>
      </c>
      <c r="AM3084">
        <v>2</v>
      </c>
      <c r="AN3084">
        <v>1</v>
      </c>
      <c r="AO3084">
        <v>2</v>
      </c>
      <c r="AP3084">
        <v>2</v>
      </c>
      <c r="AQ3084">
        <v>1</v>
      </c>
      <c r="AR3084">
        <v>4</v>
      </c>
      <c r="AS3084">
        <v>4</v>
      </c>
      <c r="AT3084">
        <v>4</v>
      </c>
      <c r="AU3084">
        <v>1</v>
      </c>
      <c r="AV3084">
        <v>4</v>
      </c>
      <c r="AW3084">
        <v>4</v>
      </c>
      <c r="AX3084" s="8" t="e">
        <v>#NULL!</v>
      </c>
      <c r="AY3084" s="8" t="e">
        <v>#NULL!</v>
      </c>
    </row>
    <row r="3085" spans="1:51" hidden="1" x14ac:dyDescent="0.2">
      <c r="A3085">
        <v>5531209</v>
      </c>
      <c r="B3085">
        <v>5</v>
      </c>
      <c r="C3085">
        <v>1.097728</v>
      </c>
      <c r="D3085">
        <v>1</v>
      </c>
      <c r="E3085">
        <v>2</v>
      </c>
      <c r="F3085">
        <v>2</v>
      </c>
      <c r="G3085">
        <v>2</v>
      </c>
      <c r="H3085">
        <v>2</v>
      </c>
      <c r="I3085">
        <v>2</v>
      </c>
      <c r="J3085">
        <v>2</v>
      </c>
      <c r="K3085">
        <v>2</v>
      </c>
      <c r="L3085">
        <v>2</v>
      </c>
      <c r="M3085">
        <v>2</v>
      </c>
      <c r="N3085">
        <v>2</v>
      </c>
      <c r="O3085">
        <v>2</v>
      </c>
      <c r="P3085">
        <v>1</v>
      </c>
      <c r="Q3085">
        <v>2</v>
      </c>
      <c r="R3085" t="s">
        <v>49</v>
      </c>
      <c r="S3085" t="s">
        <v>49</v>
      </c>
      <c r="T3085" t="s">
        <v>49</v>
      </c>
      <c r="U3085" t="s">
        <v>49</v>
      </c>
      <c r="V3085" t="s">
        <v>49</v>
      </c>
      <c r="W3085" t="s">
        <v>49</v>
      </c>
      <c r="X3085" t="s">
        <v>49</v>
      </c>
      <c r="Y3085" t="s">
        <v>49</v>
      </c>
      <c r="Z3085" t="s">
        <v>49</v>
      </c>
      <c r="AA3085" t="s">
        <v>49</v>
      </c>
      <c r="AB3085">
        <v>3</v>
      </c>
      <c r="AC3085">
        <v>1</v>
      </c>
      <c r="AD3085">
        <v>3</v>
      </c>
      <c r="AE3085">
        <v>2</v>
      </c>
      <c r="AF3085">
        <v>6</v>
      </c>
      <c r="AG3085" t="s">
        <v>49</v>
      </c>
      <c r="AH3085">
        <v>4</v>
      </c>
      <c r="AI3085">
        <v>1</v>
      </c>
      <c r="AJ3085">
        <v>2</v>
      </c>
      <c r="AK3085">
        <v>2</v>
      </c>
      <c r="AL3085">
        <v>2</v>
      </c>
      <c r="AM3085">
        <v>2</v>
      </c>
      <c r="AN3085">
        <v>2</v>
      </c>
      <c r="AO3085">
        <v>1</v>
      </c>
      <c r="AP3085">
        <v>1</v>
      </c>
      <c r="AQ3085">
        <v>4</v>
      </c>
      <c r="AR3085">
        <v>3</v>
      </c>
      <c r="AS3085">
        <v>4</v>
      </c>
      <c r="AT3085">
        <v>3</v>
      </c>
      <c r="AU3085">
        <v>4</v>
      </c>
      <c r="AV3085">
        <v>3</v>
      </c>
      <c r="AW3085">
        <v>4</v>
      </c>
      <c r="AX3085" s="7" t="e">
        <v>#NULL!</v>
      </c>
      <c r="AY3085" s="7" t="e">
        <v>#NULL!</v>
      </c>
    </row>
    <row r="3086" spans="1:51" hidden="1" x14ac:dyDescent="0.2">
      <c r="A3086">
        <v>5531221</v>
      </c>
      <c r="B3086">
        <v>5</v>
      </c>
      <c r="C3086">
        <v>0.30873</v>
      </c>
      <c r="D3086">
        <v>1</v>
      </c>
      <c r="E3086">
        <v>2</v>
      </c>
      <c r="F3086">
        <v>2</v>
      </c>
      <c r="G3086">
        <v>2</v>
      </c>
      <c r="H3086">
        <v>2</v>
      </c>
      <c r="I3086">
        <v>1</v>
      </c>
      <c r="J3086">
        <v>2</v>
      </c>
      <c r="K3086">
        <v>2</v>
      </c>
      <c r="L3086">
        <v>2</v>
      </c>
      <c r="M3086">
        <v>2</v>
      </c>
      <c r="N3086">
        <v>2</v>
      </c>
      <c r="O3086">
        <v>2</v>
      </c>
      <c r="P3086">
        <v>1</v>
      </c>
      <c r="Q3086">
        <v>3</v>
      </c>
      <c r="R3086" t="s">
        <v>49</v>
      </c>
      <c r="S3086" t="s">
        <v>49</v>
      </c>
      <c r="T3086" t="s">
        <v>49</v>
      </c>
      <c r="U3086" t="s">
        <v>49</v>
      </c>
      <c r="V3086" t="s">
        <v>49</v>
      </c>
      <c r="W3086" t="s">
        <v>49</v>
      </c>
      <c r="X3086" t="s">
        <v>49</v>
      </c>
      <c r="Y3086" t="s">
        <v>49</v>
      </c>
      <c r="Z3086" t="s">
        <v>49</v>
      </c>
      <c r="AA3086" t="s">
        <v>49</v>
      </c>
      <c r="AB3086">
        <v>3</v>
      </c>
      <c r="AC3086">
        <v>2</v>
      </c>
      <c r="AD3086">
        <v>3</v>
      </c>
      <c r="AE3086">
        <v>3</v>
      </c>
      <c r="AF3086">
        <v>6</v>
      </c>
      <c r="AG3086" t="s">
        <v>49</v>
      </c>
      <c r="AH3086">
        <v>4</v>
      </c>
      <c r="AI3086">
        <v>1</v>
      </c>
      <c r="AJ3086">
        <v>2</v>
      </c>
      <c r="AK3086">
        <v>2</v>
      </c>
      <c r="AL3086">
        <v>2</v>
      </c>
      <c r="AM3086">
        <v>2</v>
      </c>
      <c r="AN3086">
        <v>2</v>
      </c>
      <c r="AO3086">
        <v>2</v>
      </c>
      <c r="AP3086">
        <v>3</v>
      </c>
      <c r="AQ3086">
        <v>4</v>
      </c>
      <c r="AR3086">
        <v>2</v>
      </c>
      <c r="AS3086">
        <v>2</v>
      </c>
      <c r="AT3086">
        <v>3</v>
      </c>
      <c r="AU3086">
        <v>3</v>
      </c>
      <c r="AV3086">
        <v>2</v>
      </c>
      <c r="AW3086">
        <v>2</v>
      </c>
      <c r="AX3086" s="8" t="e">
        <v>#NULL!</v>
      </c>
      <c r="AY3086" s="8" t="e">
        <v>#NULL!</v>
      </c>
    </row>
    <row r="3087" spans="1:51" hidden="1" x14ac:dyDescent="0.2">
      <c r="A3087">
        <v>5531240</v>
      </c>
      <c r="B3087">
        <v>5</v>
      </c>
      <c r="C3087">
        <v>1.5008619999999999</v>
      </c>
      <c r="D3087">
        <v>1</v>
      </c>
      <c r="E3087">
        <v>2</v>
      </c>
      <c r="F3087">
        <v>2</v>
      </c>
      <c r="G3087">
        <v>2</v>
      </c>
      <c r="H3087">
        <v>2</v>
      </c>
      <c r="I3087">
        <v>2</v>
      </c>
      <c r="J3087">
        <v>2</v>
      </c>
      <c r="K3087">
        <v>2</v>
      </c>
      <c r="L3087">
        <v>2</v>
      </c>
      <c r="M3087">
        <v>2</v>
      </c>
      <c r="N3087">
        <v>3</v>
      </c>
      <c r="O3087">
        <v>4</v>
      </c>
      <c r="P3087">
        <v>1</v>
      </c>
      <c r="Q3087">
        <v>1</v>
      </c>
      <c r="R3087">
        <v>0</v>
      </c>
      <c r="S3087">
        <v>1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4</v>
      </c>
      <c r="AC3087">
        <v>1</v>
      </c>
      <c r="AD3087">
        <v>4</v>
      </c>
      <c r="AE3087">
        <v>1</v>
      </c>
      <c r="AF3087">
        <v>4</v>
      </c>
      <c r="AG3087" t="s">
        <v>49</v>
      </c>
      <c r="AH3087">
        <v>1</v>
      </c>
      <c r="AI3087">
        <v>1</v>
      </c>
      <c r="AJ3087">
        <v>2</v>
      </c>
      <c r="AK3087">
        <v>2</v>
      </c>
      <c r="AL3087">
        <v>2</v>
      </c>
      <c r="AM3087">
        <v>2</v>
      </c>
      <c r="AN3087">
        <v>2</v>
      </c>
      <c r="AO3087">
        <v>2</v>
      </c>
      <c r="AP3087">
        <v>2</v>
      </c>
      <c r="AQ3087">
        <v>1</v>
      </c>
      <c r="AR3087">
        <v>3</v>
      </c>
      <c r="AS3087">
        <v>4</v>
      </c>
      <c r="AT3087">
        <v>2</v>
      </c>
      <c r="AU3087">
        <v>1</v>
      </c>
      <c r="AV3087">
        <v>3</v>
      </c>
      <c r="AW3087">
        <v>4</v>
      </c>
      <c r="AX3087" s="7" t="e">
        <v>#NULL!</v>
      </c>
      <c r="AY3087" s="7" t="e">
        <v>#NULL!</v>
      </c>
    </row>
    <row r="3088" spans="1:51" hidden="1" x14ac:dyDescent="0.2">
      <c r="A3088">
        <v>5531252</v>
      </c>
      <c r="B3088">
        <v>5</v>
      </c>
      <c r="C3088">
        <v>1.172018</v>
      </c>
      <c r="D3088">
        <v>1</v>
      </c>
      <c r="E3088">
        <v>2</v>
      </c>
      <c r="F3088">
        <v>2</v>
      </c>
      <c r="G3088">
        <v>2</v>
      </c>
      <c r="H3088">
        <v>2</v>
      </c>
      <c r="I3088">
        <v>2</v>
      </c>
      <c r="J3088">
        <v>2</v>
      </c>
      <c r="K3088">
        <v>2</v>
      </c>
      <c r="L3088">
        <v>2</v>
      </c>
      <c r="M3088">
        <v>1</v>
      </c>
      <c r="N3088">
        <v>2</v>
      </c>
      <c r="O3088">
        <v>2</v>
      </c>
      <c r="P3088">
        <v>1</v>
      </c>
      <c r="Q3088">
        <v>2</v>
      </c>
      <c r="R3088" t="s">
        <v>49</v>
      </c>
      <c r="S3088" t="s">
        <v>49</v>
      </c>
      <c r="T3088" t="s">
        <v>49</v>
      </c>
      <c r="U3088" t="s">
        <v>49</v>
      </c>
      <c r="V3088" t="s">
        <v>49</v>
      </c>
      <c r="W3088" t="s">
        <v>49</v>
      </c>
      <c r="X3088" t="s">
        <v>49</v>
      </c>
      <c r="Y3088" t="s">
        <v>49</v>
      </c>
      <c r="Z3088" t="s">
        <v>49</v>
      </c>
      <c r="AA3088" t="s">
        <v>49</v>
      </c>
      <c r="AB3088">
        <v>3</v>
      </c>
      <c r="AC3088">
        <v>3</v>
      </c>
      <c r="AD3088">
        <v>3</v>
      </c>
      <c r="AE3088">
        <v>3</v>
      </c>
      <c r="AF3088">
        <v>6</v>
      </c>
      <c r="AG3088" t="s">
        <v>49</v>
      </c>
      <c r="AH3088">
        <v>4</v>
      </c>
      <c r="AI3088">
        <v>2</v>
      </c>
      <c r="AJ3088">
        <v>2</v>
      </c>
      <c r="AK3088">
        <v>2</v>
      </c>
      <c r="AL3088">
        <v>2</v>
      </c>
      <c r="AM3088">
        <v>2</v>
      </c>
      <c r="AN3088">
        <v>2</v>
      </c>
      <c r="AO3088">
        <v>2</v>
      </c>
      <c r="AP3088">
        <v>3</v>
      </c>
      <c r="AQ3088">
        <v>4</v>
      </c>
      <c r="AR3088">
        <v>2</v>
      </c>
      <c r="AS3088">
        <v>2</v>
      </c>
      <c r="AT3088">
        <v>4</v>
      </c>
      <c r="AU3088">
        <v>98</v>
      </c>
      <c r="AV3088">
        <v>2</v>
      </c>
      <c r="AW3088">
        <v>2</v>
      </c>
      <c r="AX3088" s="8" t="e">
        <v>#NULL!</v>
      </c>
      <c r="AY3088" s="8" t="e">
        <v>#NULL!</v>
      </c>
    </row>
    <row r="3089" spans="1:51" hidden="1" x14ac:dyDescent="0.2">
      <c r="A3089">
        <v>5531260</v>
      </c>
      <c r="B3089">
        <v>5</v>
      </c>
      <c r="C3089">
        <v>0.97117600000000004</v>
      </c>
      <c r="D3089">
        <v>2</v>
      </c>
      <c r="E3089">
        <v>3</v>
      </c>
      <c r="F3089">
        <v>2</v>
      </c>
      <c r="G3089">
        <v>2</v>
      </c>
      <c r="H3089">
        <v>2</v>
      </c>
      <c r="I3089">
        <v>1</v>
      </c>
      <c r="J3089">
        <v>2</v>
      </c>
      <c r="K3089">
        <v>2</v>
      </c>
      <c r="L3089">
        <v>2</v>
      </c>
      <c r="M3089">
        <v>1</v>
      </c>
      <c r="N3089">
        <v>4</v>
      </c>
      <c r="O3089">
        <v>1</v>
      </c>
      <c r="P3089">
        <v>1</v>
      </c>
      <c r="Q3089">
        <v>2</v>
      </c>
      <c r="R3089" t="s">
        <v>49</v>
      </c>
      <c r="S3089" t="s">
        <v>49</v>
      </c>
      <c r="T3089" t="s">
        <v>49</v>
      </c>
      <c r="U3089" t="s">
        <v>49</v>
      </c>
      <c r="V3089" t="s">
        <v>49</v>
      </c>
      <c r="W3089" t="s">
        <v>49</v>
      </c>
      <c r="X3089" t="s">
        <v>49</v>
      </c>
      <c r="Y3089" t="s">
        <v>49</v>
      </c>
      <c r="Z3089" t="s">
        <v>49</v>
      </c>
      <c r="AA3089" t="s">
        <v>49</v>
      </c>
      <c r="AB3089">
        <v>2</v>
      </c>
      <c r="AC3089">
        <v>1</v>
      </c>
      <c r="AD3089">
        <v>3</v>
      </c>
      <c r="AE3089">
        <v>1</v>
      </c>
      <c r="AF3089">
        <v>6</v>
      </c>
      <c r="AG3089" t="s">
        <v>49</v>
      </c>
      <c r="AH3089">
        <v>4</v>
      </c>
      <c r="AI3089">
        <v>2</v>
      </c>
      <c r="AJ3089">
        <v>2</v>
      </c>
      <c r="AK3089">
        <v>2</v>
      </c>
      <c r="AL3089">
        <v>2</v>
      </c>
      <c r="AM3089">
        <v>2</v>
      </c>
      <c r="AN3089">
        <v>2</v>
      </c>
      <c r="AO3089">
        <v>2</v>
      </c>
      <c r="AP3089">
        <v>3</v>
      </c>
      <c r="AQ3089">
        <v>1</v>
      </c>
      <c r="AR3089">
        <v>4</v>
      </c>
      <c r="AS3089">
        <v>1</v>
      </c>
      <c r="AT3089">
        <v>4</v>
      </c>
      <c r="AU3089">
        <v>4</v>
      </c>
      <c r="AV3089">
        <v>1</v>
      </c>
      <c r="AW3089">
        <v>1</v>
      </c>
      <c r="AX3089" s="7" t="e">
        <v>#NULL!</v>
      </c>
      <c r="AY3089" s="7" t="e">
        <v>#NULL!</v>
      </c>
    </row>
    <row r="3090" spans="1:51" hidden="1" x14ac:dyDescent="0.2">
      <c r="A3090">
        <v>5531262</v>
      </c>
      <c r="B3090">
        <v>5</v>
      </c>
      <c r="C3090">
        <v>0.38539699999999999</v>
      </c>
      <c r="D3090">
        <v>1</v>
      </c>
      <c r="E3090">
        <v>4</v>
      </c>
      <c r="F3090">
        <v>2</v>
      </c>
      <c r="G3090">
        <v>2</v>
      </c>
      <c r="H3090">
        <v>2</v>
      </c>
      <c r="I3090">
        <v>1</v>
      </c>
      <c r="J3090">
        <v>2</v>
      </c>
      <c r="K3090">
        <v>2</v>
      </c>
      <c r="L3090">
        <v>2</v>
      </c>
      <c r="M3090">
        <v>1</v>
      </c>
      <c r="N3090">
        <v>1</v>
      </c>
      <c r="O3090">
        <v>99</v>
      </c>
      <c r="P3090">
        <v>1</v>
      </c>
      <c r="Q3090">
        <v>2</v>
      </c>
      <c r="R3090" t="s">
        <v>49</v>
      </c>
      <c r="S3090" t="s">
        <v>49</v>
      </c>
      <c r="T3090" t="s">
        <v>49</v>
      </c>
      <c r="U3090" t="s">
        <v>49</v>
      </c>
      <c r="V3090" t="s">
        <v>49</v>
      </c>
      <c r="W3090" t="s">
        <v>49</v>
      </c>
      <c r="X3090" t="s">
        <v>49</v>
      </c>
      <c r="Y3090" t="s">
        <v>49</v>
      </c>
      <c r="Z3090" t="s">
        <v>49</v>
      </c>
      <c r="AA3090" t="s">
        <v>49</v>
      </c>
      <c r="AB3090">
        <v>1</v>
      </c>
      <c r="AC3090">
        <v>1</v>
      </c>
      <c r="AD3090">
        <v>2</v>
      </c>
      <c r="AE3090">
        <v>2</v>
      </c>
      <c r="AF3090">
        <v>5</v>
      </c>
      <c r="AG3090" t="s">
        <v>49</v>
      </c>
      <c r="AH3090">
        <v>4</v>
      </c>
      <c r="AI3090">
        <v>1</v>
      </c>
      <c r="AJ3090">
        <v>2</v>
      </c>
      <c r="AK3090">
        <v>2</v>
      </c>
      <c r="AL3090">
        <v>1</v>
      </c>
      <c r="AM3090">
        <v>2</v>
      </c>
      <c r="AN3090">
        <v>1</v>
      </c>
      <c r="AO3090">
        <v>1</v>
      </c>
      <c r="AP3090">
        <v>98</v>
      </c>
      <c r="AQ3090">
        <v>1</v>
      </c>
      <c r="AR3090">
        <v>1</v>
      </c>
      <c r="AS3090">
        <v>98</v>
      </c>
      <c r="AT3090">
        <v>4</v>
      </c>
      <c r="AU3090">
        <v>4</v>
      </c>
      <c r="AV3090">
        <v>1</v>
      </c>
      <c r="AW3090">
        <v>1</v>
      </c>
      <c r="AX3090" s="8" t="e">
        <v>#NULL!</v>
      </c>
      <c r="AY3090" s="8" t="e">
        <v>#NULL!</v>
      </c>
    </row>
    <row r="3091" spans="1:51" hidden="1" x14ac:dyDescent="0.2">
      <c r="A3091">
        <v>5531353</v>
      </c>
      <c r="B3091">
        <v>5</v>
      </c>
      <c r="C3091">
        <v>0.40849999999999997</v>
      </c>
      <c r="D3091">
        <v>1</v>
      </c>
      <c r="E3091">
        <v>2</v>
      </c>
      <c r="F3091">
        <v>2</v>
      </c>
      <c r="G3091">
        <v>2</v>
      </c>
      <c r="H3091">
        <v>2</v>
      </c>
      <c r="I3091">
        <v>2</v>
      </c>
      <c r="J3091">
        <v>2</v>
      </c>
      <c r="K3091">
        <v>2</v>
      </c>
      <c r="L3091">
        <v>1</v>
      </c>
      <c r="M3091">
        <v>2</v>
      </c>
      <c r="N3091">
        <v>2</v>
      </c>
      <c r="O3091">
        <v>2</v>
      </c>
      <c r="P3091">
        <v>2</v>
      </c>
      <c r="Q3091">
        <v>2</v>
      </c>
      <c r="R3091" t="s">
        <v>49</v>
      </c>
      <c r="S3091" t="s">
        <v>49</v>
      </c>
      <c r="T3091" t="s">
        <v>49</v>
      </c>
      <c r="U3091" t="s">
        <v>49</v>
      </c>
      <c r="V3091" t="s">
        <v>49</v>
      </c>
      <c r="W3091" t="s">
        <v>49</v>
      </c>
      <c r="X3091" t="s">
        <v>49</v>
      </c>
      <c r="Y3091" t="s">
        <v>49</v>
      </c>
      <c r="Z3091" t="s">
        <v>49</v>
      </c>
      <c r="AA3091" t="s">
        <v>49</v>
      </c>
      <c r="AB3091">
        <v>3</v>
      </c>
      <c r="AC3091">
        <v>1</v>
      </c>
      <c r="AD3091">
        <v>2</v>
      </c>
      <c r="AE3091">
        <v>3</v>
      </c>
      <c r="AF3091">
        <v>3</v>
      </c>
      <c r="AG3091" t="s">
        <v>49</v>
      </c>
      <c r="AH3091">
        <v>1</v>
      </c>
      <c r="AI3091">
        <v>1</v>
      </c>
      <c r="AJ3091">
        <v>2</v>
      </c>
      <c r="AK3091">
        <v>1</v>
      </c>
      <c r="AL3091">
        <v>1</v>
      </c>
      <c r="AM3091">
        <v>2</v>
      </c>
      <c r="AN3091">
        <v>2</v>
      </c>
      <c r="AO3091">
        <v>2</v>
      </c>
      <c r="AP3091">
        <v>1</v>
      </c>
      <c r="AQ3091">
        <v>1</v>
      </c>
      <c r="AR3091">
        <v>3</v>
      </c>
      <c r="AS3091">
        <v>4</v>
      </c>
      <c r="AT3091">
        <v>2</v>
      </c>
      <c r="AU3091">
        <v>2</v>
      </c>
      <c r="AV3091">
        <v>4</v>
      </c>
      <c r="AW3091">
        <v>3</v>
      </c>
      <c r="AX3091" s="7" t="e">
        <v>#NULL!</v>
      </c>
      <c r="AY3091" s="7" t="e">
        <v>#NULL!</v>
      </c>
    </row>
    <row r="3092" spans="1:51" hidden="1" x14ac:dyDescent="0.2">
      <c r="A3092">
        <v>5531355</v>
      </c>
      <c r="B3092">
        <v>5</v>
      </c>
      <c r="C3092">
        <v>0.47863899999999998</v>
      </c>
      <c r="D3092">
        <v>1</v>
      </c>
      <c r="E3092">
        <v>2</v>
      </c>
      <c r="F3092">
        <v>2</v>
      </c>
      <c r="G3092">
        <v>2</v>
      </c>
      <c r="H3092">
        <v>2</v>
      </c>
      <c r="I3092">
        <v>2</v>
      </c>
      <c r="J3092">
        <v>2</v>
      </c>
      <c r="K3092">
        <v>2</v>
      </c>
      <c r="L3092">
        <v>1</v>
      </c>
      <c r="M3092">
        <v>2</v>
      </c>
      <c r="N3092">
        <v>3</v>
      </c>
      <c r="O3092">
        <v>3</v>
      </c>
      <c r="P3092">
        <v>2</v>
      </c>
      <c r="Q3092">
        <v>1</v>
      </c>
      <c r="R3092">
        <v>0</v>
      </c>
      <c r="S3092">
        <v>1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3</v>
      </c>
      <c r="AC3092">
        <v>1</v>
      </c>
      <c r="AD3092">
        <v>3</v>
      </c>
      <c r="AE3092">
        <v>1</v>
      </c>
      <c r="AF3092">
        <v>3</v>
      </c>
      <c r="AG3092" t="s">
        <v>49</v>
      </c>
      <c r="AH3092">
        <v>1</v>
      </c>
      <c r="AI3092">
        <v>1</v>
      </c>
      <c r="AJ3092">
        <v>1</v>
      </c>
      <c r="AK3092">
        <v>1</v>
      </c>
      <c r="AL3092">
        <v>1</v>
      </c>
      <c r="AM3092">
        <v>2</v>
      </c>
      <c r="AN3092">
        <v>2</v>
      </c>
      <c r="AO3092">
        <v>2</v>
      </c>
      <c r="AP3092">
        <v>1</v>
      </c>
      <c r="AQ3092">
        <v>2</v>
      </c>
      <c r="AR3092">
        <v>4</v>
      </c>
      <c r="AS3092">
        <v>4</v>
      </c>
      <c r="AT3092">
        <v>1</v>
      </c>
      <c r="AU3092">
        <v>1</v>
      </c>
      <c r="AV3092">
        <v>4</v>
      </c>
      <c r="AW3092">
        <v>4</v>
      </c>
      <c r="AX3092" s="8" t="e">
        <v>#NULL!</v>
      </c>
      <c r="AY3092" s="8" t="e">
        <v>#NULL!</v>
      </c>
    </row>
    <row r="3093" spans="1:51" hidden="1" x14ac:dyDescent="0.2">
      <c r="A3093">
        <v>5531371</v>
      </c>
      <c r="B3093">
        <v>5</v>
      </c>
      <c r="C3093">
        <v>1.0299210000000001</v>
      </c>
      <c r="D3093">
        <v>1</v>
      </c>
      <c r="E3093">
        <v>3</v>
      </c>
      <c r="F3093">
        <v>2</v>
      </c>
      <c r="G3093">
        <v>2</v>
      </c>
      <c r="H3093">
        <v>2</v>
      </c>
      <c r="I3093">
        <v>2</v>
      </c>
      <c r="J3093">
        <v>2</v>
      </c>
      <c r="K3093">
        <v>2</v>
      </c>
      <c r="L3093">
        <v>2</v>
      </c>
      <c r="M3093">
        <v>2</v>
      </c>
      <c r="N3093">
        <v>3</v>
      </c>
      <c r="O3093">
        <v>1</v>
      </c>
      <c r="P3093">
        <v>2</v>
      </c>
      <c r="Q3093">
        <v>2</v>
      </c>
      <c r="R3093" t="s">
        <v>49</v>
      </c>
      <c r="S3093" t="s">
        <v>49</v>
      </c>
      <c r="T3093" t="s">
        <v>49</v>
      </c>
      <c r="U3093" t="s">
        <v>49</v>
      </c>
      <c r="V3093" t="s">
        <v>49</v>
      </c>
      <c r="W3093" t="s">
        <v>49</v>
      </c>
      <c r="X3093" t="s">
        <v>49</v>
      </c>
      <c r="Y3093" t="s">
        <v>49</v>
      </c>
      <c r="Z3093" t="s">
        <v>49</v>
      </c>
      <c r="AA3093" t="s">
        <v>49</v>
      </c>
      <c r="AB3093">
        <v>4</v>
      </c>
      <c r="AC3093">
        <v>4</v>
      </c>
      <c r="AD3093">
        <v>4</v>
      </c>
      <c r="AE3093">
        <v>2</v>
      </c>
      <c r="AF3093">
        <v>6</v>
      </c>
      <c r="AG3093" t="s">
        <v>49</v>
      </c>
      <c r="AH3093">
        <v>4</v>
      </c>
      <c r="AI3093">
        <v>1</v>
      </c>
      <c r="AJ3093">
        <v>2</v>
      </c>
      <c r="AK3093">
        <v>98</v>
      </c>
      <c r="AL3093">
        <v>2</v>
      </c>
      <c r="AM3093">
        <v>2</v>
      </c>
      <c r="AN3093">
        <v>2</v>
      </c>
      <c r="AO3093">
        <v>2</v>
      </c>
      <c r="AP3093">
        <v>4</v>
      </c>
      <c r="AQ3093">
        <v>4</v>
      </c>
      <c r="AR3093">
        <v>2</v>
      </c>
      <c r="AS3093">
        <v>4</v>
      </c>
      <c r="AT3093">
        <v>4</v>
      </c>
      <c r="AU3093">
        <v>4</v>
      </c>
      <c r="AV3093">
        <v>4</v>
      </c>
      <c r="AW3093">
        <v>1</v>
      </c>
      <c r="AX3093" s="7" t="e">
        <v>#NULL!</v>
      </c>
      <c r="AY3093" s="7" t="e">
        <v>#NULL!</v>
      </c>
    </row>
    <row r="3094" spans="1:51" hidden="1" x14ac:dyDescent="0.2">
      <c r="A3094">
        <v>5531373</v>
      </c>
      <c r="B3094">
        <v>5</v>
      </c>
      <c r="C3094">
        <v>0.759351</v>
      </c>
      <c r="D3094">
        <v>1</v>
      </c>
      <c r="E3094">
        <v>1</v>
      </c>
      <c r="F3094">
        <v>2</v>
      </c>
      <c r="G3094">
        <v>2</v>
      </c>
      <c r="H3094">
        <v>2</v>
      </c>
      <c r="I3094">
        <v>1</v>
      </c>
      <c r="J3094">
        <v>1</v>
      </c>
      <c r="K3094">
        <v>2</v>
      </c>
      <c r="L3094">
        <v>1</v>
      </c>
      <c r="M3094">
        <v>2</v>
      </c>
      <c r="N3094">
        <v>2</v>
      </c>
      <c r="O3094">
        <v>4</v>
      </c>
      <c r="P3094">
        <v>1</v>
      </c>
      <c r="Q3094">
        <v>2</v>
      </c>
      <c r="R3094" t="s">
        <v>49</v>
      </c>
      <c r="S3094" t="s">
        <v>49</v>
      </c>
      <c r="T3094" t="s">
        <v>49</v>
      </c>
      <c r="U3094" t="s">
        <v>49</v>
      </c>
      <c r="V3094" t="s">
        <v>49</v>
      </c>
      <c r="W3094" t="s">
        <v>49</v>
      </c>
      <c r="X3094" t="s">
        <v>49</v>
      </c>
      <c r="Y3094" t="s">
        <v>49</v>
      </c>
      <c r="Z3094" t="s">
        <v>49</v>
      </c>
      <c r="AA3094" t="s">
        <v>49</v>
      </c>
      <c r="AB3094">
        <v>1</v>
      </c>
      <c r="AC3094">
        <v>1</v>
      </c>
      <c r="AD3094">
        <v>1</v>
      </c>
      <c r="AE3094">
        <v>2</v>
      </c>
      <c r="AF3094">
        <v>3</v>
      </c>
      <c r="AG3094" t="s">
        <v>49</v>
      </c>
      <c r="AH3094">
        <v>1</v>
      </c>
      <c r="AI3094">
        <v>1</v>
      </c>
      <c r="AJ3094">
        <v>1</v>
      </c>
      <c r="AK3094">
        <v>2</v>
      </c>
      <c r="AL3094">
        <v>2</v>
      </c>
      <c r="AM3094">
        <v>2</v>
      </c>
      <c r="AN3094">
        <v>1</v>
      </c>
      <c r="AO3094">
        <v>1</v>
      </c>
      <c r="AP3094">
        <v>4</v>
      </c>
      <c r="AQ3094">
        <v>1</v>
      </c>
      <c r="AR3094">
        <v>4</v>
      </c>
      <c r="AS3094">
        <v>4</v>
      </c>
      <c r="AT3094">
        <v>2</v>
      </c>
      <c r="AU3094">
        <v>2</v>
      </c>
      <c r="AV3094">
        <v>4</v>
      </c>
      <c r="AW3094">
        <v>4</v>
      </c>
      <c r="AX3094" s="8" t="e">
        <v>#NULL!</v>
      </c>
      <c r="AY3094" s="8" t="e">
        <v>#NULL!</v>
      </c>
    </row>
    <row r="3095" spans="1:51" hidden="1" x14ac:dyDescent="0.2">
      <c r="A3095">
        <v>5531459</v>
      </c>
      <c r="B3095">
        <v>5</v>
      </c>
      <c r="C3095">
        <v>1.810521</v>
      </c>
      <c r="D3095">
        <v>2</v>
      </c>
      <c r="E3095">
        <v>3</v>
      </c>
      <c r="F3095">
        <v>2</v>
      </c>
      <c r="G3095">
        <v>2</v>
      </c>
      <c r="H3095">
        <v>2</v>
      </c>
      <c r="I3095">
        <v>2</v>
      </c>
      <c r="J3095">
        <v>2</v>
      </c>
      <c r="K3095">
        <v>2</v>
      </c>
      <c r="L3095">
        <v>2</v>
      </c>
      <c r="M3095">
        <v>2</v>
      </c>
      <c r="N3095">
        <v>1</v>
      </c>
      <c r="O3095">
        <v>1</v>
      </c>
      <c r="P3095">
        <v>2</v>
      </c>
      <c r="Q3095">
        <v>1</v>
      </c>
      <c r="R3095">
        <v>0</v>
      </c>
      <c r="S3095">
        <v>1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3</v>
      </c>
      <c r="AC3095">
        <v>4</v>
      </c>
      <c r="AD3095">
        <v>4</v>
      </c>
      <c r="AE3095">
        <v>2</v>
      </c>
      <c r="AF3095">
        <v>6</v>
      </c>
      <c r="AG3095" t="s">
        <v>49</v>
      </c>
      <c r="AH3095">
        <v>3</v>
      </c>
      <c r="AI3095">
        <v>2</v>
      </c>
      <c r="AJ3095">
        <v>2</v>
      </c>
      <c r="AK3095">
        <v>2</v>
      </c>
      <c r="AL3095">
        <v>2</v>
      </c>
      <c r="AM3095">
        <v>2</v>
      </c>
      <c r="AN3095">
        <v>1</v>
      </c>
      <c r="AO3095">
        <v>2</v>
      </c>
      <c r="AP3095">
        <v>1</v>
      </c>
      <c r="AQ3095">
        <v>2</v>
      </c>
      <c r="AR3095">
        <v>4</v>
      </c>
      <c r="AS3095">
        <v>4</v>
      </c>
      <c r="AT3095">
        <v>4</v>
      </c>
      <c r="AU3095">
        <v>4</v>
      </c>
      <c r="AV3095">
        <v>1</v>
      </c>
      <c r="AW3095">
        <v>4</v>
      </c>
      <c r="AX3095" s="7" t="e">
        <v>#NULL!</v>
      </c>
      <c r="AY3095" s="7" t="e">
        <v>#NULL!</v>
      </c>
    </row>
    <row r="3096" spans="1:51" hidden="1" x14ac:dyDescent="0.2">
      <c r="A3096">
        <v>5531477</v>
      </c>
      <c r="B3096">
        <v>5</v>
      </c>
      <c r="C3096">
        <v>0.65287600000000001</v>
      </c>
      <c r="D3096">
        <v>1</v>
      </c>
      <c r="E3096">
        <v>2</v>
      </c>
      <c r="F3096">
        <v>2</v>
      </c>
      <c r="G3096">
        <v>1</v>
      </c>
      <c r="H3096">
        <v>1</v>
      </c>
      <c r="I3096">
        <v>2</v>
      </c>
      <c r="J3096">
        <v>1</v>
      </c>
      <c r="K3096">
        <v>2</v>
      </c>
      <c r="L3096">
        <v>1</v>
      </c>
      <c r="M3096">
        <v>2</v>
      </c>
      <c r="N3096">
        <v>4</v>
      </c>
      <c r="O3096">
        <v>4</v>
      </c>
      <c r="P3096">
        <v>2</v>
      </c>
      <c r="Q3096">
        <v>2</v>
      </c>
      <c r="R3096" t="s">
        <v>49</v>
      </c>
      <c r="S3096" t="s">
        <v>49</v>
      </c>
      <c r="T3096" t="s">
        <v>49</v>
      </c>
      <c r="U3096" t="s">
        <v>49</v>
      </c>
      <c r="V3096" t="s">
        <v>49</v>
      </c>
      <c r="W3096" t="s">
        <v>49</v>
      </c>
      <c r="X3096" t="s">
        <v>49</v>
      </c>
      <c r="Y3096" t="s">
        <v>49</v>
      </c>
      <c r="Z3096" t="s">
        <v>49</v>
      </c>
      <c r="AA3096" t="s">
        <v>49</v>
      </c>
      <c r="AB3096">
        <v>4</v>
      </c>
      <c r="AC3096">
        <v>1</v>
      </c>
      <c r="AD3096">
        <v>4</v>
      </c>
      <c r="AE3096">
        <v>2</v>
      </c>
      <c r="AF3096">
        <v>2</v>
      </c>
      <c r="AG3096" t="s">
        <v>49</v>
      </c>
      <c r="AH3096">
        <v>1</v>
      </c>
      <c r="AI3096">
        <v>1</v>
      </c>
      <c r="AJ3096">
        <v>2</v>
      </c>
      <c r="AK3096">
        <v>1</v>
      </c>
      <c r="AL3096">
        <v>1</v>
      </c>
      <c r="AM3096">
        <v>2</v>
      </c>
      <c r="AN3096">
        <v>2</v>
      </c>
      <c r="AO3096">
        <v>1</v>
      </c>
      <c r="AP3096">
        <v>2</v>
      </c>
      <c r="AQ3096">
        <v>4</v>
      </c>
      <c r="AR3096">
        <v>4</v>
      </c>
      <c r="AS3096">
        <v>3</v>
      </c>
      <c r="AT3096">
        <v>1</v>
      </c>
      <c r="AU3096">
        <v>2</v>
      </c>
      <c r="AV3096">
        <v>4</v>
      </c>
      <c r="AW3096">
        <v>4</v>
      </c>
      <c r="AX3096" s="8" t="e">
        <v>#NULL!</v>
      </c>
      <c r="AY3096" s="8" t="e">
        <v>#NULL!</v>
      </c>
    </row>
    <row r="3097" spans="1:51" hidden="1" x14ac:dyDescent="0.2">
      <c r="A3097">
        <v>5531482</v>
      </c>
      <c r="B3097">
        <v>5</v>
      </c>
      <c r="C3097">
        <v>0.47425</v>
      </c>
      <c r="D3097">
        <v>2</v>
      </c>
      <c r="E3097">
        <v>2</v>
      </c>
      <c r="F3097">
        <v>1</v>
      </c>
      <c r="G3097">
        <v>2</v>
      </c>
      <c r="H3097">
        <v>2</v>
      </c>
      <c r="I3097">
        <v>2</v>
      </c>
      <c r="J3097">
        <v>2</v>
      </c>
      <c r="K3097">
        <v>2</v>
      </c>
      <c r="L3097">
        <v>1</v>
      </c>
      <c r="M3097">
        <v>2</v>
      </c>
      <c r="N3097">
        <v>4</v>
      </c>
      <c r="O3097">
        <v>4</v>
      </c>
      <c r="P3097">
        <v>1</v>
      </c>
      <c r="Q3097">
        <v>1</v>
      </c>
      <c r="R3097">
        <v>0</v>
      </c>
      <c r="S3097">
        <v>1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3</v>
      </c>
      <c r="AC3097">
        <v>2</v>
      </c>
      <c r="AD3097">
        <v>3</v>
      </c>
      <c r="AE3097">
        <v>1</v>
      </c>
      <c r="AF3097">
        <v>6</v>
      </c>
      <c r="AG3097" t="s">
        <v>49</v>
      </c>
      <c r="AH3097">
        <v>4</v>
      </c>
      <c r="AI3097">
        <v>1</v>
      </c>
      <c r="AJ3097">
        <v>2</v>
      </c>
      <c r="AK3097">
        <v>2</v>
      </c>
      <c r="AL3097">
        <v>2</v>
      </c>
      <c r="AM3097">
        <v>2</v>
      </c>
      <c r="AN3097">
        <v>2</v>
      </c>
      <c r="AO3097">
        <v>2</v>
      </c>
      <c r="AP3097">
        <v>4</v>
      </c>
      <c r="AQ3097">
        <v>4</v>
      </c>
      <c r="AR3097">
        <v>1</v>
      </c>
      <c r="AS3097">
        <v>2</v>
      </c>
      <c r="AT3097">
        <v>4</v>
      </c>
      <c r="AU3097">
        <v>4</v>
      </c>
      <c r="AV3097">
        <v>2</v>
      </c>
      <c r="AW3097">
        <v>4</v>
      </c>
      <c r="AX3097" s="7" t="e">
        <v>#NULL!</v>
      </c>
      <c r="AY3097" s="7" t="e">
        <v>#NULL!</v>
      </c>
    </row>
    <row r="3098" spans="1:51" hidden="1" x14ac:dyDescent="0.2">
      <c r="A3098">
        <v>5531543</v>
      </c>
      <c r="B3098">
        <v>5</v>
      </c>
      <c r="C3098">
        <v>0.63072899999999998</v>
      </c>
      <c r="D3098">
        <v>1</v>
      </c>
      <c r="E3098">
        <v>2</v>
      </c>
      <c r="F3098">
        <v>2</v>
      </c>
      <c r="G3098">
        <v>2</v>
      </c>
      <c r="H3098">
        <v>2</v>
      </c>
      <c r="I3098">
        <v>2</v>
      </c>
      <c r="J3098">
        <v>2</v>
      </c>
      <c r="K3098">
        <v>2</v>
      </c>
      <c r="L3098">
        <v>2</v>
      </c>
      <c r="M3098">
        <v>1</v>
      </c>
      <c r="N3098">
        <v>1</v>
      </c>
      <c r="O3098">
        <v>1</v>
      </c>
      <c r="P3098">
        <v>1</v>
      </c>
      <c r="Q3098">
        <v>2</v>
      </c>
      <c r="R3098" t="s">
        <v>49</v>
      </c>
      <c r="S3098" t="s">
        <v>49</v>
      </c>
      <c r="T3098" t="s">
        <v>49</v>
      </c>
      <c r="U3098" t="s">
        <v>49</v>
      </c>
      <c r="V3098" t="s">
        <v>49</v>
      </c>
      <c r="W3098" t="s">
        <v>49</v>
      </c>
      <c r="X3098" t="s">
        <v>49</v>
      </c>
      <c r="Y3098" t="s">
        <v>49</v>
      </c>
      <c r="Z3098" t="s">
        <v>49</v>
      </c>
      <c r="AA3098" t="s">
        <v>49</v>
      </c>
      <c r="AB3098">
        <v>4</v>
      </c>
      <c r="AC3098">
        <v>3</v>
      </c>
      <c r="AD3098">
        <v>3</v>
      </c>
      <c r="AE3098">
        <v>3</v>
      </c>
      <c r="AF3098">
        <v>6</v>
      </c>
      <c r="AG3098" t="s">
        <v>49</v>
      </c>
      <c r="AH3098">
        <v>4</v>
      </c>
      <c r="AI3098">
        <v>2</v>
      </c>
      <c r="AJ3098">
        <v>2</v>
      </c>
      <c r="AK3098">
        <v>2</v>
      </c>
      <c r="AL3098">
        <v>2</v>
      </c>
      <c r="AM3098">
        <v>2</v>
      </c>
      <c r="AN3098">
        <v>2</v>
      </c>
      <c r="AO3098">
        <v>2</v>
      </c>
      <c r="AP3098">
        <v>4</v>
      </c>
      <c r="AQ3098">
        <v>4</v>
      </c>
      <c r="AR3098">
        <v>2</v>
      </c>
      <c r="AS3098">
        <v>2</v>
      </c>
      <c r="AT3098">
        <v>3</v>
      </c>
      <c r="AU3098">
        <v>3</v>
      </c>
      <c r="AV3098">
        <v>2</v>
      </c>
      <c r="AW3098">
        <v>2</v>
      </c>
      <c r="AX3098" s="8" t="e">
        <v>#NULL!</v>
      </c>
      <c r="AY3098" s="8" t="e">
        <v>#NULL!</v>
      </c>
    </row>
    <row r="3099" spans="1:51" hidden="1" x14ac:dyDescent="0.2">
      <c r="A3099">
        <v>5531547</v>
      </c>
      <c r="B3099">
        <v>5</v>
      </c>
      <c r="C3099">
        <v>0.30873</v>
      </c>
      <c r="D3099">
        <v>1</v>
      </c>
      <c r="E3099">
        <v>1</v>
      </c>
      <c r="F3099">
        <v>1</v>
      </c>
      <c r="G3099">
        <v>2</v>
      </c>
      <c r="H3099">
        <v>2</v>
      </c>
      <c r="I3099">
        <v>1</v>
      </c>
      <c r="J3099">
        <v>1</v>
      </c>
      <c r="K3099">
        <v>2</v>
      </c>
      <c r="L3099">
        <v>2</v>
      </c>
      <c r="M3099">
        <v>2</v>
      </c>
      <c r="N3099">
        <v>2</v>
      </c>
      <c r="O3099">
        <v>2</v>
      </c>
      <c r="P3099">
        <v>98</v>
      </c>
      <c r="Q3099">
        <v>2</v>
      </c>
      <c r="R3099" t="s">
        <v>49</v>
      </c>
      <c r="S3099" t="s">
        <v>49</v>
      </c>
      <c r="T3099" t="s">
        <v>49</v>
      </c>
      <c r="U3099" t="s">
        <v>49</v>
      </c>
      <c r="V3099" t="s">
        <v>49</v>
      </c>
      <c r="W3099" t="s">
        <v>49</v>
      </c>
      <c r="X3099" t="s">
        <v>49</v>
      </c>
      <c r="Y3099" t="s">
        <v>49</v>
      </c>
      <c r="Z3099" t="s">
        <v>49</v>
      </c>
      <c r="AA3099" t="s">
        <v>49</v>
      </c>
      <c r="AB3099">
        <v>2</v>
      </c>
      <c r="AC3099">
        <v>1</v>
      </c>
      <c r="AD3099">
        <v>3</v>
      </c>
      <c r="AE3099">
        <v>1</v>
      </c>
      <c r="AF3099">
        <v>5</v>
      </c>
      <c r="AG3099" t="s">
        <v>49</v>
      </c>
      <c r="AH3099">
        <v>4</v>
      </c>
      <c r="AI3099">
        <v>1</v>
      </c>
      <c r="AJ3099">
        <v>2</v>
      </c>
      <c r="AK3099">
        <v>2</v>
      </c>
      <c r="AL3099">
        <v>2</v>
      </c>
      <c r="AM3099">
        <v>2</v>
      </c>
      <c r="AN3099">
        <v>2</v>
      </c>
      <c r="AO3099">
        <v>2</v>
      </c>
      <c r="AP3099">
        <v>2</v>
      </c>
      <c r="AQ3099">
        <v>4</v>
      </c>
      <c r="AR3099">
        <v>2</v>
      </c>
      <c r="AS3099">
        <v>2</v>
      </c>
      <c r="AT3099">
        <v>3</v>
      </c>
      <c r="AU3099">
        <v>3</v>
      </c>
      <c r="AV3099">
        <v>2</v>
      </c>
      <c r="AW3099">
        <v>3</v>
      </c>
      <c r="AX3099" s="7" t="e">
        <v>#NULL!</v>
      </c>
      <c r="AY3099" s="7" t="e">
        <v>#NULL!</v>
      </c>
    </row>
    <row r="3100" spans="1:51" hidden="1" x14ac:dyDescent="0.2">
      <c r="A3100">
        <v>5531569</v>
      </c>
      <c r="B3100">
        <v>5</v>
      </c>
      <c r="C3100">
        <v>2.250988</v>
      </c>
      <c r="D3100">
        <v>1</v>
      </c>
      <c r="E3100">
        <v>2</v>
      </c>
      <c r="F3100">
        <v>2</v>
      </c>
      <c r="G3100">
        <v>2</v>
      </c>
      <c r="H3100">
        <v>2</v>
      </c>
      <c r="I3100">
        <v>2</v>
      </c>
      <c r="J3100">
        <v>2</v>
      </c>
      <c r="K3100">
        <v>2</v>
      </c>
      <c r="L3100">
        <v>2</v>
      </c>
      <c r="M3100">
        <v>2</v>
      </c>
      <c r="N3100">
        <v>2</v>
      </c>
      <c r="O3100">
        <v>2</v>
      </c>
      <c r="P3100">
        <v>1</v>
      </c>
      <c r="Q3100">
        <v>2</v>
      </c>
      <c r="R3100" t="s">
        <v>49</v>
      </c>
      <c r="S3100" t="s">
        <v>49</v>
      </c>
      <c r="T3100" t="s">
        <v>49</v>
      </c>
      <c r="U3100" t="s">
        <v>49</v>
      </c>
      <c r="V3100" t="s">
        <v>49</v>
      </c>
      <c r="W3100" t="s">
        <v>49</v>
      </c>
      <c r="X3100" t="s">
        <v>49</v>
      </c>
      <c r="Y3100" t="s">
        <v>49</v>
      </c>
      <c r="Z3100" t="s">
        <v>49</v>
      </c>
      <c r="AA3100" t="s">
        <v>49</v>
      </c>
      <c r="AB3100">
        <v>3</v>
      </c>
      <c r="AC3100">
        <v>3</v>
      </c>
      <c r="AD3100">
        <v>3</v>
      </c>
      <c r="AE3100">
        <v>2</v>
      </c>
      <c r="AF3100">
        <v>5</v>
      </c>
      <c r="AG3100" t="s">
        <v>49</v>
      </c>
      <c r="AH3100">
        <v>2</v>
      </c>
      <c r="AI3100">
        <v>1</v>
      </c>
      <c r="AJ3100">
        <v>2</v>
      </c>
      <c r="AK3100">
        <v>2</v>
      </c>
      <c r="AL3100">
        <v>2</v>
      </c>
      <c r="AM3100">
        <v>2</v>
      </c>
      <c r="AN3100">
        <v>2</v>
      </c>
      <c r="AO3100">
        <v>1</v>
      </c>
      <c r="AP3100">
        <v>2</v>
      </c>
      <c r="AQ3100">
        <v>3</v>
      </c>
      <c r="AR3100">
        <v>3</v>
      </c>
      <c r="AS3100">
        <v>2</v>
      </c>
      <c r="AT3100">
        <v>2</v>
      </c>
      <c r="AU3100">
        <v>2</v>
      </c>
      <c r="AV3100">
        <v>2</v>
      </c>
      <c r="AW3100">
        <v>2</v>
      </c>
      <c r="AX3100" s="8" t="e">
        <v>#NULL!</v>
      </c>
      <c r="AY3100" s="8" t="e">
        <v>#NULL!</v>
      </c>
    </row>
    <row r="3101" spans="1:51" hidden="1" x14ac:dyDescent="0.2">
      <c r="A3101">
        <v>5531605</v>
      </c>
      <c r="B3101">
        <v>5</v>
      </c>
      <c r="C3101">
        <v>2.0714190000000001</v>
      </c>
      <c r="D3101">
        <v>1</v>
      </c>
      <c r="E3101">
        <v>3</v>
      </c>
      <c r="F3101">
        <v>2</v>
      </c>
      <c r="G3101">
        <v>1</v>
      </c>
      <c r="H3101">
        <v>1</v>
      </c>
      <c r="I3101">
        <v>2</v>
      </c>
      <c r="J3101">
        <v>2</v>
      </c>
      <c r="K3101">
        <v>2</v>
      </c>
      <c r="L3101">
        <v>2</v>
      </c>
      <c r="M3101">
        <v>2</v>
      </c>
      <c r="N3101">
        <v>4</v>
      </c>
      <c r="O3101">
        <v>98</v>
      </c>
      <c r="P3101">
        <v>1</v>
      </c>
      <c r="Q3101">
        <v>1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</v>
      </c>
      <c r="Y3101">
        <v>0</v>
      </c>
      <c r="Z3101">
        <v>0</v>
      </c>
      <c r="AA3101">
        <v>0</v>
      </c>
      <c r="AB3101">
        <v>3</v>
      </c>
      <c r="AC3101">
        <v>1</v>
      </c>
      <c r="AD3101">
        <v>3</v>
      </c>
      <c r="AE3101">
        <v>3</v>
      </c>
      <c r="AF3101">
        <v>6</v>
      </c>
      <c r="AG3101" t="s">
        <v>49</v>
      </c>
      <c r="AH3101">
        <v>3</v>
      </c>
      <c r="AI3101">
        <v>1</v>
      </c>
      <c r="AJ3101">
        <v>2</v>
      </c>
      <c r="AK3101">
        <v>2</v>
      </c>
      <c r="AL3101">
        <v>2</v>
      </c>
      <c r="AM3101">
        <v>2</v>
      </c>
      <c r="AN3101">
        <v>1</v>
      </c>
      <c r="AO3101">
        <v>2</v>
      </c>
      <c r="AP3101">
        <v>2</v>
      </c>
      <c r="AQ3101">
        <v>2</v>
      </c>
      <c r="AR3101">
        <v>4</v>
      </c>
      <c r="AS3101">
        <v>3</v>
      </c>
      <c r="AT3101">
        <v>4</v>
      </c>
      <c r="AU3101">
        <v>4</v>
      </c>
      <c r="AV3101">
        <v>4</v>
      </c>
      <c r="AW3101">
        <v>4</v>
      </c>
      <c r="AX3101" s="7" t="e">
        <v>#NULL!</v>
      </c>
      <c r="AY3101" s="7" t="e">
        <v>#NULL!</v>
      </c>
    </row>
    <row r="3102" spans="1:51" hidden="1" x14ac:dyDescent="0.2">
      <c r="A3102">
        <v>5531617</v>
      </c>
      <c r="B3102">
        <v>5</v>
      </c>
      <c r="C3102">
        <v>0.30873</v>
      </c>
      <c r="D3102">
        <v>2</v>
      </c>
      <c r="E3102">
        <v>4</v>
      </c>
      <c r="F3102">
        <v>2</v>
      </c>
      <c r="G3102">
        <v>2</v>
      </c>
      <c r="H3102">
        <v>2</v>
      </c>
      <c r="I3102">
        <v>2</v>
      </c>
      <c r="J3102">
        <v>2</v>
      </c>
      <c r="K3102">
        <v>2</v>
      </c>
      <c r="L3102">
        <v>2</v>
      </c>
      <c r="M3102">
        <v>2</v>
      </c>
      <c r="N3102">
        <v>4</v>
      </c>
      <c r="O3102">
        <v>4</v>
      </c>
      <c r="P3102">
        <v>1</v>
      </c>
      <c r="Q3102">
        <v>2</v>
      </c>
      <c r="R3102" t="s">
        <v>49</v>
      </c>
      <c r="S3102" t="s">
        <v>49</v>
      </c>
      <c r="T3102" t="s">
        <v>49</v>
      </c>
      <c r="U3102" t="s">
        <v>49</v>
      </c>
      <c r="V3102" t="s">
        <v>49</v>
      </c>
      <c r="W3102" t="s">
        <v>49</v>
      </c>
      <c r="X3102" t="s">
        <v>49</v>
      </c>
      <c r="Y3102" t="s">
        <v>49</v>
      </c>
      <c r="Z3102" t="s">
        <v>49</v>
      </c>
      <c r="AA3102" t="s">
        <v>49</v>
      </c>
      <c r="AB3102">
        <v>4</v>
      </c>
      <c r="AC3102">
        <v>4</v>
      </c>
      <c r="AD3102">
        <v>4</v>
      </c>
      <c r="AE3102">
        <v>1</v>
      </c>
      <c r="AF3102">
        <v>6</v>
      </c>
      <c r="AG3102" t="s">
        <v>49</v>
      </c>
      <c r="AH3102">
        <v>4</v>
      </c>
      <c r="AI3102">
        <v>1</v>
      </c>
      <c r="AJ3102">
        <v>2</v>
      </c>
      <c r="AK3102">
        <v>2</v>
      </c>
      <c r="AL3102">
        <v>2</v>
      </c>
      <c r="AM3102">
        <v>2</v>
      </c>
      <c r="AN3102">
        <v>2</v>
      </c>
      <c r="AO3102">
        <v>2</v>
      </c>
      <c r="AP3102">
        <v>4</v>
      </c>
      <c r="AQ3102">
        <v>4</v>
      </c>
      <c r="AR3102">
        <v>4</v>
      </c>
      <c r="AS3102">
        <v>1</v>
      </c>
      <c r="AT3102">
        <v>4</v>
      </c>
      <c r="AU3102">
        <v>4</v>
      </c>
      <c r="AV3102">
        <v>4</v>
      </c>
      <c r="AW3102">
        <v>2</v>
      </c>
      <c r="AX3102" s="8" t="e">
        <v>#NULL!</v>
      </c>
      <c r="AY3102" s="8" t="e">
        <v>#NULL!</v>
      </c>
    </row>
    <row r="3103" spans="1:51" hidden="1" x14ac:dyDescent="0.2">
      <c r="A3103">
        <v>5531676</v>
      </c>
      <c r="B3103">
        <v>5</v>
      </c>
      <c r="C3103">
        <v>0.505274</v>
      </c>
      <c r="D3103">
        <v>1</v>
      </c>
      <c r="E3103">
        <v>2</v>
      </c>
      <c r="F3103">
        <v>2</v>
      </c>
      <c r="G3103">
        <v>2</v>
      </c>
      <c r="H3103">
        <v>2</v>
      </c>
      <c r="I3103">
        <v>2</v>
      </c>
      <c r="J3103">
        <v>2</v>
      </c>
      <c r="K3103">
        <v>2</v>
      </c>
      <c r="L3103">
        <v>2</v>
      </c>
      <c r="M3103">
        <v>2</v>
      </c>
      <c r="N3103">
        <v>3</v>
      </c>
      <c r="O3103">
        <v>3</v>
      </c>
      <c r="P3103">
        <v>1</v>
      </c>
      <c r="Q3103">
        <v>2</v>
      </c>
      <c r="R3103" t="s">
        <v>49</v>
      </c>
      <c r="S3103" t="s">
        <v>49</v>
      </c>
      <c r="T3103" t="s">
        <v>49</v>
      </c>
      <c r="U3103" t="s">
        <v>49</v>
      </c>
      <c r="V3103" t="s">
        <v>49</v>
      </c>
      <c r="W3103" t="s">
        <v>49</v>
      </c>
      <c r="X3103" t="s">
        <v>49</v>
      </c>
      <c r="Y3103" t="s">
        <v>49</v>
      </c>
      <c r="Z3103" t="s">
        <v>49</v>
      </c>
      <c r="AA3103" t="s">
        <v>49</v>
      </c>
      <c r="AB3103">
        <v>3</v>
      </c>
      <c r="AC3103">
        <v>2</v>
      </c>
      <c r="AD3103">
        <v>3</v>
      </c>
      <c r="AE3103">
        <v>1</v>
      </c>
      <c r="AF3103">
        <v>4</v>
      </c>
      <c r="AG3103" t="s">
        <v>49</v>
      </c>
      <c r="AH3103">
        <v>2</v>
      </c>
      <c r="AI3103">
        <v>1</v>
      </c>
      <c r="AJ3103">
        <v>1</v>
      </c>
      <c r="AK3103">
        <v>2</v>
      </c>
      <c r="AL3103">
        <v>2</v>
      </c>
      <c r="AM3103">
        <v>2</v>
      </c>
      <c r="AN3103">
        <v>2</v>
      </c>
      <c r="AO3103">
        <v>2</v>
      </c>
      <c r="AP3103">
        <v>2</v>
      </c>
      <c r="AQ3103">
        <v>2</v>
      </c>
      <c r="AR3103">
        <v>3</v>
      </c>
      <c r="AS3103">
        <v>3</v>
      </c>
      <c r="AT3103">
        <v>2</v>
      </c>
      <c r="AU3103">
        <v>1</v>
      </c>
      <c r="AV3103">
        <v>3</v>
      </c>
      <c r="AW3103">
        <v>3</v>
      </c>
      <c r="AX3103" s="7" t="e">
        <v>#NULL!</v>
      </c>
      <c r="AY3103" s="7" t="e">
        <v>#NULL!</v>
      </c>
    </row>
    <row r="3104" spans="1:51" hidden="1" x14ac:dyDescent="0.2">
      <c r="A3104">
        <v>5531974</v>
      </c>
      <c r="B3104">
        <v>5</v>
      </c>
      <c r="C3104">
        <v>1.1028709999999999</v>
      </c>
      <c r="D3104">
        <v>1</v>
      </c>
      <c r="E3104">
        <v>2</v>
      </c>
      <c r="F3104">
        <v>2</v>
      </c>
      <c r="G3104">
        <v>2</v>
      </c>
      <c r="H3104">
        <v>2</v>
      </c>
      <c r="I3104">
        <v>2</v>
      </c>
      <c r="J3104">
        <v>2</v>
      </c>
      <c r="K3104">
        <v>2</v>
      </c>
      <c r="L3104">
        <v>2</v>
      </c>
      <c r="M3104">
        <v>2</v>
      </c>
      <c r="N3104">
        <v>1</v>
      </c>
      <c r="O3104">
        <v>1</v>
      </c>
      <c r="P3104">
        <v>1</v>
      </c>
      <c r="Q3104">
        <v>2</v>
      </c>
      <c r="R3104" t="s">
        <v>49</v>
      </c>
      <c r="S3104" t="s">
        <v>49</v>
      </c>
      <c r="T3104" t="s">
        <v>49</v>
      </c>
      <c r="U3104" t="s">
        <v>49</v>
      </c>
      <c r="V3104" t="s">
        <v>49</v>
      </c>
      <c r="W3104" t="s">
        <v>49</v>
      </c>
      <c r="X3104" t="s">
        <v>49</v>
      </c>
      <c r="Y3104" t="s">
        <v>49</v>
      </c>
      <c r="Z3104" t="s">
        <v>49</v>
      </c>
      <c r="AA3104" t="s">
        <v>49</v>
      </c>
      <c r="AB3104">
        <v>2</v>
      </c>
      <c r="AC3104">
        <v>2</v>
      </c>
      <c r="AD3104">
        <v>2</v>
      </c>
      <c r="AE3104">
        <v>2</v>
      </c>
      <c r="AF3104">
        <v>6</v>
      </c>
      <c r="AG3104" t="s">
        <v>49</v>
      </c>
      <c r="AH3104">
        <v>4</v>
      </c>
      <c r="AI3104">
        <v>2</v>
      </c>
      <c r="AJ3104">
        <v>2</v>
      </c>
      <c r="AK3104">
        <v>2</v>
      </c>
      <c r="AL3104">
        <v>1</v>
      </c>
      <c r="AM3104">
        <v>2</v>
      </c>
      <c r="AN3104">
        <v>1</v>
      </c>
      <c r="AO3104">
        <v>2</v>
      </c>
      <c r="AP3104">
        <v>4</v>
      </c>
      <c r="AQ3104">
        <v>3</v>
      </c>
      <c r="AR3104">
        <v>1</v>
      </c>
      <c r="AS3104">
        <v>1</v>
      </c>
      <c r="AT3104">
        <v>4</v>
      </c>
      <c r="AU3104">
        <v>4</v>
      </c>
      <c r="AV3104">
        <v>3</v>
      </c>
      <c r="AW3104">
        <v>2</v>
      </c>
      <c r="AX3104" s="8" t="e">
        <v>#NULL!</v>
      </c>
      <c r="AY3104" s="8" t="e">
        <v>#NULL!</v>
      </c>
    </row>
    <row r="3105" spans="1:51" hidden="1" x14ac:dyDescent="0.2">
      <c r="A3105">
        <v>5532070</v>
      </c>
      <c r="B3105">
        <v>5</v>
      </c>
      <c r="C3105">
        <v>1.2261040000000001</v>
      </c>
      <c r="D3105">
        <v>1</v>
      </c>
      <c r="E3105">
        <v>2</v>
      </c>
      <c r="F3105">
        <v>2</v>
      </c>
      <c r="G3105">
        <v>2</v>
      </c>
      <c r="H3105">
        <v>2</v>
      </c>
      <c r="I3105">
        <v>2</v>
      </c>
      <c r="J3105">
        <v>2</v>
      </c>
      <c r="K3105">
        <v>2</v>
      </c>
      <c r="L3105">
        <v>2</v>
      </c>
      <c r="M3105">
        <v>2</v>
      </c>
      <c r="N3105">
        <v>98</v>
      </c>
      <c r="O3105">
        <v>2</v>
      </c>
      <c r="P3105">
        <v>1</v>
      </c>
      <c r="Q3105">
        <v>2</v>
      </c>
      <c r="R3105" t="s">
        <v>49</v>
      </c>
      <c r="S3105" t="s">
        <v>49</v>
      </c>
      <c r="T3105" t="s">
        <v>49</v>
      </c>
      <c r="U3105" t="s">
        <v>49</v>
      </c>
      <c r="V3105" t="s">
        <v>49</v>
      </c>
      <c r="W3105" t="s">
        <v>49</v>
      </c>
      <c r="X3105" t="s">
        <v>49</v>
      </c>
      <c r="Y3105" t="s">
        <v>49</v>
      </c>
      <c r="Z3105" t="s">
        <v>49</v>
      </c>
      <c r="AA3105" t="s">
        <v>49</v>
      </c>
      <c r="AB3105">
        <v>3</v>
      </c>
      <c r="AC3105">
        <v>3</v>
      </c>
      <c r="AD3105">
        <v>4</v>
      </c>
      <c r="AE3105">
        <v>2</v>
      </c>
      <c r="AF3105">
        <v>5</v>
      </c>
      <c r="AG3105" t="s">
        <v>49</v>
      </c>
      <c r="AH3105">
        <v>4</v>
      </c>
      <c r="AI3105">
        <v>1</v>
      </c>
      <c r="AJ3105">
        <v>2</v>
      </c>
      <c r="AK3105">
        <v>1</v>
      </c>
      <c r="AL3105">
        <v>1</v>
      </c>
      <c r="AM3105">
        <v>2</v>
      </c>
      <c r="AN3105">
        <v>2</v>
      </c>
      <c r="AO3105">
        <v>2</v>
      </c>
      <c r="AP3105">
        <v>1</v>
      </c>
      <c r="AQ3105">
        <v>4</v>
      </c>
      <c r="AR3105">
        <v>4</v>
      </c>
      <c r="AS3105">
        <v>2</v>
      </c>
      <c r="AT3105">
        <v>3</v>
      </c>
      <c r="AU3105">
        <v>4</v>
      </c>
      <c r="AV3105">
        <v>4</v>
      </c>
      <c r="AW3105">
        <v>3</v>
      </c>
      <c r="AX3105" s="7" t="e">
        <v>#NULL!</v>
      </c>
      <c r="AY3105" s="7" t="e">
        <v>#NULL!</v>
      </c>
    </row>
    <row r="3106" spans="1:51" hidden="1" x14ac:dyDescent="0.2">
      <c r="A3106">
        <v>5532085</v>
      </c>
      <c r="B3106">
        <v>5</v>
      </c>
      <c r="C3106">
        <v>0.91996199999999995</v>
      </c>
      <c r="D3106">
        <v>1</v>
      </c>
      <c r="E3106">
        <v>2</v>
      </c>
      <c r="F3106">
        <v>1</v>
      </c>
      <c r="G3106">
        <v>2</v>
      </c>
      <c r="H3106">
        <v>2</v>
      </c>
      <c r="I3106">
        <v>2</v>
      </c>
      <c r="J3106">
        <v>2</v>
      </c>
      <c r="K3106">
        <v>2</v>
      </c>
      <c r="L3106">
        <v>2</v>
      </c>
      <c r="M3106">
        <v>2</v>
      </c>
      <c r="N3106">
        <v>1</v>
      </c>
      <c r="O3106">
        <v>1</v>
      </c>
      <c r="P3106">
        <v>1</v>
      </c>
      <c r="Q3106">
        <v>2</v>
      </c>
      <c r="R3106" t="s">
        <v>49</v>
      </c>
      <c r="S3106" t="s">
        <v>49</v>
      </c>
      <c r="T3106" t="s">
        <v>49</v>
      </c>
      <c r="U3106" t="s">
        <v>49</v>
      </c>
      <c r="V3106" t="s">
        <v>49</v>
      </c>
      <c r="W3106" t="s">
        <v>49</v>
      </c>
      <c r="X3106" t="s">
        <v>49</v>
      </c>
      <c r="Y3106" t="s">
        <v>49</v>
      </c>
      <c r="Z3106" t="s">
        <v>49</v>
      </c>
      <c r="AA3106" t="s">
        <v>49</v>
      </c>
      <c r="AB3106">
        <v>3</v>
      </c>
      <c r="AC3106">
        <v>2</v>
      </c>
      <c r="AD3106">
        <v>3</v>
      </c>
      <c r="AE3106">
        <v>3</v>
      </c>
      <c r="AF3106">
        <v>6</v>
      </c>
      <c r="AG3106" t="s">
        <v>49</v>
      </c>
      <c r="AH3106">
        <v>4</v>
      </c>
      <c r="AI3106">
        <v>2</v>
      </c>
      <c r="AJ3106">
        <v>2</v>
      </c>
      <c r="AK3106">
        <v>2</v>
      </c>
      <c r="AL3106">
        <v>2</v>
      </c>
      <c r="AM3106">
        <v>2</v>
      </c>
      <c r="AN3106">
        <v>2</v>
      </c>
      <c r="AO3106">
        <v>2</v>
      </c>
      <c r="AP3106">
        <v>3</v>
      </c>
      <c r="AQ3106">
        <v>4</v>
      </c>
      <c r="AR3106">
        <v>2</v>
      </c>
      <c r="AS3106">
        <v>1</v>
      </c>
      <c r="AT3106">
        <v>3</v>
      </c>
      <c r="AU3106">
        <v>3</v>
      </c>
      <c r="AV3106">
        <v>2</v>
      </c>
      <c r="AW3106">
        <v>2</v>
      </c>
      <c r="AX3106" s="8" t="e">
        <v>#NULL!</v>
      </c>
      <c r="AY3106" s="8" t="e">
        <v>#NULL!</v>
      </c>
    </row>
    <row r="3107" spans="1:51" hidden="1" x14ac:dyDescent="0.2">
      <c r="A3107">
        <v>5532095</v>
      </c>
      <c r="B3107">
        <v>5</v>
      </c>
      <c r="C3107">
        <v>0.75200500000000003</v>
      </c>
      <c r="D3107">
        <v>1</v>
      </c>
      <c r="E3107">
        <v>2</v>
      </c>
      <c r="F3107">
        <v>2</v>
      </c>
      <c r="G3107">
        <v>2</v>
      </c>
      <c r="H3107">
        <v>2</v>
      </c>
      <c r="I3107">
        <v>2</v>
      </c>
      <c r="J3107">
        <v>2</v>
      </c>
      <c r="K3107">
        <v>1</v>
      </c>
      <c r="L3107">
        <v>2</v>
      </c>
      <c r="M3107">
        <v>2</v>
      </c>
      <c r="N3107">
        <v>2</v>
      </c>
      <c r="O3107">
        <v>1</v>
      </c>
      <c r="P3107">
        <v>1</v>
      </c>
      <c r="Q3107">
        <v>2</v>
      </c>
      <c r="R3107" t="s">
        <v>49</v>
      </c>
      <c r="S3107" t="s">
        <v>49</v>
      </c>
      <c r="T3107" t="s">
        <v>49</v>
      </c>
      <c r="U3107" t="s">
        <v>49</v>
      </c>
      <c r="V3107" t="s">
        <v>49</v>
      </c>
      <c r="W3107" t="s">
        <v>49</v>
      </c>
      <c r="X3107" t="s">
        <v>49</v>
      </c>
      <c r="Y3107" t="s">
        <v>49</v>
      </c>
      <c r="Z3107" t="s">
        <v>49</v>
      </c>
      <c r="AA3107" t="s">
        <v>49</v>
      </c>
      <c r="AB3107">
        <v>3</v>
      </c>
      <c r="AC3107">
        <v>2</v>
      </c>
      <c r="AD3107">
        <v>3</v>
      </c>
      <c r="AE3107">
        <v>3</v>
      </c>
      <c r="AF3107">
        <v>6</v>
      </c>
      <c r="AG3107" t="s">
        <v>49</v>
      </c>
      <c r="AH3107">
        <v>3</v>
      </c>
      <c r="AI3107">
        <v>1</v>
      </c>
      <c r="AJ3107">
        <v>2</v>
      </c>
      <c r="AK3107">
        <v>2</v>
      </c>
      <c r="AL3107">
        <v>2</v>
      </c>
      <c r="AM3107">
        <v>2</v>
      </c>
      <c r="AN3107">
        <v>2</v>
      </c>
      <c r="AO3107">
        <v>2</v>
      </c>
      <c r="AP3107">
        <v>3</v>
      </c>
      <c r="AQ3107">
        <v>3</v>
      </c>
      <c r="AR3107">
        <v>2</v>
      </c>
      <c r="AS3107">
        <v>2</v>
      </c>
      <c r="AT3107">
        <v>2</v>
      </c>
      <c r="AU3107">
        <v>98</v>
      </c>
      <c r="AV3107">
        <v>2</v>
      </c>
      <c r="AW3107">
        <v>2</v>
      </c>
      <c r="AX3107" s="7" t="e">
        <v>#NULL!</v>
      </c>
      <c r="AY3107" s="7" t="e">
        <v>#NULL!</v>
      </c>
    </row>
    <row r="3108" spans="1:51" hidden="1" x14ac:dyDescent="0.2">
      <c r="A3108">
        <v>5532098</v>
      </c>
      <c r="B3108">
        <v>5</v>
      </c>
      <c r="C3108">
        <v>0.74341900000000005</v>
      </c>
      <c r="D3108">
        <v>1</v>
      </c>
      <c r="E3108">
        <v>3</v>
      </c>
      <c r="F3108">
        <v>2</v>
      </c>
      <c r="G3108">
        <v>2</v>
      </c>
      <c r="H3108">
        <v>2</v>
      </c>
      <c r="I3108">
        <v>2</v>
      </c>
      <c r="J3108">
        <v>2</v>
      </c>
      <c r="K3108">
        <v>2</v>
      </c>
      <c r="L3108">
        <v>2</v>
      </c>
      <c r="M3108">
        <v>2</v>
      </c>
      <c r="N3108">
        <v>3</v>
      </c>
      <c r="O3108">
        <v>1</v>
      </c>
      <c r="P3108">
        <v>2</v>
      </c>
      <c r="Q3108">
        <v>99</v>
      </c>
      <c r="R3108" t="s">
        <v>49</v>
      </c>
      <c r="S3108" t="s">
        <v>49</v>
      </c>
      <c r="T3108" t="s">
        <v>49</v>
      </c>
      <c r="U3108" t="s">
        <v>49</v>
      </c>
      <c r="V3108" t="s">
        <v>49</v>
      </c>
      <c r="W3108" t="s">
        <v>49</v>
      </c>
      <c r="X3108" t="s">
        <v>49</v>
      </c>
      <c r="Y3108" t="s">
        <v>49</v>
      </c>
      <c r="Z3108" t="s">
        <v>49</v>
      </c>
      <c r="AA3108" t="s">
        <v>49</v>
      </c>
      <c r="AB3108">
        <v>2</v>
      </c>
      <c r="AC3108">
        <v>3</v>
      </c>
      <c r="AD3108">
        <v>4</v>
      </c>
      <c r="AE3108">
        <v>2</v>
      </c>
      <c r="AF3108" t="s">
        <v>49</v>
      </c>
      <c r="AG3108">
        <v>6</v>
      </c>
      <c r="AH3108">
        <v>1</v>
      </c>
      <c r="AI3108" t="s">
        <v>49</v>
      </c>
      <c r="AJ3108">
        <v>2</v>
      </c>
      <c r="AK3108">
        <v>2</v>
      </c>
      <c r="AL3108">
        <v>1</v>
      </c>
      <c r="AM3108">
        <v>2</v>
      </c>
      <c r="AN3108">
        <v>1</v>
      </c>
      <c r="AO3108">
        <v>2</v>
      </c>
      <c r="AP3108">
        <v>1</v>
      </c>
      <c r="AQ3108">
        <v>1</v>
      </c>
      <c r="AR3108">
        <v>3</v>
      </c>
      <c r="AS3108">
        <v>3</v>
      </c>
      <c r="AT3108">
        <v>1</v>
      </c>
      <c r="AU3108">
        <v>1</v>
      </c>
      <c r="AV3108">
        <v>3</v>
      </c>
      <c r="AW3108">
        <v>3</v>
      </c>
      <c r="AX3108" s="8" t="e">
        <v>#NULL!</v>
      </c>
      <c r="AY3108" s="8" t="e">
        <v>#NULL!</v>
      </c>
    </row>
    <row r="3109" spans="1:51" hidden="1" x14ac:dyDescent="0.2">
      <c r="A3109">
        <v>5532159</v>
      </c>
      <c r="B3109">
        <v>5</v>
      </c>
      <c r="C3109">
        <v>0.55951700000000004</v>
      </c>
      <c r="D3109">
        <v>2</v>
      </c>
      <c r="E3109">
        <v>1</v>
      </c>
      <c r="F3109">
        <v>2</v>
      </c>
      <c r="G3109">
        <v>2</v>
      </c>
      <c r="H3109">
        <v>1</v>
      </c>
      <c r="I3109">
        <v>1</v>
      </c>
      <c r="J3109">
        <v>2</v>
      </c>
      <c r="K3109">
        <v>2</v>
      </c>
      <c r="L3109">
        <v>1</v>
      </c>
      <c r="M3109">
        <v>2</v>
      </c>
      <c r="N3109">
        <v>2</v>
      </c>
      <c r="O3109">
        <v>2</v>
      </c>
      <c r="P3109">
        <v>1</v>
      </c>
      <c r="Q3109">
        <v>1</v>
      </c>
      <c r="R3109">
        <v>0</v>
      </c>
      <c r="S3109">
        <v>1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3</v>
      </c>
      <c r="AC3109">
        <v>1</v>
      </c>
      <c r="AD3109">
        <v>4</v>
      </c>
      <c r="AE3109">
        <v>1</v>
      </c>
      <c r="AF3109">
        <v>2</v>
      </c>
      <c r="AG3109" t="s">
        <v>49</v>
      </c>
      <c r="AH3109">
        <v>2</v>
      </c>
      <c r="AI3109">
        <v>1</v>
      </c>
      <c r="AJ3109">
        <v>2</v>
      </c>
      <c r="AK3109">
        <v>2</v>
      </c>
      <c r="AL3109">
        <v>1</v>
      </c>
      <c r="AM3109">
        <v>2</v>
      </c>
      <c r="AN3109">
        <v>2</v>
      </c>
      <c r="AO3109">
        <v>2</v>
      </c>
      <c r="AP3109">
        <v>4</v>
      </c>
      <c r="AQ3109">
        <v>1</v>
      </c>
      <c r="AR3109">
        <v>4</v>
      </c>
      <c r="AS3109">
        <v>4</v>
      </c>
      <c r="AT3109">
        <v>1</v>
      </c>
      <c r="AU3109">
        <v>2</v>
      </c>
      <c r="AV3109">
        <v>4</v>
      </c>
      <c r="AW3109">
        <v>4</v>
      </c>
      <c r="AX3109" s="7" t="e">
        <v>#NULL!</v>
      </c>
      <c r="AY3109" s="7" t="e">
        <v>#NULL!</v>
      </c>
    </row>
    <row r="3110" spans="1:51" hidden="1" x14ac:dyDescent="0.2">
      <c r="A3110">
        <v>5532188</v>
      </c>
      <c r="B3110">
        <v>5</v>
      </c>
      <c r="C3110">
        <v>0.76774699999999996</v>
      </c>
      <c r="D3110">
        <v>1</v>
      </c>
      <c r="E3110">
        <v>2</v>
      </c>
      <c r="F3110">
        <v>2</v>
      </c>
      <c r="G3110">
        <v>2</v>
      </c>
      <c r="H3110">
        <v>2</v>
      </c>
      <c r="I3110">
        <v>2</v>
      </c>
      <c r="J3110">
        <v>2</v>
      </c>
      <c r="K3110">
        <v>2</v>
      </c>
      <c r="L3110">
        <v>2</v>
      </c>
      <c r="M3110">
        <v>2</v>
      </c>
      <c r="N3110">
        <v>2</v>
      </c>
      <c r="O3110">
        <v>1</v>
      </c>
      <c r="P3110">
        <v>1</v>
      </c>
      <c r="Q3110">
        <v>2</v>
      </c>
      <c r="R3110" t="s">
        <v>49</v>
      </c>
      <c r="S3110" t="s">
        <v>49</v>
      </c>
      <c r="T3110" t="s">
        <v>49</v>
      </c>
      <c r="U3110" t="s">
        <v>49</v>
      </c>
      <c r="V3110" t="s">
        <v>49</v>
      </c>
      <c r="W3110" t="s">
        <v>49</v>
      </c>
      <c r="X3110" t="s">
        <v>49</v>
      </c>
      <c r="Y3110" t="s">
        <v>49</v>
      </c>
      <c r="Z3110" t="s">
        <v>49</v>
      </c>
      <c r="AA3110" t="s">
        <v>49</v>
      </c>
      <c r="AB3110">
        <v>3</v>
      </c>
      <c r="AC3110">
        <v>2</v>
      </c>
      <c r="AD3110">
        <v>3</v>
      </c>
      <c r="AE3110">
        <v>3</v>
      </c>
      <c r="AF3110">
        <v>6</v>
      </c>
      <c r="AG3110" t="s">
        <v>49</v>
      </c>
      <c r="AH3110">
        <v>3</v>
      </c>
      <c r="AI3110">
        <v>1</v>
      </c>
      <c r="AJ3110">
        <v>2</v>
      </c>
      <c r="AK3110">
        <v>2</v>
      </c>
      <c r="AL3110">
        <v>2</v>
      </c>
      <c r="AM3110">
        <v>2</v>
      </c>
      <c r="AN3110">
        <v>2</v>
      </c>
      <c r="AO3110">
        <v>2</v>
      </c>
      <c r="AP3110">
        <v>98</v>
      </c>
      <c r="AQ3110">
        <v>3</v>
      </c>
      <c r="AR3110">
        <v>2</v>
      </c>
      <c r="AS3110">
        <v>2</v>
      </c>
      <c r="AT3110">
        <v>3</v>
      </c>
      <c r="AU3110">
        <v>3</v>
      </c>
      <c r="AV3110">
        <v>98</v>
      </c>
      <c r="AW3110">
        <v>2</v>
      </c>
      <c r="AX3110" s="8" t="e">
        <v>#NULL!</v>
      </c>
      <c r="AY3110" s="8" t="e">
        <v>#NULL!</v>
      </c>
    </row>
    <row r="3111" spans="1:51" hidden="1" x14ac:dyDescent="0.2">
      <c r="A3111">
        <v>5532240</v>
      </c>
      <c r="B3111">
        <v>5</v>
      </c>
      <c r="C3111">
        <v>1.063096</v>
      </c>
      <c r="D3111">
        <v>2</v>
      </c>
      <c r="E3111">
        <v>4</v>
      </c>
      <c r="F3111">
        <v>2</v>
      </c>
      <c r="G3111">
        <v>2</v>
      </c>
      <c r="H3111">
        <v>2</v>
      </c>
      <c r="I3111">
        <v>2</v>
      </c>
      <c r="J3111">
        <v>2</v>
      </c>
      <c r="K3111">
        <v>2</v>
      </c>
      <c r="L3111">
        <v>2</v>
      </c>
      <c r="M3111">
        <v>2</v>
      </c>
      <c r="N3111">
        <v>3</v>
      </c>
      <c r="O3111">
        <v>3</v>
      </c>
      <c r="P3111">
        <v>1</v>
      </c>
      <c r="Q3111">
        <v>2</v>
      </c>
      <c r="R3111" t="s">
        <v>49</v>
      </c>
      <c r="S3111" t="s">
        <v>49</v>
      </c>
      <c r="T3111" t="s">
        <v>49</v>
      </c>
      <c r="U3111" t="s">
        <v>49</v>
      </c>
      <c r="V3111" t="s">
        <v>49</v>
      </c>
      <c r="W3111" t="s">
        <v>49</v>
      </c>
      <c r="X3111" t="s">
        <v>49</v>
      </c>
      <c r="Y3111" t="s">
        <v>49</v>
      </c>
      <c r="Z3111" t="s">
        <v>49</v>
      </c>
      <c r="AA3111" t="s">
        <v>49</v>
      </c>
      <c r="AB3111">
        <v>1</v>
      </c>
      <c r="AC3111">
        <v>4</v>
      </c>
      <c r="AD3111">
        <v>4</v>
      </c>
      <c r="AE3111">
        <v>2</v>
      </c>
      <c r="AF3111" t="s">
        <v>49</v>
      </c>
      <c r="AG3111">
        <v>5</v>
      </c>
      <c r="AH3111">
        <v>1</v>
      </c>
      <c r="AI3111" t="s">
        <v>49</v>
      </c>
      <c r="AJ3111">
        <v>2</v>
      </c>
      <c r="AK3111">
        <v>2</v>
      </c>
      <c r="AL3111">
        <v>2</v>
      </c>
      <c r="AM3111">
        <v>2</v>
      </c>
      <c r="AN3111">
        <v>1</v>
      </c>
      <c r="AO3111">
        <v>2</v>
      </c>
      <c r="AP3111">
        <v>1</v>
      </c>
      <c r="AQ3111">
        <v>1</v>
      </c>
      <c r="AR3111">
        <v>4</v>
      </c>
      <c r="AS3111">
        <v>4</v>
      </c>
      <c r="AT3111">
        <v>1</v>
      </c>
      <c r="AU3111">
        <v>1</v>
      </c>
      <c r="AV3111">
        <v>4</v>
      </c>
      <c r="AW3111">
        <v>1</v>
      </c>
      <c r="AX3111" s="7" t="e">
        <v>#NULL!</v>
      </c>
      <c r="AY3111" s="7" t="e">
        <v>#NULL!</v>
      </c>
    </row>
    <row r="3112" spans="1:51" hidden="1" x14ac:dyDescent="0.2">
      <c r="A3112">
        <v>5532243</v>
      </c>
      <c r="B3112">
        <v>5</v>
      </c>
      <c r="C3112">
        <v>1.392282</v>
      </c>
      <c r="D3112">
        <v>1</v>
      </c>
      <c r="E3112">
        <v>4</v>
      </c>
      <c r="F3112">
        <v>2</v>
      </c>
      <c r="G3112">
        <v>2</v>
      </c>
      <c r="H3112">
        <v>2</v>
      </c>
      <c r="I3112">
        <v>2</v>
      </c>
      <c r="J3112">
        <v>2</v>
      </c>
      <c r="K3112">
        <v>2</v>
      </c>
      <c r="L3112">
        <v>2</v>
      </c>
      <c r="M3112">
        <v>2</v>
      </c>
      <c r="N3112">
        <v>1</v>
      </c>
      <c r="O3112">
        <v>2</v>
      </c>
      <c r="P3112">
        <v>1</v>
      </c>
      <c r="Q3112">
        <v>2</v>
      </c>
      <c r="R3112" t="s">
        <v>49</v>
      </c>
      <c r="S3112" t="s">
        <v>49</v>
      </c>
      <c r="T3112" t="s">
        <v>49</v>
      </c>
      <c r="U3112" t="s">
        <v>49</v>
      </c>
      <c r="V3112" t="s">
        <v>49</v>
      </c>
      <c r="W3112" t="s">
        <v>49</v>
      </c>
      <c r="X3112" t="s">
        <v>49</v>
      </c>
      <c r="Y3112" t="s">
        <v>49</v>
      </c>
      <c r="Z3112" t="s">
        <v>49</v>
      </c>
      <c r="AA3112" t="s">
        <v>49</v>
      </c>
      <c r="AB3112">
        <v>3</v>
      </c>
      <c r="AC3112">
        <v>1</v>
      </c>
      <c r="AD3112">
        <v>3</v>
      </c>
      <c r="AE3112">
        <v>2</v>
      </c>
      <c r="AF3112">
        <v>6</v>
      </c>
      <c r="AG3112" t="s">
        <v>49</v>
      </c>
      <c r="AH3112">
        <v>4</v>
      </c>
      <c r="AI3112">
        <v>2</v>
      </c>
      <c r="AJ3112">
        <v>2</v>
      </c>
      <c r="AK3112">
        <v>2</v>
      </c>
      <c r="AL3112">
        <v>2</v>
      </c>
      <c r="AM3112">
        <v>2</v>
      </c>
      <c r="AN3112">
        <v>2</v>
      </c>
      <c r="AO3112">
        <v>2</v>
      </c>
      <c r="AP3112">
        <v>1</v>
      </c>
      <c r="AQ3112">
        <v>4</v>
      </c>
      <c r="AR3112">
        <v>1</v>
      </c>
      <c r="AS3112">
        <v>1</v>
      </c>
      <c r="AT3112">
        <v>4</v>
      </c>
      <c r="AU3112">
        <v>4</v>
      </c>
      <c r="AV3112">
        <v>4</v>
      </c>
      <c r="AW3112">
        <v>1</v>
      </c>
      <c r="AX3112" s="8" t="e">
        <v>#NULL!</v>
      </c>
      <c r="AY3112" s="8" t="e">
        <v>#NULL!</v>
      </c>
    </row>
    <row r="3113" spans="1:51" hidden="1" x14ac:dyDescent="0.2">
      <c r="A3113">
        <v>5532257</v>
      </c>
      <c r="B3113">
        <v>5</v>
      </c>
      <c r="C3113">
        <v>0.71550599999999998</v>
      </c>
      <c r="D3113">
        <v>1</v>
      </c>
      <c r="E3113">
        <v>2</v>
      </c>
      <c r="F3113">
        <v>2</v>
      </c>
      <c r="G3113">
        <v>2</v>
      </c>
      <c r="H3113">
        <v>2</v>
      </c>
      <c r="I3113">
        <v>2</v>
      </c>
      <c r="J3113">
        <v>2</v>
      </c>
      <c r="K3113">
        <v>2</v>
      </c>
      <c r="L3113">
        <v>2</v>
      </c>
      <c r="M3113">
        <v>2</v>
      </c>
      <c r="N3113">
        <v>2</v>
      </c>
      <c r="O3113">
        <v>2</v>
      </c>
      <c r="P3113">
        <v>2</v>
      </c>
      <c r="Q3113">
        <v>1</v>
      </c>
      <c r="R3113">
        <v>0</v>
      </c>
      <c r="S3113">
        <v>1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2</v>
      </c>
      <c r="AC3113">
        <v>1</v>
      </c>
      <c r="AD3113">
        <v>2</v>
      </c>
      <c r="AE3113">
        <v>1</v>
      </c>
      <c r="AF3113">
        <v>6</v>
      </c>
      <c r="AG3113" t="s">
        <v>49</v>
      </c>
      <c r="AH3113">
        <v>4</v>
      </c>
      <c r="AI3113">
        <v>1</v>
      </c>
      <c r="AJ3113">
        <v>2</v>
      </c>
      <c r="AK3113">
        <v>2</v>
      </c>
      <c r="AL3113">
        <v>2</v>
      </c>
      <c r="AM3113">
        <v>2</v>
      </c>
      <c r="AN3113">
        <v>2</v>
      </c>
      <c r="AO3113">
        <v>2</v>
      </c>
      <c r="AP3113">
        <v>2</v>
      </c>
      <c r="AQ3113">
        <v>4</v>
      </c>
      <c r="AR3113">
        <v>2</v>
      </c>
      <c r="AS3113">
        <v>98</v>
      </c>
      <c r="AT3113">
        <v>4</v>
      </c>
      <c r="AU3113">
        <v>4</v>
      </c>
      <c r="AV3113">
        <v>2</v>
      </c>
      <c r="AW3113">
        <v>3</v>
      </c>
      <c r="AX3113" s="7" t="e">
        <v>#NULL!</v>
      </c>
      <c r="AY3113" s="7" t="e">
        <v>#NULL!</v>
      </c>
    </row>
    <row r="3114" spans="1:51" hidden="1" x14ac:dyDescent="0.2">
      <c r="A3114">
        <v>5532318</v>
      </c>
      <c r="B3114">
        <v>5</v>
      </c>
      <c r="C3114">
        <v>1.2245090000000001</v>
      </c>
      <c r="D3114">
        <v>1</v>
      </c>
      <c r="E3114">
        <v>2</v>
      </c>
      <c r="F3114">
        <v>2</v>
      </c>
      <c r="G3114">
        <v>2</v>
      </c>
      <c r="H3114">
        <v>2</v>
      </c>
      <c r="I3114">
        <v>1</v>
      </c>
      <c r="J3114">
        <v>1</v>
      </c>
      <c r="K3114">
        <v>2</v>
      </c>
      <c r="L3114">
        <v>2</v>
      </c>
      <c r="M3114">
        <v>2</v>
      </c>
      <c r="N3114">
        <v>4</v>
      </c>
      <c r="O3114">
        <v>4</v>
      </c>
      <c r="P3114">
        <v>1</v>
      </c>
      <c r="Q3114">
        <v>1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1</v>
      </c>
      <c r="AB3114">
        <v>3</v>
      </c>
      <c r="AC3114">
        <v>3</v>
      </c>
      <c r="AD3114">
        <v>3</v>
      </c>
      <c r="AE3114">
        <v>1</v>
      </c>
      <c r="AF3114" t="s">
        <v>49</v>
      </c>
      <c r="AG3114">
        <v>4</v>
      </c>
      <c r="AH3114">
        <v>1</v>
      </c>
      <c r="AI3114" t="s">
        <v>49</v>
      </c>
      <c r="AJ3114">
        <v>1</v>
      </c>
      <c r="AK3114">
        <v>2</v>
      </c>
      <c r="AL3114">
        <v>2</v>
      </c>
      <c r="AM3114">
        <v>2</v>
      </c>
      <c r="AN3114">
        <v>2</v>
      </c>
      <c r="AO3114">
        <v>2</v>
      </c>
      <c r="AP3114">
        <v>4</v>
      </c>
      <c r="AQ3114">
        <v>4</v>
      </c>
      <c r="AR3114">
        <v>4</v>
      </c>
      <c r="AS3114">
        <v>1</v>
      </c>
      <c r="AT3114">
        <v>1</v>
      </c>
      <c r="AU3114">
        <v>1</v>
      </c>
      <c r="AV3114">
        <v>4</v>
      </c>
      <c r="AW3114">
        <v>4</v>
      </c>
      <c r="AX3114" s="8" t="e">
        <v>#NULL!</v>
      </c>
      <c r="AY3114" s="8" t="e">
        <v>#NULL!</v>
      </c>
    </row>
    <row r="3115" spans="1:51" hidden="1" x14ac:dyDescent="0.2">
      <c r="A3115">
        <v>5532334</v>
      </c>
      <c r="B3115">
        <v>5</v>
      </c>
      <c r="C3115">
        <v>0.65085199999999999</v>
      </c>
      <c r="D3115">
        <v>2</v>
      </c>
      <c r="E3115">
        <v>3</v>
      </c>
      <c r="F3115">
        <v>1</v>
      </c>
      <c r="G3115">
        <v>2</v>
      </c>
      <c r="H3115">
        <v>1</v>
      </c>
      <c r="I3115">
        <v>1</v>
      </c>
      <c r="J3115">
        <v>2</v>
      </c>
      <c r="K3115">
        <v>1</v>
      </c>
      <c r="L3115">
        <v>1</v>
      </c>
      <c r="M3115">
        <v>1</v>
      </c>
      <c r="N3115">
        <v>4</v>
      </c>
      <c r="O3115">
        <v>3</v>
      </c>
      <c r="P3115">
        <v>1</v>
      </c>
      <c r="Q3115">
        <v>2</v>
      </c>
      <c r="R3115" t="s">
        <v>49</v>
      </c>
      <c r="S3115" t="s">
        <v>49</v>
      </c>
      <c r="T3115" t="s">
        <v>49</v>
      </c>
      <c r="U3115" t="s">
        <v>49</v>
      </c>
      <c r="V3115" t="s">
        <v>49</v>
      </c>
      <c r="W3115" t="s">
        <v>49</v>
      </c>
      <c r="X3115" t="s">
        <v>49</v>
      </c>
      <c r="Y3115" t="s">
        <v>49</v>
      </c>
      <c r="Z3115" t="s">
        <v>49</v>
      </c>
      <c r="AA3115" t="s">
        <v>49</v>
      </c>
      <c r="AB3115">
        <v>2</v>
      </c>
      <c r="AC3115">
        <v>2</v>
      </c>
      <c r="AD3115">
        <v>3</v>
      </c>
      <c r="AE3115">
        <v>2</v>
      </c>
      <c r="AF3115" t="s">
        <v>49</v>
      </c>
      <c r="AG3115">
        <v>4</v>
      </c>
      <c r="AH3115">
        <v>3</v>
      </c>
      <c r="AI3115" t="s">
        <v>49</v>
      </c>
      <c r="AJ3115">
        <v>1</v>
      </c>
      <c r="AK3115">
        <v>2</v>
      </c>
      <c r="AL3115">
        <v>2</v>
      </c>
      <c r="AM3115">
        <v>2</v>
      </c>
      <c r="AN3115">
        <v>2</v>
      </c>
      <c r="AO3115">
        <v>1</v>
      </c>
      <c r="AP3115">
        <v>2</v>
      </c>
      <c r="AQ3115">
        <v>4</v>
      </c>
      <c r="AR3115">
        <v>3</v>
      </c>
      <c r="AS3115">
        <v>3</v>
      </c>
      <c r="AT3115">
        <v>3</v>
      </c>
      <c r="AU3115">
        <v>3</v>
      </c>
      <c r="AV3115">
        <v>2</v>
      </c>
      <c r="AW3115">
        <v>3</v>
      </c>
      <c r="AX3115" s="7" t="e">
        <v>#NULL!</v>
      </c>
      <c r="AY3115" s="7" t="e">
        <v>#NULL!</v>
      </c>
    </row>
    <row r="3116" spans="1:51" hidden="1" x14ac:dyDescent="0.2">
      <c r="A3116">
        <v>5532388</v>
      </c>
      <c r="B3116">
        <v>5</v>
      </c>
      <c r="C3116">
        <v>0.39313799999999999</v>
      </c>
      <c r="D3116">
        <v>2</v>
      </c>
      <c r="E3116">
        <v>2</v>
      </c>
      <c r="F3116">
        <v>1</v>
      </c>
      <c r="G3116">
        <v>2</v>
      </c>
      <c r="H3116">
        <v>1</v>
      </c>
      <c r="I3116">
        <v>1</v>
      </c>
      <c r="J3116">
        <v>2</v>
      </c>
      <c r="K3116">
        <v>2</v>
      </c>
      <c r="L3116">
        <v>2</v>
      </c>
      <c r="M3116">
        <v>1</v>
      </c>
      <c r="N3116">
        <v>2</v>
      </c>
      <c r="O3116">
        <v>2</v>
      </c>
      <c r="P3116">
        <v>1</v>
      </c>
      <c r="Q3116">
        <v>2</v>
      </c>
      <c r="R3116" t="s">
        <v>49</v>
      </c>
      <c r="S3116" t="s">
        <v>49</v>
      </c>
      <c r="T3116" t="s">
        <v>49</v>
      </c>
      <c r="U3116" t="s">
        <v>49</v>
      </c>
      <c r="V3116" t="s">
        <v>49</v>
      </c>
      <c r="W3116" t="s">
        <v>49</v>
      </c>
      <c r="X3116" t="s">
        <v>49</v>
      </c>
      <c r="Y3116" t="s">
        <v>49</v>
      </c>
      <c r="Z3116" t="s">
        <v>49</v>
      </c>
      <c r="AA3116" t="s">
        <v>49</v>
      </c>
      <c r="AB3116">
        <v>2</v>
      </c>
      <c r="AC3116">
        <v>1</v>
      </c>
      <c r="AD3116">
        <v>2</v>
      </c>
      <c r="AE3116">
        <v>3</v>
      </c>
      <c r="AF3116">
        <v>4</v>
      </c>
      <c r="AG3116" t="s">
        <v>49</v>
      </c>
      <c r="AH3116">
        <v>2</v>
      </c>
      <c r="AI3116">
        <v>1</v>
      </c>
      <c r="AJ3116">
        <v>2</v>
      </c>
      <c r="AK3116">
        <v>2</v>
      </c>
      <c r="AL3116">
        <v>1</v>
      </c>
      <c r="AM3116">
        <v>2</v>
      </c>
      <c r="AN3116">
        <v>1</v>
      </c>
      <c r="AO3116">
        <v>1</v>
      </c>
      <c r="AP3116">
        <v>2</v>
      </c>
      <c r="AQ3116">
        <v>2</v>
      </c>
      <c r="AR3116">
        <v>2</v>
      </c>
      <c r="AS3116">
        <v>1</v>
      </c>
      <c r="AT3116">
        <v>4</v>
      </c>
      <c r="AU3116">
        <v>4</v>
      </c>
      <c r="AV3116">
        <v>1</v>
      </c>
      <c r="AW3116">
        <v>4</v>
      </c>
      <c r="AX3116" s="8" t="e">
        <v>#NULL!</v>
      </c>
      <c r="AY3116" s="8" t="e">
        <v>#NULL!</v>
      </c>
    </row>
    <row r="3117" spans="1:51" hidden="1" x14ac:dyDescent="0.2">
      <c r="A3117">
        <v>5532430</v>
      </c>
      <c r="B3117">
        <v>5</v>
      </c>
      <c r="C3117">
        <v>0.41015800000000002</v>
      </c>
      <c r="D3117">
        <v>1</v>
      </c>
      <c r="E3117">
        <v>2</v>
      </c>
      <c r="F3117">
        <v>1</v>
      </c>
      <c r="G3117">
        <v>2</v>
      </c>
      <c r="H3117">
        <v>2</v>
      </c>
      <c r="I3117">
        <v>2</v>
      </c>
      <c r="J3117">
        <v>2</v>
      </c>
      <c r="K3117">
        <v>1</v>
      </c>
      <c r="L3117">
        <v>1</v>
      </c>
      <c r="M3117">
        <v>2</v>
      </c>
      <c r="N3117">
        <v>4</v>
      </c>
      <c r="O3117">
        <v>4</v>
      </c>
      <c r="P3117">
        <v>2</v>
      </c>
      <c r="Q3117">
        <v>1</v>
      </c>
      <c r="R3117">
        <v>0</v>
      </c>
      <c r="S3117">
        <v>1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2</v>
      </c>
      <c r="AC3117">
        <v>1</v>
      </c>
      <c r="AD3117">
        <v>2</v>
      </c>
      <c r="AE3117">
        <v>1</v>
      </c>
      <c r="AF3117">
        <v>4</v>
      </c>
      <c r="AG3117" t="s">
        <v>49</v>
      </c>
      <c r="AH3117">
        <v>2</v>
      </c>
      <c r="AI3117">
        <v>1</v>
      </c>
      <c r="AJ3117">
        <v>2</v>
      </c>
      <c r="AK3117">
        <v>1</v>
      </c>
      <c r="AL3117">
        <v>2</v>
      </c>
      <c r="AM3117">
        <v>2</v>
      </c>
      <c r="AN3117">
        <v>2</v>
      </c>
      <c r="AO3117">
        <v>1</v>
      </c>
      <c r="AP3117">
        <v>2</v>
      </c>
      <c r="AQ3117">
        <v>1</v>
      </c>
      <c r="AR3117">
        <v>4</v>
      </c>
      <c r="AS3117">
        <v>3</v>
      </c>
      <c r="AT3117">
        <v>2</v>
      </c>
      <c r="AU3117">
        <v>2</v>
      </c>
      <c r="AV3117">
        <v>4</v>
      </c>
      <c r="AW3117">
        <v>4</v>
      </c>
      <c r="AX3117" s="7" t="e">
        <v>#NULL!</v>
      </c>
      <c r="AY3117" s="7" t="e">
        <v>#NULL!</v>
      </c>
    </row>
    <row r="3118" spans="1:51" hidden="1" x14ac:dyDescent="0.2">
      <c r="A3118">
        <v>5532434</v>
      </c>
      <c r="B3118">
        <v>5</v>
      </c>
      <c r="C3118">
        <v>1.5565020000000001</v>
      </c>
      <c r="D3118">
        <v>2</v>
      </c>
      <c r="E3118">
        <v>1</v>
      </c>
      <c r="F3118">
        <v>2</v>
      </c>
      <c r="G3118">
        <v>2</v>
      </c>
      <c r="H3118">
        <v>2</v>
      </c>
      <c r="I3118">
        <v>2</v>
      </c>
      <c r="J3118">
        <v>2</v>
      </c>
      <c r="K3118">
        <v>2</v>
      </c>
      <c r="L3118">
        <v>2</v>
      </c>
      <c r="M3118">
        <v>2</v>
      </c>
      <c r="N3118">
        <v>4</v>
      </c>
      <c r="O3118">
        <v>4</v>
      </c>
      <c r="P3118">
        <v>2</v>
      </c>
      <c r="Q3118">
        <v>2</v>
      </c>
      <c r="R3118" t="s">
        <v>49</v>
      </c>
      <c r="S3118" t="s">
        <v>49</v>
      </c>
      <c r="T3118" t="s">
        <v>49</v>
      </c>
      <c r="U3118" t="s">
        <v>49</v>
      </c>
      <c r="V3118" t="s">
        <v>49</v>
      </c>
      <c r="W3118" t="s">
        <v>49</v>
      </c>
      <c r="X3118" t="s">
        <v>49</v>
      </c>
      <c r="Y3118" t="s">
        <v>49</v>
      </c>
      <c r="Z3118" t="s">
        <v>49</v>
      </c>
      <c r="AA3118" t="s">
        <v>49</v>
      </c>
      <c r="AB3118">
        <v>4</v>
      </c>
      <c r="AC3118">
        <v>1</v>
      </c>
      <c r="AD3118">
        <v>4</v>
      </c>
      <c r="AE3118">
        <v>1</v>
      </c>
      <c r="AF3118">
        <v>4</v>
      </c>
      <c r="AG3118" t="s">
        <v>49</v>
      </c>
      <c r="AH3118">
        <v>1</v>
      </c>
      <c r="AI3118">
        <v>1</v>
      </c>
      <c r="AJ3118">
        <v>2</v>
      </c>
      <c r="AK3118">
        <v>2</v>
      </c>
      <c r="AL3118">
        <v>2</v>
      </c>
      <c r="AM3118">
        <v>2</v>
      </c>
      <c r="AN3118">
        <v>2</v>
      </c>
      <c r="AO3118">
        <v>2</v>
      </c>
      <c r="AP3118">
        <v>2</v>
      </c>
      <c r="AQ3118">
        <v>1</v>
      </c>
      <c r="AR3118">
        <v>4</v>
      </c>
      <c r="AS3118">
        <v>4</v>
      </c>
      <c r="AT3118">
        <v>1</v>
      </c>
      <c r="AU3118">
        <v>2</v>
      </c>
      <c r="AV3118">
        <v>3</v>
      </c>
      <c r="AW3118">
        <v>4</v>
      </c>
      <c r="AX3118" s="8" t="e">
        <v>#NULL!</v>
      </c>
      <c r="AY3118" s="8" t="e">
        <v>#NULL!</v>
      </c>
    </row>
    <row r="3119" spans="1:51" hidden="1" x14ac:dyDescent="0.2">
      <c r="A3119">
        <v>5532442</v>
      </c>
      <c r="B3119">
        <v>5</v>
      </c>
      <c r="C3119">
        <v>1.1724969999999999</v>
      </c>
      <c r="D3119">
        <v>1</v>
      </c>
      <c r="E3119">
        <v>2</v>
      </c>
      <c r="F3119">
        <v>2</v>
      </c>
      <c r="G3119">
        <v>2</v>
      </c>
      <c r="H3119">
        <v>2</v>
      </c>
      <c r="I3119">
        <v>2</v>
      </c>
      <c r="J3119">
        <v>2</v>
      </c>
      <c r="K3119">
        <v>2</v>
      </c>
      <c r="L3119">
        <v>2</v>
      </c>
      <c r="M3119">
        <v>2</v>
      </c>
      <c r="N3119">
        <v>2</v>
      </c>
      <c r="O3119">
        <v>1</v>
      </c>
      <c r="P3119">
        <v>1</v>
      </c>
      <c r="Q3119">
        <v>1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1</v>
      </c>
      <c r="AB3119">
        <v>3</v>
      </c>
      <c r="AC3119">
        <v>1</v>
      </c>
      <c r="AD3119">
        <v>2</v>
      </c>
      <c r="AE3119">
        <v>2</v>
      </c>
      <c r="AF3119">
        <v>5</v>
      </c>
      <c r="AG3119" t="s">
        <v>49</v>
      </c>
      <c r="AH3119">
        <v>3</v>
      </c>
      <c r="AI3119">
        <v>1</v>
      </c>
      <c r="AJ3119">
        <v>2</v>
      </c>
      <c r="AK3119">
        <v>2</v>
      </c>
      <c r="AL3119">
        <v>1</v>
      </c>
      <c r="AM3119">
        <v>2</v>
      </c>
      <c r="AN3119">
        <v>1</v>
      </c>
      <c r="AO3119">
        <v>1</v>
      </c>
      <c r="AP3119">
        <v>1</v>
      </c>
      <c r="AQ3119">
        <v>1</v>
      </c>
      <c r="AR3119">
        <v>1</v>
      </c>
      <c r="AS3119">
        <v>3</v>
      </c>
      <c r="AT3119">
        <v>4</v>
      </c>
      <c r="AU3119">
        <v>4</v>
      </c>
      <c r="AV3119">
        <v>1</v>
      </c>
      <c r="AW3119">
        <v>4</v>
      </c>
      <c r="AX3119" s="7" t="e">
        <v>#NULL!</v>
      </c>
      <c r="AY3119" s="7" t="e">
        <v>#NULL!</v>
      </c>
    </row>
    <row r="3120" spans="1:51" hidden="1" x14ac:dyDescent="0.2">
      <c r="A3120">
        <v>5532472</v>
      </c>
      <c r="B3120">
        <v>5</v>
      </c>
      <c r="C3120">
        <v>0.90461999999999998</v>
      </c>
      <c r="D3120">
        <v>1</v>
      </c>
      <c r="E3120">
        <v>2</v>
      </c>
      <c r="F3120">
        <v>2</v>
      </c>
      <c r="G3120">
        <v>2</v>
      </c>
      <c r="H3120">
        <v>2</v>
      </c>
      <c r="I3120">
        <v>2</v>
      </c>
      <c r="J3120">
        <v>2</v>
      </c>
      <c r="K3120">
        <v>2</v>
      </c>
      <c r="L3120">
        <v>2</v>
      </c>
      <c r="M3120">
        <v>2</v>
      </c>
      <c r="N3120">
        <v>2</v>
      </c>
      <c r="O3120">
        <v>1</v>
      </c>
      <c r="P3120">
        <v>1</v>
      </c>
      <c r="Q3120">
        <v>2</v>
      </c>
      <c r="R3120" t="s">
        <v>49</v>
      </c>
      <c r="S3120" t="s">
        <v>49</v>
      </c>
      <c r="T3120" t="s">
        <v>49</v>
      </c>
      <c r="U3120" t="s">
        <v>49</v>
      </c>
      <c r="V3120" t="s">
        <v>49</v>
      </c>
      <c r="W3120" t="s">
        <v>49</v>
      </c>
      <c r="X3120" t="s">
        <v>49</v>
      </c>
      <c r="Y3120" t="s">
        <v>49</v>
      </c>
      <c r="Z3120" t="s">
        <v>49</v>
      </c>
      <c r="AA3120" t="s">
        <v>49</v>
      </c>
      <c r="AB3120">
        <v>3</v>
      </c>
      <c r="AC3120">
        <v>1</v>
      </c>
      <c r="AD3120">
        <v>4</v>
      </c>
      <c r="AE3120">
        <v>2</v>
      </c>
      <c r="AF3120">
        <v>4</v>
      </c>
      <c r="AG3120" t="s">
        <v>49</v>
      </c>
      <c r="AH3120">
        <v>2</v>
      </c>
      <c r="AI3120">
        <v>1</v>
      </c>
      <c r="AJ3120">
        <v>2</v>
      </c>
      <c r="AK3120">
        <v>2</v>
      </c>
      <c r="AL3120">
        <v>2</v>
      </c>
      <c r="AM3120">
        <v>2</v>
      </c>
      <c r="AN3120">
        <v>2</v>
      </c>
      <c r="AO3120">
        <v>2</v>
      </c>
      <c r="AP3120">
        <v>3</v>
      </c>
      <c r="AQ3120">
        <v>3</v>
      </c>
      <c r="AR3120">
        <v>4</v>
      </c>
      <c r="AS3120">
        <v>4</v>
      </c>
      <c r="AT3120">
        <v>4</v>
      </c>
      <c r="AU3120">
        <v>3</v>
      </c>
      <c r="AV3120">
        <v>3</v>
      </c>
      <c r="AW3120">
        <v>2</v>
      </c>
      <c r="AX3120" s="8" t="e">
        <v>#NULL!</v>
      </c>
      <c r="AY3120" s="8" t="e">
        <v>#NULL!</v>
      </c>
    </row>
    <row r="3121" spans="1:51" hidden="1" x14ac:dyDescent="0.2">
      <c r="A3121">
        <v>5532530</v>
      </c>
      <c r="B3121">
        <v>5</v>
      </c>
      <c r="C3121">
        <v>1.5731710000000001</v>
      </c>
      <c r="D3121">
        <v>2</v>
      </c>
      <c r="E3121">
        <v>3</v>
      </c>
      <c r="F3121">
        <v>2</v>
      </c>
      <c r="G3121">
        <v>2</v>
      </c>
      <c r="H3121">
        <v>2</v>
      </c>
      <c r="I3121">
        <v>2</v>
      </c>
      <c r="J3121">
        <v>2</v>
      </c>
      <c r="K3121">
        <v>2</v>
      </c>
      <c r="L3121">
        <v>2</v>
      </c>
      <c r="M3121">
        <v>2</v>
      </c>
      <c r="N3121">
        <v>1</v>
      </c>
      <c r="O3121">
        <v>1</v>
      </c>
      <c r="P3121">
        <v>2</v>
      </c>
      <c r="Q3121">
        <v>2</v>
      </c>
      <c r="R3121" t="s">
        <v>49</v>
      </c>
      <c r="S3121" t="s">
        <v>49</v>
      </c>
      <c r="T3121" t="s">
        <v>49</v>
      </c>
      <c r="U3121" t="s">
        <v>49</v>
      </c>
      <c r="V3121" t="s">
        <v>49</v>
      </c>
      <c r="W3121" t="s">
        <v>49</v>
      </c>
      <c r="X3121" t="s">
        <v>49</v>
      </c>
      <c r="Y3121" t="s">
        <v>49</v>
      </c>
      <c r="Z3121" t="s">
        <v>49</v>
      </c>
      <c r="AA3121" t="s">
        <v>49</v>
      </c>
      <c r="AB3121">
        <v>2</v>
      </c>
      <c r="AC3121">
        <v>2</v>
      </c>
      <c r="AD3121">
        <v>4</v>
      </c>
      <c r="AE3121">
        <v>2</v>
      </c>
      <c r="AF3121">
        <v>5</v>
      </c>
      <c r="AG3121" t="s">
        <v>49</v>
      </c>
      <c r="AH3121">
        <v>3</v>
      </c>
      <c r="AI3121">
        <v>1</v>
      </c>
      <c r="AJ3121">
        <v>2</v>
      </c>
      <c r="AK3121">
        <v>2</v>
      </c>
      <c r="AL3121">
        <v>2</v>
      </c>
      <c r="AM3121">
        <v>2</v>
      </c>
      <c r="AN3121">
        <v>2</v>
      </c>
      <c r="AO3121">
        <v>1</v>
      </c>
      <c r="AP3121">
        <v>2</v>
      </c>
      <c r="AQ3121">
        <v>2</v>
      </c>
      <c r="AR3121">
        <v>3</v>
      </c>
      <c r="AS3121">
        <v>2</v>
      </c>
      <c r="AT3121">
        <v>3</v>
      </c>
      <c r="AU3121">
        <v>3</v>
      </c>
      <c r="AV3121">
        <v>3</v>
      </c>
      <c r="AW3121">
        <v>3</v>
      </c>
      <c r="AX3121" s="7" t="e">
        <v>#NULL!</v>
      </c>
      <c r="AY3121" s="7" t="e">
        <v>#NULL!</v>
      </c>
    </row>
    <row r="3122" spans="1:51" hidden="1" x14ac:dyDescent="0.2">
      <c r="A3122">
        <v>5532552</v>
      </c>
      <c r="B3122">
        <v>5</v>
      </c>
      <c r="C3122">
        <v>1.0052779999999999</v>
      </c>
      <c r="D3122">
        <v>1</v>
      </c>
      <c r="E3122">
        <v>2</v>
      </c>
      <c r="F3122">
        <v>1</v>
      </c>
      <c r="G3122">
        <v>2</v>
      </c>
      <c r="H3122">
        <v>2</v>
      </c>
      <c r="I3122">
        <v>2</v>
      </c>
      <c r="J3122">
        <v>2</v>
      </c>
      <c r="K3122">
        <v>2</v>
      </c>
      <c r="L3122">
        <v>2</v>
      </c>
      <c r="M3122">
        <v>2</v>
      </c>
      <c r="N3122">
        <v>2</v>
      </c>
      <c r="O3122">
        <v>1</v>
      </c>
      <c r="P3122">
        <v>1</v>
      </c>
      <c r="Q3122">
        <v>3</v>
      </c>
      <c r="R3122" t="s">
        <v>49</v>
      </c>
      <c r="S3122" t="s">
        <v>49</v>
      </c>
      <c r="T3122" t="s">
        <v>49</v>
      </c>
      <c r="U3122" t="s">
        <v>49</v>
      </c>
      <c r="V3122" t="s">
        <v>49</v>
      </c>
      <c r="W3122" t="s">
        <v>49</v>
      </c>
      <c r="X3122" t="s">
        <v>49</v>
      </c>
      <c r="Y3122" t="s">
        <v>49</v>
      </c>
      <c r="Z3122" t="s">
        <v>49</v>
      </c>
      <c r="AA3122" t="s">
        <v>49</v>
      </c>
      <c r="AB3122">
        <v>3</v>
      </c>
      <c r="AC3122">
        <v>2</v>
      </c>
      <c r="AD3122">
        <v>2</v>
      </c>
      <c r="AE3122">
        <v>3</v>
      </c>
      <c r="AF3122">
        <v>6</v>
      </c>
      <c r="AG3122" t="s">
        <v>49</v>
      </c>
      <c r="AH3122">
        <v>4</v>
      </c>
      <c r="AI3122">
        <v>1</v>
      </c>
      <c r="AJ3122">
        <v>2</v>
      </c>
      <c r="AK3122">
        <v>2</v>
      </c>
      <c r="AL3122">
        <v>2</v>
      </c>
      <c r="AM3122">
        <v>2</v>
      </c>
      <c r="AN3122">
        <v>2</v>
      </c>
      <c r="AO3122">
        <v>2</v>
      </c>
      <c r="AP3122">
        <v>3</v>
      </c>
      <c r="AQ3122">
        <v>4</v>
      </c>
      <c r="AR3122">
        <v>2</v>
      </c>
      <c r="AS3122">
        <v>2</v>
      </c>
      <c r="AT3122">
        <v>3</v>
      </c>
      <c r="AU3122">
        <v>98</v>
      </c>
      <c r="AV3122">
        <v>2</v>
      </c>
      <c r="AW3122">
        <v>2</v>
      </c>
      <c r="AX3122" s="8" t="e">
        <v>#NULL!</v>
      </c>
      <c r="AY3122" s="8" t="e">
        <v>#NULL!</v>
      </c>
    </row>
    <row r="3123" spans="1:51" hidden="1" x14ac:dyDescent="0.2">
      <c r="A3123">
        <v>5532603</v>
      </c>
      <c r="B3123">
        <v>5</v>
      </c>
      <c r="C3123">
        <v>0.70593399999999995</v>
      </c>
      <c r="D3123">
        <v>1</v>
      </c>
      <c r="E3123">
        <v>2</v>
      </c>
      <c r="F3123">
        <v>2</v>
      </c>
      <c r="G3123">
        <v>2</v>
      </c>
      <c r="H3123">
        <v>2</v>
      </c>
      <c r="I3123">
        <v>2</v>
      </c>
      <c r="J3123">
        <v>2</v>
      </c>
      <c r="K3123">
        <v>2</v>
      </c>
      <c r="L3123">
        <v>2</v>
      </c>
      <c r="M3123">
        <v>1</v>
      </c>
      <c r="N3123">
        <v>2</v>
      </c>
      <c r="O3123">
        <v>2</v>
      </c>
      <c r="P3123">
        <v>1</v>
      </c>
      <c r="Q3123">
        <v>2</v>
      </c>
      <c r="R3123" t="s">
        <v>49</v>
      </c>
      <c r="S3123" t="s">
        <v>49</v>
      </c>
      <c r="T3123" t="s">
        <v>49</v>
      </c>
      <c r="U3123" t="s">
        <v>49</v>
      </c>
      <c r="V3123" t="s">
        <v>49</v>
      </c>
      <c r="W3123" t="s">
        <v>49</v>
      </c>
      <c r="X3123" t="s">
        <v>49</v>
      </c>
      <c r="Y3123" t="s">
        <v>49</v>
      </c>
      <c r="Z3123" t="s">
        <v>49</v>
      </c>
      <c r="AA3123" t="s">
        <v>49</v>
      </c>
      <c r="AB3123">
        <v>3</v>
      </c>
      <c r="AC3123">
        <v>2</v>
      </c>
      <c r="AD3123">
        <v>3</v>
      </c>
      <c r="AE3123">
        <v>3</v>
      </c>
      <c r="AF3123">
        <v>6</v>
      </c>
      <c r="AG3123" t="s">
        <v>49</v>
      </c>
      <c r="AH3123">
        <v>4</v>
      </c>
      <c r="AI3123">
        <v>2</v>
      </c>
      <c r="AJ3123">
        <v>2</v>
      </c>
      <c r="AK3123">
        <v>2</v>
      </c>
      <c r="AL3123">
        <v>2</v>
      </c>
      <c r="AM3123">
        <v>2</v>
      </c>
      <c r="AN3123">
        <v>2</v>
      </c>
      <c r="AO3123">
        <v>2</v>
      </c>
      <c r="AP3123">
        <v>3</v>
      </c>
      <c r="AQ3123">
        <v>4</v>
      </c>
      <c r="AR3123">
        <v>2</v>
      </c>
      <c r="AS3123">
        <v>2</v>
      </c>
      <c r="AT3123">
        <v>3</v>
      </c>
      <c r="AU3123">
        <v>3</v>
      </c>
      <c r="AV3123">
        <v>2</v>
      </c>
      <c r="AW3123">
        <v>2</v>
      </c>
      <c r="AX3123" s="7" t="e">
        <v>#NULL!</v>
      </c>
      <c r="AY3123" s="7" t="e">
        <v>#NULL!</v>
      </c>
    </row>
    <row r="3124" spans="1:51" hidden="1" x14ac:dyDescent="0.2">
      <c r="A3124">
        <v>5532686</v>
      </c>
      <c r="B3124">
        <v>5</v>
      </c>
      <c r="C3124">
        <v>0.60133199999999998</v>
      </c>
      <c r="D3124">
        <v>1</v>
      </c>
      <c r="E3124">
        <v>2</v>
      </c>
      <c r="F3124">
        <v>2</v>
      </c>
      <c r="G3124">
        <v>2</v>
      </c>
      <c r="H3124">
        <v>2</v>
      </c>
      <c r="I3124">
        <v>2</v>
      </c>
      <c r="J3124">
        <v>2</v>
      </c>
      <c r="K3124">
        <v>2</v>
      </c>
      <c r="L3124">
        <v>2</v>
      </c>
      <c r="M3124">
        <v>2</v>
      </c>
      <c r="N3124">
        <v>2</v>
      </c>
      <c r="O3124">
        <v>2</v>
      </c>
      <c r="P3124">
        <v>2</v>
      </c>
      <c r="Q3124">
        <v>2</v>
      </c>
      <c r="R3124" t="s">
        <v>49</v>
      </c>
      <c r="S3124" t="s">
        <v>49</v>
      </c>
      <c r="T3124" t="s">
        <v>49</v>
      </c>
      <c r="U3124" t="s">
        <v>49</v>
      </c>
      <c r="V3124" t="s">
        <v>49</v>
      </c>
      <c r="W3124" t="s">
        <v>49</v>
      </c>
      <c r="X3124" t="s">
        <v>49</v>
      </c>
      <c r="Y3124" t="s">
        <v>49</v>
      </c>
      <c r="Z3124" t="s">
        <v>49</v>
      </c>
      <c r="AA3124" t="s">
        <v>49</v>
      </c>
      <c r="AB3124">
        <v>3</v>
      </c>
      <c r="AC3124">
        <v>1</v>
      </c>
      <c r="AD3124">
        <v>3</v>
      </c>
      <c r="AE3124">
        <v>2</v>
      </c>
      <c r="AF3124">
        <v>4</v>
      </c>
      <c r="AG3124" t="s">
        <v>49</v>
      </c>
      <c r="AH3124">
        <v>3</v>
      </c>
      <c r="AI3124">
        <v>1</v>
      </c>
      <c r="AJ3124">
        <v>2</v>
      </c>
      <c r="AK3124">
        <v>2</v>
      </c>
      <c r="AL3124">
        <v>2</v>
      </c>
      <c r="AM3124">
        <v>2</v>
      </c>
      <c r="AN3124">
        <v>2</v>
      </c>
      <c r="AO3124">
        <v>2</v>
      </c>
      <c r="AP3124">
        <v>1</v>
      </c>
      <c r="AQ3124">
        <v>4</v>
      </c>
      <c r="AR3124">
        <v>3</v>
      </c>
      <c r="AS3124">
        <v>3</v>
      </c>
      <c r="AT3124">
        <v>3</v>
      </c>
      <c r="AU3124">
        <v>4</v>
      </c>
      <c r="AV3124">
        <v>4</v>
      </c>
      <c r="AW3124">
        <v>3</v>
      </c>
      <c r="AX3124" s="8" t="e">
        <v>#NULL!</v>
      </c>
      <c r="AY3124" s="8" t="e">
        <v>#NULL!</v>
      </c>
    </row>
    <row r="3125" spans="1:51" hidden="1" x14ac:dyDescent="0.2">
      <c r="A3125">
        <v>5532692</v>
      </c>
      <c r="B3125">
        <v>5</v>
      </c>
      <c r="C3125">
        <v>0.30943399999999999</v>
      </c>
      <c r="D3125">
        <v>1</v>
      </c>
      <c r="E3125">
        <v>4</v>
      </c>
      <c r="F3125">
        <v>2</v>
      </c>
      <c r="G3125">
        <v>2</v>
      </c>
      <c r="H3125">
        <v>2</v>
      </c>
      <c r="I3125">
        <v>1</v>
      </c>
      <c r="J3125">
        <v>1</v>
      </c>
      <c r="K3125">
        <v>2</v>
      </c>
      <c r="L3125">
        <v>1</v>
      </c>
      <c r="M3125">
        <v>2</v>
      </c>
      <c r="N3125">
        <v>3</v>
      </c>
      <c r="O3125">
        <v>2</v>
      </c>
      <c r="P3125">
        <v>1</v>
      </c>
      <c r="Q3125">
        <v>1</v>
      </c>
      <c r="R3125">
        <v>0</v>
      </c>
      <c r="S3125">
        <v>1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1</v>
      </c>
      <c r="AC3125">
        <v>3</v>
      </c>
      <c r="AD3125">
        <v>2</v>
      </c>
      <c r="AE3125">
        <v>2</v>
      </c>
      <c r="AF3125" t="s">
        <v>49</v>
      </c>
      <c r="AG3125">
        <v>2</v>
      </c>
      <c r="AH3125">
        <v>1</v>
      </c>
      <c r="AI3125" t="s">
        <v>49</v>
      </c>
      <c r="AJ3125">
        <v>2</v>
      </c>
      <c r="AK3125">
        <v>2</v>
      </c>
      <c r="AL3125">
        <v>1</v>
      </c>
      <c r="AM3125">
        <v>2</v>
      </c>
      <c r="AN3125">
        <v>2</v>
      </c>
      <c r="AO3125">
        <v>2</v>
      </c>
      <c r="AP3125">
        <v>4</v>
      </c>
      <c r="AQ3125">
        <v>1</v>
      </c>
      <c r="AR3125">
        <v>4</v>
      </c>
      <c r="AS3125">
        <v>3</v>
      </c>
      <c r="AT3125">
        <v>2</v>
      </c>
      <c r="AU3125">
        <v>1</v>
      </c>
      <c r="AV3125">
        <v>4</v>
      </c>
      <c r="AW3125">
        <v>3</v>
      </c>
      <c r="AX3125" s="7" t="e">
        <v>#NULL!</v>
      </c>
      <c r="AY3125" s="7" t="e">
        <v>#NULL!</v>
      </c>
    </row>
    <row r="3126" spans="1:51" hidden="1" x14ac:dyDescent="0.2">
      <c r="A3126">
        <v>5532693</v>
      </c>
      <c r="B3126">
        <v>5</v>
      </c>
      <c r="C3126">
        <v>0.71538500000000005</v>
      </c>
      <c r="D3126">
        <v>1</v>
      </c>
      <c r="E3126">
        <v>3</v>
      </c>
      <c r="F3126">
        <v>1</v>
      </c>
      <c r="G3126">
        <v>1</v>
      </c>
      <c r="H3126">
        <v>1</v>
      </c>
      <c r="I3126">
        <v>1</v>
      </c>
      <c r="J3126">
        <v>1</v>
      </c>
      <c r="K3126">
        <v>1</v>
      </c>
      <c r="L3126">
        <v>1</v>
      </c>
      <c r="M3126">
        <v>1</v>
      </c>
      <c r="N3126">
        <v>3</v>
      </c>
      <c r="O3126">
        <v>3</v>
      </c>
      <c r="P3126">
        <v>1</v>
      </c>
      <c r="Q3126">
        <v>2</v>
      </c>
      <c r="R3126" t="s">
        <v>49</v>
      </c>
      <c r="S3126" t="s">
        <v>49</v>
      </c>
      <c r="T3126" t="s">
        <v>49</v>
      </c>
      <c r="U3126" t="s">
        <v>49</v>
      </c>
      <c r="V3126" t="s">
        <v>49</v>
      </c>
      <c r="W3126" t="s">
        <v>49</v>
      </c>
      <c r="X3126" t="s">
        <v>49</v>
      </c>
      <c r="Y3126" t="s">
        <v>49</v>
      </c>
      <c r="Z3126" t="s">
        <v>49</v>
      </c>
      <c r="AA3126" t="s">
        <v>49</v>
      </c>
      <c r="AB3126">
        <v>4</v>
      </c>
      <c r="AC3126">
        <v>1</v>
      </c>
      <c r="AD3126">
        <v>1</v>
      </c>
      <c r="AE3126">
        <v>1</v>
      </c>
      <c r="AF3126">
        <v>4</v>
      </c>
      <c r="AG3126" t="s">
        <v>49</v>
      </c>
      <c r="AH3126">
        <v>2</v>
      </c>
      <c r="AI3126">
        <v>1</v>
      </c>
      <c r="AJ3126">
        <v>1</v>
      </c>
      <c r="AK3126">
        <v>1</v>
      </c>
      <c r="AL3126">
        <v>1</v>
      </c>
      <c r="AM3126">
        <v>1</v>
      </c>
      <c r="AN3126">
        <v>1</v>
      </c>
      <c r="AO3126">
        <v>2</v>
      </c>
      <c r="AP3126">
        <v>1</v>
      </c>
      <c r="AQ3126">
        <v>3</v>
      </c>
      <c r="AR3126">
        <v>2</v>
      </c>
      <c r="AS3126">
        <v>4</v>
      </c>
      <c r="AT3126">
        <v>2</v>
      </c>
      <c r="AU3126">
        <v>2</v>
      </c>
      <c r="AV3126">
        <v>4</v>
      </c>
      <c r="AW3126">
        <v>1</v>
      </c>
      <c r="AX3126" s="8" t="e">
        <v>#NULL!</v>
      </c>
      <c r="AY3126" s="8" t="e">
        <v>#NULL!</v>
      </c>
    </row>
    <row r="3127" spans="1:51" hidden="1" x14ac:dyDescent="0.2">
      <c r="A3127">
        <v>5532734</v>
      </c>
      <c r="B3127">
        <v>5</v>
      </c>
      <c r="C3127">
        <v>0.49427599999999999</v>
      </c>
      <c r="D3127">
        <v>1</v>
      </c>
      <c r="E3127">
        <v>2</v>
      </c>
      <c r="F3127">
        <v>2</v>
      </c>
      <c r="G3127">
        <v>2</v>
      </c>
      <c r="H3127">
        <v>2</v>
      </c>
      <c r="I3127">
        <v>2</v>
      </c>
      <c r="J3127">
        <v>2</v>
      </c>
      <c r="K3127">
        <v>2</v>
      </c>
      <c r="L3127">
        <v>2</v>
      </c>
      <c r="M3127">
        <v>2</v>
      </c>
      <c r="N3127">
        <v>1</v>
      </c>
      <c r="O3127">
        <v>2</v>
      </c>
      <c r="P3127">
        <v>1</v>
      </c>
      <c r="Q3127">
        <v>3</v>
      </c>
      <c r="R3127" t="s">
        <v>49</v>
      </c>
      <c r="S3127" t="s">
        <v>49</v>
      </c>
      <c r="T3127" t="s">
        <v>49</v>
      </c>
      <c r="U3127" t="s">
        <v>49</v>
      </c>
      <c r="V3127" t="s">
        <v>49</v>
      </c>
      <c r="W3127" t="s">
        <v>49</v>
      </c>
      <c r="X3127" t="s">
        <v>49</v>
      </c>
      <c r="Y3127" t="s">
        <v>49</v>
      </c>
      <c r="Z3127" t="s">
        <v>49</v>
      </c>
      <c r="AA3127" t="s">
        <v>49</v>
      </c>
      <c r="AB3127">
        <v>1</v>
      </c>
      <c r="AC3127">
        <v>1</v>
      </c>
      <c r="AD3127">
        <v>1</v>
      </c>
      <c r="AE3127">
        <v>3</v>
      </c>
      <c r="AF3127">
        <v>6</v>
      </c>
      <c r="AG3127" t="s">
        <v>49</v>
      </c>
      <c r="AH3127">
        <v>4</v>
      </c>
      <c r="AI3127">
        <v>1</v>
      </c>
      <c r="AJ3127">
        <v>2</v>
      </c>
      <c r="AK3127">
        <v>2</v>
      </c>
      <c r="AL3127">
        <v>2</v>
      </c>
      <c r="AM3127">
        <v>2</v>
      </c>
      <c r="AN3127">
        <v>2</v>
      </c>
      <c r="AO3127">
        <v>2</v>
      </c>
      <c r="AP3127">
        <v>4</v>
      </c>
      <c r="AQ3127">
        <v>4</v>
      </c>
      <c r="AR3127">
        <v>1</v>
      </c>
      <c r="AS3127">
        <v>1</v>
      </c>
      <c r="AT3127">
        <v>4</v>
      </c>
      <c r="AU3127">
        <v>4</v>
      </c>
      <c r="AV3127">
        <v>1</v>
      </c>
      <c r="AW3127">
        <v>1</v>
      </c>
      <c r="AX3127" s="7" t="e">
        <v>#NULL!</v>
      </c>
      <c r="AY3127" s="7" t="e">
        <v>#NULL!</v>
      </c>
    </row>
    <row r="3128" spans="1:51" hidden="1" x14ac:dyDescent="0.2">
      <c r="A3128">
        <v>5532747</v>
      </c>
      <c r="B3128">
        <v>5</v>
      </c>
      <c r="C3128">
        <v>0.52450699999999995</v>
      </c>
      <c r="D3128">
        <v>2</v>
      </c>
      <c r="E3128">
        <v>3</v>
      </c>
      <c r="F3128">
        <v>2</v>
      </c>
      <c r="G3128">
        <v>2</v>
      </c>
      <c r="H3128">
        <v>2</v>
      </c>
      <c r="I3128">
        <v>2</v>
      </c>
      <c r="J3128">
        <v>2</v>
      </c>
      <c r="K3128">
        <v>2</v>
      </c>
      <c r="L3128">
        <v>2</v>
      </c>
      <c r="M3128">
        <v>2</v>
      </c>
      <c r="N3128">
        <v>2</v>
      </c>
      <c r="O3128">
        <v>2</v>
      </c>
      <c r="P3128">
        <v>1</v>
      </c>
      <c r="Q3128">
        <v>1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1</v>
      </c>
      <c r="Y3128">
        <v>0</v>
      </c>
      <c r="Z3128">
        <v>0</v>
      </c>
      <c r="AA3128">
        <v>0</v>
      </c>
      <c r="AB3128">
        <v>4</v>
      </c>
      <c r="AC3128">
        <v>4</v>
      </c>
      <c r="AD3128">
        <v>4</v>
      </c>
      <c r="AE3128">
        <v>2</v>
      </c>
      <c r="AF3128">
        <v>6</v>
      </c>
      <c r="AG3128" t="s">
        <v>49</v>
      </c>
      <c r="AH3128">
        <v>4</v>
      </c>
      <c r="AI3128">
        <v>1</v>
      </c>
      <c r="AJ3128">
        <v>2</v>
      </c>
      <c r="AK3128">
        <v>2</v>
      </c>
      <c r="AL3128">
        <v>2</v>
      </c>
      <c r="AM3128">
        <v>2</v>
      </c>
      <c r="AN3128">
        <v>2</v>
      </c>
      <c r="AO3128">
        <v>2</v>
      </c>
      <c r="AP3128">
        <v>4</v>
      </c>
      <c r="AQ3128">
        <v>4</v>
      </c>
      <c r="AR3128">
        <v>2</v>
      </c>
      <c r="AS3128">
        <v>4</v>
      </c>
      <c r="AT3128">
        <v>4</v>
      </c>
      <c r="AU3128">
        <v>3</v>
      </c>
      <c r="AV3128">
        <v>4</v>
      </c>
      <c r="AW3128">
        <v>1</v>
      </c>
      <c r="AX3128" s="8" t="e">
        <v>#NULL!</v>
      </c>
      <c r="AY3128" s="8" t="e">
        <v>#NULL!</v>
      </c>
    </row>
    <row r="3129" spans="1:51" hidden="1" x14ac:dyDescent="0.2">
      <c r="A3129">
        <v>5532759</v>
      </c>
      <c r="B3129">
        <v>5</v>
      </c>
      <c r="C3129">
        <v>0.79465399999999997</v>
      </c>
      <c r="D3129">
        <v>1</v>
      </c>
      <c r="E3129">
        <v>2</v>
      </c>
      <c r="F3129">
        <v>2</v>
      </c>
      <c r="G3129">
        <v>2</v>
      </c>
      <c r="H3129">
        <v>2</v>
      </c>
      <c r="I3129">
        <v>1</v>
      </c>
      <c r="J3129">
        <v>2</v>
      </c>
      <c r="K3129">
        <v>2</v>
      </c>
      <c r="L3129">
        <v>2</v>
      </c>
      <c r="M3129">
        <v>1</v>
      </c>
      <c r="N3129">
        <v>2</v>
      </c>
      <c r="O3129">
        <v>2</v>
      </c>
      <c r="P3129">
        <v>1</v>
      </c>
      <c r="Q3129">
        <v>3</v>
      </c>
      <c r="R3129" t="s">
        <v>49</v>
      </c>
      <c r="S3129" t="s">
        <v>49</v>
      </c>
      <c r="T3129" t="s">
        <v>49</v>
      </c>
      <c r="U3129" t="s">
        <v>49</v>
      </c>
      <c r="V3129" t="s">
        <v>49</v>
      </c>
      <c r="W3129" t="s">
        <v>49</v>
      </c>
      <c r="X3129" t="s">
        <v>49</v>
      </c>
      <c r="Y3129" t="s">
        <v>49</v>
      </c>
      <c r="Z3129" t="s">
        <v>49</v>
      </c>
      <c r="AA3129" t="s">
        <v>49</v>
      </c>
      <c r="AB3129">
        <v>3</v>
      </c>
      <c r="AC3129">
        <v>2</v>
      </c>
      <c r="AD3129">
        <v>3</v>
      </c>
      <c r="AE3129">
        <v>3</v>
      </c>
      <c r="AF3129">
        <v>6</v>
      </c>
      <c r="AG3129" t="s">
        <v>49</v>
      </c>
      <c r="AH3129">
        <v>4</v>
      </c>
      <c r="AI3129">
        <v>1</v>
      </c>
      <c r="AJ3129">
        <v>2</v>
      </c>
      <c r="AK3129">
        <v>2</v>
      </c>
      <c r="AL3129">
        <v>2</v>
      </c>
      <c r="AM3129">
        <v>2</v>
      </c>
      <c r="AN3129">
        <v>2</v>
      </c>
      <c r="AO3129">
        <v>2</v>
      </c>
      <c r="AP3129">
        <v>3</v>
      </c>
      <c r="AQ3129">
        <v>4</v>
      </c>
      <c r="AR3129">
        <v>2</v>
      </c>
      <c r="AS3129">
        <v>2</v>
      </c>
      <c r="AT3129">
        <v>3</v>
      </c>
      <c r="AU3129">
        <v>98</v>
      </c>
      <c r="AV3129">
        <v>2</v>
      </c>
      <c r="AW3129">
        <v>2</v>
      </c>
      <c r="AX3129" s="7" t="e">
        <v>#NULL!</v>
      </c>
      <c r="AY3129" s="7" t="e">
        <v>#NULL!</v>
      </c>
    </row>
    <row r="3130" spans="1:51" hidden="1" x14ac:dyDescent="0.2">
      <c r="A3130">
        <v>5532784</v>
      </c>
      <c r="B3130">
        <v>5</v>
      </c>
      <c r="C3130">
        <v>0.65121799999999996</v>
      </c>
      <c r="D3130">
        <v>1</v>
      </c>
      <c r="E3130">
        <v>2</v>
      </c>
      <c r="F3130">
        <v>2</v>
      </c>
      <c r="G3130">
        <v>2</v>
      </c>
      <c r="H3130">
        <v>1</v>
      </c>
      <c r="I3130">
        <v>2</v>
      </c>
      <c r="J3130">
        <v>2</v>
      </c>
      <c r="K3130">
        <v>2</v>
      </c>
      <c r="L3130">
        <v>2</v>
      </c>
      <c r="M3130">
        <v>2</v>
      </c>
      <c r="N3130">
        <v>2</v>
      </c>
      <c r="O3130">
        <v>2</v>
      </c>
      <c r="P3130">
        <v>1</v>
      </c>
      <c r="Q3130">
        <v>2</v>
      </c>
      <c r="R3130" t="s">
        <v>49</v>
      </c>
      <c r="S3130" t="s">
        <v>49</v>
      </c>
      <c r="T3130" t="s">
        <v>49</v>
      </c>
      <c r="U3130" t="s">
        <v>49</v>
      </c>
      <c r="V3130" t="s">
        <v>49</v>
      </c>
      <c r="W3130" t="s">
        <v>49</v>
      </c>
      <c r="X3130" t="s">
        <v>49</v>
      </c>
      <c r="Y3130" t="s">
        <v>49</v>
      </c>
      <c r="Z3130" t="s">
        <v>49</v>
      </c>
      <c r="AA3130" t="s">
        <v>49</v>
      </c>
      <c r="AB3130">
        <v>3</v>
      </c>
      <c r="AC3130">
        <v>2</v>
      </c>
      <c r="AD3130">
        <v>3</v>
      </c>
      <c r="AE3130">
        <v>3</v>
      </c>
      <c r="AF3130">
        <v>6</v>
      </c>
      <c r="AG3130" t="s">
        <v>49</v>
      </c>
      <c r="AH3130">
        <v>4</v>
      </c>
      <c r="AI3130">
        <v>2</v>
      </c>
      <c r="AJ3130">
        <v>2</v>
      </c>
      <c r="AK3130">
        <v>2</v>
      </c>
      <c r="AL3130">
        <v>2</v>
      </c>
      <c r="AM3130">
        <v>2</v>
      </c>
      <c r="AN3130">
        <v>2</v>
      </c>
      <c r="AO3130">
        <v>2</v>
      </c>
      <c r="AP3130">
        <v>3</v>
      </c>
      <c r="AQ3130">
        <v>4</v>
      </c>
      <c r="AR3130">
        <v>2</v>
      </c>
      <c r="AS3130">
        <v>2</v>
      </c>
      <c r="AT3130">
        <v>4</v>
      </c>
      <c r="AU3130">
        <v>98</v>
      </c>
      <c r="AV3130">
        <v>2</v>
      </c>
      <c r="AW3130">
        <v>2</v>
      </c>
      <c r="AX3130" s="8" t="e">
        <v>#NULL!</v>
      </c>
      <c r="AY3130" s="8" t="e">
        <v>#NULL!</v>
      </c>
    </row>
    <row r="3131" spans="1:51" hidden="1" x14ac:dyDescent="0.2">
      <c r="A3131">
        <v>5532792</v>
      </c>
      <c r="B3131">
        <v>5</v>
      </c>
      <c r="C3131">
        <v>0.80704699999999996</v>
      </c>
      <c r="D3131">
        <v>1</v>
      </c>
      <c r="E3131">
        <v>1</v>
      </c>
      <c r="F3131">
        <v>2</v>
      </c>
      <c r="G3131">
        <v>2</v>
      </c>
      <c r="H3131">
        <v>2</v>
      </c>
      <c r="I3131">
        <v>2</v>
      </c>
      <c r="J3131">
        <v>2</v>
      </c>
      <c r="K3131">
        <v>2</v>
      </c>
      <c r="L3131">
        <v>2</v>
      </c>
      <c r="M3131">
        <v>2</v>
      </c>
      <c r="N3131">
        <v>2</v>
      </c>
      <c r="O3131">
        <v>1</v>
      </c>
      <c r="P3131">
        <v>2</v>
      </c>
      <c r="Q3131">
        <v>2</v>
      </c>
      <c r="R3131" t="s">
        <v>49</v>
      </c>
      <c r="S3131" t="s">
        <v>49</v>
      </c>
      <c r="T3131" t="s">
        <v>49</v>
      </c>
      <c r="U3131" t="s">
        <v>49</v>
      </c>
      <c r="V3131" t="s">
        <v>49</v>
      </c>
      <c r="W3131" t="s">
        <v>49</v>
      </c>
      <c r="X3131" t="s">
        <v>49</v>
      </c>
      <c r="Y3131" t="s">
        <v>49</v>
      </c>
      <c r="Z3131" t="s">
        <v>49</v>
      </c>
      <c r="AA3131" t="s">
        <v>49</v>
      </c>
      <c r="AB3131">
        <v>3</v>
      </c>
      <c r="AC3131">
        <v>1</v>
      </c>
      <c r="AD3131">
        <v>3</v>
      </c>
      <c r="AE3131">
        <v>1</v>
      </c>
      <c r="AF3131">
        <v>5</v>
      </c>
      <c r="AG3131" t="s">
        <v>49</v>
      </c>
      <c r="AH3131">
        <v>2</v>
      </c>
      <c r="AI3131">
        <v>1</v>
      </c>
      <c r="AJ3131">
        <v>2</v>
      </c>
      <c r="AK3131">
        <v>2</v>
      </c>
      <c r="AL3131">
        <v>2</v>
      </c>
      <c r="AM3131">
        <v>2</v>
      </c>
      <c r="AN3131">
        <v>2</v>
      </c>
      <c r="AO3131">
        <v>2</v>
      </c>
      <c r="AP3131">
        <v>4</v>
      </c>
      <c r="AQ3131">
        <v>3</v>
      </c>
      <c r="AR3131">
        <v>4</v>
      </c>
      <c r="AS3131">
        <v>3</v>
      </c>
      <c r="AT3131">
        <v>4</v>
      </c>
      <c r="AU3131">
        <v>2</v>
      </c>
      <c r="AV3131">
        <v>3</v>
      </c>
      <c r="AW3131">
        <v>2</v>
      </c>
      <c r="AX3131" s="7" t="e">
        <v>#NULL!</v>
      </c>
      <c r="AY3131" s="7" t="e">
        <v>#NULL!</v>
      </c>
    </row>
    <row r="3132" spans="1:51" hidden="1" x14ac:dyDescent="0.2">
      <c r="A3132">
        <v>5532805</v>
      </c>
      <c r="B3132">
        <v>5</v>
      </c>
      <c r="C3132">
        <v>0.977159</v>
      </c>
      <c r="D3132">
        <v>2</v>
      </c>
      <c r="E3132">
        <v>99</v>
      </c>
      <c r="F3132">
        <v>2</v>
      </c>
      <c r="G3132">
        <v>2</v>
      </c>
      <c r="H3132">
        <v>2</v>
      </c>
      <c r="I3132">
        <v>2</v>
      </c>
      <c r="J3132">
        <v>2</v>
      </c>
      <c r="K3132">
        <v>2</v>
      </c>
      <c r="L3132">
        <v>2</v>
      </c>
      <c r="M3132">
        <v>2</v>
      </c>
      <c r="N3132">
        <v>3</v>
      </c>
      <c r="O3132">
        <v>3</v>
      </c>
      <c r="P3132">
        <v>2</v>
      </c>
      <c r="Q3132">
        <v>1</v>
      </c>
      <c r="R3132">
        <v>0</v>
      </c>
      <c r="S3132">
        <v>1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1</v>
      </c>
      <c r="AC3132">
        <v>1</v>
      </c>
      <c r="AD3132">
        <v>1</v>
      </c>
      <c r="AE3132">
        <v>1</v>
      </c>
      <c r="AF3132">
        <v>3</v>
      </c>
      <c r="AG3132" t="s">
        <v>49</v>
      </c>
      <c r="AH3132">
        <v>1</v>
      </c>
      <c r="AI3132">
        <v>1</v>
      </c>
      <c r="AJ3132">
        <v>2</v>
      </c>
      <c r="AK3132">
        <v>2</v>
      </c>
      <c r="AL3132">
        <v>2</v>
      </c>
      <c r="AM3132">
        <v>2</v>
      </c>
      <c r="AN3132">
        <v>2</v>
      </c>
      <c r="AO3132">
        <v>2</v>
      </c>
      <c r="AP3132">
        <v>2</v>
      </c>
      <c r="AQ3132">
        <v>3</v>
      </c>
      <c r="AR3132">
        <v>3</v>
      </c>
      <c r="AS3132">
        <v>4</v>
      </c>
      <c r="AT3132">
        <v>1</v>
      </c>
      <c r="AU3132">
        <v>1</v>
      </c>
      <c r="AV3132">
        <v>3</v>
      </c>
      <c r="AW3132">
        <v>4</v>
      </c>
      <c r="AX3132" s="8" t="e">
        <v>#NULL!</v>
      </c>
      <c r="AY3132" s="8" t="e">
        <v>#NULL!</v>
      </c>
    </row>
    <row r="3133" spans="1:51" hidden="1" x14ac:dyDescent="0.2">
      <c r="A3133">
        <v>5532818</v>
      </c>
      <c r="B3133">
        <v>5</v>
      </c>
      <c r="C3133">
        <v>1.1113189999999999</v>
      </c>
      <c r="D3133">
        <v>1</v>
      </c>
      <c r="E3133">
        <v>2</v>
      </c>
      <c r="F3133">
        <v>1</v>
      </c>
      <c r="G3133">
        <v>2</v>
      </c>
      <c r="H3133">
        <v>2</v>
      </c>
      <c r="I3133">
        <v>2</v>
      </c>
      <c r="J3133">
        <v>2</v>
      </c>
      <c r="K3133">
        <v>2</v>
      </c>
      <c r="L3133">
        <v>2</v>
      </c>
      <c r="M3133">
        <v>2</v>
      </c>
      <c r="N3133">
        <v>2</v>
      </c>
      <c r="O3133">
        <v>1</v>
      </c>
      <c r="P3133">
        <v>1</v>
      </c>
      <c r="Q3133">
        <v>3</v>
      </c>
      <c r="R3133" t="s">
        <v>49</v>
      </c>
      <c r="S3133" t="s">
        <v>49</v>
      </c>
      <c r="T3133" t="s">
        <v>49</v>
      </c>
      <c r="U3133" t="s">
        <v>49</v>
      </c>
      <c r="V3133" t="s">
        <v>49</v>
      </c>
      <c r="W3133" t="s">
        <v>49</v>
      </c>
      <c r="X3133" t="s">
        <v>49</v>
      </c>
      <c r="Y3133" t="s">
        <v>49</v>
      </c>
      <c r="Z3133" t="s">
        <v>49</v>
      </c>
      <c r="AA3133" t="s">
        <v>49</v>
      </c>
      <c r="AB3133">
        <v>2</v>
      </c>
      <c r="AC3133">
        <v>2</v>
      </c>
      <c r="AD3133">
        <v>2</v>
      </c>
      <c r="AE3133">
        <v>3</v>
      </c>
      <c r="AF3133">
        <v>6</v>
      </c>
      <c r="AG3133" t="s">
        <v>49</v>
      </c>
      <c r="AH3133">
        <v>3</v>
      </c>
      <c r="AI3133">
        <v>1</v>
      </c>
      <c r="AJ3133">
        <v>2</v>
      </c>
      <c r="AK3133">
        <v>2</v>
      </c>
      <c r="AL3133">
        <v>2</v>
      </c>
      <c r="AM3133">
        <v>98</v>
      </c>
      <c r="AN3133">
        <v>2</v>
      </c>
      <c r="AO3133">
        <v>2</v>
      </c>
      <c r="AP3133">
        <v>3</v>
      </c>
      <c r="AQ3133">
        <v>4</v>
      </c>
      <c r="AR3133">
        <v>2</v>
      </c>
      <c r="AS3133">
        <v>2</v>
      </c>
      <c r="AT3133">
        <v>3</v>
      </c>
      <c r="AU3133">
        <v>98</v>
      </c>
      <c r="AV3133">
        <v>98</v>
      </c>
      <c r="AW3133">
        <v>2</v>
      </c>
      <c r="AX3133" s="7" t="e">
        <v>#NULL!</v>
      </c>
      <c r="AY3133" s="7" t="e">
        <v>#NULL!</v>
      </c>
    </row>
    <row r="3134" spans="1:51" hidden="1" x14ac:dyDescent="0.2">
      <c r="A3134">
        <v>5532845</v>
      </c>
      <c r="B3134">
        <v>5</v>
      </c>
      <c r="C3134">
        <v>0.32479999999999998</v>
      </c>
      <c r="D3134">
        <v>1</v>
      </c>
      <c r="E3134">
        <v>2</v>
      </c>
      <c r="F3134">
        <v>2</v>
      </c>
      <c r="G3134">
        <v>2</v>
      </c>
      <c r="H3134">
        <v>2</v>
      </c>
      <c r="I3134">
        <v>2</v>
      </c>
      <c r="J3134">
        <v>2</v>
      </c>
      <c r="K3134">
        <v>2</v>
      </c>
      <c r="L3134">
        <v>2</v>
      </c>
      <c r="M3134">
        <v>2</v>
      </c>
      <c r="N3134">
        <v>2</v>
      </c>
      <c r="O3134">
        <v>2</v>
      </c>
      <c r="P3134">
        <v>2</v>
      </c>
      <c r="Q3134">
        <v>1</v>
      </c>
      <c r="R3134">
        <v>0</v>
      </c>
      <c r="S3134">
        <v>1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3</v>
      </c>
      <c r="AC3134">
        <v>2</v>
      </c>
      <c r="AD3134">
        <v>3</v>
      </c>
      <c r="AE3134">
        <v>1</v>
      </c>
      <c r="AF3134">
        <v>3</v>
      </c>
      <c r="AG3134" t="s">
        <v>49</v>
      </c>
      <c r="AH3134">
        <v>3</v>
      </c>
      <c r="AI3134">
        <v>1</v>
      </c>
      <c r="AJ3134">
        <v>2</v>
      </c>
      <c r="AK3134">
        <v>2</v>
      </c>
      <c r="AL3134">
        <v>2</v>
      </c>
      <c r="AM3134">
        <v>2</v>
      </c>
      <c r="AN3134">
        <v>2</v>
      </c>
      <c r="AO3134">
        <v>2</v>
      </c>
      <c r="AP3134">
        <v>2</v>
      </c>
      <c r="AQ3134">
        <v>2</v>
      </c>
      <c r="AR3134">
        <v>3</v>
      </c>
      <c r="AS3134">
        <v>3</v>
      </c>
      <c r="AT3134">
        <v>2</v>
      </c>
      <c r="AU3134">
        <v>2</v>
      </c>
      <c r="AV3134">
        <v>3</v>
      </c>
      <c r="AW3134">
        <v>3</v>
      </c>
      <c r="AX3134" s="8" t="e">
        <v>#NULL!</v>
      </c>
      <c r="AY3134" s="8" t="e">
        <v>#NULL!</v>
      </c>
    </row>
    <row r="3135" spans="1:51" hidden="1" x14ac:dyDescent="0.2">
      <c r="A3135">
        <v>5532880</v>
      </c>
      <c r="B3135">
        <v>5</v>
      </c>
      <c r="C3135">
        <v>0.67552900000000005</v>
      </c>
      <c r="D3135">
        <v>1</v>
      </c>
      <c r="E3135">
        <v>2</v>
      </c>
      <c r="F3135">
        <v>2</v>
      </c>
      <c r="G3135">
        <v>2</v>
      </c>
      <c r="H3135">
        <v>2</v>
      </c>
      <c r="I3135">
        <v>1</v>
      </c>
      <c r="J3135">
        <v>2</v>
      </c>
      <c r="K3135">
        <v>2</v>
      </c>
      <c r="L3135">
        <v>2</v>
      </c>
      <c r="M3135">
        <v>2</v>
      </c>
      <c r="N3135">
        <v>3</v>
      </c>
      <c r="O3135">
        <v>3</v>
      </c>
      <c r="P3135">
        <v>2</v>
      </c>
      <c r="Q3135">
        <v>1</v>
      </c>
      <c r="R3135">
        <v>1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2</v>
      </c>
      <c r="AC3135">
        <v>1</v>
      </c>
      <c r="AD3135">
        <v>2</v>
      </c>
      <c r="AE3135">
        <v>2</v>
      </c>
      <c r="AF3135">
        <v>3</v>
      </c>
      <c r="AG3135" t="s">
        <v>49</v>
      </c>
      <c r="AH3135">
        <v>2</v>
      </c>
      <c r="AI3135">
        <v>1</v>
      </c>
      <c r="AJ3135">
        <v>1</v>
      </c>
      <c r="AK3135">
        <v>2</v>
      </c>
      <c r="AL3135">
        <v>1</v>
      </c>
      <c r="AM3135">
        <v>2</v>
      </c>
      <c r="AN3135">
        <v>2</v>
      </c>
      <c r="AO3135">
        <v>1</v>
      </c>
      <c r="AP3135">
        <v>1</v>
      </c>
      <c r="AQ3135">
        <v>1</v>
      </c>
      <c r="AR3135">
        <v>4</v>
      </c>
      <c r="AS3135">
        <v>4</v>
      </c>
      <c r="AT3135">
        <v>2</v>
      </c>
      <c r="AU3135">
        <v>2</v>
      </c>
      <c r="AV3135">
        <v>4</v>
      </c>
      <c r="AW3135">
        <v>3</v>
      </c>
      <c r="AX3135" s="7" t="e">
        <v>#NULL!</v>
      </c>
      <c r="AY3135" s="7" t="e">
        <v>#NULL!</v>
      </c>
    </row>
    <row r="3136" spans="1:51" hidden="1" x14ac:dyDescent="0.2">
      <c r="A3136">
        <v>5532944</v>
      </c>
      <c r="B3136">
        <v>5</v>
      </c>
      <c r="C3136">
        <v>0.60624500000000003</v>
      </c>
      <c r="D3136">
        <v>1</v>
      </c>
      <c r="E3136">
        <v>1</v>
      </c>
      <c r="F3136">
        <v>2</v>
      </c>
      <c r="G3136">
        <v>2</v>
      </c>
      <c r="H3136">
        <v>2</v>
      </c>
      <c r="I3136">
        <v>2</v>
      </c>
      <c r="J3136">
        <v>2</v>
      </c>
      <c r="K3136">
        <v>2</v>
      </c>
      <c r="L3136">
        <v>2</v>
      </c>
      <c r="M3136">
        <v>2</v>
      </c>
      <c r="N3136">
        <v>2</v>
      </c>
      <c r="O3136">
        <v>1</v>
      </c>
      <c r="P3136">
        <v>2</v>
      </c>
      <c r="Q3136">
        <v>2</v>
      </c>
      <c r="R3136" t="s">
        <v>49</v>
      </c>
      <c r="S3136" t="s">
        <v>49</v>
      </c>
      <c r="T3136" t="s">
        <v>49</v>
      </c>
      <c r="U3136" t="s">
        <v>49</v>
      </c>
      <c r="V3136" t="s">
        <v>49</v>
      </c>
      <c r="W3136" t="s">
        <v>49</v>
      </c>
      <c r="X3136" t="s">
        <v>49</v>
      </c>
      <c r="Y3136" t="s">
        <v>49</v>
      </c>
      <c r="Z3136" t="s">
        <v>49</v>
      </c>
      <c r="AA3136" t="s">
        <v>49</v>
      </c>
      <c r="AB3136">
        <v>3</v>
      </c>
      <c r="AC3136">
        <v>2</v>
      </c>
      <c r="AD3136">
        <v>4</v>
      </c>
      <c r="AE3136">
        <v>1</v>
      </c>
      <c r="AF3136">
        <v>5</v>
      </c>
      <c r="AG3136" t="s">
        <v>49</v>
      </c>
      <c r="AH3136">
        <v>3</v>
      </c>
      <c r="AI3136">
        <v>1</v>
      </c>
      <c r="AJ3136">
        <v>2</v>
      </c>
      <c r="AK3136">
        <v>2</v>
      </c>
      <c r="AL3136">
        <v>2</v>
      </c>
      <c r="AM3136">
        <v>2</v>
      </c>
      <c r="AN3136">
        <v>2</v>
      </c>
      <c r="AO3136">
        <v>2</v>
      </c>
      <c r="AP3136">
        <v>4</v>
      </c>
      <c r="AQ3136">
        <v>2</v>
      </c>
      <c r="AR3136">
        <v>3</v>
      </c>
      <c r="AS3136">
        <v>3</v>
      </c>
      <c r="AT3136">
        <v>4</v>
      </c>
      <c r="AU3136">
        <v>4</v>
      </c>
      <c r="AV3136">
        <v>3</v>
      </c>
      <c r="AW3136">
        <v>3</v>
      </c>
      <c r="AX3136" s="8" t="e">
        <v>#NULL!</v>
      </c>
      <c r="AY3136" s="8" t="e">
        <v>#NULL!</v>
      </c>
    </row>
    <row r="3137" spans="1:51" hidden="1" x14ac:dyDescent="0.2">
      <c r="A3137">
        <v>5533019</v>
      </c>
      <c r="B3137">
        <v>5</v>
      </c>
      <c r="C3137">
        <v>0.76493699999999998</v>
      </c>
      <c r="D3137">
        <v>1</v>
      </c>
      <c r="E3137">
        <v>2</v>
      </c>
      <c r="F3137">
        <v>2</v>
      </c>
      <c r="G3137">
        <v>2</v>
      </c>
      <c r="H3137">
        <v>2</v>
      </c>
      <c r="I3137">
        <v>2</v>
      </c>
      <c r="J3137">
        <v>2</v>
      </c>
      <c r="K3137">
        <v>1</v>
      </c>
      <c r="L3137">
        <v>2</v>
      </c>
      <c r="M3137">
        <v>1</v>
      </c>
      <c r="N3137">
        <v>3</v>
      </c>
      <c r="O3137">
        <v>3</v>
      </c>
      <c r="P3137">
        <v>1</v>
      </c>
      <c r="Q3137">
        <v>2</v>
      </c>
      <c r="R3137" t="s">
        <v>49</v>
      </c>
      <c r="S3137" t="s">
        <v>49</v>
      </c>
      <c r="T3137" t="s">
        <v>49</v>
      </c>
      <c r="U3137" t="s">
        <v>49</v>
      </c>
      <c r="V3137" t="s">
        <v>49</v>
      </c>
      <c r="W3137" t="s">
        <v>49</v>
      </c>
      <c r="X3137" t="s">
        <v>49</v>
      </c>
      <c r="Y3137" t="s">
        <v>49</v>
      </c>
      <c r="Z3137" t="s">
        <v>49</v>
      </c>
      <c r="AA3137" t="s">
        <v>49</v>
      </c>
      <c r="AB3137">
        <v>2</v>
      </c>
      <c r="AC3137">
        <v>2</v>
      </c>
      <c r="AD3137">
        <v>3</v>
      </c>
      <c r="AE3137">
        <v>1</v>
      </c>
      <c r="AF3137">
        <v>5</v>
      </c>
      <c r="AG3137" t="s">
        <v>49</v>
      </c>
      <c r="AH3137">
        <v>3</v>
      </c>
      <c r="AI3137">
        <v>1</v>
      </c>
      <c r="AJ3137">
        <v>2</v>
      </c>
      <c r="AK3137">
        <v>2</v>
      </c>
      <c r="AL3137">
        <v>2</v>
      </c>
      <c r="AM3137">
        <v>2</v>
      </c>
      <c r="AN3137">
        <v>2</v>
      </c>
      <c r="AO3137">
        <v>2</v>
      </c>
      <c r="AP3137">
        <v>1</v>
      </c>
      <c r="AQ3137">
        <v>2</v>
      </c>
      <c r="AR3137">
        <v>4</v>
      </c>
      <c r="AS3137">
        <v>4</v>
      </c>
      <c r="AT3137">
        <v>4</v>
      </c>
      <c r="AU3137">
        <v>4</v>
      </c>
      <c r="AV3137">
        <v>3</v>
      </c>
      <c r="AW3137">
        <v>3</v>
      </c>
      <c r="AX3137" s="7" t="e">
        <v>#NULL!</v>
      </c>
      <c r="AY3137" s="7" t="e">
        <v>#NULL!</v>
      </c>
    </row>
    <row r="3138" spans="1:51" hidden="1" x14ac:dyDescent="0.2">
      <c r="A3138">
        <v>5533158</v>
      </c>
      <c r="B3138">
        <v>5</v>
      </c>
      <c r="C3138">
        <v>1.1440060000000001</v>
      </c>
      <c r="D3138">
        <v>2</v>
      </c>
      <c r="E3138">
        <v>2</v>
      </c>
      <c r="F3138">
        <v>2</v>
      </c>
      <c r="G3138">
        <v>2</v>
      </c>
      <c r="H3138">
        <v>2</v>
      </c>
      <c r="I3138">
        <v>1</v>
      </c>
      <c r="J3138">
        <v>2</v>
      </c>
      <c r="K3138">
        <v>2</v>
      </c>
      <c r="L3138">
        <v>2</v>
      </c>
      <c r="M3138">
        <v>2</v>
      </c>
      <c r="N3138">
        <v>2</v>
      </c>
      <c r="O3138">
        <v>1</v>
      </c>
      <c r="P3138">
        <v>2</v>
      </c>
      <c r="Q3138">
        <v>1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1</v>
      </c>
      <c r="AA3138">
        <v>0</v>
      </c>
      <c r="AB3138">
        <v>3</v>
      </c>
      <c r="AC3138">
        <v>2</v>
      </c>
      <c r="AD3138">
        <v>3</v>
      </c>
      <c r="AE3138">
        <v>3</v>
      </c>
      <c r="AF3138">
        <v>5</v>
      </c>
      <c r="AG3138" t="s">
        <v>49</v>
      </c>
      <c r="AH3138">
        <v>3</v>
      </c>
      <c r="AI3138">
        <v>1</v>
      </c>
      <c r="AJ3138">
        <v>2</v>
      </c>
      <c r="AK3138">
        <v>2</v>
      </c>
      <c r="AL3138">
        <v>2</v>
      </c>
      <c r="AM3138">
        <v>2</v>
      </c>
      <c r="AN3138">
        <v>1</v>
      </c>
      <c r="AO3138">
        <v>1</v>
      </c>
      <c r="AP3138">
        <v>2</v>
      </c>
      <c r="AQ3138">
        <v>2</v>
      </c>
      <c r="AR3138">
        <v>98</v>
      </c>
      <c r="AS3138">
        <v>2</v>
      </c>
      <c r="AT3138">
        <v>2</v>
      </c>
      <c r="AU3138">
        <v>2</v>
      </c>
      <c r="AV3138">
        <v>98</v>
      </c>
      <c r="AW3138">
        <v>4</v>
      </c>
      <c r="AX3138" s="8" t="e">
        <v>#NULL!</v>
      </c>
      <c r="AY3138" s="8" t="e">
        <v>#NULL!</v>
      </c>
    </row>
    <row r="3139" spans="1:51" hidden="1" x14ac:dyDescent="0.2">
      <c r="A3139">
        <v>5533178</v>
      </c>
      <c r="B3139">
        <v>5</v>
      </c>
      <c r="C3139">
        <v>0.64505699999999999</v>
      </c>
      <c r="D3139">
        <v>1</v>
      </c>
      <c r="E3139">
        <v>4</v>
      </c>
      <c r="F3139">
        <v>2</v>
      </c>
      <c r="G3139">
        <v>2</v>
      </c>
      <c r="H3139">
        <v>1</v>
      </c>
      <c r="I3139">
        <v>2</v>
      </c>
      <c r="J3139">
        <v>2</v>
      </c>
      <c r="K3139">
        <v>2</v>
      </c>
      <c r="L3139">
        <v>1</v>
      </c>
      <c r="M3139">
        <v>2</v>
      </c>
      <c r="N3139">
        <v>4</v>
      </c>
      <c r="O3139">
        <v>4</v>
      </c>
      <c r="P3139">
        <v>2</v>
      </c>
      <c r="Q3139">
        <v>2</v>
      </c>
      <c r="R3139" t="s">
        <v>49</v>
      </c>
      <c r="S3139" t="s">
        <v>49</v>
      </c>
      <c r="T3139" t="s">
        <v>49</v>
      </c>
      <c r="U3139" t="s">
        <v>49</v>
      </c>
      <c r="V3139" t="s">
        <v>49</v>
      </c>
      <c r="W3139" t="s">
        <v>49</v>
      </c>
      <c r="X3139" t="s">
        <v>49</v>
      </c>
      <c r="Y3139" t="s">
        <v>49</v>
      </c>
      <c r="Z3139" t="s">
        <v>49</v>
      </c>
      <c r="AA3139" t="s">
        <v>49</v>
      </c>
      <c r="AB3139">
        <v>2</v>
      </c>
      <c r="AC3139">
        <v>1</v>
      </c>
      <c r="AD3139">
        <v>2</v>
      </c>
      <c r="AE3139">
        <v>2</v>
      </c>
      <c r="AF3139">
        <v>3</v>
      </c>
      <c r="AG3139" t="s">
        <v>49</v>
      </c>
      <c r="AH3139">
        <v>2</v>
      </c>
      <c r="AI3139">
        <v>1</v>
      </c>
      <c r="AJ3139">
        <v>2</v>
      </c>
      <c r="AK3139">
        <v>2</v>
      </c>
      <c r="AL3139">
        <v>2</v>
      </c>
      <c r="AM3139">
        <v>1</v>
      </c>
      <c r="AN3139">
        <v>2</v>
      </c>
      <c r="AO3139">
        <v>2</v>
      </c>
      <c r="AP3139">
        <v>1</v>
      </c>
      <c r="AQ3139">
        <v>2</v>
      </c>
      <c r="AR3139">
        <v>4</v>
      </c>
      <c r="AS3139">
        <v>4</v>
      </c>
      <c r="AT3139">
        <v>2</v>
      </c>
      <c r="AU3139">
        <v>2</v>
      </c>
      <c r="AV3139">
        <v>4</v>
      </c>
      <c r="AW3139">
        <v>3</v>
      </c>
      <c r="AX3139" s="7" t="e">
        <v>#NULL!</v>
      </c>
      <c r="AY3139" s="7" t="e">
        <v>#NULL!</v>
      </c>
    </row>
    <row r="3140" spans="1:51" hidden="1" x14ac:dyDescent="0.2">
      <c r="A3140">
        <v>5533179</v>
      </c>
      <c r="B3140">
        <v>5</v>
      </c>
      <c r="C3140">
        <v>0.58736699999999997</v>
      </c>
      <c r="D3140">
        <v>1</v>
      </c>
      <c r="E3140">
        <v>2</v>
      </c>
      <c r="F3140">
        <v>2</v>
      </c>
      <c r="G3140">
        <v>2</v>
      </c>
      <c r="H3140">
        <v>2</v>
      </c>
      <c r="I3140">
        <v>2</v>
      </c>
      <c r="J3140">
        <v>2</v>
      </c>
      <c r="K3140">
        <v>1</v>
      </c>
      <c r="L3140">
        <v>2</v>
      </c>
      <c r="M3140">
        <v>2</v>
      </c>
      <c r="N3140">
        <v>2</v>
      </c>
      <c r="O3140">
        <v>2</v>
      </c>
      <c r="P3140">
        <v>2</v>
      </c>
      <c r="Q3140">
        <v>2</v>
      </c>
      <c r="R3140" t="s">
        <v>49</v>
      </c>
      <c r="S3140" t="s">
        <v>49</v>
      </c>
      <c r="T3140" t="s">
        <v>49</v>
      </c>
      <c r="U3140" t="s">
        <v>49</v>
      </c>
      <c r="V3140" t="s">
        <v>49</v>
      </c>
      <c r="W3140" t="s">
        <v>49</v>
      </c>
      <c r="X3140" t="s">
        <v>49</v>
      </c>
      <c r="Y3140" t="s">
        <v>49</v>
      </c>
      <c r="Z3140" t="s">
        <v>49</v>
      </c>
      <c r="AA3140" t="s">
        <v>49</v>
      </c>
      <c r="AB3140">
        <v>3</v>
      </c>
      <c r="AC3140">
        <v>1</v>
      </c>
      <c r="AD3140">
        <v>2</v>
      </c>
      <c r="AE3140">
        <v>1</v>
      </c>
      <c r="AF3140">
        <v>2</v>
      </c>
      <c r="AG3140" t="s">
        <v>49</v>
      </c>
      <c r="AH3140">
        <v>2</v>
      </c>
      <c r="AI3140">
        <v>1</v>
      </c>
      <c r="AJ3140">
        <v>2</v>
      </c>
      <c r="AK3140">
        <v>2</v>
      </c>
      <c r="AL3140">
        <v>2</v>
      </c>
      <c r="AM3140">
        <v>2</v>
      </c>
      <c r="AN3140">
        <v>2</v>
      </c>
      <c r="AO3140">
        <v>2</v>
      </c>
      <c r="AP3140">
        <v>2</v>
      </c>
      <c r="AQ3140">
        <v>4</v>
      </c>
      <c r="AR3140">
        <v>4</v>
      </c>
      <c r="AS3140">
        <v>4</v>
      </c>
      <c r="AT3140">
        <v>2</v>
      </c>
      <c r="AU3140">
        <v>2</v>
      </c>
      <c r="AV3140">
        <v>2</v>
      </c>
      <c r="AW3140">
        <v>1</v>
      </c>
      <c r="AX3140" s="8" t="e">
        <v>#NULL!</v>
      </c>
      <c r="AY3140" s="8" t="e">
        <v>#NULL!</v>
      </c>
    </row>
    <row r="3141" spans="1:51" hidden="1" x14ac:dyDescent="0.2">
      <c r="A3141">
        <v>5533260</v>
      </c>
      <c r="B3141">
        <v>5</v>
      </c>
      <c r="C3141">
        <v>0.30873</v>
      </c>
      <c r="D3141">
        <v>1</v>
      </c>
      <c r="E3141">
        <v>4</v>
      </c>
      <c r="F3141">
        <v>2</v>
      </c>
      <c r="G3141">
        <v>2</v>
      </c>
      <c r="H3141">
        <v>2</v>
      </c>
      <c r="I3141">
        <v>1</v>
      </c>
      <c r="J3141">
        <v>2</v>
      </c>
      <c r="K3141">
        <v>2</v>
      </c>
      <c r="L3141">
        <v>1</v>
      </c>
      <c r="M3141">
        <v>2</v>
      </c>
      <c r="N3141">
        <v>3</v>
      </c>
      <c r="O3141">
        <v>2</v>
      </c>
      <c r="P3141">
        <v>2</v>
      </c>
      <c r="Q3141">
        <v>1</v>
      </c>
      <c r="R3141">
        <v>0</v>
      </c>
      <c r="S3141">
        <v>1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4</v>
      </c>
      <c r="AC3141">
        <v>4</v>
      </c>
      <c r="AD3141">
        <v>4</v>
      </c>
      <c r="AE3141">
        <v>2</v>
      </c>
      <c r="AF3141">
        <v>6</v>
      </c>
      <c r="AG3141" t="s">
        <v>49</v>
      </c>
      <c r="AH3141">
        <v>4</v>
      </c>
      <c r="AI3141">
        <v>2</v>
      </c>
      <c r="AJ3141">
        <v>2</v>
      </c>
      <c r="AK3141">
        <v>2</v>
      </c>
      <c r="AL3141">
        <v>2</v>
      </c>
      <c r="AM3141">
        <v>2</v>
      </c>
      <c r="AN3141">
        <v>2</v>
      </c>
      <c r="AO3141">
        <v>2</v>
      </c>
      <c r="AP3141">
        <v>2</v>
      </c>
      <c r="AQ3141">
        <v>4</v>
      </c>
      <c r="AR3141">
        <v>1</v>
      </c>
      <c r="AS3141">
        <v>1</v>
      </c>
      <c r="AT3141">
        <v>4</v>
      </c>
      <c r="AU3141">
        <v>4</v>
      </c>
      <c r="AV3141">
        <v>1</v>
      </c>
      <c r="AW3141">
        <v>1</v>
      </c>
      <c r="AX3141" s="7" t="e">
        <v>#NULL!</v>
      </c>
      <c r="AY3141" s="7" t="e">
        <v>#NULL!</v>
      </c>
    </row>
    <row r="3142" spans="1:51" hidden="1" x14ac:dyDescent="0.2">
      <c r="A3142">
        <v>5533319</v>
      </c>
      <c r="B3142">
        <v>5</v>
      </c>
      <c r="C3142">
        <v>1.196153</v>
      </c>
      <c r="D3142">
        <v>1</v>
      </c>
      <c r="E3142">
        <v>2</v>
      </c>
      <c r="F3142">
        <v>2</v>
      </c>
      <c r="G3142">
        <v>2</v>
      </c>
      <c r="H3142">
        <v>2</v>
      </c>
      <c r="I3142">
        <v>2</v>
      </c>
      <c r="J3142">
        <v>2</v>
      </c>
      <c r="K3142">
        <v>2</v>
      </c>
      <c r="L3142">
        <v>2</v>
      </c>
      <c r="M3142">
        <v>2</v>
      </c>
      <c r="N3142">
        <v>1</v>
      </c>
      <c r="O3142">
        <v>1</v>
      </c>
      <c r="P3142">
        <v>1</v>
      </c>
      <c r="Q3142">
        <v>2</v>
      </c>
      <c r="R3142" t="s">
        <v>49</v>
      </c>
      <c r="S3142" t="s">
        <v>49</v>
      </c>
      <c r="T3142" t="s">
        <v>49</v>
      </c>
      <c r="U3142" t="s">
        <v>49</v>
      </c>
      <c r="V3142" t="s">
        <v>49</v>
      </c>
      <c r="W3142" t="s">
        <v>49</v>
      </c>
      <c r="X3142" t="s">
        <v>49</v>
      </c>
      <c r="Y3142" t="s">
        <v>49</v>
      </c>
      <c r="Z3142" t="s">
        <v>49</v>
      </c>
      <c r="AA3142" t="s">
        <v>49</v>
      </c>
      <c r="AB3142">
        <v>4</v>
      </c>
      <c r="AC3142">
        <v>4</v>
      </c>
      <c r="AD3142">
        <v>4</v>
      </c>
      <c r="AE3142">
        <v>1</v>
      </c>
      <c r="AF3142">
        <v>6</v>
      </c>
      <c r="AG3142" t="s">
        <v>49</v>
      </c>
      <c r="AH3142">
        <v>4</v>
      </c>
      <c r="AI3142">
        <v>2</v>
      </c>
      <c r="AJ3142">
        <v>2</v>
      </c>
      <c r="AK3142">
        <v>2</v>
      </c>
      <c r="AL3142">
        <v>2</v>
      </c>
      <c r="AM3142">
        <v>2</v>
      </c>
      <c r="AN3142">
        <v>2</v>
      </c>
      <c r="AO3142">
        <v>2</v>
      </c>
      <c r="AP3142">
        <v>4</v>
      </c>
      <c r="AQ3142">
        <v>4</v>
      </c>
      <c r="AR3142">
        <v>2</v>
      </c>
      <c r="AS3142">
        <v>1</v>
      </c>
      <c r="AT3142">
        <v>4</v>
      </c>
      <c r="AU3142">
        <v>4</v>
      </c>
      <c r="AV3142">
        <v>2</v>
      </c>
      <c r="AW3142">
        <v>1</v>
      </c>
      <c r="AX3142" s="8" t="e">
        <v>#NULL!</v>
      </c>
      <c r="AY3142" s="8" t="e">
        <v>#NULL!</v>
      </c>
    </row>
    <row r="3143" spans="1:51" hidden="1" x14ac:dyDescent="0.2">
      <c r="A3143">
        <v>5533333</v>
      </c>
      <c r="B3143">
        <v>5</v>
      </c>
      <c r="C3143">
        <v>0.39011000000000001</v>
      </c>
      <c r="D3143">
        <v>1</v>
      </c>
      <c r="E3143">
        <v>2</v>
      </c>
      <c r="F3143">
        <v>2</v>
      </c>
      <c r="G3143">
        <v>2</v>
      </c>
      <c r="H3143">
        <v>2</v>
      </c>
      <c r="I3143">
        <v>2</v>
      </c>
      <c r="J3143">
        <v>2</v>
      </c>
      <c r="K3143">
        <v>2</v>
      </c>
      <c r="L3143">
        <v>2</v>
      </c>
      <c r="M3143">
        <v>2</v>
      </c>
      <c r="N3143">
        <v>1</v>
      </c>
      <c r="O3143">
        <v>2</v>
      </c>
      <c r="P3143">
        <v>1</v>
      </c>
      <c r="Q3143">
        <v>2</v>
      </c>
      <c r="R3143" t="s">
        <v>49</v>
      </c>
      <c r="S3143" t="s">
        <v>49</v>
      </c>
      <c r="T3143" t="s">
        <v>49</v>
      </c>
      <c r="U3143" t="s">
        <v>49</v>
      </c>
      <c r="V3143" t="s">
        <v>49</v>
      </c>
      <c r="W3143" t="s">
        <v>49</v>
      </c>
      <c r="X3143" t="s">
        <v>49</v>
      </c>
      <c r="Y3143" t="s">
        <v>49</v>
      </c>
      <c r="Z3143" t="s">
        <v>49</v>
      </c>
      <c r="AA3143" t="s">
        <v>49</v>
      </c>
      <c r="AB3143">
        <v>2</v>
      </c>
      <c r="AC3143">
        <v>1</v>
      </c>
      <c r="AD3143">
        <v>2</v>
      </c>
      <c r="AE3143">
        <v>1</v>
      </c>
      <c r="AF3143">
        <v>5</v>
      </c>
      <c r="AG3143" t="s">
        <v>49</v>
      </c>
      <c r="AH3143">
        <v>2</v>
      </c>
      <c r="AI3143">
        <v>1</v>
      </c>
      <c r="AJ3143">
        <v>2</v>
      </c>
      <c r="AK3143">
        <v>1</v>
      </c>
      <c r="AL3143">
        <v>2</v>
      </c>
      <c r="AM3143">
        <v>2</v>
      </c>
      <c r="AN3143">
        <v>2</v>
      </c>
      <c r="AO3143">
        <v>2</v>
      </c>
      <c r="AP3143">
        <v>2</v>
      </c>
      <c r="AQ3143">
        <v>2</v>
      </c>
      <c r="AR3143">
        <v>4</v>
      </c>
      <c r="AS3143">
        <v>4</v>
      </c>
      <c r="AT3143">
        <v>2</v>
      </c>
      <c r="AU3143">
        <v>2</v>
      </c>
      <c r="AV3143">
        <v>3</v>
      </c>
      <c r="AW3143">
        <v>4</v>
      </c>
      <c r="AX3143" s="7" t="e">
        <v>#NULL!</v>
      </c>
      <c r="AY3143" s="7" t="e">
        <v>#NULL!</v>
      </c>
    </row>
    <row r="3144" spans="1:51" hidden="1" x14ac:dyDescent="0.2">
      <c r="A3144">
        <v>5533371</v>
      </c>
      <c r="B3144">
        <v>5</v>
      </c>
      <c r="C3144">
        <v>0.40521099999999999</v>
      </c>
      <c r="D3144">
        <v>2</v>
      </c>
      <c r="E3144">
        <v>2</v>
      </c>
      <c r="F3144">
        <v>1</v>
      </c>
      <c r="G3144">
        <v>2</v>
      </c>
      <c r="H3144">
        <v>2</v>
      </c>
      <c r="I3144">
        <v>1</v>
      </c>
      <c r="J3144">
        <v>2</v>
      </c>
      <c r="K3144">
        <v>2</v>
      </c>
      <c r="L3144">
        <v>2</v>
      </c>
      <c r="M3144">
        <v>2</v>
      </c>
      <c r="N3144">
        <v>2</v>
      </c>
      <c r="O3144">
        <v>2</v>
      </c>
      <c r="P3144">
        <v>1</v>
      </c>
      <c r="Q3144">
        <v>2</v>
      </c>
      <c r="R3144" t="s">
        <v>49</v>
      </c>
      <c r="S3144" t="s">
        <v>49</v>
      </c>
      <c r="T3144" t="s">
        <v>49</v>
      </c>
      <c r="U3144" t="s">
        <v>49</v>
      </c>
      <c r="V3144" t="s">
        <v>49</v>
      </c>
      <c r="W3144" t="s">
        <v>49</v>
      </c>
      <c r="X3144" t="s">
        <v>49</v>
      </c>
      <c r="Y3144" t="s">
        <v>49</v>
      </c>
      <c r="Z3144" t="s">
        <v>49</v>
      </c>
      <c r="AA3144" t="s">
        <v>49</v>
      </c>
      <c r="AB3144">
        <v>1</v>
      </c>
      <c r="AC3144">
        <v>1</v>
      </c>
      <c r="AD3144">
        <v>2</v>
      </c>
      <c r="AE3144">
        <v>2</v>
      </c>
      <c r="AF3144">
        <v>6</v>
      </c>
      <c r="AG3144" t="s">
        <v>49</v>
      </c>
      <c r="AH3144">
        <v>4</v>
      </c>
      <c r="AI3144">
        <v>1</v>
      </c>
      <c r="AJ3144">
        <v>2</v>
      </c>
      <c r="AK3144">
        <v>2</v>
      </c>
      <c r="AL3144">
        <v>2</v>
      </c>
      <c r="AM3144">
        <v>2</v>
      </c>
      <c r="AN3144">
        <v>2</v>
      </c>
      <c r="AO3144">
        <v>2</v>
      </c>
      <c r="AP3144">
        <v>2</v>
      </c>
      <c r="AQ3144">
        <v>2</v>
      </c>
      <c r="AR3144">
        <v>2</v>
      </c>
      <c r="AS3144">
        <v>3</v>
      </c>
      <c r="AT3144">
        <v>3</v>
      </c>
      <c r="AU3144">
        <v>4</v>
      </c>
      <c r="AV3144">
        <v>3</v>
      </c>
      <c r="AW3144">
        <v>3</v>
      </c>
      <c r="AX3144" s="8" t="e">
        <v>#NULL!</v>
      </c>
      <c r="AY3144" s="8" t="e">
        <v>#NULL!</v>
      </c>
    </row>
    <row r="3145" spans="1:51" hidden="1" x14ac:dyDescent="0.2">
      <c r="A3145">
        <v>5533383</v>
      </c>
      <c r="B3145">
        <v>5</v>
      </c>
      <c r="C3145">
        <v>1.063096</v>
      </c>
      <c r="D3145">
        <v>2</v>
      </c>
      <c r="E3145">
        <v>2</v>
      </c>
      <c r="F3145">
        <v>2</v>
      </c>
      <c r="G3145">
        <v>2</v>
      </c>
      <c r="H3145">
        <v>2</v>
      </c>
      <c r="I3145">
        <v>1</v>
      </c>
      <c r="J3145">
        <v>2</v>
      </c>
      <c r="K3145">
        <v>2</v>
      </c>
      <c r="L3145">
        <v>2</v>
      </c>
      <c r="M3145">
        <v>2</v>
      </c>
      <c r="N3145">
        <v>4</v>
      </c>
      <c r="O3145">
        <v>1</v>
      </c>
      <c r="P3145">
        <v>1</v>
      </c>
      <c r="Q3145">
        <v>1</v>
      </c>
      <c r="R3145">
        <v>0</v>
      </c>
      <c r="S3145">
        <v>1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2</v>
      </c>
      <c r="AC3145">
        <v>3</v>
      </c>
      <c r="AD3145">
        <v>2</v>
      </c>
      <c r="AE3145">
        <v>1</v>
      </c>
      <c r="AF3145">
        <v>3</v>
      </c>
      <c r="AG3145" t="s">
        <v>49</v>
      </c>
      <c r="AH3145">
        <v>1</v>
      </c>
      <c r="AI3145">
        <v>1</v>
      </c>
      <c r="AJ3145">
        <v>2</v>
      </c>
      <c r="AK3145">
        <v>2</v>
      </c>
      <c r="AL3145">
        <v>1</v>
      </c>
      <c r="AM3145">
        <v>2</v>
      </c>
      <c r="AN3145">
        <v>1</v>
      </c>
      <c r="AO3145">
        <v>2</v>
      </c>
      <c r="AP3145">
        <v>1</v>
      </c>
      <c r="AQ3145">
        <v>1</v>
      </c>
      <c r="AR3145">
        <v>4</v>
      </c>
      <c r="AS3145">
        <v>4</v>
      </c>
      <c r="AT3145">
        <v>1</v>
      </c>
      <c r="AU3145">
        <v>1</v>
      </c>
      <c r="AV3145">
        <v>4</v>
      </c>
      <c r="AW3145">
        <v>4</v>
      </c>
      <c r="AX3145" s="7" t="e">
        <v>#NULL!</v>
      </c>
      <c r="AY3145" s="7" t="e">
        <v>#NULL!</v>
      </c>
    </row>
    <row r="3146" spans="1:51" hidden="1" x14ac:dyDescent="0.2">
      <c r="A3146">
        <v>5533418</v>
      </c>
      <c r="B3146">
        <v>5</v>
      </c>
      <c r="C3146">
        <v>0.71293600000000001</v>
      </c>
      <c r="D3146">
        <v>2</v>
      </c>
      <c r="E3146">
        <v>2</v>
      </c>
      <c r="F3146">
        <v>2</v>
      </c>
      <c r="G3146">
        <v>2</v>
      </c>
      <c r="H3146">
        <v>2</v>
      </c>
      <c r="I3146">
        <v>2</v>
      </c>
      <c r="J3146">
        <v>2</v>
      </c>
      <c r="K3146">
        <v>2</v>
      </c>
      <c r="L3146">
        <v>2</v>
      </c>
      <c r="M3146">
        <v>2</v>
      </c>
      <c r="N3146">
        <v>2</v>
      </c>
      <c r="O3146">
        <v>1</v>
      </c>
      <c r="P3146">
        <v>2</v>
      </c>
      <c r="Q3146">
        <v>1</v>
      </c>
      <c r="R3146">
        <v>0</v>
      </c>
      <c r="S3146">
        <v>1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4</v>
      </c>
      <c r="AC3146">
        <v>4</v>
      </c>
      <c r="AD3146">
        <v>4</v>
      </c>
      <c r="AE3146">
        <v>1</v>
      </c>
      <c r="AF3146">
        <v>6</v>
      </c>
      <c r="AG3146" t="s">
        <v>49</v>
      </c>
      <c r="AH3146">
        <v>4</v>
      </c>
      <c r="AI3146">
        <v>1</v>
      </c>
      <c r="AJ3146">
        <v>2</v>
      </c>
      <c r="AK3146">
        <v>2</v>
      </c>
      <c r="AL3146">
        <v>2</v>
      </c>
      <c r="AM3146">
        <v>2</v>
      </c>
      <c r="AN3146">
        <v>2</v>
      </c>
      <c r="AO3146">
        <v>2</v>
      </c>
      <c r="AP3146">
        <v>4</v>
      </c>
      <c r="AQ3146">
        <v>4</v>
      </c>
      <c r="AR3146">
        <v>3</v>
      </c>
      <c r="AS3146">
        <v>4</v>
      </c>
      <c r="AT3146">
        <v>4</v>
      </c>
      <c r="AU3146">
        <v>4</v>
      </c>
      <c r="AV3146">
        <v>4</v>
      </c>
      <c r="AW3146">
        <v>3</v>
      </c>
      <c r="AX3146" s="8" t="e">
        <v>#NULL!</v>
      </c>
      <c r="AY3146" s="8" t="e">
        <v>#NULL!</v>
      </c>
    </row>
    <row r="3147" spans="1:51" hidden="1" x14ac:dyDescent="0.2">
      <c r="A3147">
        <v>5533443</v>
      </c>
      <c r="B3147">
        <v>5</v>
      </c>
      <c r="C3147">
        <v>0.58836999999999995</v>
      </c>
      <c r="D3147">
        <v>2</v>
      </c>
      <c r="E3147">
        <v>3</v>
      </c>
      <c r="F3147">
        <v>2</v>
      </c>
      <c r="G3147">
        <v>2</v>
      </c>
      <c r="H3147">
        <v>2</v>
      </c>
      <c r="I3147">
        <v>1</v>
      </c>
      <c r="J3147">
        <v>2</v>
      </c>
      <c r="K3147">
        <v>2</v>
      </c>
      <c r="L3147">
        <v>2</v>
      </c>
      <c r="M3147">
        <v>2</v>
      </c>
      <c r="N3147">
        <v>3</v>
      </c>
      <c r="O3147">
        <v>3</v>
      </c>
      <c r="P3147">
        <v>1</v>
      </c>
      <c r="Q3147">
        <v>2</v>
      </c>
      <c r="R3147" t="s">
        <v>49</v>
      </c>
      <c r="S3147" t="s">
        <v>49</v>
      </c>
      <c r="T3147" t="s">
        <v>49</v>
      </c>
      <c r="U3147" t="s">
        <v>49</v>
      </c>
      <c r="V3147" t="s">
        <v>49</v>
      </c>
      <c r="W3147" t="s">
        <v>49</v>
      </c>
      <c r="X3147" t="s">
        <v>49</v>
      </c>
      <c r="Y3147" t="s">
        <v>49</v>
      </c>
      <c r="Z3147" t="s">
        <v>49</v>
      </c>
      <c r="AA3147" t="s">
        <v>49</v>
      </c>
      <c r="AB3147">
        <v>3</v>
      </c>
      <c r="AC3147">
        <v>3</v>
      </c>
      <c r="AD3147">
        <v>3</v>
      </c>
      <c r="AE3147">
        <v>2</v>
      </c>
      <c r="AF3147">
        <v>6</v>
      </c>
      <c r="AG3147" t="s">
        <v>49</v>
      </c>
      <c r="AH3147">
        <v>4</v>
      </c>
      <c r="AI3147">
        <v>2</v>
      </c>
      <c r="AJ3147">
        <v>2</v>
      </c>
      <c r="AK3147">
        <v>2</v>
      </c>
      <c r="AL3147">
        <v>2</v>
      </c>
      <c r="AM3147">
        <v>2</v>
      </c>
      <c r="AN3147">
        <v>2</v>
      </c>
      <c r="AO3147">
        <v>2</v>
      </c>
      <c r="AP3147">
        <v>3</v>
      </c>
      <c r="AQ3147">
        <v>3</v>
      </c>
      <c r="AR3147">
        <v>4</v>
      </c>
      <c r="AS3147">
        <v>2</v>
      </c>
      <c r="AT3147">
        <v>4</v>
      </c>
      <c r="AU3147">
        <v>4</v>
      </c>
      <c r="AV3147">
        <v>3</v>
      </c>
      <c r="AW3147">
        <v>4</v>
      </c>
      <c r="AX3147" s="7" t="e">
        <v>#NULL!</v>
      </c>
      <c r="AY3147" s="7" t="e">
        <v>#NULL!</v>
      </c>
    </row>
    <row r="3148" spans="1:51" hidden="1" x14ac:dyDescent="0.2">
      <c r="A3148">
        <v>5533476</v>
      </c>
      <c r="B3148">
        <v>5</v>
      </c>
      <c r="C3148">
        <v>0.66600199999999998</v>
      </c>
      <c r="D3148">
        <v>1</v>
      </c>
      <c r="E3148">
        <v>1</v>
      </c>
      <c r="F3148">
        <v>2</v>
      </c>
      <c r="G3148">
        <v>2</v>
      </c>
      <c r="H3148">
        <v>1</v>
      </c>
      <c r="I3148">
        <v>2</v>
      </c>
      <c r="J3148">
        <v>2</v>
      </c>
      <c r="K3148">
        <v>1</v>
      </c>
      <c r="L3148">
        <v>2</v>
      </c>
      <c r="M3148">
        <v>2</v>
      </c>
      <c r="N3148">
        <v>2</v>
      </c>
      <c r="O3148">
        <v>1</v>
      </c>
      <c r="P3148">
        <v>2</v>
      </c>
      <c r="Q3148">
        <v>2</v>
      </c>
      <c r="R3148" t="s">
        <v>49</v>
      </c>
      <c r="S3148" t="s">
        <v>49</v>
      </c>
      <c r="T3148" t="s">
        <v>49</v>
      </c>
      <c r="U3148" t="s">
        <v>49</v>
      </c>
      <c r="V3148" t="s">
        <v>49</v>
      </c>
      <c r="W3148" t="s">
        <v>49</v>
      </c>
      <c r="X3148" t="s">
        <v>49</v>
      </c>
      <c r="Y3148" t="s">
        <v>49</v>
      </c>
      <c r="Z3148" t="s">
        <v>49</v>
      </c>
      <c r="AA3148" t="s">
        <v>49</v>
      </c>
      <c r="AB3148">
        <v>2</v>
      </c>
      <c r="AC3148">
        <v>1</v>
      </c>
      <c r="AD3148">
        <v>2</v>
      </c>
      <c r="AE3148">
        <v>2</v>
      </c>
      <c r="AF3148">
        <v>4</v>
      </c>
      <c r="AG3148" t="s">
        <v>49</v>
      </c>
      <c r="AH3148">
        <v>3</v>
      </c>
      <c r="AI3148">
        <v>1</v>
      </c>
      <c r="AJ3148">
        <v>2</v>
      </c>
      <c r="AK3148">
        <v>2</v>
      </c>
      <c r="AL3148">
        <v>2</v>
      </c>
      <c r="AM3148">
        <v>1</v>
      </c>
      <c r="AN3148">
        <v>2</v>
      </c>
      <c r="AO3148">
        <v>2</v>
      </c>
      <c r="AP3148">
        <v>1</v>
      </c>
      <c r="AQ3148">
        <v>2</v>
      </c>
      <c r="AR3148">
        <v>4</v>
      </c>
      <c r="AS3148">
        <v>4</v>
      </c>
      <c r="AT3148">
        <v>1</v>
      </c>
      <c r="AU3148">
        <v>1</v>
      </c>
      <c r="AV3148">
        <v>4</v>
      </c>
      <c r="AW3148">
        <v>4</v>
      </c>
      <c r="AX3148" s="8" t="e">
        <v>#NULL!</v>
      </c>
      <c r="AY3148" s="8" t="e">
        <v>#NULL!</v>
      </c>
    </row>
    <row r="3149" spans="1:51" hidden="1" x14ac:dyDescent="0.2">
      <c r="A3149">
        <v>5533515</v>
      </c>
      <c r="B3149">
        <v>5</v>
      </c>
      <c r="C3149">
        <v>0.6109</v>
      </c>
      <c r="D3149">
        <v>1</v>
      </c>
      <c r="E3149">
        <v>2</v>
      </c>
      <c r="F3149">
        <v>2</v>
      </c>
      <c r="G3149">
        <v>2</v>
      </c>
      <c r="H3149">
        <v>2</v>
      </c>
      <c r="I3149">
        <v>2</v>
      </c>
      <c r="J3149">
        <v>2</v>
      </c>
      <c r="K3149">
        <v>2</v>
      </c>
      <c r="L3149">
        <v>2</v>
      </c>
      <c r="M3149">
        <v>2</v>
      </c>
      <c r="N3149">
        <v>98</v>
      </c>
      <c r="O3149">
        <v>2</v>
      </c>
      <c r="P3149">
        <v>1</v>
      </c>
      <c r="Q3149">
        <v>98</v>
      </c>
      <c r="R3149" t="s">
        <v>49</v>
      </c>
      <c r="S3149" t="s">
        <v>49</v>
      </c>
      <c r="T3149" t="s">
        <v>49</v>
      </c>
      <c r="U3149" t="s">
        <v>49</v>
      </c>
      <c r="V3149" t="s">
        <v>49</v>
      </c>
      <c r="W3149" t="s">
        <v>49</v>
      </c>
      <c r="X3149" t="s">
        <v>49</v>
      </c>
      <c r="Y3149" t="s">
        <v>49</v>
      </c>
      <c r="Z3149" t="s">
        <v>49</v>
      </c>
      <c r="AA3149" t="s">
        <v>49</v>
      </c>
      <c r="AB3149">
        <v>3</v>
      </c>
      <c r="AC3149">
        <v>2</v>
      </c>
      <c r="AD3149">
        <v>3</v>
      </c>
      <c r="AE3149">
        <v>3</v>
      </c>
      <c r="AF3149">
        <v>3</v>
      </c>
      <c r="AG3149" t="s">
        <v>49</v>
      </c>
      <c r="AH3149">
        <v>2</v>
      </c>
      <c r="AI3149">
        <v>1</v>
      </c>
      <c r="AJ3149">
        <v>2</v>
      </c>
      <c r="AK3149">
        <v>1</v>
      </c>
      <c r="AL3149">
        <v>2</v>
      </c>
      <c r="AM3149">
        <v>2</v>
      </c>
      <c r="AN3149">
        <v>2</v>
      </c>
      <c r="AO3149">
        <v>2</v>
      </c>
      <c r="AP3149">
        <v>2</v>
      </c>
      <c r="AQ3149">
        <v>2</v>
      </c>
      <c r="AR3149">
        <v>3</v>
      </c>
      <c r="AS3149">
        <v>3</v>
      </c>
      <c r="AT3149">
        <v>2</v>
      </c>
      <c r="AU3149">
        <v>2</v>
      </c>
      <c r="AV3149">
        <v>4</v>
      </c>
      <c r="AW3149">
        <v>3</v>
      </c>
      <c r="AX3149" s="7" t="e">
        <v>#NULL!</v>
      </c>
      <c r="AY3149" s="7" t="e">
        <v>#NULL!</v>
      </c>
    </row>
    <row r="3150" spans="1:51" hidden="1" x14ac:dyDescent="0.2">
      <c r="A3150">
        <v>5533520</v>
      </c>
      <c r="B3150">
        <v>5</v>
      </c>
      <c r="C3150">
        <v>1.4806189999999999</v>
      </c>
      <c r="D3150">
        <v>1</v>
      </c>
      <c r="E3150">
        <v>2</v>
      </c>
      <c r="F3150">
        <v>2</v>
      </c>
      <c r="G3150">
        <v>2</v>
      </c>
      <c r="H3150">
        <v>2</v>
      </c>
      <c r="I3150">
        <v>2</v>
      </c>
      <c r="J3150">
        <v>2</v>
      </c>
      <c r="K3150">
        <v>2</v>
      </c>
      <c r="L3150">
        <v>2</v>
      </c>
      <c r="M3150">
        <v>2</v>
      </c>
      <c r="N3150">
        <v>2</v>
      </c>
      <c r="O3150">
        <v>2</v>
      </c>
      <c r="P3150">
        <v>2</v>
      </c>
      <c r="Q3150">
        <v>2</v>
      </c>
      <c r="R3150" t="s">
        <v>49</v>
      </c>
      <c r="S3150" t="s">
        <v>49</v>
      </c>
      <c r="T3150" t="s">
        <v>49</v>
      </c>
      <c r="U3150" t="s">
        <v>49</v>
      </c>
      <c r="V3150" t="s">
        <v>49</v>
      </c>
      <c r="W3150" t="s">
        <v>49</v>
      </c>
      <c r="X3150" t="s">
        <v>49</v>
      </c>
      <c r="Y3150" t="s">
        <v>49</v>
      </c>
      <c r="Z3150" t="s">
        <v>49</v>
      </c>
      <c r="AA3150" t="s">
        <v>49</v>
      </c>
      <c r="AB3150">
        <v>3</v>
      </c>
      <c r="AC3150">
        <v>1</v>
      </c>
      <c r="AD3150">
        <v>3</v>
      </c>
      <c r="AE3150">
        <v>2</v>
      </c>
      <c r="AF3150">
        <v>4</v>
      </c>
      <c r="AG3150" t="s">
        <v>49</v>
      </c>
      <c r="AH3150">
        <v>3</v>
      </c>
      <c r="AI3150">
        <v>1</v>
      </c>
      <c r="AJ3150">
        <v>2</v>
      </c>
      <c r="AK3150">
        <v>2</v>
      </c>
      <c r="AL3150">
        <v>2</v>
      </c>
      <c r="AM3150">
        <v>2</v>
      </c>
      <c r="AN3150">
        <v>2</v>
      </c>
      <c r="AO3150">
        <v>2</v>
      </c>
      <c r="AP3150">
        <v>3</v>
      </c>
      <c r="AQ3150">
        <v>3</v>
      </c>
      <c r="AR3150">
        <v>3</v>
      </c>
      <c r="AS3150">
        <v>3</v>
      </c>
      <c r="AT3150">
        <v>2</v>
      </c>
      <c r="AU3150">
        <v>2</v>
      </c>
      <c r="AV3150">
        <v>3</v>
      </c>
      <c r="AW3150">
        <v>3</v>
      </c>
      <c r="AX3150" s="8" t="e">
        <v>#NULL!</v>
      </c>
      <c r="AY3150" s="8" t="e">
        <v>#NULL!</v>
      </c>
    </row>
    <row r="3151" spans="1:51" hidden="1" x14ac:dyDescent="0.2">
      <c r="A3151">
        <v>5533559</v>
      </c>
      <c r="B3151">
        <v>5</v>
      </c>
      <c r="C3151">
        <v>0.60624500000000003</v>
      </c>
      <c r="D3151">
        <v>1</v>
      </c>
      <c r="E3151">
        <v>2</v>
      </c>
      <c r="F3151">
        <v>2</v>
      </c>
      <c r="G3151">
        <v>2</v>
      </c>
      <c r="H3151">
        <v>2</v>
      </c>
      <c r="I3151">
        <v>2</v>
      </c>
      <c r="J3151">
        <v>2</v>
      </c>
      <c r="K3151">
        <v>2</v>
      </c>
      <c r="L3151">
        <v>2</v>
      </c>
      <c r="M3151">
        <v>2</v>
      </c>
      <c r="N3151">
        <v>2</v>
      </c>
      <c r="O3151">
        <v>2</v>
      </c>
      <c r="P3151">
        <v>1</v>
      </c>
      <c r="Q3151">
        <v>2</v>
      </c>
      <c r="R3151" t="s">
        <v>49</v>
      </c>
      <c r="S3151" t="s">
        <v>49</v>
      </c>
      <c r="T3151" t="s">
        <v>49</v>
      </c>
      <c r="U3151" t="s">
        <v>49</v>
      </c>
      <c r="V3151" t="s">
        <v>49</v>
      </c>
      <c r="W3151" t="s">
        <v>49</v>
      </c>
      <c r="X3151" t="s">
        <v>49</v>
      </c>
      <c r="Y3151" t="s">
        <v>49</v>
      </c>
      <c r="Z3151" t="s">
        <v>49</v>
      </c>
      <c r="AA3151" t="s">
        <v>49</v>
      </c>
      <c r="AB3151">
        <v>3</v>
      </c>
      <c r="AC3151">
        <v>1</v>
      </c>
      <c r="AD3151">
        <v>3</v>
      </c>
      <c r="AE3151">
        <v>2</v>
      </c>
      <c r="AF3151">
        <v>3</v>
      </c>
      <c r="AG3151" t="s">
        <v>49</v>
      </c>
      <c r="AH3151">
        <v>2</v>
      </c>
      <c r="AI3151">
        <v>1</v>
      </c>
      <c r="AJ3151">
        <v>2</v>
      </c>
      <c r="AK3151">
        <v>2</v>
      </c>
      <c r="AL3151">
        <v>2</v>
      </c>
      <c r="AM3151">
        <v>2</v>
      </c>
      <c r="AN3151">
        <v>2</v>
      </c>
      <c r="AO3151">
        <v>2</v>
      </c>
      <c r="AP3151">
        <v>4</v>
      </c>
      <c r="AQ3151">
        <v>1</v>
      </c>
      <c r="AR3151">
        <v>4</v>
      </c>
      <c r="AS3151">
        <v>4</v>
      </c>
      <c r="AT3151">
        <v>4</v>
      </c>
      <c r="AU3151">
        <v>4</v>
      </c>
      <c r="AV3151">
        <v>4</v>
      </c>
      <c r="AW3151">
        <v>3</v>
      </c>
      <c r="AX3151" s="7" t="e">
        <v>#NULL!</v>
      </c>
      <c r="AY3151" s="7" t="e">
        <v>#NULL!</v>
      </c>
    </row>
    <row r="3152" spans="1:51" hidden="1" x14ac:dyDescent="0.2">
      <c r="A3152">
        <v>5533680</v>
      </c>
      <c r="B3152">
        <v>5</v>
      </c>
      <c r="C3152">
        <v>1.371418</v>
      </c>
      <c r="D3152">
        <v>1</v>
      </c>
      <c r="E3152">
        <v>2</v>
      </c>
      <c r="F3152">
        <v>2</v>
      </c>
      <c r="G3152">
        <v>2</v>
      </c>
      <c r="H3152">
        <v>2</v>
      </c>
      <c r="I3152">
        <v>2</v>
      </c>
      <c r="J3152">
        <v>2</v>
      </c>
      <c r="K3152">
        <v>2</v>
      </c>
      <c r="L3152">
        <v>2</v>
      </c>
      <c r="M3152">
        <v>2</v>
      </c>
      <c r="N3152">
        <v>2</v>
      </c>
      <c r="O3152">
        <v>2</v>
      </c>
      <c r="P3152">
        <v>1</v>
      </c>
      <c r="Q3152">
        <v>2</v>
      </c>
      <c r="R3152" t="s">
        <v>49</v>
      </c>
      <c r="S3152" t="s">
        <v>49</v>
      </c>
      <c r="T3152" t="s">
        <v>49</v>
      </c>
      <c r="U3152" t="s">
        <v>49</v>
      </c>
      <c r="V3152" t="s">
        <v>49</v>
      </c>
      <c r="W3152" t="s">
        <v>49</v>
      </c>
      <c r="X3152" t="s">
        <v>49</v>
      </c>
      <c r="Y3152" t="s">
        <v>49</v>
      </c>
      <c r="Z3152" t="s">
        <v>49</v>
      </c>
      <c r="AA3152" t="s">
        <v>49</v>
      </c>
      <c r="AB3152">
        <v>3</v>
      </c>
      <c r="AC3152">
        <v>1</v>
      </c>
      <c r="AD3152">
        <v>3</v>
      </c>
      <c r="AE3152">
        <v>2</v>
      </c>
      <c r="AF3152">
        <v>5</v>
      </c>
      <c r="AG3152" t="s">
        <v>49</v>
      </c>
      <c r="AH3152">
        <v>2</v>
      </c>
      <c r="AI3152">
        <v>1</v>
      </c>
      <c r="AJ3152">
        <v>2</v>
      </c>
      <c r="AK3152">
        <v>1</v>
      </c>
      <c r="AL3152">
        <v>1</v>
      </c>
      <c r="AM3152">
        <v>2</v>
      </c>
      <c r="AN3152">
        <v>2</v>
      </c>
      <c r="AO3152">
        <v>2</v>
      </c>
      <c r="AP3152">
        <v>1</v>
      </c>
      <c r="AQ3152">
        <v>4</v>
      </c>
      <c r="AR3152">
        <v>4</v>
      </c>
      <c r="AS3152">
        <v>3</v>
      </c>
      <c r="AT3152">
        <v>1</v>
      </c>
      <c r="AU3152">
        <v>2</v>
      </c>
      <c r="AV3152">
        <v>3</v>
      </c>
      <c r="AW3152">
        <v>3</v>
      </c>
      <c r="AX3152" s="8" t="e">
        <v>#NULL!</v>
      </c>
      <c r="AY3152" s="8" t="e">
        <v>#NULL!</v>
      </c>
    </row>
    <row r="3153" spans="1:51" hidden="1" x14ac:dyDescent="0.2">
      <c r="A3153">
        <v>5533692</v>
      </c>
      <c r="B3153">
        <v>5</v>
      </c>
      <c r="C3153">
        <v>0.47028399999999998</v>
      </c>
      <c r="D3153">
        <v>2</v>
      </c>
      <c r="E3153">
        <v>2</v>
      </c>
      <c r="F3153">
        <v>2</v>
      </c>
      <c r="G3153">
        <v>2</v>
      </c>
      <c r="H3153">
        <v>2</v>
      </c>
      <c r="I3153">
        <v>2</v>
      </c>
      <c r="J3153">
        <v>2</v>
      </c>
      <c r="K3153">
        <v>2</v>
      </c>
      <c r="L3153">
        <v>2</v>
      </c>
      <c r="M3153">
        <v>2</v>
      </c>
      <c r="N3153">
        <v>1</v>
      </c>
      <c r="O3153">
        <v>1</v>
      </c>
      <c r="P3153">
        <v>1</v>
      </c>
      <c r="Q3153">
        <v>1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1</v>
      </c>
      <c r="Y3153">
        <v>0</v>
      </c>
      <c r="Z3153">
        <v>0</v>
      </c>
      <c r="AA3153">
        <v>0</v>
      </c>
      <c r="AB3153">
        <v>4</v>
      </c>
      <c r="AC3153">
        <v>2</v>
      </c>
      <c r="AD3153">
        <v>4</v>
      </c>
      <c r="AE3153">
        <v>1</v>
      </c>
      <c r="AF3153">
        <v>6</v>
      </c>
      <c r="AG3153" t="s">
        <v>49</v>
      </c>
      <c r="AH3153">
        <v>4</v>
      </c>
      <c r="AI3153">
        <v>1</v>
      </c>
      <c r="AJ3153">
        <v>2</v>
      </c>
      <c r="AK3153">
        <v>1</v>
      </c>
      <c r="AL3153">
        <v>2</v>
      </c>
      <c r="AM3153">
        <v>2</v>
      </c>
      <c r="AN3153">
        <v>2</v>
      </c>
      <c r="AO3153">
        <v>2</v>
      </c>
      <c r="AP3153">
        <v>4</v>
      </c>
      <c r="AQ3153">
        <v>4</v>
      </c>
      <c r="AR3153">
        <v>1</v>
      </c>
      <c r="AS3153">
        <v>2</v>
      </c>
      <c r="AT3153">
        <v>4</v>
      </c>
      <c r="AU3153">
        <v>4</v>
      </c>
      <c r="AV3153">
        <v>2</v>
      </c>
      <c r="AW3153">
        <v>4</v>
      </c>
      <c r="AX3153" s="7" t="e">
        <v>#NULL!</v>
      </c>
      <c r="AY3153" s="7" t="e">
        <v>#NULL!</v>
      </c>
    </row>
    <row r="3154" spans="1:51" hidden="1" x14ac:dyDescent="0.2">
      <c r="A3154">
        <v>5533693</v>
      </c>
      <c r="B3154">
        <v>5</v>
      </c>
      <c r="C3154">
        <v>0.49535499999999999</v>
      </c>
      <c r="D3154">
        <v>2</v>
      </c>
      <c r="E3154">
        <v>3</v>
      </c>
      <c r="F3154">
        <v>1</v>
      </c>
      <c r="G3154">
        <v>2</v>
      </c>
      <c r="H3154">
        <v>2</v>
      </c>
      <c r="I3154">
        <v>1</v>
      </c>
      <c r="J3154">
        <v>1</v>
      </c>
      <c r="K3154">
        <v>2</v>
      </c>
      <c r="L3154">
        <v>2</v>
      </c>
      <c r="M3154">
        <v>1</v>
      </c>
      <c r="N3154">
        <v>1</v>
      </c>
      <c r="O3154">
        <v>1</v>
      </c>
      <c r="P3154">
        <v>1</v>
      </c>
      <c r="Q3154">
        <v>2</v>
      </c>
      <c r="R3154" t="s">
        <v>49</v>
      </c>
      <c r="S3154" t="s">
        <v>49</v>
      </c>
      <c r="T3154" t="s">
        <v>49</v>
      </c>
      <c r="U3154" t="s">
        <v>49</v>
      </c>
      <c r="V3154" t="s">
        <v>49</v>
      </c>
      <c r="W3154" t="s">
        <v>49</v>
      </c>
      <c r="X3154" t="s">
        <v>49</v>
      </c>
      <c r="Y3154" t="s">
        <v>49</v>
      </c>
      <c r="Z3154" t="s">
        <v>49</v>
      </c>
      <c r="AA3154" t="s">
        <v>49</v>
      </c>
      <c r="AB3154">
        <v>3</v>
      </c>
      <c r="AC3154">
        <v>3</v>
      </c>
      <c r="AD3154">
        <v>3</v>
      </c>
      <c r="AE3154">
        <v>2</v>
      </c>
      <c r="AF3154">
        <v>6</v>
      </c>
      <c r="AG3154" t="s">
        <v>49</v>
      </c>
      <c r="AH3154">
        <v>4</v>
      </c>
      <c r="AI3154">
        <v>2</v>
      </c>
      <c r="AJ3154">
        <v>2</v>
      </c>
      <c r="AK3154">
        <v>2</v>
      </c>
      <c r="AL3154">
        <v>2</v>
      </c>
      <c r="AM3154">
        <v>2</v>
      </c>
      <c r="AN3154">
        <v>1</v>
      </c>
      <c r="AO3154">
        <v>2</v>
      </c>
      <c r="AP3154">
        <v>2</v>
      </c>
      <c r="AQ3154">
        <v>3</v>
      </c>
      <c r="AR3154">
        <v>3</v>
      </c>
      <c r="AS3154">
        <v>3</v>
      </c>
      <c r="AT3154">
        <v>4</v>
      </c>
      <c r="AU3154">
        <v>4</v>
      </c>
      <c r="AV3154">
        <v>2</v>
      </c>
      <c r="AW3154">
        <v>3</v>
      </c>
      <c r="AX3154" s="8" t="e">
        <v>#NULL!</v>
      </c>
      <c r="AY3154" s="8" t="e">
        <v>#NULL!</v>
      </c>
    </row>
    <row r="3155" spans="1:51" hidden="1" x14ac:dyDescent="0.2">
      <c r="A3155">
        <v>5533699</v>
      </c>
      <c r="B3155">
        <v>5</v>
      </c>
      <c r="C3155">
        <v>1.4341630000000001</v>
      </c>
      <c r="D3155">
        <v>1</v>
      </c>
      <c r="E3155">
        <v>2</v>
      </c>
      <c r="F3155">
        <v>2</v>
      </c>
      <c r="G3155">
        <v>2</v>
      </c>
      <c r="H3155">
        <v>2</v>
      </c>
      <c r="I3155">
        <v>2</v>
      </c>
      <c r="J3155">
        <v>2</v>
      </c>
      <c r="K3155">
        <v>2</v>
      </c>
      <c r="L3155">
        <v>2</v>
      </c>
      <c r="M3155">
        <v>2</v>
      </c>
      <c r="N3155">
        <v>2</v>
      </c>
      <c r="O3155">
        <v>2</v>
      </c>
      <c r="P3155">
        <v>1</v>
      </c>
      <c r="Q3155">
        <v>3</v>
      </c>
      <c r="R3155" t="s">
        <v>49</v>
      </c>
      <c r="S3155" t="s">
        <v>49</v>
      </c>
      <c r="T3155" t="s">
        <v>49</v>
      </c>
      <c r="U3155" t="s">
        <v>49</v>
      </c>
      <c r="V3155" t="s">
        <v>49</v>
      </c>
      <c r="W3155" t="s">
        <v>49</v>
      </c>
      <c r="X3155" t="s">
        <v>49</v>
      </c>
      <c r="Y3155" t="s">
        <v>49</v>
      </c>
      <c r="Z3155" t="s">
        <v>49</v>
      </c>
      <c r="AA3155" t="s">
        <v>49</v>
      </c>
      <c r="AB3155">
        <v>3</v>
      </c>
      <c r="AC3155">
        <v>2</v>
      </c>
      <c r="AD3155">
        <v>3</v>
      </c>
      <c r="AE3155">
        <v>3</v>
      </c>
      <c r="AF3155">
        <v>6</v>
      </c>
      <c r="AG3155" t="s">
        <v>49</v>
      </c>
      <c r="AH3155">
        <v>4</v>
      </c>
      <c r="AI3155">
        <v>1</v>
      </c>
      <c r="AJ3155">
        <v>2</v>
      </c>
      <c r="AK3155">
        <v>2</v>
      </c>
      <c r="AL3155">
        <v>2</v>
      </c>
      <c r="AM3155">
        <v>2</v>
      </c>
      <c r="AN3155">
        <v>2</v>
      </c>
      <c r="AO3155">
        <v>2</v>
      </c>
      <c r="AP3155">
        <v>3</v>
      </c>
      <c r="AQ3155">
        <v>4</v>
      </c>
      <c r="AR3155">
        <v>2</v>
      </c>
      <c r="AS3155">
        <v>1</v>
      </c>
      <c r="AT3155">
        <v>3</v>
      </c>
      <c r="AU3155">
        <v>3</v>
      </c>
      <c r="AV3155">
        <v>2</v>
      </c>
      <c r="AW3155">
        <v>2</v>
      </c>
      <c r="AX3155" s="7" t="e">
        <v>#NULL!</v>
      </c>
      <c r="AY3155" s="7" t="e">
        <v>#NULL!</v>
      </c>
    </row>
    <row r="3156" spans="1:51" hidden="1" x14ac:dyDescent="0.2">
      <c r="A3156">
        <v>5533701</v>
      </c>
      <c r="B3156">
        <v>5</v>
      </c>
      <c r="C3156">
        <v>1.603275</v>
      </c>
      <c r="D3156">
        <v>1</v>
      </c>
      <c r="E3156">
        <v>2</v>
      </c>
      <c r="F3156">
        <v>2</v>
      </c>
      <c r="G3156">
        <v>2</v>
      </c>
      <c r="H3156">
        <v>2</v>
      </c>
      <c r="I3156">
        <v>1</v>
      </c>
      <c r="J3156">
        <v>2</v>
      </c>
      <c r="K3156">
        <v>2</v>
      </c>
      <c r="L3156">
        <v>2</v>
      </c>
      <c r="M3156">
        <v>2</v>
      </c>
      <c r="N3156">
        <v>2</v>
      </c>
      <c r="O3156">
        <v>2</v>
      </c>
      <c r="P3156">
        <v>2</v>
      </c>
      <c r="Q3156">
        <v>2</v>
      </c>
      <c r="R3156" t="s">
        <v>49</v>
      </c>
      <c r="S3156" t="s">
        <v>49</v>
      </c>
      <c r="T3156" t="s">
        <v>49</v>
      </c>
      <c r="U3156" t="s">
        <v>49</v>
      </c>
      <c r="V3156" t="s">
        <v>49</v>
      </c>
      <c r="W3156" t="s">
        <v>49</v>
      </c>
      <c r="X3156" t="s">
        <v>49</v>
      </c>
      <c r="Y3156" t="s">
        <v>49</v>
      </c>
      <c r="Z3156" t="s">
        <v>49</v>
      </c>
      <c r="AA3156" t="s">
        <v>49</v>
      </c>
      <c r="AB3156">
        <v>4</v>
      </c>
      <c r="AC3156">
        <v>2</v>
      </c>
      <c r="AD3156">
        <v>4</v>
      </c>
      <c r="AE3156">
        <v>2</v>
      </c>
      <c r="AF3156">
        <v>6</v>
      </c>
      <c r="AG3156" t="s">
        <v>49</v>
      </c>
      <c r="AH3156">
        <v>3</v>
      </c>
      <c r="AI3156">
        <v>1</v>
      </c>
      <c r="AJ3156">
        <v>2</v>
      </c>
      <c r="AK3156">
        <v>2</v>
      </c>
      <c r="AL3156">
        <v>2</v>
      </c>
      <c r="AM3156">
        <v>2</v>
      </c>
      <c r="AN3156">
        <v>2</v>
      </c>
      <c r="AO3156">
        <v>2</v>
      </c>
      <c r="AP3156">
        <v>98</v>
      </c>
      <c r="AQ3156">
        <v>3</v>
      </c>
      <c r="AR3156">
        <v>3</v>
      </c>
      <c r="AS3156">
        <v>98</v>
      </c>
      <c r="AT3156">
        <v>98</v>
      </c>
      <c r="AU3156">
        <v>98</v>
      </c>
      <c r="AV3156">
        <v>98</v>
      </c>
      <c r="AW3156">
        <v>3</v>
      </c>
      <c r="AX3156" s="8" t="e">
        <v>#NULL!</v>
      </c>
      <c r="AY3156" s="8" t="e">
        <v>#NULL!</v>
      </c>
    </row>
    <row r="3157" spans="1:51" hidden="1" x14ac:dyDescent="0.2">
      <c r="A3157">
        <v>5533801</v>
      </c>
      <c r="B3157">
        <v>5</v>
      </c>
      <c r="C3157">
        <v>0.39292199999999999</v>
      </c>
      <c r="D3157">
        <v>1</v>
      </c>
      <c r="E3157">
        <v>2</v>
      </c>
      <c r="F3157">
        <v>2</v>
      </c>
      <c r="G3157">
        <v>2</v>
      </c>
      <c r="H3157">
        <v>2</v>
      </c>
      <c r="I3157">
        <v>2</v>
      </c>
      <c r="J3157">
        <v>2</v>
      </c>
      <c r="K3157">
        <v>2</v>
      </c>
      <c r="L3157">
        <v>2</v>
      </c>
      <c r="M3157">
        <v>2</v>
      </c>
      <c r="N3157">
        <v>2</v>
      </c>
      <c r="O3157">
        <v>2</v>
      </c>
      <c r="P3157">
        <v>1</v>
      </c>
      <c r="Q3157">
        <v>2</v>
      </c>
      <c r="R3157" t="s">
        <v>49</v>
      </c>
      <c r="S3157" t="s">
        <v>49</v>
      </c>
      <c r="T3157" t="s">
        <v>49</v>
      </c>
      <c r="U3157" t="s">
        <v>49</v>
      </c>
      <c r="V3157" t="s">
        <v>49</v>
      </c>
      <c r="W3157" t="s">
        <v>49</v>
      </c>
      <c r="X3157" t="s">
        <v>49</v>
      </c>
      <c r="Y3157" t="s">
        <v>49</v>
      </c>
      <c r="Z3157" t="s">
        <v>49</v>
      </c>
      <c r="AA3157" t="s">
        <v>49</v>
      </c>
      <c r="AB3157">
        <v>3</v>
      </c>
      <c r="AC3157">
        <v>1</v>
      </c>
      <c r="AD3157">
        <v>3</v>
      </c>
      <c r="AE3157">
        <v>2</v>
      </c>
      <c r="AF3157">
        <v>5</v>
      </c>
      <c r="AG3157" t="s">
        <v>49</v>
      </c>
      <c r="AH3157">
        <v>3</v>
      </c>
      <c r="AI3157">
        <v>1</v>
      </c>
      <c r="AJ3157">
        <v>2</v>
      </c>
      <c r="AK3157">
        <v>2</v>
      </c>
      <c r="AL3157">
        <v>2</v>
      </c>
      <c r="AM3157">
        <v>2</v>
      </c>
      <c r="AN3157">
        <v>2</v>
      </c>
      <c r="AO3157">
        <v>2</v>
      </c>
      <c r="AP3157">
        <v>4</v>
      </c>
      <c r="AQ3157">
        <v>4</v>
      </c>
      <c r="AR3157">
        <v>3</v>
      </c>
      <c r="AS3157">
        <v>3</v>
      </c>
      <c r="AT3157">
        <v>2</v>
      </c>
      <c r="AU3157">
        <v>1</v>
      </c>
      <c r="AV3157">
        <v>4</v>
      </c>
      <c r="AW3157">
        <v>3</v>
      </c>
      <c r="AX3157" s="7" t="e">
        <v>#NULL!</v>
      </c>
      <c r="AY3157" s="7" t="e">
        <v>#NULL!</v>
      </c>
    </row>
    <row r="3158" spans="1:51" hidden="1" x14ac:dyDescent="0.2">
      <c r="A3158">
        <v>5533840</v>
      </c>
      <c r="B3158">
        <v>5</v>
      </c>
      <c r="C3158">
        <v>0.55284199999999994</v>
      </c>
      <c r="D3158">
        <v>1</v>
      </c>
      <c r="E3158">
        <v>2</v>
      </c>
      <c r="F3158">
        <v>2</v>
      </c>
      <c r="G3158">
        <v>2</v>
      </c>
      <c r="H3158">
        <v>2</v>
      </c>
      <c r="I3158">
        <v>1</v>
      </c>
      <c r="J3158">
        <v>2</v>
      </c>
      <c r="K3158">
        <v>1</v>
      </c>
      <c r="L3158">
        <v>2</v>
      </c>
      <c r="M3158">
        <v>2</v>
      </c>
      <c r="N3158">
        <v>2</v>
      </c>
      <c r="O3158">
        <v>2</v>
      </c>
      <c r="P3158">
        <v>1</v>
      </c>
      <c r="Q3158">
        <v>2</v>
      </c>
      <c r="R3158" t="s">
        <v>49</v>
      </c>
      <c r="S3158" t="s">
        <v>49</v>
      </c>
      <c r="T3158" t="s">
        <v>49</v>
      </c>
      <c r="U3158" t="s">
        <v>49</v>
      </c>
      <c r="V3158" t="s">
        <v>49</v>
      </c>
      <c r="W3158" t="s">
        <v>49</v>
      </c>
      <c r="X3158" t="s">
        <v>49</v>
      </c>
      <c r="Y3158" t="s">
        <v>49</v>
      </c>
      <c r="Z3158" t="s">
        <v>49</v>
      </c>
      <c r="AA3158" t="s">
        <v>49</v>
      </c>
      <c r="AB3158">
        <v>3</v>
      </c>
      <c r="AC3158">
        <v>2</v>
      </c>
      <c r="AD3158">
        <v>3</v>
      </c>
      <c r="AE3158">
        <v>1</v>
      </c>
      <c r="AF3158">
        <v>5</v>
      </c>
      <c r="AG3158" t="s">
        <v>49</v>
      </c>
      <c r="AH3158">
        <v>3</v>
      </c>
      <c r="AI3158">
        <v>1</v>
      </c>
      <c r="AJ3158">
        <v>2</v>
      </c>
      <c r="AK3158">
        <v>1</v>
      </c>
      <c r="AL3158">
        <v>2</v>
      </c>
      <c r="AM3158">
        <v>2</v>
      </c>
      <c r="AN3158">
        <v>2</v>
      </c>
      <c r="AO3158">
        <v>2</v>
      </c>
      <c r="AP3158">
        <v>2</v>
      </c>
      <c r="AQ3158">
        <v>3</v>
      </c>
      <c r="AR3158">
        <v>3</v>
      </c>
      <c r="AS3158">
        <v>4</v>
      </c>
      <c r="AT3158">
        <v>4</v>
      </c>
      <c r="AU3158">
        <v>4</v>
      </c>
      <c r="AV3158">
        <v>3</v>
      </c>
      <c r="AW3158">
        <v>3</v>
      </c>
      <c r="AX3158" s="8" t="e">
        <v>#NULL!</v>
      </c>
      <c r="AY3158" s="8" t="e">
        <v>#NULL!</v>
      </c>
    </row>
    <row r="3159" spans="1:51" hidden="1" x14ac:dyDescent="0.2">
      <c r="A3159">
        <v>5533918</v>
      </c>
      <c r="B3159">
        <v>5</v>
      </c>
      <c r="C3159">
        <v>0.58836999999999995</v>
      </c>
      <c r="D3159">
        <v>1</v>
      </c>
      <c r="E3159">
        <v>2</v>
      </c>
      <c r="F3159">
        <v>1</v>
      </c>
      <c r="G3159">
        <v>2</v>
      </c>
      <c r="H3159">
        <v>2</v>
      </c>
      <c r="I3159">
        <v>2</v>
      </c>
      <c r="J3159">
        <v>2</v>
      </c>
      <c r="K3159">
        <v>2</v>
      </c>
      <c r="L3159">
        <v>2</v>
      </c>
      <c r="M3159">
        <v>2</v>
      </c>
      <c r="N3159">
        <v>3</v>
      </c>
      <c r="O3159">
        <v>3</v>
      </c>
      <c r="P3159">
        <v>1</v>
      </c>
      <c r="Q3159">
        <v>1</v>
      </c>
      <c r="R3159">
        <v>0</v>
      </c>
      <c r="S3159">
        <v>1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3</v>
      </c>
      <c r="AC3159">
        <v>4</v>
      </c>
      <c r="AD3159">
        <v>3</v>
      </c>
      <c r="AE3159">
        <v>1</v>
      </c>
      <c r="AF3159">
        <v>5</v>
      </c>
      <c r="AG3159" t="s">
        <v>49</v>
      </c>
      <c r="AH3159">
        <v>4</v>
      </c>
      <c r="AI3159">
        <v>2</v>
      </c>
      <c r="AJ3159">
        <v>2</v>
      </c>
      <c r="AK3159">
        <v>2</v>
      </c>
      <c r="AL3159">
        <v>2</v>
      </c>
      <c r="AM3159">
        <v>2</v>
      </c>
      <c r="AN3159">
        <v>2</v>
      </c>
      <c r="AO3159">
        <v>2</v>
      </c>
      <c r="AP3159">
        <v>4</v>
      </c>
      <c r="AQ3159">
        <v>3</v>
      </c>
      <c r="AR3159">
        <v>1</v>
      </c>
      <c r="AS3159">
        <v>3</v>
      </c>
      <c r="AT3159">
        <v>4</v>
      </c>
      <c r="AU3159">
        <v>4</v>
      </c>
      <c r="AV3159">
        <v>2</v>
      </c>
      <c r="AW3159">
        <v>4</v>
      </c>
      <c r="AX3159" s="7" t="e">
        <v>#NULL!</v>
      </c>
      <c r="AY3159" s="7" t="e">
        <v>#NULL!</v>
      </c>
    </row>
    <row r="3160" spans="1:51" hidden="1" x14ac:dyDescent="0.2">
      <c r="A3160">
        <v>5533931</v>
      </c>
      <c r="B3160">
        <v>5</v>
      </c>
      <c r="C3160">
        <v>0.491344</v>
      </c>
      <c r="D3160">
        <v>2</v>
      </c>
      <c r="E3160">
        <v>1</v>
      </c>
      <c r="F3160">
        <v>1</v>
      </c>
      <c r="G3160">
        <v>2</v>
      </c>
      <c r="H3160">
        <v>1</v>
      </c>
      <c r="I3160">
        <v>2</v>
      </c>
      <c r="J3160">
        <v>1</v>
      </c>
      <c r="K3160">
        <v>2</v>
      </c>
      <c r="L3160">
        <v>1</v>
      </c>
      <c r="M3160">
        <v>2</v>
      </c>
      <c r="N3160">
        <v>4</v>
      </c>
      <c r="O3160">
        <v>4</v>
      </c>
      <c r="P3160">
        <v>2</v>
      </c>
      <c r="Q3160">
        <v>1</v>
      </c>
      <c r="R3160">
        <v>0</v>
      </c>
      <c r="S3160">
        <v>1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2</v>
      </c>
      <c r="AC3160">
        <v>2</v>
      </c>
      <c r="AD3160">
        <v>2</v>
      </c>
      <c r="AE3160">
        <v>2</v>
      </c>
      <c r="AF3160">
        <v>3</v>
      </c>
      <c r="AG3160" t="s">
        <v>49</v>
      </c>
      <c r="AH3160">
        <v>2</v>
      </c>
      <c r="AI3160" t="s">
        <v>49</v>
      </c>
      <c r="AJ3160">
        <v>2</v>
      </c>
      <c r="AK3160">
        <v>1</v>
      </c>
      <c r="AL3160">
        <v>1</v>
      </c>
      <c r="AM3160">
        <v>2</v>
      </c>
      <c r="AN3160">
        <v>2</v>
      </c>
      <c r="AO3160">
        <v>2</v>
      </c>
      <c r="AP3160">
        <v>2</v>
      </c>
      <c r="AQ3160">
        <v>2</v>
      </c>
      <c r="AR3160">
        <v>4</v>
      </c>
      <c r="AS3160">
        <v>3</v>
      </c>
      <c r="AT3160">
        <v>1</v>
      </c>
      <c r="AU3160">
        <v>1</v>
      </c>
      <c r="AV3160">
        <v>4</v>
      </c>
      <c r="AW3160">
        <v>3</v>
      </c>
      <c r="AX3160" s="8" t="e">
        <v>#NULL!</v>
      </c>
      <c r="AY3160" s="8" t="e">
        <v>#NULL!</v>
      </c>
    </row>
    <row r="3161" spans="1:51" hidden="1" x14ac:dyDescent="0.2">
      <c r="A3161">
        <v>5533936</v>
      </c>
      <c r="B3161">
        <v>5</v>
      </c>
      <c r="C3161">
        <v>2.294079</v>
      </c>
      <c r="D3161">
        <v>2</v>
      </c>
      <c r="E3161">
        <v>2</v>
      </c>
      <c r="F3161">
        <v>2</v>
      </c>
      <c r="G3161">
        <v>2</v>
      </c>
      <c r="H3161">
        <v>2</v>
      </c>
      <c r="I3161">
        <v>1</v>
      </c>
      <c r="J3161">
        <v>2</v>
      </c>
      <c r="K3161">
        <v>2</v>
      </c>
      <c r="L3161">
        <v>2</v>
      </c>
      <c r="M3161">
        <v>2</v>
      </c>
      <c r="N3161">
        <v>2</v>
      </c>
      <c r="O3161">
        <v>2</v>
      </c>
      <c r="P3161">
        <v>1</v>
      </c>
      <c r="Q3161">
        <v>2</v>
      </c>
      <c r="R3161" t="s">
        <v>49</v>
      </c>
      <c r="S3161" t="s">
        <v>49</v>
      </c>
      <c r="T3161" t="s">
        <v>49</v>
      </c>
      <c r="U3161" t="s">
        <v>49</v>
      </c>
      <c r="V3161" t="s">
        <v>49</v>
      </c>
      <c r="W3161" t="s">
        <v>49</v>
      </c>
      <c r="X3161" t="s">
        <v>49</v>
      </c>
      <c r="Y3161" t="s">
        <v>49</v>
      </c>
      <c r="Z3161" t="s">
        <v>49</v>
      </c>
      <c r="AA3161" t="s">
        <v>49</v>
      </c>
      <c r="AB3161">
        <v>4</v>
      </c>
      <c r="AC3161">
        <v>3</v>
      </c>
      <c r="AD3161">
        <v>4</v>
      </c>
      <c r="AE3161">
        <v>2</v>
      </c>
      <c r="AF3161">
        <v>6</v>
      </c>
      <c r="AG3161" t="s">
        <v>49</v>
      </c>
      <c r="AH3161">
        <v>4</v>
      </c>
      <c r="AI3161">
        <v>2</v>
      </c>
      <c r="AJ3161">
        <v>2</v>
      </c>
      <c r="AK3161">
        <v>2</v>
      </c>
      <c r="AL3161">
        <v>2</v>
      </c>
      <c r="AM3161">
        <v>2</v>
      </c>
      <c r="AN3161">
        <v>2</v>
      </c>
      <c r="AO3161">
        <v>2</v>
      </c>
      <c r="AP3161">
        <v>3</v>
      </c>
      <c r="AQ3161">
        <v>3</v>
      </c>
      <c r="AR3161">
        <v>2</v>
      </c>
      <c r="AS3161">
        <v>1</v>
      </c>
      <c r="AT3161">
        <v>4</v>
      </c>
      <c r="AU3161">
        <v>3</v>
      </c>
      <c r="AV3161">
        <v>2</v>
      </c>
      <c r="AW3161">
        <v>1</v>
      </c>
      <c r="AX3161" s="7" t="e">
        <v>#NULL!</v>
      </c>
      <c r="AY3161" s="7" t="e">
        <v>#NULL!</v>
      </c>
    </row>
    <row r="3162" spans="1:51" hidden="1" x14ac:dyDescent="0.2">
      <c r="A3162">
        <v>5533971</v>
      </c>
      <c r="B3162">
        <v>5</v>
      </c>
      <c r="C3162">
        <v>0.56649700000000003</v>
      </c>
      <c r="D3162">
        <v>1</v>
      </c>
      <c r="E3162">
        <v>2</v>
      </c>
      <c r="F3162">
        <v>2</v>
      </c>
      <c r="G3162">
        <v>2</v>
      </c>
      <c r="H3162">
        <v>2</v>
      </c>
      <c r="I3162">
        <v>2</v>
      </c>
      <c r="J3162">
        <v>2</v>
      </c>
      <c r="K3162">
        <v>2</v>
      </c>
      <c r="L3162">
        <v>2</v>
      </c>
      <c r="M3162">
        <v>1</v>
      </c>
      <c r="N3162">
        <v>2</v>
      </c>
      <c r="O3162">
        <v>2</v>
      </c>
      <c r="P3162">
        <v>1</v>
      </c>
      <c r="Q3162">
        <v>2</v>
      </c>
      <c r="R3162" t="s">
        <v>49</v>
      </c>
      <c r="S3162" t="s">
        <v>49</v>
      </c>
      <c r="T3162" t="s">
        <v>49</v>
      </c>
      <c r="U3162" t="s">
        <v>49</v>
      </c>
      <c r="V3162" t="s">
        <v>49</v>
      </c>
      <c r="W3162" t="s">
        <v>49</v>
      </c>
      <c r="X3162" t="s">
        <v>49</v>
      </c>
      <c r="Y3162" t="s">
        <v>49</v>
      </c>
      <c r="Z3162" t="s">
        <v>49</v>
      </c>
      <c r="AA3162" t="s">
        <v>49</v>
      </c>
      <c r="AB3162">
        <v>3</v>
      </c>
      <c r="AC3162">
        <v>2</v>
      </c>
      <c r="AD3162">
        <v>3</v>
      </c>
      <c r="AE3162">
        <v>1</v>
      </c>
      <c r="AF3162">
        <v>5</v>
      </c>
      <c r="AG3162" t="s">
        <v>49</v>
      </c>
      <c r="AH3162">
        <v>3</v>
      </c>
      <c r="AI3162">
        <v>1</v>
      </c>
      <c r="AJ3162">
        <v>2</v>
      </c>
      <c r="AK3162">
        <v>2</v>
      </c>
      <c r="AL3162">
        <v>2</v>
      </c>
      <c r="AM3162">
        <v>2</v>
      </c>
      <c r="AN3162">
        <v>2</v>
      </c>
      <c r="AO3162">
        <v>2</v>
      </c>
      <c r="AP3162">
        <v>4</v>
      </c>
      <c r="AQ3162">
        <v>4</v>
      </c>
      <c r="AR3162">
        <v>3</v>
      </c>
      <c r="AS3162">
        <v>3</v>
      </c>
      <c r="AT3162">
        <v>3</v>
      </c>
      <c r="AU3162">
        <v>3</v>
      </c>
      <c r="AV3162">
        <v>4</v>
      </c>
      <c r="AW3162">
        <v>3</v>
      </c>
      <c r="AX3162" s="8" t="e">
        <v>#NULL!</v>
      </c>
      <c r="AY3162" s="8" t="e">
        <v>#NULL!</v>
      </c>
    </row>
    <row r="3163" spans="1:51" hidden="1" x14ac:dyDescent="0.2">
      <c r="A3163">
        <v>5534080</v>
      </c>
      <c r="B3163">
        <v>5</v>
      </c>
      <c r="C3163">
        <v>2.5649169999999999</v>
      </c>
      <c r="D3163">
        <v>1</v>
      </c>
      <c r="E3163">
        <v>2</v>
      </c>
      <c r="F3163">
        <v>2</v>
      </c>
      <c r="G3163">
        <v>2</v>
      </c>
      <c r="H3163">
        <v>2</v>
      </c>
      <c r="I3163">
        <v>2</v>
      </c>
      <c r="J3163">
        <v>2</v>
      </c>
      <c r="K3163">
        <v>2</v>
      </c>
      <c r="L3163">
        <v>2</v>
      </c>
      <c r="M3163">
        <v>2</v>
      </c>
      <c r="N3163">
        <v>1</v>
      </c>
      <c r="O3163">
        <v>1</v>
      </c>
      <c r="P3163">
        <v>1</v>
      </c>
      <c r="Q3163">
        <v>2</v>
      </c>
      <c r="R3163" t="s">
        <v>49</v>
      </c>
      <c r="S3163" t="s">
        <v>49</v>
      </c>
      <c r="T3163" t="s">
        <v>49</v>
      </c>
      <c r="U3163" t="s">
        <v>49</v>
      </c>
      <c r="V3163" t="s">
        <v>49</v>
      </c>
      <c r="W3163" t="s">
        <v>49</v>
      </c>
      <c r="X3163" t="s">
        <v>49</v>
      </c>
      <c r="Y3163" t="s">
        <v>49</v>
      </c>
      <c r="Z3163" t="s">
        <v>49</v>
      </c>
      <c r="AA3163" t="s">
        <v>49</v>
      </c>
      <c r="AB3163">
        <v>4</v>
      </c>
      <c r="AC3163">
        <v>2</v>
      </c>
      <c r="AD3163">
        <v>4</v>
      </c>
      <c r="AE3163">
        <v>2</v>
      </c>
      <c r="AF3163">
        <v>6</v>
      </c>
      <c r="AG3163" t="s">
        <v>49</v>
      </c>
      <c r="AH3163">
        <v>4</v>
      </c>
      <c r="AI3163">
        <v>1</v>
      </c>
      <c r="AJ3163">
        <v>2</v>
      </c>
      <c r="AK3163">
        <v>2</v>
      </c>
      <c r="AL3163">
        <v>2</v>
      </c>
      <c r="AM3163">
        <v>2</v>
      </c>
      <c r="AN3163">
        <v>2</v>
      </c>
      <c r="AO3163">
        <v>2</v>
      </c>
      <c r="AP3163">
        <v>2</v>
      </c>
      <c r="AQ3163">
        <v>2</v>
      </c>
      <c r="AR3163">
        <v>2</v>
      </c>
      <c r="AS3163">
        <v>4</v>
      </c>
      <c r="AT3163">
        <v>4</v>
      </c>
      <c r="AU3163">
        <v>1</v>
      </c>
      <c r="AV3163">
        <v>2</v>
      </c>
      <c r="AW3163">
        <v>4</v>
      </c>
      <c r="AX3163" s="7" t="e">
        <v>#NULL!</v>
      </c>
      <c r="AY3163" s="7" t="e">
        <v>#NULL!</v>
      </c>
    </row>
    <row r="3164" spans="1:51" hidden="1" x14ac:dyDescent="0.2">
      <c r="A3164">
        <v>5534156</v>
      </c>
      <c r="B3164">
        <v>5</v>
      </c>
      <c r="C3164">
        <v>0.96740199999999998</v>
      </c>
      <c r="D3164">
        <v>1</v>
      </c>
      <c r="E3164">
        <v>1</v>
      </c>
      <c r="F3164">
        <v>1</v>
      </c>
      <c r="G3164">
        <v>2</v>
      </c>
      <c r="H3164">
        <v>2</v>
      </c>
      <c r="I3164">
        <v>1</v>
      </c>
      <c r="J3164">
        <v>2</v>
      </c>
      <c r="K3164">
        <v>2</v>
      </c>
      <c r="L3164">
        <v>1</v>
      </c>
      <c r="M3164">
        <v>2</v>
      </c>
      <c r="N3164">
        <v>3</v>
      </c>
      <c r="O3164">
        <v>3</v>
      </c>
      <c r="P3164">
        <v>2</v>
      </c>
      <c r="Q3164">
        <v>1</v>
      </c>
      <c r="R3164">
        <v>0</v>
      </c>
      <c r="S3164">
        <v>1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3</v>
      </c>
      <c r="AC3164">
        <v>2</v>
      </c>
      <c r="AD3164">
        <v>2</v>
      </c>
      <c r="AE3164">
        <v>1</v>
      </c>
      <c r="AF3164">
        <v>2</v>
      </c>
      <c r="AG3164" t="s">
        <v>49</v>
      </c>
      <c r="AH3164">
        <v>1</v>
      </c>
      <c r="AI3164">
        <v>1</v>
      </c>
      <c r="AJ3164">
        <v>2</v>
      </c>
      <c r="AK3164">
        <v>1</v>
      </c>
      <c r="AL3164">
        <v>2</v>
      </c>
      <c r="AM3164">
        <v>2</v>
      </c>
      <c r="AN3164">
        <v>1</v>
      </c>
      <c r="AO3164">
        <v>1</v>
      </c>
      <c r="AP3164">
        <v>1</v>
      </c>
      <c r="AQ3164">
        <v>1</v>
      </c>
      <c r="AR3164">
        <v>4</v>
      </c>
      <c r="AS3164">
        <v>4</v>
      </c>
      <c r="AT3164">
        <v>2</v>
      </c>
      <c r="AU3164">
        <v>2</v>
      </c>
      <c r="AV3164">
        <v>4</v>
      </c>
      <c r="AW3164">
        <v>3</v>
      </c>
      <c r="AX3164" s="8" t="e">
        <v>#NULL!</v>
      </c>
      <c r="AY3164" s="8" t="e">
        <v>#NULL!</v>
      </c>
    </row>
    <row r="3165" spans="1:51" hidden="1" x14ac:dyDescent="0.2">
      <c r="A3165">
        <v>5534171</v>
      </c>
      <c r="B3165">
        <v>5</v>
      </c>
      <c r="C3165">
        <v>1.2002889999999999</v>
      </c>
      <c r="D3165">
        <v>2</v>
      </c>
      <c r="E3165">
        <v>99</v>
      </c>
      <c r="F3165">
        <v>2</v>
      </c>
      <c r="G3165">
        <v>2</v>
      </c>
      <c r="H3165">
        <v>2</v>
      </c>
      <c r="I3165">
        <v>1</v>
      </c>
      <c r="J3165">
        <v>2</v>
      </c>
      <c r="K3165">
        <v>2</v>
      </c>
      <c r="L3165">
        <v>2</v>
      </c>
      <c r="M3165">
        <v>2</v>
      </c>
      <c r="N3165">
        <v>98</v>
      </c>
      <c r="O3165">
        <v>2</v>
      </c>
      <c r="P3165">
        <v>1</v>
      </c>
      <c r="Q3165">
        <v>2</v>
      </c>
      <c r="R3165" t="s">
        <v>49</v>
      </c>
      <c r="S3165" t="s">
        <v>49</v>
      </c>
      <c r="T3165" t="s">
        <v>49</v>
      </c>
      <c r="U3165" t="s">
        <v>49</v>
      </c>
      <c r="V3165" t="s">
        <v>49</v>
      </c>
      <c r="W3165" t="s">
        <v>49</v>
      </c>
      <c r="X3165" t="s">
        <v>49</v>
      </c>
      <c r="Y3165" t="s">
        <v>49</v>
      </c>
      <c r="Z3165" t="s">
        <v>49</v>
      </c>
      <c r="AA3165" t="s">
        <v>49</v>
      </c>
      <c r="AB3165">
        <v>3</v>
      </c>
      <c r="AC3165">
        <v>3</v>
      </c>
      <c r="AD3165">
        <v>3</v>
      </c>
      <c r="AE3165">
        <v>1</v>
      </c>
      <c r="AF3165">
        <v>6</v>
      </c>
      <c r="AG3165" t="s">
        <v>49</v>
      </c>
      <c r="AH3165">
        <v>4</v>
      </c>
      <c r="AI3165">
        <v>1</v>
      </c>
      <c r="AJ3165">
        <v>2</v>
      </c>
      <c r="AK3165">
        <v>2</v>
      </c>
      <c r="AL3165">
        <v>2</v>
      </c>
      <c r="AM3165">
        <v>2</v>
      </c>
      <c r="AN3165">
        <v>1</v>
      </c>
      <c r="AO3165">
        <v>2</v>
      </c>
      <c r="AP3165">
        <v>2</v>
      </c>
      <c r="AQ3165">
        <v>4</v>
      </c>
      <c r="AR3165">
        <v>3</v>
      </c>
      <c r="AS3165">
        <v>3</v>
      </c>
      <c r="AT3165">
        <v>4</v>
      </c>
      <c r="AU3165">
        <v>4</v>
      </c>
      <c r="AV3165">
        <v>1</v>
      </c>
      <c r="AW3165">
        <v>4</v>
      </c>
      <c r="AX3165" s="7" t="e">
        <v>#NULL!</v>
      </c>
      <c r="AY3165" s="7" t="e">
        <v>#NULL!</v>
      </c>
    </row>
    <row r="3166" spans="1:51" hidden="1" x14ac:dyDescent="0.2">
      <c r="A3166">
        <v>5534181</v>
      </c>
      <c r="B3166">
        <v>5</v>
      </c>
      <c r="C3166">
        <v>0.428983</v>
      </c>
      <c r="D3166">
        <v>1</v>
      </c>
      <c r="E3166">
        <v>1</v>
      </c>
      <c r="F3166">
        <v>2</v>
      </c>
      <c r="G3166">
        <v>2</v>
      </c>
      <c r="H3166">
        <v>2</v>
      </c>
      <c r="I3166">
        <v>2</v>
      </c>
      <c r="J3166">
        <v>2</v>
      </c>
      <c r="K3166">
        <v>2</v>
      </c>
      <c r="L3166">
        <v>2</v>
      </c>
      <c r="M3166">
        <v>1</v>
      </c>
      <c r="N3166">
        <v>2</v>
      </c>
      <c r="O3166">
        <v>1</v>
      </c>
      <c r="P3166">
        <v>1</v>
      </c>
      <c r="Q3166">
        <v>2</v>
      </c>
      <c r="R3166" t="s">
        <v>49</v>
      </c>
      <c r="S3166" t="s">
        <v>49</v>
      </c>
      <c r="T3166" t="s">
        <v>49</v>
      </c>
      <c r="U3166" t="s">
        <v>49</v>
      </c>
      <c r="V3166" t="s">
        <v>49</v>
      </c>
      <c r="W3166" t="s">
        <v>49</v>
      </c>
      <c r="X3166" t="s">
        <v>49</v>
      </c>
      <c r="Y3166" t="s">
        <v>49</v>
      </c>
      <c r="Z3166" t="s">
        <v>49</v>
      </c>
      <c r="AA3166" t="s">
        <v>49</v>
      </c>
      <c r="AB3166">
        <v>3</v>
      </c>
      <c r="AC3166">
        <v>3</v>
      </c>
      <c r="AD3166">
        <v>3</v>
      </c>
      <c r="AE3166">
        <v>2</v>
      </c>
      <c r="AF3166">
        <v>5</v>
      </c>
      <c r="AG3166" t="s">
        <v>49</v>
      </c>
      <c r="AH3166">
        <v>2</v>
      </c>
      <c r="AI3166">
        <v>1</v>
      </c>
      <c r="AJ3166">
        <v>2</v>
      </c>
      <c r="AK3166">
        <v>2</v>
      </c>
      <c r="AL3166">
        <v>2</v>
      </c>
      <c r="AM3166">
        <v>2</v>
      </c>
      <c r="AN3166">
        <v>1</v>
      </c>
      <c r="AO3166">
        <v>2</v>
      </c>
      <c r="AP3166">
        <v>1</v>
      </c>
      <c r="AQ3166">
        <v>3</v>
      </c>
      <c r="AR3166">
        <v>98</v>
      </c>
      <c r="AS3166">
        <v>98</v>
      </c>
      <c r="AT3166">
        <v>98</v>
      </c>
      <c r="AU3166">
        <v>98</v>
      </c>
      <c r="AV3166">
        <v>98</v>
      </c>
      <c r="AW3166">
        <v>3</v>
      </c>
      <c r="AX3166" s="8" t="e">
        <v>#NULL!</v>
      </c>
      <c r="AY3166" s="8" t="e">
        <v>#NULL!</v>
      </c>
    </row>
    <row r="3167" spans="1:51" hidden="1" x14ac:dyDescent="0.2">
      <c r="A3167">
        <v>5534291</v>
      </c>
      <c r="B3167">
        <v>5</v>
      </c>
      <c r="C3167">
        <v>0.80842800000000004</v>
      </c>
      <c r="D3167">
        <v>1</v>
      </c>
      <c r="E3167">
        <v>2</v>
      </c>
      <c r="F3167">
        <v>2</v>
      </c>
      <c r="G3167">
        <v>2</v>
      </c>
      <c r="H3167">
        <v>2</v>
      </c>
      <c r="I3167">
        <v>2</v>
      </c>
      <c r="J3167">
        <v>2</v>
      </c>
      <c r="K3167">
        <v>2</v>
      </c>
      <c r="L3167">
        <v>2</v>
      </c>
      <c r="M3167">
        <v>2</v>
      </c>
      <c r="N3167">
        <v>2</v>
      </c>
      <c r="O3167">
        <v>2</v>
      </c>
      <c r="P3167">
        <v>2</v>
      </c>
      <c r="Q3167">
        <v>2</v>
      </c>
      <c r="R3167" t="s">
        <v>49</v>
      </c>
      <c r="S3167" t="s">
        <v>49</v>
      </c>
      <c r="T3167" t="s">
        <v>49</v>
      </c>
      <c r="U3167" t="s">
        <v>49</v>
      </c>
      <c r="V3167" t="s">
        <v>49</v>
      </c>
      <c r="W3167" t="s">
        <v>49</v>
      </c>
      <c r="X3167" t="s">
        <v>49</v>
      </c>
      <c r="Y3167" t="s">
        <v>49</v>
      </c>
      <c r="Z3167" t="s">
        <v>49</v>
      </c>
      <c r="AA3167" t="s">
        <v>49</v>
      </c>
      <c r="AB3167">
        <v>4</v>
      </c>
      <c r="AC3167">
        <v>1</v>
      </c>
      <c r="AD3167">
        <v>3</v>
      </c>
      <c r="AE3167">
        <v>2</v>
      </c>
      <c r="AF3167">
        <v>4</v>
      </c>
      <c r="AG3167" t="s">
        <v>49</v>
      </c>
      <c r="AH3167">
        <v>3</v>
      </c>
      <c r="AI3167">
        <v>1</v>
      </c>
      <c r="AJ3167">
        <v>2</v>
      </c>
      <c r="AK3167">
        <v>2</v>
      </c>
      <c r="AL3167">
        <v>2</v>
      </c>
      <c r="AM3167">
        <v>2</v>
      </c>
      <c r="AN3167">
        <v>2</v>
      </c>
      <c r="AO3167">
        <v>2</v>
      </c>
      <c r="AP3167">
        <v>3</v>
      </c>
      <c r="AQ3167">
        <v>3</v>
      </c>
      <c r="AR3167">
        <v>4</v>
      </c>
      <c r="AS3167">
        <v>4</v>
      </c>
      <c r="AT3167">
        <v>1</v>
      </c>
      <c r="AU3167">
        <v>3</v>
      </c>
      <c r="AV3167">
        <v>2</v>
      </c>
      <c r="AW3167">
        <v>3</v>
      </c>
      <c r="AX3167" s="7" t="e">
        <v>#NULL!</v>
      </c>
      <c r="AY3167" s="7" t="e">
        <v>#NULL!</v>
      </c>
    </row>
    <row r="3168" spans="1:51" hidden="1" x14ac:dyDescent="0.2">
      <c r="A3168">
        <v>5534295</v>
      </c>
      <c r="B3168">
        <v>5</v>
      </c>
      <c r="C3168">
        <v>0.97117600000000004</v>
      </c>
      <c r="D3168">
        <v>2</v>
      </c>
      <c r="E3168">
        <v>3</v>
      </c>
      <c r="F3168">
        <v>2</v>
      </c>
      <c r="G3168">
        <v>2</v>
      </c>
      <c r="H3168">
        <v>2</v>
      </c>
      <c r="I3168">
        <v>2</v>
      </c>
      <c r="J3168">
        <v>2</v>
      </c>
      <c r="K3168">
        <v>2</v>
      </c>
      <c r="L3168">
        <v>2</v>
      </c>
      <c r="M3168">
        <v>2</v>
      </c>
      <c r="N3168">
        <v>2</v>
      </c>
      <c r="O3168">
        <v>2</v>
      </c>
      <c r="P3168">
        <v>2</v>
      </c>
      <c r="Q3168">
        <v>2</v>
      </c>
      <c r="R3168" t="s">
        <v>49</v>
      </c>
      <c r="S3168" t="s">
        <v>49</v>
      </c>
      <c r="T3168" t="s">
        <v>49</v>
      </c>
      <c r="U3168" t="s">
        <v>49</v>
      </c>
      <c r="V3168" t="s">
        <v>49</v>
      </c>
      <c r="W3168" t="s">
        <v>49</v>
      </c>
      <c r="X3168" t="s">
        <v>49</v>
      </c>
      <c r="Y3168" t="s">
        <v>49</v>
      </c>
      <c r="Z3168" t="s">
        <v>49</v>
      </c>
      <c r="AA3168" t="s">
        <v>49</v>
      </c>
      <c r="AB3168">
        <v>2</v>
      </c>
      <c r="AC3168">
        <v>1</v>
      </c>
      <c r="AD3168">
        <v>3</v>
      </c>
      <c r="AE3168">
        <v>1</v>
      </c>
      <c r="AF3168">
        <v>5</v>
      </c>
      <c r="AG3168" t="s">
        <v>49</v>
      </c>
      <c r="AH3168">
        <v>3</v>
      </c>
      <c r="AI3168">
        <v>1</v>
      </c>
      <c r="AJ3168">
        <v>2</v>
      </c>
      <c r="AK3168">
        <v>2</v>
      </c>
      <c r="AL3168">
        <v>2</v>
      </c>
      <c r="AM3168">
        <v>2</v>
      </c>
      <c r="AN3168">
        <v>2</v>
      </c>
      <c r="AO3168">
        <v>2</v>
      </c>
      <c r="AP3168">
        <v>3</v>
      </c>
      <c r="AQ3168">
        <v>4</v>
      </c>
      <c r="AR3168">
        <v>2</v>
      </c>
      <c r="AS3168">
        <v>2</v>
      </c>
      <c r="AT3168">
        <v>4</v>
      </c>
      <c r="AU3168">
        <v>4</v>
      </c>
      <c r="AV3168">
        <v>4</v>
      </c>
      <c r="AW3168">
        <v>4</v>
      </c>
      <c r="AX3168" s="8" t="e">
        <v>#NULL!</v>
      </c>
      <c r="AY3168" s="8" t="e">
        <v>#NULL!</v>
      </c>
    </row>
    <row r="3169" spans="1:51" hidden="1" x14ac:dyDescent="0.2">
      <c r="A3169">
        <v>5534321</v>
      </c>
      <c r="B3169">
        <v>5</v>
      </c>
      <c r="C3169">
        <v>0.50240899999999999</v>
      </c>
      <c r="D3169">
        <v>1</v>
      </c>
      <c r="E3169">
        <v>2</v>
      </c>
      <c r="F3169">
        <v>2</v>
      </c>
      <c r="G3169">
        <v>2</v>
      </c>
      <c r="H3169">
        <v>2</v>
      </c>
      <c r="I3169">
        <v>2</v>
      </c>
      <c r="J3169">
        <v>2</v>
      </c>
      <c r="K3169">
        <v>2</v>
      </c>
      <c r="L3169">
        <v>2</v>
      </c>
      <c r="M3169">
        <v>2</v>
      </c>
      <c r="N3169">
        <v>2</v>
      </c>
      <c r="O3169">
        <v>2</v>
      </c>
      <c r="P3169">
        <v>2</v>
      </c>
      <c r="Q3169">
        <v>2</v>
      </c>
      <c r="R3169" t="s">
        <v>49</v>
      </c>
      <c r="S3169" t="s">
        <v>49</v>
      </c>
      <c r="T3169" t="s">
        <v>49</v>
      </c>
      <c r="U3169" t="s">
        <v>49</v>
      </c>
      <c r="V3169" t="s">
        <v>49</v>
      </c>
      <c r="W3169" t="s">
        <v>49</v>
      </c>
      <c r="X3169" t="s">
        <v>49</v>
      </c>
      <c r="Y3169" t="s">
        <v>49</v>
      </c>
      <c r="Z3169" t="s">
        <v>49</v>
      </c>
      <c r="AA3169" t="s">
        <v>49</v>
      </c>
      <c r="AB3169">
        <v>3</v>
      </c>
      <c r="AC3169">
        <v>1</v>
      </c>
      <c r="AD3169">
        <v>4</v>
      </c>
      <c r="AE3169">
        <v>2</v>
      </c>
      <c r="AF3169">
        <v>5</v>
      </c>
      <c r="AG3169" t="s">
        <v>49</v>
      </c>
      <c r="AH3169">
        <v>4</v>
      </c>
      <c r="AI3169">
        <v>1</v>
      </c>
      <c r="AJ3169">
        <v>2</v>
      </c>
      <c r="AK3169">
        <v>2</v>
      </c>
      <c r="AL3169">
        <v>2</v>
      </c>
      <c r="AM3169">
        <v>2</v>
      </c>
      <c r="AN3169">
        <v>2</v>
      </c>
      <c r="AO3169">
        <v>2</v>
      </c>
      <c r="AP3169">
        <v>4</v>
      </c>
      <c r="AQ3169">
        <v>4</v>
      </c>
      <c r="AR3169">
        <v>2</v>
      </c>
      <c r="AS3169">
        <v>3</v>
      </c>
      <c r="AT3169">
        <v>2</v>
      </c>
      <c r="AU3169">
        <v>3</v>
      </c>
      <c r="AV3169">
        <v>4</v>
      </c>
      <c r="AW3169">
        <v>3</v>
      </c>
      <c r="AX3169" s="7" t="e">
        <v>#NULL!</v>
      </c>
      <c r="AY3169" s="7" t="e">
        <v>#NULL!</v>
      </c>
    </row>
    <row r="3170" spans="1:51" hidden="1" x14ac:dyDescent="0.2">
      <c r="A3170">
        <v>5534335</v>
      </c>
      <c r="B3170">
        <v>5</v>
      </c>
      <c r="C3170">
        <v>0.75401300000000004</v>
      </c>
      <c r="D3170">
        <v>1</v>
      </c>
      <c r="E3170">
        <v>2</v>
      </c>
      <c r="F3170">
        <v>2</v>
      </c>
      <c r="G3170">
        <v>2</v>
      </c>
      <c r="H3170">
        <v>2</v>
      </c>
      <c r="I3170">
        <v>2</v>
      </c>
      <c r="J3170">
        <v>2</v>
      </c>
      <c r="K3170">
        <v>2</v>
      </c>
      <c r="L3170">
        <v>2</v>
      </c>
      <c r="M3170">
        <v>2</v>
      </c>
      <c r="N3170">
        <v>1</v>
      </c>
      <c r="O3170">
        <v>1</v>
      </c>
      <c r="P3170">
        <v>1</v>
      </c>
      <c r="Q3170">
        <v>2</v>
      </c>
      <c r="R3170" t="s">
        <v>49</v>
      </c>
      <c r="S3170" t="s">
        <v>49</v>
      </c>
      <c r="T3170" t="s">
        <v>49</v>
      </c>
      <c r="U3170" t="s">
        <v>49</v>
      </c>
      <c r="V3170" t="s">
        <v>49</v>
      </c>
      <c r="W3170" t="s">
        <v>49</v>
      </c>
      <c r="X3170" t="s">
        <v>49</v>
      </c>
      <c r="Y3170" t="s">
        <v>49</v>
      </c>
      <c r="Z3170" t="s">
        <v>49</v>
      </c>
      <c r="AA3170" t="s">
        <v>49</v>
      </c>
      <c r="AB3170">
        <v>2</v>
      </c>
      <c r="AC3170">
        <v>2</v>
      </c>
      <c r="AD3170">
        <v>2</v>
      </c>
      <c r="AE3170">
        <v>2</v>
      </c>
      <c r="AF3170">
        <v>6</v>
      </c>
      <c r="AG3170" t="s">
        <v>49</v>
      </c>
      <c r="AH3170">
        <v>4</v>
      </c>
      <c r="AI3170">
        <v>2</v>
      </c>
      <c r="AJ3170">
        <v>2</v>
      </c>
      <c r="AK3170">
        <v>2</v>
      </c>
      <c r="AL3170">
        <v>2</v>
      </c>
      <c r="AM3170">
        <v>2</v>
      </c>
      <c r="AN3170">
        <v>2</v>
      </c>
      <c r="AO3170">
        <v>2</v>
      </c>
      <c r="AP3170">
        <v>3</v>
      </c>
      <c r="AQ3170">
        <v>3</v>
      </c>
      <c r="AR3170">
        <v>2</v>
      </c>
      <c r="AS3170">
        <v>3</v>
      </c>
      <c r="AT3170">
        <v>4</v>
      </c>
      <c r="AU3170">
        <v>4</v>
      </c>
      <c r="AV3170">
        <v>2</v>
      </c>
      <c r="AW3170">
        <v>2</v>
      </c>
      <c r="AX3170" s="8" t="e">
        <v>#NULL!</v>
      </c>
      <c r="AY3170" s="8" t="e">
        <v>#NULL!</v>
      </c>
    </row>
    <row r="3171" spans="1:51" hidden="1" x14ac:dyDescent="0.2">
      <c r="A3171">
        <v>5534341</v>
      </c>
      <c r="B3171">
        <v>5</v>
      </c>
      <c r="C3171">
        <v>0.81479999999999997</v>
      </c>
      <c r="D3171">
        <v>1</v>
      </c>
      <c r="E3171">
        <v>2</v>
      </c>
      <c r="F3171">
        <v>2</v>
      </c>
      <c r="G3171">
        <v>2</v>
      </c>
      <c r="H3171">
        <v>2</v>
      </c>
      <c r="I3171">
        <v>2</v>
      </c>
      <c r="J3171">
        <v>2</v>
      </c>
      <c r="K3171">
        <v>2</v>
      </c>
      <c r="L3171">
        <v>2</v>
      </c>
      <c r="M3171">
        <v>2</v>
      </c>
      <c r="N3171">
        <v>2</v>
      </c>
      <c r="O3171">
        <v>2</v>
      </c>
      <c r="P3171">
        <v>1</v>
      </c>
      <c r="Q3171">
        <v>1</v>
      </c>
      <c r="R3171">
        <v>0</v>
      </c>
      <c r="S3171">
        <v>1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4</v>
      </c>
      <c r="AC3171">
        <v>1</v>
      </c>
      <c r="AD3171">
        <v>3</v>
      </c>
      <c r="AE3171">
        <v>2</v>
      </c>
      <c r="AF3171">
        <v>4</v>
      </c>
      <c r="AG3171" t="s">
        <v>49</v>
      </c>
      <c r="AH3171">
        <v>3</v>
      </c>
      <c r="AI3171">
        <v>1</v>
      </c>
      <c r="AJ3171">
        <v>2</v>
      </c>
      <c r="AK3171">
        <v>2</v>
      </c>
      <c r="AL3171">
        <v>2</v>
      </c>
      <c r="AM3171">
        <v>2</v>
      </c>
      <c r="AN3171">
        <v>2</v>
      </c>
      <c r="AO3171">
        <v>2</v>
      </c>
      <c r="AP3171">
        <v>3</v>
      </c>
      <c r="AQ3171">
        <v>4</v>
      </c>
      <c r="AR3171">
        <v>1</v>
      </c>
      <c r="AS3171">
        <v>4</v>
      </c>
      <c r="AT3171">
        <v>4</v>
      </c>
      <c r="AU3171">
        <v>3</v>
      </c>
      <c r="AV3171">
        <v>4</v>
      </c>
      <c r="AW3171">
        <v>3</v>
      </c>
      <c r="AX3171" s="7" t="e">
        <v>#NULL!</v>
      </c>
      <c r="AY3171" s="7" t="e">
        <v>#NULL!</v>
      </c>
    </row>
    <row r="3172" spans="1:51" hidden="1" x14ac:dyDescent="0.2">
      <c r="A3172">
        <v>5534350</v>
      </c>
      <c r="B3172">
        <v>5</v>
      </c>
      <c r="C3172">
        <v>0.49831999999999999</v>
      </c>
      <c r="D3172">
        <v>1</v>
      </c>
      <c r="E3172">
        <v>4</v>
      </c>
      <c r="F3172">
        <v>2</v>
      </c>
      <c r="G3172">
        <v>2</v>
      </c>
      <c r="H3172">
        <v>2</v>
      </c>
      <c r="I3172">
        <v>2</v>
      </c>
      <c r="J3172">
        <v>1</v>
      </c>
      <c r="K3172">
        <v>1</v>
      </c>
      <c r="L3172">
        <v>2</v>
      </c>
      <c r="M3172">
        <v>2</v>
      </c>
      <c r="N3172">
        <v>1</v>
      </c>
      <c r="O3172">
        <v>2</v>
      </c>
      <c r="P3172">
        <v>2</v>
      </c>
      <c r="Q3172">
        <v>2</v>
      </c>
      <c r="R3172" t="s">
        <v>49</v>
      </c>
      <c r="S3172" t="s">
        <v>49</v>
      </c>
      <c r="T3172" t="s">
        <v>49</v>
      </c>
      <c r="U3172" t="s">
        <v>49</v>
      </c>
      <c r="V3172" t="s">
        <v>49</v>
      </c>
      <c r="W3172" t="s">
        <v>49</v>
      </c>
      <c r="X3172" t="s">
        <v>49</v>
      </c>
      <c r="Y3172" t="s">
        <v>49</v>
      </c>
      <c r="Z3172" t="s">
        <v>49</v>
      </c>
      <c r="AA3172" t="s">
        <v>49</v>
      </c>
      <c r="AB3172">
        <v>3</v>
      </c>
      <c r="AC3172">
        <v>4</v>
      </c>
      <c r="AD3172">
        <v>4</v>
      </c>
      <c r="AE3172">
        <v>2</v>
      </c>
      <c r="AF3172">
        <v>6</v>
      </c>
      <c r="AG3172" t="s">
        <v>49</v>
      </c>
      <c r="AH3172">
        <v>4</v>
      </c>
      <c r="AI3172">
        <v>1</v>
      </c>
      <c r="AJ3172">
        <v>2</v>
      </c>
      <c r="AK3172">
        <v>2</v>
      </c>
      <c r="AL3172">
        <v>2</v>
      </c>
      <c r="AM3172">
        <v>1</v>
      </c>
      <c r="AN3172">
        <v>2</v>
      </c>
      <c r="AO3172">
        <v>2</v>
      </c>
      <c r="AP3172">
        <v>4</v>
      </c>
      <c r="AQ3172">
        <v>4</v>
      </c>
      <c r="AR3172">
        <v>2</v>
      </c>
      <c r="AS3172">
        <v>1</v>
      </c>
      <c r="AT3172">
        <v>4</v>
      </c>
      <c r="AU3172">
        <v>4</v>
      </c>
      <c r="AV3172">
        <v>2</v>
      </c>
      <c r="AW3172">
        <v>4</v>
      </c>
      <c r="AX3172" s="8" t="e">
        <v>#NULL!</v>
      </c>
      <c r="AY3172" s="8" t="e">
        <v>#NULL!</v>
      </c>
    </row>
    <row r="3173" spans="1:51" hidden="1" x14ac:dyDescent="0.2">
      <c r="A3173">
        <v>5534369</v>
      </c>
      <c r="B3173">
        <v>5</v>
      </c>
      <c r="C3173">
        <v>1.047088</v>
      </c>
      <c r="D3173">
        <v>1</v>
      </c>
      <c r="E3173">
        <v>2</v>
      </c>
      <c r="F3173">
        <v>2</v>
      </c>
      <c r="G3173">
        <v>2</v>
      </c>
      <c r="H3173">
        <v>2</v>
      </c>
      <c r="I3173">
        <v>1</v>
      </c>
      <c r="J3173">
        <v>2</v>
      </c>
      <c r="K3173">
        <v>2</v>
      </c>
      <c r="L3173">
        <v>2</v>
      </c>
      <c r="M3173">
        <v>2</v>
      </c>
      <c r="N3173">
        <v>2</v>
      </c>
      <c r="O3173">
        <v>2</v>
      </c>
      <c r="P3173">
        <v>1</v>
      </c>
      <c r="Q3173">
        <v>1</v>
      </c>
      <c r="R3173">
        <v>0</v>
      </c>
      <c r="S3173">
        <v>0</v>
      </c>
      <c r="T3173">
        <v>0</v>
      </c>
      <c r="U3173">
        <v>0</v>
      </c>
      <c r="V3173">
        <v>1</v>
      </c>
      <c r="W3173">
        <v>0</v>
      </c>
      <c r="X3173">
        <v>1</v>
      </c>
      <c r="Y3173">
        <v>0</v>
      </c>
      <c r="Z3173">
        <v>0</v>
      </c>
      <c r="AA3173">
        <v>0</v>
      </c>
      <c r="AB3173">
        <v>2</v>
      </c>
      <c r="AC3173">
        <v>1</v>
      </c>
      <c r="AD3173">
        <v>2</v>
      </c>
      <c r="AE3173">
        <v>2</v>
      </c>
      <c r="AF3173">
        <v>3</v>
      </c>
      <c r="AG3173" t="s">
        <v>49</v>
      </c>
      <c r="AH3173">
        <v>2</v>
      </c>
      <c r="AI3173">
        <v>1</v>
      </c>
      <c r="AJ3173">
        <v>2</v>
      </c>
      <c r="AK3173">
        <v>2</v>
      </c>
      <c r="AL3173">
        <v>2</v>
      </c>
      <c r="AM3173">
        <v>2</v>
      </c>
      <c r="AN3173">
        <v>2</v>
      </c>
      <c r="AO3173">
        <v>2</v>
      </c>
      <c r="AP3173">
        <v>2</v>
      </c>
      <c r="AQ3173">
        <v>1</v>
      </c>
      <c r="AR3173">
        <v>4</v>
      </c>
      <c r="AS3173">
        <v>4</v>
      </c>
      <c r="AT3173">
        <v>2</v>
      </c>
      <c r="AU3173">
        <v>1</v>
      </c>
      <c r="AV3173">
        <v>4</v>
      </c>
      <c r="AW3173">
        <v>2</v>
      </c>
      <c r="AX3173" s="7" t="e">
        <v>#NULL!</v>
      </c>
      <c r="AY3173" s="7" t="e">
        <v>#NULL!</v>
      </c>
    </row>
    <row r="3174" spans="1:51" hidden="1" x14ac:dyDescent="0.2">
      <c r="A3174">
        <v>5534422</v>
      </c>
      <c r="B3174">
        <v>5</v>
      </c>
      <c r="C3174">
        <v>0.81921999999999995</v>
      </c>
      <c r="D3174">
        <v>2</v>
      </c>
      <c r="E3174">
        <v>4</v>
      </c>
      <c r="F3174">
        <v>2</v>
      </c>
      <c r="G3174">
        <v>2</v>
      </c>
      <c r="H3174">
        <v>2</v>
      </c>
      <c r="I3174">
        <v>2</v>
      </c>
      <c r="J3174">
        <v>2</v>
      </c>
      <c r="K3174">
        <v>2</v>
      </c>
      <c r="L3174">
        <v>2</v>
      </c>
      <c r="M3174">
        <v>2</v>
      </c>
      <c r="N3174">
        <v>3</v>
      </c>
      <c r="O3174">
        <v>1</v>
      </c>
      <c r="P3174">
        <v>1</v>
      </c>
      <c r="Q3174">
        <v>1</v>
      </c>
      <c r="R3174">
        <v>0</v>
      </c>
      <c r="S3174">
        <v>1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1</v>
      </c>
      <c r="AC3174">
        <v>1</v>
      </c>
      <c r="AD3174">
        <v>1</v>
      </c>
      <c r="AE3174">
        <v>1</v>
      </c>
      <c r="AF3174">
        <v>6</v>
      </c>
      <c r="AG3174" t="s">
        <v>49</v>
      </c>
      <c r="AH3174">
        <v>4</v>
      </c>
      <c r="AI3174">
        <v>2</v>
      </c>
      <c r="AJ3174">
        <v>2</v>
      </c>
      <c r="AK3174">
        <v>2</v>
      </c>
      <c r="AL3174">
        <v>2</v>
      </c>
      <c r="AM3174">
        <v>2</v>
      </c>
      <c r="AN3174">
        <v>2</v>
      </c>
      <c r="AO3174">
        <v>2</v>
      </c>
      <c r="AP3174">
        <v>1</v>
      </c>
      <c r="AQ3174">
        <v>1</v>
      </c>
      <c r="AR3174">
        <v>98</v>
      </c>
      <c r="AS3174">
        <v>1</v>
      </c>
      <c r="AT3174">
        <v>4</v>
      </c>
      <c r="AU3174">
        <v>4</v>
      </c>
      <c r="AV3174">
        <v>3</v>
      </c>
      <c r="AW3174">
        <v>1</v>
      </c>
      <c r="AX3174" s="8" t="e">
        <v>#NULL!</v>
      </c>
      <c r="AY3174" s="8" t="e">
        <v>#NULL!</v>
      </c>
    </row>
    <row r="3175" spans="1:51" hidden="1" x14ac:dyDescent="0.2">
      <c r="A3175">
        <v>5534440</v>
      </c>
      <c r="B3175">
        <v>5</v>
      </c>
      <c r="C3175">
        <v>0.39292199999999999</v>
      </c>
      <c r="D3175">
        <v>1</v>
      </c>
      <c r="E3175">
        <v>2</v>
      </c>
      <c r="F3175">
        <v>2</v>
      </c>
      <c r="G3175">
        <v>2</v>
      </c>
      <c r="H3175">
        <v>2</v>
      </c>
      <c r="I3175">
        <v>2</v>
      </c>
      <c r="J3175">
        <v>2</v>
      </c>
      <c r="K3175">
        <v>1</v>
      </c>
      <c r="L3175">
        <v>2</v>
      </c>
      <c r="M3175">
        <v>2</v>
      </c>
      <c r="N3175">
        <v>2</v>
      </c>
      <c r="O3175">
        <v>2</v>
      </c>
      <c r="P3175">
        <v>2</v>
      </c>
      <c r="Q3175">
        <v>2</v>
      </c>
      <c r="R3175" t="s">
        <v>49</v>
      </c>
      <c r="S3175" t="s">
        <v>49</v>
      </c>
      <c r="T3175" t="s">
        <v>49</v>
      </c>
      <c r="U3175" t="s">
        <v>49</v>
      </c>
      <c r="V3175" t="s">
        <v>49</v>
      </c>
      <c r="W3175" t="s">
        <v>49</v>
      </c>
      <c r="X3175" t="s">
        <v>49</v>
      </c>
      <c r="Y3175" t="s">
        <v>49</v>
      </c>
      <c r="Z3175" t="s">
        <v>49</v>
      </c>
      <c r="AA3175" t="s">
        <v>49</v>
      </c>
      <c r="AB3175">
        <v>2</v>
      </c>
      <c r="AC3175">
        <v>2</v>
      </c>
      <c r="AD3175">
        <v>2</v>
      </c>
      <c r="AE3175">
        <v>2</v>
      </c>
      <c r="AF3175">
        <v>6</v>
      </c>
      <c r="AG3175" t="s">
        <v>49</v>
      </c>
      <c r="AH3175">
        <v>2</v>
      </c>
      <c r="AI3175">
        <v>2</v>
      </c>
      <c r="AJ3175">
        <v>2</v>
      </c>
      <c r="AK3175">
        <v>2</v>
      </c>
      <c r="AL3175">
        <v>2</v>
      </c>
      <c r="AM3175">
        <v>2</v>
      </c>
      <c r="AN3175">
        <v>2</v>
      </c>
      <c r="AO3175">
        <v>2</v>
      </c>
      <c r="AP3175">
        <v>4</v>
      </c>
      <c r="AQ3175">
        <v>4</v>
      </c>
      <c r="AR3175">
        <v>4</v>
      </c>
      <c r="AS3175">
        <v>1</v>
      </c>
      <c r="AT3175">
        <v>4</v>
      </c>
      <c r="AU3175">
        <v>4</v>
      </c>
      <c r="AV3175">
        <v>1</v>
      </c>
      <c r="AW3175">
        <v>2</v>
      </c>
      <c r="AX3175" s="7" t="e">
        <v>#NULL!</v>
      </c>
      <c r="AY3175" s="7" t="e">
        <v>#NULL!</v>
      </c>
    </row>
    <row r="3176" spans="1:51" hidden="1" x14ac:dyDescent="0.2">
      <c r="A3176">
        <v>5534476</v>
      </c>
      <c r="B3176">
        <v>5</v>
      </c>
      <c r="C3176">
        <v>1.438469</v>
      </c>
      <c r="D3176">
        <v>1</v>
      </c>
      <c r="E3176">
        <v>2</v>
      </c>
      <c r="F3176">
        <v>2</v>
      </c>
      <c r="G3176">
        <v>2</v>
      </c>
      <c r="H3176">
        <v>2</v>
      </c>
      <c r="I3176">
        <v>2</v>
      </c>
      <c r="J3176">
        <v>2</v>
      </c>
      <c r="K3176">
        <v>2</v>
      </c>
      <c r="L3176">
        <v>2</v>
      </c>
      <c r="M3176">
        <v>2</v>
      </c>
      <c r="N3176">
        <v>2</v>
      </c>
      <c r="O3176">
        <v>2</v>
      </c>
      <c r="P3176">
        <v>2</v>
      </c>
      <c r="Q3176">
        <v>2</v>
      </c>
      <c r="R3176" t="s">
        <v>49</v>
      </c>
      <c r="S3176" t="s">
        <v>49</v>
      </c>
      <c r="T3176" t="s">
        <v>49</v>
      </c>
      <c r="U3176" t="s">
        <v>49</v>
      </c>
      <c r="V3176" t="s">
        <v>49</v>
      </c>
      <c r="W3176" t="s">
        <v>49</v>
      </c>
      <c r="X3176" t="s">
        <v>49</v>
      </c>
      <c r="Y3176" t="s">
        <v>49</v>
      </c>
      <c r="Z3176" t="s">
        <v>49</v>
      </c>
      <c r="AA3176" t="s">
        <v>49</v>
      </c>
      <c r="AB3176">
        <v>3</v>
      </c>
      <c r="AC3176">
        <v>1</v>
      </c>
      <c r="AD3176">
        <v>3</v>
      </c>
      <c r="AE3176">
        <v>2</v>
      </c>
      <c r="AF3176">
        <v>2</v>
      </c>
      <c r="AG3176" t="s">
        <v>49</v>
      </c>
      <c r="AH3176">
        <v>1</v>
      </c>
      <c r="AI3176">
        <v>1</v>
      </c>
      <c r="AJ3176">
        <v>2</v>
      </c>
      <c r="AK3176">
        <v>1</v>
      </c>
      <c r="AL3176">
        <v>2</v>
      </c>
      <c r="AM3176">
        <v>1</v>
      </c>
      <c r="AN3176">
        <v>2</v>
      </c>
      <c r="AO3176">
        <v>2</v>
      </c>
      <c r="AP3176">
        <v>3</v>
      </c>
      <c r="AQ3176">
        <v>1</v>
      </c>
      <c r="AR3176">
        <v>2</v>
      </c>
      <c r="AS3176">
        <v>1</v>
      </c>
      <c r="AT3176">
        <v>3</v>
      </c>
      <c r="AU3176">
        <v>3</v>
      </c>
      <c r="AV3176">
        <v>3</v>
      </c>
      <c r="AW3176">
        <v>1</v>
      </c>
      <c r="AX3176" s="8" t="e">
        <v>#NULL!</v>
      </c>
      <c r="AY3176" s="8" t="e">
        <v>#NULL!</v>
      </c>
    </row>
    <row r="3177" spans="1:51" hidden="1" x14ac:dyDescent="0.2">
      <c r="A3177">
        <v>5534504</v>
      </c>
      <c r="B3177">
        <v>5</v>
      </c>
      <c r="C3177">
        <v>1.6096090000000001</v>
      </c>
      <c r="D3177">
        <v>1</v>
      </c>
      <c r="E3177">
        <v>3</v>
      </c>
      <c r="F3177">
        <v>2</v>
      </c>
      <c r="G3177">
        <v>2</v>
      </c>
      <c r="H3177">
        <v>2</v>
      </c>
      <c r="I3177">
        <v>2</v>
      </c>
      <c r="J3177">
        <v>2</v>
      </c>
      <c r="K3177">
        <v>2</v>
      </c>
      <c r="L3177">
        <v>2</v>
      </c>
      <c r="M3177">
        <v>2</v>
      </c>
      <c r="N3177">
        <v>2</v>
      </c>
      <c r="O3177">
        <v>3</v>
      </c>
      <c r="P3177">
        <v>2</v>
      </c>
      <c r="Q3177">
        <v>2</v>
      </c>
      <c r="R3177" t="s">
        <v>49</v>
      </c>
      <c r="S3177" t="s">
        <v>49</v>
      </c>
      <c r="T3177" t="s">
        <v>49</v>
      </c>
      <c r="U3177" t="s">
        <v>49</v>
      </c>
      <c r="V3177" t="s">
        <v>49</v>
      </c>
      <c r="W3177" t="s">
        <v>49</v>
      </c>
      <c r="X3177" t="s">
        <v>49</v>
      </c>
      <c r="Y3177" t="s">
        <v>49</v>
      </c>
      <c r="Z3177" t="s">
        <v>49</v>
      </c>
      <c r="AA3177" t="s">
        <v>49</v>
      </c>
      <c r="AB3177">
        <v>4</v>
      </c>
      <c r="AC3177">
        <v>4</v>
      </c>
      <c r="AD3177">
        <v>4</v>
      </c>
      <c r="AE3177">
        <v>1</v>
      </c>
      <c r="AF3177">
        <v>6</v>
      </c>
      <c r="AG3177" t="s">
        <v>49</v>
      </c>
      <c r="AH3177">
        <v>4</v>
      </c>
      <c r="AI3177">
        <v>2</v>
      </c>
      <c r="AJ3177">
        <v>2</v>
      </c>
      <c r="AK3177">
        <v>2</v>
      </c>
      <c r="AL3177">
        <v>2</v>
      </c>
      <c r="AM3177">
        <v>2</v>
      </c>
      <c r="AN3177">
        <v>2</v>
      </c>
      <c r="AO3177">
        <v>2</v>
      </c>
      <c r="AP3177">
        <v>4</v>
      </c>
      <c r="AQ3177">
        <v>4</v>
      </c>
      <c r="AR3177">
        <v>1</v>
      </c>
      <c r="AS3177">
        <v>1</v>
      </c>
      <c r="AT3177">
        <v>4</v>
      </c>
      <c r="AU3177">
        <v>4</v>
      </c>
      <c r="AV3177">
        <v>1</v>
      </c>
      <c r="AW3177">
        <v>1</v>
      </c>
      <c r="AX3177" s="7" t="e">
        <v>#NULL!</v>
      </c>
      <c r="AY3177" s="7" t="e">
        <v>#NULL!</v>
      </c>
    </row>
    <row r="3178" spans="1:51" hidden="1" x14ac:dyDescent="0.2">
      <c r="A3178">
        <v>5534510</v>
      </c>
      <c r="B3178">
        <v>5</v>
      </c>
      <c r="C3178">
        <v>0.78914099999999998</v>
      </c>
      <c r="D3178">
        <v>2</v>
      </c>
      <c r="E3178">
        <v>3</v>
      </c>
      <c r="F3178">
        <v>2</v>
      </c>
      <c r="G3178">
        <v>2</v>
      </c>
      <c r="H3178">
        <v>2</v>
      </c>
      <c r="I3178">
        <v>2</v>
      </c>
      <c r="J3178">
        <v>2</v>
      </c>
      <c r="K3178">
        <v>2</v>
      </c>
      <c r="L3178">
        <v>2</v>
      </c>
      <c r="M3178">
        <v>2</v>
      </c>
      <c r="N3178">
        <v>2</v>
      </c>
      <c r="O3178">
        <v>2</v>
      </c>
      <c r="P3178">
        <v>2</v>
      </c>
      <c r="Q3178">
        <v>2</v>
      </c>
      <c r="R3178" t="s">
        <v>49</v>
      </c>
      <c r="S3178" t="s">
        <v>49</v>
      </c>
      <c r="T3178" t="s">
        <v>49</v>
      </c>
      <c r="U3178" t="s">
        <v>49</v>
      </c>
      <c r="V3178" t="s">
        <v>49</v>
      </c>
      <c r="W3178" t="s">
        <v>49</v>
      </c>
      <c r="X3178" t="s">
        <v>49</v>
      </c>
      <c r="Y3178" t="s">
        <v>49</v>
      </c>
      <c r="Z3178" t="s">
        <v>49</v>
      </c>
      <c r="AA3178" t="s">
        <v>49</v>
      </c>
      <c r="AB3178">
        <v>1</v>
      </c>
      <c r="AC3178">
        <v>1</v>
      </c>
      <c r="AD3178">
        <v>1</v>
      </c>
      <c r="AE3178">
        <v>1</v>
      </c>
      <c r="AF3178">
        <v>2</v>
      </c>
      <c r="AG3178" t="s">
        <v>49</v>
      </c>
      <c r="AH3178">
        <v>1</v>
      </c>
      <c r="AI3178">
        <v>1</v>
      </c>
      <c r="AJ3178">
        <v>2</v>
      </c>
      <c r="AK3178">
        <v>2</v>
      </c>
      <c r="AL3178">
        <v>2</v>
      </c>
      <c r="AM3178">
        <v>2</v>
      </c>
      <c r="AN3178">
        <v>2</v>
      </c>
      <c r="AO3178">
        <v>2</v>
      </c>
      <c r="AP3178">
        <v>2</v>
      </c>
      <c r="AQ3178">
        <v>3</v>
      </c>
      <c r="AR3178">
        <v>4</v>
      </c>
      <c r="AS3178">
        <v>4</v>
      </c>
      <c r="AT3178">
        <v>1</v>
      </c>
      <c r="AU3178">
        <v>1</v>
      </c>
      <c r="AV3178">
        <v>3</v>
      </c>
      <c r="AW3178">
        <v>4</v>
      </c>
      <c r="AX3178" s="8" t="e">
        <v>#NULL!</v>
      </c>
      <c r="AY3178" s="8" t="e">
        <v>#NULL!</v>
      </c>
    </row>
    <row r="3179" spans="1:51" hidden="1" x14ac:dyDescent="0.2">
      <c r="A3179">
        <v>5534588</v>
      </c>
      <c r="B3179">
        <v>5</v>
      </c>
      <c r="C3179">
        <v>0.77206600000000003</v>
      </c>
      <c r="D3179">
        <v>99</v>
      </c>
      <c r="E3179">
        <v>99</v>
      </c>
      <c r="F3179">
        <v>2</v>
      </c>
      <c r="G3179">
        <v>2</v>
      </c>
      <c r="H3179">
        <v>2</v>
      </c>
      <c r="I3179">
        <v>2</v>
      </c>
      <c r="J3179">
        <v>2</v>
      </c>
      <c r="K3179">
        <v>2</v>
      </c>
      <c r="L3179">
        <v>2</v>
      </c>
      <c r="M3179">
        <v>2</v>
      </c>
      <c r="N3179">
        <v>98</v>
      </c>
      <c r="O3179">
        <v>1</v>
      </c>
      <c r="P3179">
        <v>1</v>
      </c>
      <c r="Q3179">
        <v>2</v>
      </c>
      <c r="R3179" t="s">
        <v>49</v>
      </c>
      <c r="S3179" t="s">
        <v>49</v>
      </c>
      <c r="T3179" t="s">
        <v>49</v>
      </c>
      <c r="U3179" t="s">
        <v>49</v>
      </c>
      <c r="V3179" t="s">
        <v>49</v>
      </c>
      <c r="W3179" t="s">
        <v>49</v>
      </c>
      <c r="X3179" t="s">
        <v>49</v>
      </c>
      <c r="Y3179" t="s">
        <v>49</v>
      </c>
      <c r="Z3179" t="s">
        <v>49</v>
      </c>
      <c r="AA3179" t="s">
        <v>49</v>
      </c>
      <c r="AB3179">
        <v>4</v>
      </c>
      <c r="AC3179">
        <v>3</v>
      </c>
      <c r="AD3179">
        <v>4</v>
      </c>
      <c r="AE3179">
        <v>98</v>
      </c>
      <c r="AF3179">
        <v>6</v>
      </c>
      <c r="AG3179" t="s">
        <v>49</v>
      </c>
      <c r="AH3179">
        <v>4</v>
      </c>
      <c r="AI3179">
        <v>2</v>
      </c>
      <c r="AJ3179">
        <v>2</v>
      </c>
      <c r="AK3179">
        <v>2</v>
      </c>
      <c r="AL3179">
        <v>2</v>
      </c>
      <c r="AM3179">
        <v>2</v>
      </c>
      <c r="AN3179">
        <v>2</v>
      </c>
      <c r="AO3179">
        <v>2</v>
      </c>
      <c r="AP3179">
        <v>3</v>
      </c>
      <c r="AQ3179">
        <v>3</v>
      </c>
      <c r="AR3179">
        <v>99</v>
      </c>
      <c r="AS3179">
        <v>98</v>
      </c>
      <c r="AT3179">
        <v>4</v>
      </c>
      <c r="AU3179">
        <v>4</v>
      </c>
      <c r="AV3179">
        <v>2</v>
      </c>
      <c r="AW3179">
        <v>2</v>
      </c>
      <c r="AX3179" s="7" t="e">
        <v>#NULL!</v>
      </c>
      <c r="AY3179" s="7" t="e">
        <v>#NULL!</v>
      </c>
    </row>
    <row r="3180" spans="1:51" hidden="1" x14ac:dyDescent="0.2">
      <c r="A3180">
        <v>5534612</v>
      </c>
      <c r="B3180">
        <v>5</v>
      </c>
      <c r="C3180">
        <v>1.1151880000000001</v>
      </c>
      <c r="D3180">
        <v>2</v>
      </c>
      <c r="E3180">
        <v>2</v>
      </c>
      <c r="F3180">
        <v>1</v>
      </c>
      <c r="G3180">
        <v>1</v>
      </c>
      <c r="H3180">
        <v>2</v>
      </c>
      <c r="I3180">
        <v>1</v>
      </c>
      <c r="J3180">
        <v>2</v>
      </c>
      <c r="K3180">
        <v>1</v>
      </c>
      <c r="L3180">
        <v>2</v>
      </c>
      <c r="M3180">
        <v>2</v>
      </c>
      <c r="N3180">
        <v>2</v>
      </c>
      <c r="O3180">
        <v>1</v>
      </c>
      <c r="P3180">
        <v>1</v>
      </c>
      <c r="Q3180">
        <v>2</v>
      </c>
      <c r="R3180" t="s">
        <v>49</v>
      </c>
      <c r="S3180" t="s">
        <v>49</v>
      </c>
      <c r="T3180" t="s">
        <v>49</v>
      </c>
      <c r="U3180" t="s">
        <v>49</v>
      </c>
      <c r="V3180" t="s">
        <v>49</v>
      </c>
      <c r="W3180" t="s">
        <v>49</v>
      </c>
      <c r="X3180" t="s">
        <v>49</v>
      </c>
      <c r="Y3180" t="s">
        <v>49</v>
      </c>
      <c r="Z3180" t="s">
        <v>49</v>
      </c>
      <c r="AA3180" t="s">
        <v>49</v>
      </c>
      <c r="AB3180">
        <v>1</v>
      </c>
      <c r="AC3180">
        <v>1</v>
      </c>
      <c r="AD3180">
        <v>1</v>
      </c>
      <c r="AE3180">
        <v>2</v>
      </c>
      <c r="AF3180">
        <v>6</v>
      </c>
      <c r="AG3180" t="s">
        <v>49</v>
      </c>
      <c r="AH3180">
        <v>4</v>
      </c>
      <c r="AI3180">
        <v>2</v>
      </c>
      <c r="AJ3180">
        <v>2</v>
      </c>
      <c r="AK3180">
        <v>2</v>
      </c>
      <c r="AL3180">
        <v>2</v>
      </c>
      <c r="AM3180">
        <v>2</v>
      </c>
      <c r="AN3180">
        <v>1</v>
      </c>
      <c r="AO3180">
        <v>2</v>
      </c>
      <c r="AP3180">
        <v>4</v>
      </c>
      <c r="AQ3180">
        <v>4</v>
      </c>
      <c r="AR3180">
        <v>1</v>
      </c>
      <c r="AS3180">
        <v>1</v>
      </c>
      <c r="AT3180">
        <v>4</v>
      </c>
      <c r="AU3180">
        <v>4</v>
      </c>
      <c r="AV3180">
        <v>1</v>
      </c>
      <c r="AW3180">
        <v>1</v>
      </c>
      <c r="AX3180" s="8" t="e">
        <v>#NULL!</v>
      </c>
      <c r="AY3180" s="8" t="e">
        <v>#NULL!</v>
      </c>
    </row>
    <row r="3181" spans="1:51" hidden="1" x14ac:dyDescent="0.2">
      <c r="A3181">
        <v>5534658</v>
      </c>
      <c r="B3181">
        <v>5</v>
      </c>
      <c r="C3181">
        <v>0.58126900000000004</v>
      </c>
      <c r="D3181">
        <v>1</v>
      </c>
      <c r="E3181">
        <v>2</v>
      </c>
      <c r="F3181">
        <v>2</v>
      </c>
      <c r="G3181">
        <v>2</v>
      </c>
      <c r="H3181">
        <v>1</v>
      </c>
      <c r="I3181">
        <v>1</v>
      </c>
      <c r="J3181">
        <v>2</v>
      </c>
      <c r="K3181">
        <v>2</v>
      </c>
      <c r="L3181">
        <v>2</v>
      </c>
      <c r="M3181">
        <v>1</v>
      </c>
      <c r="N3181">
        <v>2</v>
      </c>
      <c r="O3181">
        <v>2</v>
      </c>
      <c r="P3181">
        <v>1</v>
      </c>
      <c r="Q3181">
        <v>2</v>
      </c>
      <c r="R3181" t="s">
        <v>49</v>
      </c>
      <c r="S3181" t="s">
        <v>49</v>
      </c>
      <c r="T3181" t="s">
        <v>49</v>
      </c>
      <c r="U3181" t="s">
        <v>49</v>
      </c>
      <c r="V3181" t="s">
        <v>49</v>
      </c>
      <c r="W3181" t="s">
        <v>49</v>
      </c>
      <c r="X3181" t="s">
        <v>49</v>
      </c>
      <c r="Y3181" t="s">
        <v>49</v>
      </c>
      <c r="Z3181" t="s">
        <v>49</v>
      </c>
      <c r="AA3181" t="s">
        <v>49</v>
      </c>
      <c r="AB3181">
        <v>1</v>
      </c>
      <c r="AC3181">
        <v>1</v>
      </c>
      <c r="AD3181">
        <v>1</v>
      </c>
      <c r="AE3181">
        <v>2</v>
      </c>
      <c r="AF3181">
        <v>3</v>
      </c>
      <c r="AG3181" t="s">
        <v>49</v>
      </c>
      <c r="AH3181">
        <v>2</v>
      </c>
      <c r="AI3181">
        <v>1</v>
      </c>
      <c r="AJ3181">
        <v>2</v>
      </c>
      <c r="AK3181">
        <v>2</v>
      </c>
      <c r="AL3181">
        <v>1</v>
      </c>
      <c r="AM3181">
        <v>2</v>
      </c>
      <c r="AN3181">
        <v>1</v>
      </c>
      <c r="AO3181">
        <v>2</v>
      </c>
      <c r="AP3181">
        <v>1</v>
      </c>
      <c r="AQ3181">
        <v>4</v>
      </c>
      <c r="AR3181">
        <v>4</v>
      </c>
      <c r="AS3181">
        <v>4</v>
      </c>
      <c r="AT3181">
        <v>2</v>
      </c>
      <c r="AU3181">
        <v>2</v>
      </c>
      <c r="AV3181">
        <v>4</v>
      </c>
      <c r="AW3181">
        <v>4</v>
      </c>
      <c r="AX3181" s="7" t="e">
        <v>#NULL!</v>
      </c>
      <c r="AY3181" s="7" t="e">
        <v>#NULL!</v>
      </c>
    </row>
    <row r="3182" spans="1:51" hidden="1" x14ac:dyDescent="0.2">
      <c r="A3182">
        <v>5534673</v>
      </c>
      <c r="B3182">
        <v>5</v>
      </c>
      <c r="C3182">
        <v>0.90621799999999997</v>
      </c>
      <c r="D3182">
        <v>2</v>
      </c>
      <c r="E3182">
        <v>2</v>
      </c>
      <c r="F3182">
        <v>1</v>
      </c>
      <c r="G3182">
        <v>2</v>
      </c>
      <c r="H3182">
        <v>2</v>
      </c>
      <c r="I3182">
        <v>2</v>
      </c>
      <c r="J3182">
        <v>2</v>
      </c>
      <c r="K3182">
        <v>2</v>
      </c>
      <c r="L3182">
        <v>2</v>
      </c>
      <c r="M3182">
        <v>2</v>
      </c>
      <c r="N3182">
        <v>1</v>
      </c>
      <c r="O3182">
        <v>1</v>
      </c>
      <c r="P3182">
        <v>1</v>
      </c>
      <c r="Q3182">
        <v>2</v>
      </c>
      <c r="R3182" t="s">
        <v>49</v>
      </c>
      <c r="S3182" t="s">
        <v>49</v>
      </c>
      <c r="T3182" t="s">
        <v>49</v>
      </c>
      <c r="U3182" t="s">
        <v>49</v>
      </c>
      <c r="V3182" t="s">
        <v>49</v>
      </c>
      <c r="W3182" t="s">
        <v>49</v>
      </c>
      <c r="X3182" t="s">
        <v>49</v>
      </c>
      <c r="Y3182" t="s">
        <v>49</v>
      </c>
      <c r="Z3182" t="s">
        <v>49</v>
      </c>
      <c r="AA3182" t="s">
        <v>49</v>
      </c>
      <c r="AB3182">
        <v>3</v>
      </c>
      <c r="AC3182">
        <v>2</v>
      </c>
      <c r="AD3182">
        <v>3</v>
      </c>
      <c r="AE3182">
        <v>3</v>
      </c>
      <c r="AF3182">
        <v>6</v>
      </c>
      <c r="AG3182" t="s">
        <v>49</v>
      </c>
      <c r="AH3182">
        <v>4</v>
      </c>
      <c r="AI3182">
        <v>1</v>
      </c>
      <c r="AJ3182">
        <v>2</v>
      </c>
      <c r="AK3182">
        <v>2</v>
      </c>
      <c r="AL3182">
        <v>2</v>
      </c>
      <c r="AM3182">
        <v>2</v>
      </c>
      <c r="AN3182">
        <v>2</v>
      </c>
      <c r="AO3182">
        <v>2</v>
      </c>
      <c r="AP3182">
        <v>98</v>
      </c>
      <c r="AQ3182">
        <v>4</v>
      </c>
      <c r="AR3182">
        <v>98</v>
      </c>
      <c r="AS3182">
        <v>2</v>
      </c>
      <c r="AT3182">
        <v>4</v>
      </c>
      <c r="AU3182">
        <v>2</v>
      </c>
      <c r="AV3182">
        <v>2</v>
      </c>
      <c r="AW3182">
        <v>1</v>
      </c>
      <c r="AX3182" s="8" t="e">
        <v>#NULL!</v>
      </c>
      <c r="AY3182" s="8" t="e">
        <v>#NULL!</v>
      </c>
    </row>
    <row r="3183" spans="1:51" hidden="1" x14ac:dyDescent="0.2">
      <c r="A3183">
        <v>5534696</v>
      </c>
      <c r="B3183">
        <v>5</v>
      </c>
      <c r="C3183">
        <v>0.30873</v>
      </c>
      <c r="D3183">
        <v>2</v>
      </c>
      <c r="E3183">
        <v>2</v>
      </c>
      <c r="F3183">
        <v>2</v>
      </c>
      <c r="G3183">
        <v>2</v>
      </c>
      <c r="H3183">
        <v>2</v>
      </c>
      <c r="I3183">
        <v>2</v>
      </c>
      <c r="J3183">
        <v>2</v>
      </c>
      <c r="K3183">
        <v>2</v>
      </c>
      <c r="L3183">
        <v>2</v>
      </c>
      <c r="M3183">
        <v>2</v>
      </c>
      <c r="N3183">
        <v>98</v>
      </c>
      <c r="O3183">
        <v>1</v>
      </c>
      <c r="P3183">
        <v>1</v>
      </c>
      <c r="Q3183">
        <v>2</v>
      </c>
      <c r="R3183" t="s">
        <v>49</v>
      </c>
      <c r="S3183" t="s">
        <v>49</v>
      </c>
      <c r="T3183" t="s">
        <v>49</v>
      </c>
      <c r="U3183" t="s">
        <v>49</v>
      </c>
      <c r="V3183" t="s">
        <v>49</v>
      </c>
      <c r="W3183" t="s">
        <v>49</v>
      </c>
      <c r="X3183" t="s">
        <v>49</v>
      </c>
      <c r="Y3183" t="s">
        <v>49</v>
      </c>
      <c r="Z3183" t="s">
        <v>49</v>
      </c>
      <c r="AA3183" t="s">
        <v>49</v>
      </c>
      <c r="AB3183">
        <v>3</v>
      </c>
      <c r="AC3183">
        <v>3</v>
      </c>
      <c r="AD3183">
        <v>4</v>
      </c>
      <c r="AE3183">
        <v>2</v>
      </c>
      <c r="AF3183">
        <v>4</v>
      </c>
      <c r="AG3183" t="s">
        <v>49</v>
      </c>
      <c r="AH3183">
        <v>2</v>
      </c>
      <c r="AI3183">
        <v>1</v>
      </c>
      <c r="AJ3183">
        <v>2</v>
      </c>
      <c r="AK3183">
        <v>2</v>
      </c>
      <c r="AL3183">
        <v>2</v>
      </c>
      <c r="AM3183">
        <v>2</v>
      </c>
      <c r="AN3183">
        <v>2</v>
      </c>
      <c r="AO3183">
        <v>2</v>
      </c>
      <c r="AP3183">
        <v>2</v>
      </c>
      <c r="AQ3183">
        <v>3</v>
      </c>
      <c r="AR3183">
        <v>4</v>
      </c>
      <c r="AS3183">
        <v>4</v>
      </c>
      <c r="AT3183">
        <v>4</v>
      </c>
      <c r="AU3183">
        <v>3</v>
      </c>
      <c r="AV3183">
        <v>98</v>
      </c>
      <c r="AW3183">
        <v>4</v>
      </c>
      <c r="AX3183" s="7" t="e">
        <v>#NULL!</v>
      </c>
      <c r="AY3183" s="7" t="e">
        <v>#NULL!</v>
      </c>
    </row>
    <row r="3184" spans="1:51" hidden="1" x14ac:dyDescent="0.2">
      <c r="A3184">
        <v>5534783</v>
      </c>
      <c r="B3184">
        <v>5</v>
      </c>
      <c r="C3184">
        <v>1.061104</v>
      </c>
      <c r="D3184">
        <v>2</v>
      </c>
      <c r="E3184">
        <v>1</v>
      </c>
      <c r="F3184">
        <v>2</v>
      </c>
      <c r="G3184">
        <v>2</v>
      </c>
      <c r="H3184">
        <v>2</v>
      </c>
      <c r="I3184">
        <v>2</v>
      </c>
      <c r="J3184">
        <v>2</v>
      </c>
      <c r="K3184">
        <v>2</v>
      </c>
      <c r="L3184">
        <v>2</v>
      </c>
      <c r="M3184">
        <v>2</v>
      </c>
      <c r="N3184">
        <v>4</v>
      </c>
      <c r="O3184">
        <v>4</v>
      </c>
      <c r="P3184">
        <v>2</v>
      </c>
      <c r="Q3184">
        <v>2</v>
      </c>
      <c r="R3184" t="s">
        <v>49</v>
      </c>
      <c r="S3184" t="s">
        <v>49</v>
      </c>
      <c r="T3184" t="s">
        <v>49</v>
      </c>
      <c r="U3184" t="s">
        <v>49</v>
      </c>
      <c r="V3184" t="s">
        <v>49</v>
      </c>
      <c r="W3184" t="s">
        <v>49</v>
      </c>
      <c r="X3184" t="s">
        <v>49</v>
      </c>
      <c r="Y3184" t="s">
        <v>49</v>
      </c>
      <c r="Z3184" t="s">
        <v>49</v>
      </c>
      <c r="AA3184" t="s">
        <v>49</v>
      </c>
      <c r="AB3184">
        <v>3</v>
      </c>
      <c r="AC3184">
        <v>3</v>
      </c>
      <c r="AD3184">
        <v>3</v>
      </c>
      <c r="AE3184">
        <v>1</v>
      </c>
      <c r="AF3184">
        <v>6</v>
      </c>
      <c r="AG3184" t="s">
        <v>49</v>
      </c>
      <c r="AH3184">
        <v>4</v>
      </c>
      <c r="AI3184">
        <v>1</v>
      </c>
      <c r="AJ3184">
        <v>2</v>
      </c>
      <c r="AK3184">
        <v>2</v>
      </c>
      <c r="AL3184">
        <v>2</v>
      </c>
      <c r="AM3184">
        <v>2</v>
      </c>
      <c r="AN3184">
        <v>2</v>
      </c>
      <c r="AO3184">
        <v>2</v>
      </c>
      <c r="AP3184">
        <v>3</v>
      </c>
      <c r="AQ3184">
        <v>4</v>
      </c>
      <c r="AR3184">
        <v>4</v>
      </c>
      <c r="AS3184">
        <v>2</v>
      </c>
      <c r="AT3184">
        <v>4</v>
      </c>
      <c r="AU3184">
        <v>4</v>
      </c>
      <c r="AV3184">
        <v>2</v>
      </c>
      <c r="AW3184">
        <v>4</v>
      </c>
      <c r="AX3184" s="8" t="e">
        <v>#NULL!</v>
      </c>
      <c r="AY3184" s="8" t="e">
        <v>#NULL!</v>
      </c>
    </row>
    <row r="3185" spans="1:51" hidden="1" x14ac:dyDescent="0.2">
      <c r="A3185">
        <v>5534792</v>
      </c>
      <c r="B3185">
        <v>5</v>
      </c>
      <c r="C3185">
        <v>0.41293000000000002</v>
      </c>
      <c r="D3185">
        <v>1</v>
      </c>
      <c r="E3185">
        <v>2</v>
      </c>
      <c r="F3185">
        <v>2</v>
      </c>
      <c r="G3185">
        <v>2</v>
      </c>
      <c r="H3185">
        <v>2</v>
      </c>
      <c r="I3185">
        <v>2</v>
      </c>
      <c r="J3185">
        <v>2</v>
      </c>
      <c r="K3185">
        <v>2</v>
      </c>
      <c r="L3185">
        <v>2</v>
      </c>
      <c r="M3185">
        <v>2</v>
      </c>
      <c r="N3185">
        <v>2</v>
      </c>
      <c r="O3185">
        <v>2</v>
      </c>
      <c r="P3185">
        <v>1</v>
      </c>
      <c r="Q3185">
        <v>2</v>
      </c>
      <c r="R3185" t="s">
        <v>49</v>
      </c>
      <c r="S3185" t="s">
        <v>49</v>
      </c>
      <c r="T3185" t="s">
        <v>49</v>
      </c>
      <c r="U3185" t="s">
        <v>49</v>
      </c>
      <c r="V3185" t="s">
        <v>49</v>
      </c>
      <c r="W3185" t="s">
        <v>49</v>
      </c>
      <c r="X3185" t="s">
        <v>49</v>
      </c>
      <c r="Y3185" t="s">
        <v>49</v>
      </c>
      <c r="Z3185" t="s">
        <v>49</v>
      </c>
      <c r="AA3185" t="s">
        <v>49</v>
      </c>
      <c r="AB3185">
        <v>3</v>
      </c>
      <c r="AC3185">
        <v>2</v>
      </c>
      <c r="AD3185">
        <v>3</v>
      </c>
      <c r="AE3185">
        <v>3</v>
      </c>
      <c r="AF3185">
        <v>6</v>
      </c>
      <c r="AG3185" t="s">
        <v>49</v>
      </c>
      <c r="AH3185">
        <v>4</v>
      </c>
      <c r="AI3185">
        <v>2</v>
      </c>
      <c r="AJ3185">
        <v>2</v>
      </c>
      <c r="AK3185">
        <v>2</v>
      </c>
      <c r="AL3185">
        <v>2</v>
      </c>
      <c r="AM3185">
        <v>2</v>
      </c>
      <c r="AN3185">
        <v>2</v>
      </c>
      <c r="AO3185">
        <v>2</v>
      </c>
      <c r="AP3185">
        <v>3</v>
      </c>
      <c r="AQ3185">
        <v>4</v>
      </c>
      <c r="AR3185">
        <v>2</v>
      </c>
      <c r="AS3185">
        <v>1</v>
      </c>
      <c r="AT3185">
        <v>3</v>
      </c>
      <c r="AU3185">
        <v>98</v>
      </c>
      <c r="AV3185">
        <v>2</v>
      </c>
      <c r="AW3185">
        <v>2</v>
      </c>
      <c r="AX3185" s="7" t="e">
        <v>#NULL!</v>
      </c>
      <c r="AY3185" s="7" t="e">
        <v>#NULL!</v>
      </c>
    </row>
    <row r="3186" spans="1:51" hidden="1" x14ac:dyDescent="0.2">
      <c r="A3186">
        <v>5534861</v>
      </c>
      <c r="B3186">
        <v>5</v>
      </c>
      <c r="C3186">
        <v>0.75401300000000004</v>
      </c>
      <c r="D3186">
        <v>1</v>
      </c>
      <c r="E3186">
        <v>1</v>
      </c>
      <c r="F3186">
        <v>2</v>
      </c>
      <c r="G3186">
        <v>2</v>
      </c>
      <c r="H3186">
        <v>2</v>
      </c>
      <c r="I3186">
        <v>1</v>
      </c>
      <c r="J3186">
        <v>2</v>
      </c>
      <c r="K3186">
        <v>2</v>
      </c>
      <c r="L3186">
        <v>2</v>
      </c>
      <c r="M3186">
        <v>2</v>
      </c>
      <c r="N3186">
        <v>2</v>
      </c>
      <c r="O3186">
        <v>2</v>
      </c>
      <c r="P3186">
        <v>1</v>
      </c>
      <c r="Q3186">
        <v>3</v>
      </c>
      <c r="R3186" t="s">
        <v>49</v>
      </c>
      <c r="S3186" t="s">
        <v>49</v>
      </c>
      <c r="T3186" t="s">
        <v>49</v>
      </c>
      <c r="U3186" t="s">
        <v>49</v>
      </c>
      <c r="V3186" t="s">
        <v>49</v>
      </c>
      <c r="W3186" t="s">
        <v>49</v>
      </c>
      <c r="X3186" t="s">
        <v>49</v>
      </c>
      <c r="Y3186" t="s">
        <v>49</v>
      </c>
      <c r="Z3186" t="s">
        <v>49</v>
      </c>
      <c r="AA3186" t="s">
        <v>49</v>
      </c>
      <c r="AB3186">
        <v>1</v>
      </c>
      <c r="AC3186">
        <v>1</v>
      </c>
      <c r="AD3186">
        <v>2</v>
      </c>
      <c r="AE3186">
        <v>1</v>
      </c>
      <c r="AF3186">
        <v>5</v>
      </c>
      <c r="AG3186" t="s">
        <v>49</v>
      </c>
      <c r="AH3186">
        <v>3</v>
      </c>
      <c r="AI3186">
        <v>1</v>
      </c>
      <c r="AJ3186">
        <v>2</v>
      </c>
      <c r="AK3186">
        <v>2</v>
      </c>
      <c r="AL3186">
        <v>2</v>
      </c>
      <c r="AM3186">
        <v>2</v>
      </c>
      <c r="AN3186">
        <v>2</v>
      </c>
      <c r="AO3186">
        <v>2</v>
      </c>
      <c r="AP3186">
        <v>99</v>
      </c>
      <c r="AQ3186">
        <v>99</v>
      </c>
      <c r="AR3186">
        <v>99</v>
      </c>
      <c r="AS3186">
        <v>99</v>
      </c>
      <c r="AT3186">
        <v>99</v>
      </c>
      <c r="AU3186">
        <v>99</v>
      </c>
      <c r="AV3186">
        <v>99</v>
      </c>
      <c r="AW3186">
        <v>99</v>
      </c>
      <c r="AX3186" s="8" t="e">
        <v>#NULL!</v>
      </c>
      <c r="AY3186" s="8" t="e">
        <v>#NULL!</v>
      </c>
    </row>
    <row r="3187" spans="1:51" hidden="1" x14ac:dyDescent="0.2">
      <c r="A3187">
        <v>5534931</v>
      </c>
      <c r="B3187">
        <v>5</v>
      </c>
      <c r="C3187">
        <v>0.91339099999999995</v>
      </c>
      <c r="D3187">
        <v>1</v>
      </c>
      <c r="E3187">
        <v>2</v>
      </c>
      <c r="F3187">
        <v>1</v>
      </c>
      <c r="G3187">
        <v>2</v>
      </c>
      <c r="H3187">
        <v>1</v>
      </c>
      <c r="I3187">
        <v>2</v>
      </c>
      <c r="J3187">
        <v>1</v>
      </c>
      <c r="K3187">
        <v>2</v>
      </c>
      <c r="L3187">
        <v>1</v>
      </c>
      <c r="M3187">
        <v>2</v>
      </c>
      <c r="N3187">
        <v>4</v>
      </c>
      <c r="O3187">
        <v>4</v>
      </c>
      <c r="P3187">
        <v>1</v>
      </c>
      <c r="Q3187">
        <v>2</v>
      </c>
      <c r="R3187" t="s">
        <v>49</v>
      </c>
      <c r="S3187" t="s">
        <v>49</v>
      </c>
      <c r="T3187" t="s">
        <v>49</v>
      </c>
      <c r="U3187" t="s">
        <v>49</v>
      </c>
      <c r="V3187" t="s">
        <v>49</v>
      </c>
      <c r="W3187" t="s">
        <v>49</v>
      </c>
      <c r="X3187" t="s">
        <v>49</v>
      </c>
      <c r="Y3187" t="s">
        <v>49</v>
      </c>
      <c r="Z3187" t="s">
        <v>49</v>
      </c>
      <c r="AA3187" t="s">
        <v>49</v>
      </c>
      <c r="AB3187">
        <v>1</v>
      </c>
      <c r="AC3187">
        <v>3</v>
      </c>
      <c r="AD3187">
        <v>3</v>
      </c>
      <c r="AE3187">
        <v>2</v>
      </c>
      <c r="AF3187" t="s">
        <v>49</v>
      </c>
      <c r="AG3187">
        <v>2</v>
      </c>
      <c r="AH3187">
        <v>1</v>
      </c>
      <c r="AI3187" t="s">
        <v>49</v>
      </c>
      <c r="AJ3187">
        <v>1</v>
      </c>
      <c r="AK3187">
        <v>1</v>
      </c>
      <c r="AL3187">
        <v>1</v>
      </c>
      <c r="AM3187">
        <v>2</v>
      </c>
      <c r="AN3187">
        <v>2</v>
      </c>
      <c r="AO3187">
        <v>1</v>
      </c>
      <c r="AP3187">
        <v>4</v>
      </c>
      <c r="AQ3187">
        <v>1</v>
      </c>
      <c r="AR3187">
        <v>4</v>
      </c>
      <c r="AS3187">
        <v>3</v>
      </c>
      <c r="AT3187">
        <v>2</v>
      </c>
      <c r="AU3187">
        <v>1</v>
      </c>
      <c r="AV3187">
        <v>3</v>
      </c>
      <c r="AW3187">
        <v>3</v>
      </c>
      <c r="AX3187" s="7" t="e">
        <v>#NULL!</v>
      </c>
      <c r="AY3187" s="7" t="e">
        <v>#NULL!</v>
      </c>
    </row>
    <row r="3188" spans="1:51" hidden="1" x14ac:dyDescent="0.2">
      <c r="A3188">
        <v>5534949</v>
      </c>
      <c r="B3188">
        <v>5</v>
      </c>
      <c r="C3188">
        <v>0.30873</v>
      </c>
      <c r="D3188">
        <v>1</v>
      </c>
      <c r="E3188">
        <v>2</v>
      </c>
      <c r="F3188">
        <v>2</v>
      </c>
      <c r="G3188">
        <v>2</v>
      </c>
      <c r="H3188">
        <v>2</v>
      </c>
      <c r="I3188">
        <v>2</v>
      </c>
      <c r="J3188">
        <v>2</v>
      </c>
      <c r="K3188">
        <v>2</v>
      </c>
      <c r="L3188">
        <v>2</v>
      </c>
      <c r="M3188">
        <v>2</v>
      </c>
      <c r="N3188">
        <v>3</v>
      </c>
      <c r="O3188">
        <v>3</v>
      </c>
      <c r="P3188">
        <v>2</v>
      </c>
      <c r="Q3188">
        <v>1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1</v>
      </c>
      <c r="Y3188">
        <v>0</v>
      </c>
      <c r="Z3188">
        <v>0</v>
      </c>
      <c r="AA3188">
        <v>0</v>
      </c>
      <c r="AB3188">
        <v>4</v>
      </c>
      <c r="AC3188">
        <v>4</v>
      </c>
      <c r="AD3188">
        <v>4</v>
      </c>
      <c r="AE3188">
        <v>2</v>
      </c>
      <c r="AF3188">
        <v>6</v>
      </c>
      <c r="AG3188" t="s">
        <v>49</v>
      </c>
      <c r="AH3188">
        <v>4</v>
      </c>
      <c r="AI3188">
        <v>1</v>
      </c>
      <c r="AJ3188">
        <v>2</v>
      </c>
      <c r="AK3188">
        <v>2</v>
      </c>
      <c r="AL3188">
        <v>2</v>
      </c>
      <c r="AM3188">
        <v>2</v>
      </c>
      <c r="AN3188">
        <v>2</v>
      </c>
      <c r="AO3188">
        <v>2</v>
      </c>
      <c r="AP3188">
        <v>3</v>
      </c>
      <c r="AQ3188">
        <v>4</v>
      </c>
      <c r="AR3188">
        <v>1</v>
      </c>
      <c r="AS3188">
        <v>4</v>
      </c>
      <c r="AT3188">
        <v>3</v>
      </c>
      <c r="AU3188">
        <v>3</v>
      </c>
      <c r="AV3188">
        <v>2</v>
      </c>
      <c r="AW3188">
        <v>1</v>
      </c>
      <c r="AX3188" s="8" t="e">
        <v>#NULL!</v>
      </c>
      <c r="AY3188" s="8" t="e">
        <v>#NULL!</v>
      </c>
    </row>
    <row r="3189" spans="1:51" hidden="1" x14ac:dyDescent="0.2">
      <c r="A3189">
        <v>5534983</v>
      </c>
      <c r="B3189">
        <v>5</v>
      </c>
      <c r="C3189">
        <v>2.5649169999999999</v>
      </c>
      <c r="D3189">
        <v>2</v>
      </c>
      <c r="E3189">
        <v>3</v>
      </c>
      <c r="F3189">
        <v>2</v>
      </c>
      <c r="G3189">
        <v>2</v>
      </c>
      <c r="H3189">
        <v>2</v>
      </c>
      <c r="I3189">
        <v>2</v>
      </c>
      <c r="J3189">
        <v>2</v>
      </c>
      <c r="K3189">
        <v>2</v>
      </c>
      <c r="L3189">
        <v>2</v>
      </c>
      <c r="M3189">
        <v>2</v>
      </c>
      <c r="N3189">
        <v>3</v>
      </c>
      <c r="O3189">
        <v>1</v>
      </c>
      <c r="P3189">
        <v>1</v>
      </c>
      <c r="Q3189">
        <v>99</v>
      </c>
      <c r="R3189" t="s">
        <v>49</v>
      </c>
      <c r="S3189" t="s">
        <v>49</v>
      </c>
      <c r="T3189" t="s">
        <v>49</v>
      </c>
      <c r="U3189" t="s">
        <v>49</v>
      </c>
      <c r="V3189" t="s">
        <v>49</v>
      </c>
      <c r="W3189" t="s">
        <v>49</v>
      </c>
      <c r="X3189" t="s">
        <v>49</v>
      </c>
      <c r="Y3189" t="s">
        <v>49</v>
      </c>
      <c r="Z3189" t="s">
        <v>49</v>
      </c>
      <c r="AA3189" t="s">
        <v>49</v>
      </c>
      <c r="AB3189">
        <v>4</v>
      </c>
      <c r="AC3189">
        <v>4</v>
      </c>
      <c r="AD3189">
        <v>4</v>
      </c>
      <c r="AE3189">
        <v>98</v>
      </c>
      <c r="AF3189">
        <v>1</v>
      </c>
      <c r="AG3189" t="s">
        <v>49</v>
      </c>
      <c r="AH3189">
        <v>1</v>
      </c>
      <c r="AI3189">
        <v>1</v>
      </c>
      <c r="AJ3189">
        <v>2</v>
      </c>
      <c r="AK3189">
        <v>1</v>
      </c>
      <c r="AL3189">
        <v>1</v>
      </c>
      <c r="AM3189">
        <v>99</v>
      </c>
      <c r="AN3189">
        <v>99</v>
      </c>
      <c r="AO3189">
        <v>1</v>
      </c>
      <c r="AP3189">
        <v>1</v>
      </c>
      <c r="AQ3189">
        <v>1</v>
      </c>
      <c r="AR3189">
        <v>1</v>
      </c>
      <c r="AS3189">
        <v>1</v>
      </c>
      <c r="AT3189">
        <v>1</v>
      </c>
      <c r="AU3189">
        <v>1</v>
      </c>
      <c r="AV3189">
        <v>1</v>
      </c>
      <c r="AW3189">
        <v>2</v>
      </c>
      <c r="AX3189" s="7" t="e">
        <v>#NULL!</v>
      </c>
      <c r="AY3189" s="7" t="e">
        <v>#NULL!</v>
      </c>
    </row>
    <row r="3190" spans="1:51" hidden="1" x14ac:dyDescent="0.2">
      <c r="A3190">
        <v>5535018</v>
      </c>
      <c r="B3190">
        <v>5</v>
      </c>
      <c r="C3190">
        <v>0.59453800000000001</v>
      </c>
      <c r="D3190">
        <v>1</v>
      </c>
      <c r="E3190">
        <v>2</v>
      </c>
      <c r="F3190">
        <v>1</v>
      </c>
      <c r="G3190">
        <v>2</v>
      </c>
      <c r="H3190">
        <v>2</v>
      </c>
      <c r="I3190">
        <v>2</v>
      </c>
      <c r="J3190">
        <v>2</v>
      </c>
      <c r="K3190">
        <v>1</v>
      </c>
      <c r="L3190">
        <v>1</v>
      </c>
      <c r="M3190">
        <v>2</v>
      </c>
      <c r="N3190">
        <v>4</v>
      </c>
      <c r="O3190">
        <v>4</v>
      </c>
      <c r="P3190">
        <v>2</v>
      </c>
      <c r="Q3190">
        <v>2</v>
      </c>
      <c r="R3190" t="s">
        <v>49</v>
      </c>
      <c r="S3190" t="s">
        <v>49</v>
      </c>
      <c r="T3190" t="s">
        <v>49</v>
      </c>
      <c r="U3190" t="s">
        <v>49</v>
      </c>
      <c r="V3190" t="s">
        <v>49</v>
      </c>
      <c r="W3190" t="s">
        <v>49</v>
      </c>
      <c r="X3190" t="s">
        <v>49</v>
      </c>
      <c r="Y3190" t="s">
        <v>49</v>
      </c>
      <c r="Z3190" t="s">
        <v>49</v>
      </c>
      <c r="AA3190" t="s">
        <v>49</v>
      </c>
      <c r="AB3190">
        <v>1</v>
      </c>
      <c r="AC3190">
        <v>1</v>
      </c>
      <c r="AD3190">
        <v>2</v>
      </c>
      <c r="AE3190">
        <v>2</v>
      </c>
      <c r="AF3190">
        <v>2</v>
      </c>
      <c r="AG3190" t="s">
        <v>49</v>
      </c>
      <c r="AH3190">
        <v>1</v>
      </c>
      <c r="AI3190">
        <v>1</v>
      </c>
      <c r="AJ3190">
        <v>1</v>
      </c>
      <c r="AK3190">
        <v>1</v>
      </c>
      <c r="AL3190">
        <v>1</v>
      </c>
      <c r="AM3190">
        <v>2</v>
      </c>
      <c r="AN3190">
        <v>2</v>
      </c>
      <c r="AO3190">
        <v>2</v>
      </c>
      <c r="AP3190">
        <v>4</v>
      </c>
      <c r="AQ3190">
        <v>4</v>
      </c>
      <c r="AR3190">
        <v>4</v>
      </c>
      <c r="AS3190">
        <v>4</v>
      </c>
      <c r="AT3190">
        <v>1</v>
      </c>
      <c r="AU3190">
        <v>1</v>
      </c>
      <c r="AV3190">
        <v>4</v>
      </c>
      <c r="AW3190">
        <v>4</v>
      </c>
      <c r="AX3190" s="8" t="e">
        <v>#NULL!</v>
      </c>
      <c r="AY3190" s="8" t="e">
        <v>#NULL!</v>
      </c>
    </row>
    <row r="3191" spans="1:51" hidden="1" x14ac:dyDescent="0.2">
      <c r="A3191">
        <v>5535022</v>
      </c>
      <c r="B3191">
        <v>5</v>
      </c>
      <c r="C3191">
        <v>1.3745879999999999</v>
      </c>
      <c r="D3191">
        <v>1</v>
      </c>
      <c r="E3191">
        <v>2</v>
      </c>
      <c r="F3191">
        <v>2</v>
      </c>
      <c r="G3191">
        <v>2</v>
      </c>
      <c r="H3191">
        <v>2</v>
      </c>
      <c r="I3191">
        <v>2</v>
      </c>
      <c r="J3191">
        <v>2</v>
      </c>
      <c r="K3191">
        <v>2</v>
      </c>
      <c r="L3191">
        <v>2</v>
      </c>
      <c r="M3191">
        <v>2</v>
      </c>
      <c r="N3191">
        <v>98</v>
      </c>
      <c r="O3191">
        <v>1</v>
      </c>
      <c r="P3191">
        <v>1</v>
      </c>
      <c r="Q3191">
        <v>1</v>
      </c>
      <c r="R3191">
        <v>1</v>
      </c>
      <c r="S3191">
        <v>1</v>
      </c>
      <c r="T3191">
        <v>1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3</v>
      </c>
      <c r="AC3191">
        <v>2</v>
      </c>
      <c r="AD3191">
        <v>2</v>
      </c>
      <c r="AE3191">
        <v>2</v>
      </c>
      <c r="AF3191">
        <v>6</v>
      </c>
      <c r="AG3191" t="s">
        <v>49</v>
      </c>
      <c r="AH3191">
        <v>3</v>
      </c>
      <c r="AI3191">
        <v>2</v>
      </c>
      <c r="AJ3191">
        <v>2</v>
      </c>
      <c r="AK3191">
        <v>2</v>
      </c>
      <c r="AL3191">
        <v>2</v>
      </c>
      <c r="AM3191">
        <v>2</v>
      </c>
      <c r="AN3191">
        <v>1</v>
      </c>
      <c r="AO3191">
        <v>2</v>
      </c>
      <c r="AP3191">
        <v>4</v>
      </c>
      <c r="AQ3191">
        <v>1</v>
      </c>
      <c r="AR3191">
        <v>98</v>
      </c>
      <c r="AS3191">
        <v>3</v>
      </c>
      <c r="AT3191">
        <v>4</v>
      </c>
      <c r="AU3191">
        <v>4</v>
      </c>
      <c r="AV3191">
        <v>1</v>
      </c>
      <c r="AW3191">
        <v>1</v>
      </c>
      <c r="AX3191" s="7" t="e">
        <v>#NULL!</v>
      </c>
      <c r="AY3191" s="7" t="e">
        <v>#NULL!</v>
      </c>
    </row>
    <row r="3192" spans="1:51" hidden="1" x14ac:dyDescent="0.2">
      <c r="A3192">
        <v>5535122</v>
      </c>
      <c r="B3192">
        <v>5</v>
      </c>
      <c r="C3192">
        <v>0.30873</v>
      </c>
      <c r="D3192">
        <v>2</v>
      </c>
      <c r="E3192">
        <v>3</v>
      </c>
      <c r="F3192">
        <v>1</v>
      </c>
      <c r="G3192">
        <v>2</v>
      </c>
      <c r="H3192">
        <v>2</v>
      </c>
      <c r="I3192">
        <v>2</v>
      </c>
      <c r="J3192">
        <v>2</v>
      </c>
      <c r="K3192">
        <v>2</v>
      </c>
      <c r="L3192">
        <v>1</v>
      </c>
      <c r="M3192">
        <v>2</v>
      </c>
      <c r="N3192">
        <v>4</v>
      </c>
      <c r="O3192">
        <v>2</v>
      </c>
      <c r="P3192">
        <v>2</v>
      </c>
      <c r="Q3192">
        <v>2</v>
      </c>
      <c r="R3192" t="s">
        <v>49</v>
      </c>
      <c r="S3192" t="s">
        <v>49</v>
      </c>
      <c r="T3192" t="s">
        <v>49</v>
      </c>
      <c r="U3192" t="s">
        <v>49</v>
      </c>
      <c r="V3192" t="s">
        <v>49</v>
      </c>
      <c r="W3192" t="s">
        <v>49</v>
      </c>
      <c r="X3192" t="s">
        <v>49</v>
      </c>
      <c r="Y3192" t="s">
        <v>49</v>
      </c>
      <c r="Z3192" t="s">
        <v>49</v>
      </c>
      <c r="AA3192" t="s">
        <v>49</v>
      </c>
      <c r="AB3192">
        <v>2</v>
      </c>
      <c r="AC3192">
        <v>3</v>
      </c>
      <c r="AD3192">
        <v>2</v>
      </c>
      <c r="AE3192">
        <v>2</v>
      </c>
      <c r="AF3192">
        <v>4</v>
      </c>
      <c r="AG3192" t="s">
        <v>49</v>
      </c>
      <c r="AH3192">
        <v>2</v>
      </c>
      <c r="AI3192" t="s">
        <v>49</v>
      </c>
      <c r="AJ3192">
        <v>2</v>
      </c>
      <c r="AK3192">
        <v>1</v>
      </c>
      <c r="AL3192">
        <v>1</v>
      </c>
      <c r="AM3192">
        <v>2</v>
      </c>
      <c r="AN3192">
        <v>2</v>
      </c>
      <c r="AO3192">
        <v>2</v>
      </c>
      <c r="AP3192">
        <v>2</v>
      </c>
      <c r="AQ3192">
        <v>2</v>
      </c>
      <c r="AR3192">
        <v>4</v>
      </c>
      <c r="AS3192">
        <v>4</v>
      </c>
      <c r="AT3192">
        <v>2</v>
      </c>
      <c r="AU3192">
        <v>2</v>
      </c>
      <c r="AV3192">
        <v>4</v>
      </c>
      <c r="AW3192">
        <v>4</v>
      </c>
      <c r="AX3192" s="8" t="e">
        <v>#NULL!</v>
      </c>
      <c r="AY3192" s="8" t="e">
        <v>#NULL!</v>
      </c>
    </row>
    <row r="3193" spans="1:51" hidden="1" x14ac:dyDescent="0.2">
      <c r="A3193">
        <v>5535155</v>
      </c>
      <c r="B3193">
        <v>5</v>
      </c>
      <c r="C3193">
        <v>2.6592250000000002</v>
      </c>
      <c r="D3193">
        <v>2</v>
      </c>
      <c r="E3193">
        <v>2</v>
      </c>
      <c r="F3193">
        <v>2</v>
      </c>
      <c r="G3193">
        <v>2</v>
      </c>
      <c r="H3193">
        <v>2</v>
      </c>
      <c r="I3193">
        <v>1</v>
      </c>
      <c r="J3193">
        <v>2</v>
      </c>
      <c r="K3193">
        <v>2</v>
      </c>
      <c r="L3193">
        <v>2</v>
      </c>
      <c r="M3193">
        <v>2</v>
      </c>
      <c r="N3193">
        <v>98</v>
      </c>
      <c r="O3193">
        <v>1</v>
      </c>
      <c r="P3193">
        <v>1</v>
      </c>
      <c r="Q3193">
        <v>98</v>
      </c>
      <c r="R3193" t="s">
        <v>49</v>
      </c>
      <c r="S3193" t="s">
        <v>49</v>
      </c>
      <c r="T3193" t="s">
        <v>49</v>
      </c>
      <c r="U3193" t="s">
        <v>49</v>
      </c>
      <c r="V3193" t="s">
        <v>49</v>
      </c>
      <c r="W3193" t="s">
        <v>49</v>
      </c>
      <c r="X3193" t="s">
        <v>49</v>
      </c>
      <c r="Y3193" t="s">
        <v>49</v>
      </c>
      <c r="Z3193" t="s">
        <v>49</v>
      </c>
      <c r="AA3193" t="s">
        <v>49</v>
      </c>
      <c r="AB3193">
        <v>2</v>
      </c>
      <c r="AC3193">
        <v>1</v>
      </c>
      <c r="AD3193">
        <v>3</v>
      </c>
      <c r="AE3193">
        <v>2</v>
      </c>
      <c r="AF3193">
        <v>5</v>
      </c>
      <c r="AG3193" t="s">
        <v>49</v>
      </c>
      <c r="AH3193">
        <v>2</v>
      </c>
      <c r="AI3193">
        <v>1</v>
      </c>
      <c r="AJ3193">
        <v>2</v>
      </c>
      <c r="AK3193">
        <v>2</v>
      </c>
      <c r="AL3193">
        <v>1</v>
      </c>
      <c r="AM3193">
        <v>2</v>
      </c>
      <c r="AN3193">
        <v>1</v>
      </c>
      <c r="AO3193">
        <v>2</v>
      </c>
      <c r="AP3193">
        <v>4</v>
      </c>
      <c r="AQ3193">
        <v>4</v>
      </c>
      <c r="AR3193">
        <v>2</v>
      </c>
      <c r="AS3193">
        <v>2</v>
      </c>
      <c r="AT3193">
        <v>4</v>
      </c>
      <c r="AU3193">
        <v>4</v>
      </c>
      <c r="AV3193">
        <v>98</v>
      </c>
      <c r="AW3193">
        <v>4</v>
      </c>
      <c r="AX3193" s="7" t="e">
        <v>#NULL!</v>
      </c>
      <c r="AY3193" s="7" t="e">
        <v>#NULL!</v>
      </c>
    </row>
    <row r="3194" spans="1:51" hidden="1" x14ac:dyDescent="0.2">
      <c r="A3194">
        <v>5535183</v>
      </c>
      <c r="B3194">
        <v>5</v>
      </c>
      <c r="C3194">
        <v>1.490645</v>
      </c>
      <c r="D3194">
        <v>1</v>
      </c>
      <c r="E3194">
        <v>2</v>
      </c>
      <c r="F3194">
        <v>2</v>
      </c>
      <c r="G3194">
        <v>2</v>
      </c>
      <c r="H3194">
        <v>2</v>
      </c>
      <c r="I3194">
        <v>2</v>
      </c>
      <c r="J3194">
        <v>2</v>
      </c>
      <c r="K3194">
        <v>2</v>
      </c>
      <c r="L3194">
        <v>2</v>
      </c>
      <c r="M3194">
        <v>2</v>
      </c>
      <c r="N3194">
        <v>3</v>
      </c>
      <c r="O3194">
        <v>1</v>
      </c>
      <c r="P3194">
        <v>1</v>
      </c>
      <c r="Q3194">
        <v>1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1</v>
      </c>
      <c r="Y3194">
        <v>0</v>
      </c>
      <c r="Z3194">
        <v>0</v>
      </c>
      <c r="AA3194">
        <v>0</v>
      </c>
      <c r="AB3194">
        <v>2</v>
      </c>
      <c r="AC3194">
        <v>2</v>
      </c>
      <c r="AD3194">
        <v>2</v>
      </c>
      <c r="AE3194">
        <v>1</v>
      </c>
      <c r="AF3194">
        <v>5</v>
      </c>
      <c r="AG3194" t="s">
        <v>49</v>
      </c>
      <c r="AH3194">
        <v>4</v>
      </c>
      <c r="AI3194">
        <v>1</v>
      </c>
      <c r="AJ3194">
        <v>2</v>
      </c>
      <c r="AK3194">
        <v>2</v>
      </c>
      <c r="AL3194">
        <v>2</v>
      </c>
      <c r="AM3194">
        <v>2</v>
      </c>
      <c r="AN3194">
        <v>2</v>
      </c>
      <c r="AO3194">
        <v>1</v>
      </c>
      <c r="AP3194">
        <v>4</v>
      </c>
      <c r="AQ3194">
        <v>4</v>
      </c>
      <c r="AR3194">
        <v>2</v>
      </c>
      <c r="AS3194">
        <v>2</v>
      </c>
      <c r="AT3194">
        <v>4</v>
      </c>
      <c r="AU3194">
        <v>2</v>
      </c>
      <c r="AV3194">
        <v>4</v>
      </c>
      <c r="AW3194">
        <v>2</v>
      </c>
      <c r="AX3194" s="8" t="e">
        <v>#NULL!</v>
      </c>
      <c r="AY3194" s="8" t="e">
        <v>#NULL!</v>
      </c>
    </row>
    <row r="3195" spans="1:51" hidden="1" x14ac:dyDescent="0.2">
      <c r="A3195">
        <v>5535185</v>
      </c>
      <c r="B3195">
        <v>5</v>
      </c>
      <c r="C3195">
        <v>1.94651</v>
      </c>
      <c r="D3195">
        <v>2</v>
      </c>
      <c r="E3195">
        <v>2</v>
      </c>
      <c r="F3195">
        <v>2</v>
      </c>
      <c r="G3195">
        <v>2</v>
      </c>
      <c r="H3195">
        <v>2</v>
      </c>
      <c r="I3195">
        <v>1</v>
      </c>
      <c r="J3195">
        <v>2</v>
      </c>
      <c r="K3195">
        <v>2</v>
      </c>
      <c r="L3195">
        <v>2</v>
      </c>
      <c r="M3195">
        <v>2</v>
      </c>
      <c r="N3195">
        <v>3</v>
      </c>
      <c r="O3195">
        <v>4</v>
      </c>
      <c r="P3195">
        <v>1</v>
      </c>
      <c r="Q3195">
        <v>1</v>
      </c>
      <c r="R3195">
        <v>0</v>
      </c>
      <c r="S3195">
        <v>1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4</v>
      </c>
      <c r="AC3195">
        <v>1</v>
      </c>
      <c r="AD3195">
        <v>4</v>
      </c>
      <c r="AE3195">
        <v>1</v>
      </c>
      <c r="AF3195">
        <v>5</v>
      </c>
      <c r="AG3195" t="s">
        <v>49</v>
      </c>
      <c r="AH3195">
        <v>2</v>
      </c>
      <c r="AI3195">
        <v>1</v>
      </c>
      <c r="AJ3195">
        <v>2</v>
      </c>
      <c r="AK3195">
        <v>2</v>
      </c>
      <c r="AL3195">
        <v>2</v>
      </c>
      <c r="AM3195">
        <v>2</v>
      </c>
      <c r="AN3195">
        <v>2</v>
      </c>
      <c r="AO3195">
        <v>2</v>
      </c>
      <c r="AP3195">
        <v>2</v>
      </c>
      <c r="AQ3195">
        <v>2</v>
      </c>
      <c r="AR3195">
        <v>2</v>
      </c>
      <c r="AS3195">
        <v>3</v>
      </c>
      <c r="AT3195">
        <v>3</v>
      </c>
      <c r="AU3195">
        <v>2</v>
      </c>
      <c r="AV3195">
        <v>3</v>
      </c>
      <c r="AW3195">
        <v>3</v>
      </c>
      <c r="AX3195" s="7" t="e">
        <v>#NULL!</v>
      </c>
      <c r="AY3195" s="7" t="e">
        <v>#NULL!</v>
      </c>
    </row>
    <row r="3196" spans="1:51" hidden="1" x14ac:dyDescent="0.2">
      <c r="A3196">
        <v>5535305</v>
      </c>
      <c r="B3196">
        <v>5</v>
      </c>
      <c r="C3196">
        <v>0.39292199999999999</v>
      </c>
      <c r="D3196">
        <v>1</v>
      </c>
      <c r="E3196">
        <v>2</v>
      </c>
      <c r="F3196">
        <v>2</v>
      </c>
      <c r="G3196">
        <v>2</v>
      </c>
      <c r="H3196">
        <v>1</v>
      </c>
      <c r="I3196">
        <v>2</v>
      </c>
      <c r="J3196">
        <v>2</v>
      </c>
      <c r="K3196">
        <v>2</v>
      </c>
      <c r="L3196">
        <v>1</v>
      </c>
      <c r="M3196">
        <v>2</v>
      </c>
      <c r="N3196">
        <v>2</v>
      </c>
      <c r="O3196">
        <v>2</v>
      </c>
      <c r="P3196">
        <v>2</v>
      </c>
      <c r="Q3196">
        <v>1</v>
      </c>
      <c r="R3196">
        <v>0</v>
      </c>
      <c r="S3196">
        <v>1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4</v>
      </c>
      <c r="AC3196">
        <v>3</v>
      </c>
      <c r="AD3196">
        <v>4</v>
      </c>
      <c r="AE3196">
        <v>1</v>
      </c>
      <c r="AF3196">
        <v>5</v>
      </c>
      <c r="AG3196" t="s">
        <v>49</v>
      </c>
      <c r="AH3196">
        <v>4</v>
      </c>
      <c r="AI3196">
        <v>1</v>
      </c>
      <c r="AJ3196">
        <v>2</v>
      </c>
      <c r="AK3196">
        <v>2</v>
      </c>
      <c r="AL3196">
        <v>2</v>
      </c>
      <c r="AM3196">
        <v>2</v>
      </c>
      <c r="AN3196">
        <v>2</v>
      </c>
      <c r="AO3196">
        <v>2</v>
      </c>
      <c r="AP3196">
        <v>4</v>
      </c>
      <c r="AQ3196">
        <v>3</v>
      </c>
      <c r="AR3196">
        <v>4</v>
      </c>
      <c r="AS3196">
        <v>2</v>
      </c>
      <c r="AT3196">
        <v>3</v>
      </c>
      <c r="AU3196">
        <v>4</v>
      </c>
      <c r="AV3196">
        <v>2</v>
      </c>
      <c r="AW3196">
        <v>1</v>
      </c>
      <c r="AX3196" s="8" t="e">
        <v>#NULL!</v>
      </c>
      <c r="AY3196" s="8" t="e">
        <v>#NULL!</v>
      </c>
    </row>
    <row r="3197" spans="1:51" hidden="1" x14ac:dyDescent="0.2">
      <c r="A3197">
        <v>5535311</v>
      </c>
      <c r="B3197">
        <v>5</v>
      </c>
      <c r="C3197">
        <v>1.820845</v>
      </c>
      <c r="D3197">
        <v>2</v>
      </c>
      <c r="E3197">
        <v>3</v>
      </c>
      <c r="F3197">
        <v>2</v>
      </c>
      <c r="G3197">
        <v>1</v>
      </c>
      <c r="H3197">
        <v>2</v>
      </c>
      <c r="I3197">
        <v>1</v>
      </c>
      <c r="J3197">
        <v>2</v>
      </c>
      <c r="K3197">
        <v>2</v>
      </c>
      <c r="L3197">
        <v>2</v>
      </c>
      <c r="M3197">
        <v>2</v>
      </c>
      <c r="N3197">
        <v>4</v>
      </c>
      <c r="O3197">
        <v>1</v>
      </c>
      <c r="P3197">
        <v>1</v>
      </c>
      <c r="Q3197">
        <v>2</v>
      </c>
      <c r="R3197" t="s">
        <v>49</v>
      </c>
      <c r="S3197" t="s">
        <v>49</v>
      </c>
      <c r="T3197" t="s">
        <v>49</v>
      </c>
      <c r="U3197" t="s">
        <v>49</v>
      </c>
      <c r="V3197" t="s">
        <v>49</v>
      </c>
      <c r="W3197" t="s">
        <v>49</v>
      </c>
      <c r="X3197" t="s">
        <v>49</v>
      </c>
      <c r="Y3197" t="s">
        <v>49</v>
      </c>
      <c r="Z3197" t="s">
        <v>49</v>
      </c>
      <c r="AA3197" t="s">
        <v>49</v>
      </c>
      <c r="AB3197">
        <v>1</v>
      </c>
      <c r="AC3197">
        <v>2</v>
      </c>
      <c r="AD3197">
        <v>3</v>
      </c>
      <c r="AE3197">
        <v>2</v>
      </c>
      <c r="AF3197" t="s">
        <v>49</v>
      </c>
      <c r="AG3197">
        <v>6</v>
      </c>
      <c r="AH3197">
        <v>2</v>
      </c>
      <c r="AI3197" t="s">
        <v>49</v>
      </c>
      <c r="AJ3197">
        <v>1</v>
      </c>
      <c r="AK3197">
        <v>2</v>
      </c>
      <c r="AL3197">
        <v>1</v>
      </c>
      <c r="AM3197">
        <v>2</v>
      </c>
      <c r="AN3197">
        <v>2</v>
      </c>
      <c r="AO3197">
        <v>2</v>
      </c>
      <c r="AP3197">
        <v>1</v>
      </c>
      <c r="AQ3197">
        <v>1</v>
      </c>
      <c r="AR3197">
        <v>3</v>
      </c>
      <c r="AS3197">
        <v>3</v>
      </c>
      <c r="AT3197">
        <v>3</v>
      </c>
      <c r="AU3197">
        <v>1</v>
      </c>
      <c r="AV3197">
        <v>4</v>
      </c>
      <c r="AW3197">
        <v>3</v>
      </c>
      <c r="AX3197" s="7" t="e">
        <v>#NULL!</v>
      </c>
      <c r="AY3197" s="7" t="e">
        <v>#NULL!</v>
      </c>
    </row>
    <row r="3198" spans="1:51" hidden="1" x14ac:dyDescent="0.2">
      <c r="A3198">
        <v>5535332</v>
      </c>
      <c r="B3198">
        <v>5</v>
      </c>
      <c r="C3198">
        <v>0.493425</v>
      </c>
      <c r="D3198">
        <v>1</v>
      </c>
      <c r="E3198">
        <v>2</v>
      </c>
      <c r="F3198">
        <v>2</v>
      </c>
      <c r="G3198">
        <v>2</v>
      </c>
      <c r="H3198">
        <v>2</v>
      </c>
      <c r="I3198">
        <v>2</v>
      </c>
      <c r="J3198">
        <v>2</v>
      </c>
      <c r="K3198">
        <v>1</v>
      </c>
      <c r="L3198">
        <v>2</v>
      </c>
      <c r="M3198">
        <v>2</v>
      </c>
      <c r="N3198">
        <v>1</v>
      </c>
      <c r="O3198">
        <v>2</v>
      </c>
      <c r="P3198">
        <v>1</v>
      </c>
      <c r="Q3198">
        <v>2</v>
      </c>
      <c r="R3198" t="s">
        <v>49</v>
      </c>
      <c r="S3198" t="s">
        <v>49</v>
      </c>
      <c r="T3198" t="s">
        <v>49</v>
      </c>
      <c r="U3198" t="s">
        <v>49</v>
      </c>
      <c r="V3198" t="s">
        <v>49</v>
      </c>
      <c r="W3198" t="s">
        <v>49</v>
      </c>
      <c r="X3198" t="s">
        <v>49</v>
      </c>
      <c r="Y3198" t="s">
        <v>49</v>
      </c>
      <c r="Z3198" t="s">
        <v>49</v>
      </c>
      <c r="AA3198" t="s">
        <v>49</v>
      </c>
      <c r="AB3198">
        <v>3</v>
      </c>
      <c r="AC3198">
        <v>2</v>
      </c>
      <c r="AD3198">
        <v>3</v>
      </c>
      <c r="AE3198">
        <v>3</v>
      </c>
      <c r="AF3198">
        <v>6</v>
      </c>
      <c r="AG3198" t="s">
        <v>49</v>
      </c>
      <c r="AH3198">
        <v>4</v>
      </c>
      <c r="AI3198">
        <v>2</v>
      </c>
      <c r="AJ3198">
        <v>2</v>
      </c>
      <c r="AK3198">
        <v>2</v>
      </c>
      <c r="AL3198">
        <v>2</v>
      </c>
      <c r="AM3198">
        <v>2</v>
      </c>
      <c r="AN3198">
        <v>2</v>
      </c>
      <c r="AO3198">
        <v>2</v>
      </c>
      <c r="AP3198">
        <v>2</v>
      </c>
      <c r="AQ3198">
        <v>4</v>
      </c>
      <c r="AR3198">
        <v>2</v>
      </c>
      <c r="AS3198">
        <v>2</v>
      </c>
      <c r="AT3198">
        <v>3</v>
      </c>
      <c r="AU3198">
        <v>3</v>
      </c>
      <c r="AV3198">
        <v>2</v>
      </c>
      <c r="AW3198">
        <v>2</v>
      </c>
      <c r="AX3198" s="8" t="e">
        <v>#NULL!</v>
      </c>
      <c r="AY3198" s="8" t="e">
        <v>#NULL!</v>
      </c>
    </row>
    <row r="3199" spans="1:51" hidden="1" x14ac:dyDescent="0.2">
      <c r="A3199">
        <v>5535333</v>
      </c>
      <c r="B3199">
        <v>5</v>
      </c>
      <c r="C3199">
        <v>0.70593399999999995</v>
      </c>
      <c r="D3199">
        <v>1</v>
      </c>
      <c r="E3199">
        <v>1</v>
      </c>
      <c r="F3199">
        <v>2</v>
      </c>
      <c r="G3199">
        <v>2</v>
      </c>
      <c r="H3199">
        <v>1</v>
      </c>
      <c r="I3199">
        <v>1</v>
      </c>
      <c r="J3199">
        <v>2</v>
      </c>
      <c r="K3199">
        <v>2</v>
      </c>
      <c r="L3199">
        <v>2</v>
      </c>
      <c r="M3199">
        <v>2</v>
      </c>
      <c r="N3199">
        <v>4</v>
      </c>
      <c r="O3199">
        <v>4</v>
      </c>
      <c r="P3199">
        <v>1</v>
      </c>
      <c r="Q3199">
        <v>1</v>
      </c>
      <c r="R3199">
        <v>0</v>
      </c>
      <c r="S3199">
        <v>1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2</v>
      </c>
      <c r="AC3199">
        <v>2</v>
      </c>
      <c r="AD3199">
        <v>2</v>
      </c>
      <c r="AE3199">
        <v>1</v>
      </c>
      <c r="AF3199">
        <v>3</v>
      </c>
      <c r="AG3199" t="s">
        <v>49</v>
      </c>
      <c r="AH3199">
        <v>2</v>
      </c>
      <c r="AI3199">
        <v>1</v>
      </c>
      <c r="AJ3199">
        <v>2</v>
      </c>
      <c r="AK3199">
        <v>1</v>
      </c>
      <c r="AL3199">
        <v>1</v>
      </c>
      <c r="AM3199">
        <v>2</v>
      </c>
      <c r="AN3199">
        <v>2</v>
      </c>
      <c r="AO3199">
        <v>2</v>
      </c>
      <c r="AP3199">
        <v>1</v>
      </c>
      <c r="AQ3199">
        <v>4</v>
      </c>
      <c r="AR3199">
        <v>4</v>
      </c>
      <c r="AS3199">
        <v>2</v>
      </c>
      <c r="AT3199">
        <v>4</v>
      </c>
      <c r="AU3199">
        <v>1</v>
      </c>
      <c r="AV3199">
        <v>4</v>
      </c>
      <c r="AW3199">
        <v>4</v>
      </c>
      <c r="AX3199" s="7" t="e">
        <v>#NULL!</v>
      </c>
      <c r="AY3199" s="7" t="e">
        <v>#NULL!</v>
      </c>
    </row>
    <row r="3200" spans="1:51" hidden="1" x14ac:dyDescent="0.2">
      <c r="A3200">
        <v>5535370</v>
      </c>
      <c r="B3200">
        <v>5</v>
      </c>
      <c r="C3200">
        <v>0.39292199999999999</v>
      </c>
      <c r="D3200">
        <v>1</v>
      </c>
      <c r="E3200">
        <v>2</v>
      </c>
      <c r="F3200">
        <v>2</v>
      </c>
      <c r="G3200">
        <v>2</v>
      </c>
      <c r="H3200">
        <v>2</v>
      </c>
      <c r="I3200">
        <v>1</v>
      </c>
      <c r="J3200">
        <v>2</v>
      </c>
      <c r="K3200">
        <v>2</v>
      </c>
      <c r="L3200">
        <v>2</v>
      </c>
      <c r="M3200">
        <v>2</v>
      </c>
      <c r="N3200">
        <v>2</v>
      </c>
      <c r="O3200">
        <v>1</v>
      </c>
      <c r="P3200">
        <v>1</v>
      </c>
      <c r="Q3200">
        <v>2</v>
      </c>
      <c r="R3200" t="s">
        <v>49</v>
      </c>
      <c r="S3200" t="s">
        <v>49</v>
      </c>
      <c r="T3200" t="s">
        <v>49</v>
      </c>
      <c r="U3200" t="s">
        <v>49</v>
      </c>
      <c r="V3200" t="s">
        <v>49</v>
      </c>
      <c r="W3200" t="s">
        <v>49</v>
      </c>
      <c r="X3200" t="s">
        <v>49</v>
      </c>
      <c r="Y3200" t="s">
        <v>49</v>
      </c>
      <c r="Z3200" t="s">
        <v>49</v>
      </c>
      <c r="AA3200" t="s">
        <v>49</v>
      </c>
      <c r="AB3200">
        <v>2</v>
      </c>
      <c r="AC3200">
        <v>2</v>
      </c>
      <c r="AD3200">
        <v>2</v>
      </c>
      <c r="AE3200">
        <v>3</v>
      </c>
      <c r="AF3200">
        <v>6</v>
      </c>
      <c r="AG3200" t="s">
        <v>49</v>
      </c>
      <c r="AH3200">
        <v>4</v>
      </c>
      <c r="AI3200">
        <v>2</v>
      </c>
      <c r="AJ3200">
        <v>2</v>
      </c>
      <c r="AK3200">
        <v>2</v>
      </c>
      <c r="AL3200">
        <v>2</v>
      </c>
      <c r="AM3200">
        <v>2</v>
      </c>
      <c r="AN3200">
        <v>2</v>
      </c>
      <c r="AO3200">
        <v>2</v>
      </c>
      <c r="AP3200">
        <v>2</v>
      </c>
      <c r="AQ3200">
        <v>4</v>
      </c>
      <c r="AR3200">
        <v>2</v>
      </c>
      <c r="AS3200">
        <v>2</v>
      </c>
      <c r="AT3200">
        <v>3</v>
      </c>
      <c r="AU3200">
        <v>2</v>
      </c>
      <c r="AV3200">
        <v>98</v>
      </c>
      <c r="AW3200">
        <v>2</v>
      </c>
      <c r="AX3200" s="8" t="e">
        <v>#NULL!</v>
      </c>
      <c r="AY3200" s="8" t="e">
        <v>#NULL!</v>
      </c>
    </row>
    <row r="3201" spans="1:51" hidden="1" x14ac:dyDescent="0.2">
      <c r="A3201">
        <v>5535438</v>
      </c>
      <c r="B3201">
        <v>5</v>
      </c>
      <c r="C3201">
        <v>1.262283</v>
      </c>
      <c r="D3201">
        <v>1</v>
      </c>
      <c r="E3201">
        <v>2</v>
      </c>
      <c r="F3201">
        <v>2</v>
      </c>
      <c r="G3201">
        <v>2</v>
      </c>
      <c r="H3201">
        <v>2</v>
      </c>
      <c r="I3201">
        <v>1</v>
      </c>
      <c r="J3201">
        <v>2</v>
      </c>
      <c r="K3201">
        <v>2</v>
      </c>
      <c r="L3201">
        <v>2</v>
      </c>
      <c r="M3201">
        <v>2</v>
      </c>
      <c r="N3201">
        <v>2</v>
      </c>
      <c r="O3201">
        <v>2</v>
      </c>
      <c r="P3201">
        <v>1</v>
      </c>
      <c r="Q3201">
        <v>2</v>
      </c>
      <c r="R3201" t="s">
        <v>49</v>
      </c>
      <c r="S3201" t="s">
        <v>49</v>
      </c>
      <c r="T3201" t="s">
        <v>49</v>
      </c>
      <c r="U3201" t="s">
        <v>49</v>
      </c>
      <c r="V3201" t="s">
        <v>49</v>
      </c>
      <c r="W3201" t="s">
        <v>49</v>
      </c>
      <c r="X3201" t="s">
        <v>49</v>
      </c>
      <c r="Y3201" t="s">
        <v>49</v>
      </c>
      <c r="Z3201" t="s">
        <v>49</v>
      </c>
      <c r="AA3201" t="s">
        <v>49</v>
      </c>
      <c r="AB3201">
        <v>2</v>
      </c>
      <c r="AC3201">
        <v>1</v>
      </c>
      <c r="AD3201">
        <v>2</v>
      </c>
      <c r="AE3201">
        <v>2</v>
      </c>
      <c r="AF3201">
        <v>5</v>
      </c>
      <c r="AG3201" t="s">
        <v>49</v>
      </c>
      <c r="AH3201">
        <v>3</v>
      </c>
      <c r="AI3201">
        <v>1</v>
      </c>
      <c r="AJ3201">
        <v>2</v>
      </c>
      <c r="AK3201">
        <v>2</v>
      </c>
      <c r="AL3201">
        <v>1</v>
      </c>
      <c r="AM3201">
        <v>2</v>
      </c>
      <c r="AN3201">
        <v>1</v>
      </c>
      <c r="AO3201">
        <v>1</v>
      </c>
      <c r="AP3201">
        <v>3</v>
      </c>
      <c r="AQ3201">
        <v>2</v>
      </c>
      <c r="AR3201">
        <v>2</v>
      </c>
      <c r="AS3201">
        <v>3</v>
      </c>
      <c r="AT3201">
        <v>2</v>
      </c>
      <c r="AU3201">
        <v>4</v>
      </c>
      <c r="AV3201">
        <v>3</v>
      </c>
      <c r="AW3201">
        <v>3</v>
      </c>
      <c r="AX3201" s="7" t="e">
        <v>#NULL!</v>
      </c>
      <c r="AY3201" s="7" t="e">
        <v>#NULL!</v>
      </c>
    </row>
    <row r="3202" spans="1:51" hidden="1" x14ac:dyDescent="0.2">
      <c r="A3202">
        <v>5535460</v>
      </c>
      <c r="B3202">
        <v>5</v>
      </c>
      <c r="C3202">
        <v>1.076198</v>
      </c>
      <c r="D3202">
        <v>1</v>
      </c>
      <c r="E3202">
        <v>2</v>
      </c>
      <c r="F3202">
        <v>2</v>
      </c>
      <c r="G3202">
        <v>2</v>
      </c>
      <c r="H3202">
        <v>2</v>
      </c>
      <c r="I3202">
        <v>2</v>
      </c>
      <c r="J3202">
        <v>2</v>
      </c>
      <c r="K3202">
        <v>1</v>
      </c>
      <c r="L3202">
        <v>2</v>
      </c>
      <c r="M3202">
        <v>2</v>
      </c>
      <c r="N3202">
        <v>2</v>
      </c>
      <c r="O3202">
        <v>1</v>
      </c>
      <c r="P3202">
        <v>1</v>
      </c>
      <c r="Q3202">
        <v>2</v>
      </c>
      <c r="R3202" t="s">
        <v>49</v>
      </c>
      <c r="S3202" t="s">
        <v>49</v>
      </c>
      <c r="T3202" t="s">
        <v>49</v>
      </c>
      <c r="U3202" t="s">
        <v>49</v>
      </c>
      <c r="V3202" t="s">
        <v>49</v>
      </c>
      <c r="W3202" t="s">
        <v>49</v>
      </c>
      <c r="X3202" t="s">
        <v>49</v>
      </c>
      <c r="Y3202" t="s">
        <v>49</v>
      </c>
      <c r="Z3202" t="s">
        <v>49</v>
      </c>
      <c r="AA3202" t="s">
        <v>49</v>
      </c>
      <c r="AB3202">
        <v>3</v>
      </c>
      <c r="AC3202">
        <v>2</v>
      </c>
      <c r="AD3202">
        <v>3</v>
      </c>
      <c r="AE3202">
        <v>3</v>
      </c>
      <c r="AF3202">
        <v>6</v>
      </c>
      <c r="AG3202" t="s">
        <v>49</v>
      </c>
      <c r="AH3202">
        <v>4</v>
      </c>
      <c r="AI3202">
        <v>2</v>
      </c>
      <c r="AJ3202">
        <v>2</v>
      </c>
      <c r="AK3202">
        <v>2</v>
      </c>
      <c r="AL3202">
        <v>2</v>
      </c>
      <c r="AM3202">
        <v>2</v>
      </c>
      <c r="AN3202">
        <v>2</v>
      </c>
      <c r="AO3202">
        <v>2</v>
      </c>
      <c r="AP3202">
        <v>3</v>
      </c>
      <c r="AQ3202">
        <v>4</v>
      </c>
      <c r="AR3202">
        <v>1</v>
      </c>
      <c r="AS3202">
        <v>1</v>
      </c>
      <c r="AT3202">
        <v>3</v>
      </c>
      <c r="AU3202">
        <v>3</v>
      </c>
      <c r="AV3202">
        <v>2</v>
      </c>
      <c r="AW3202">
        <v>1</v>
      </c>
      <c r="AX3202" s="8" t="e">
        <v>#NULL!</v>
      </c>
      <c r="AY3202" s="8" t="e">
        <v>#NULL!</v>
      </c>
    </row>
    <row r="3203" spans="1:51" hidden="1" x14ac:dyDescent="0.2">
      <c r="A3203">
        <v>5535464</v>
      </c>
      <c r="B3203">
        <v>5</v>
      </c>
      <c r="C3203">
        <v>0.86010699999999995</v>
      </c>
      <c r="D3203">
        <v>1</v>
      </c>
      <c r="E3203">
        <v>2</v>
      </c>
      <c r="F3203">
        <v>2</v>
      </c>
      <c r="G3203">
        <v>2</v>
      </c>
      <c r="H3203">
        <v>2</v>
      </c>
      <c r="I3203">
        <v>2</v>
      </c>
      <c r="J3203">
        <v>2</v>
      </c>
      <c r="K3203">
        <v>2</v>
      </c>
      <c r="L3203">
        <v>2</v>
      </c>
      <c r="M3203">
        <v>2</v>
      </c>
      <c r="N3203">
        <v>1</v>
      </c>
      <c r="O3203">
        <v>1</v>
      </c>
      <c r="P3203">
        <v>2</v>
      </c>
      <c r="Q3203">
        <v>2</v>
      </c>
      <c r="R3203" t="s">
        <v>49</v>
      </c>
      <c r="S3203" t="s">
        <v>49</v>
      </c>
      <c r="T3203" t="s">
        <v>49</v>
      </c>
      <c r="U3203" t="s">
        <v>49</v>
      </c>
      <c r="V3203" t="s">
        <v>49</v>
      </c>
      <c r="W3203" t="s">
        <v>49</v>
      </c>
      <c r="X3203" t="s">
        <v>49</v>
      </c>
      <c r="Y3203" t="s">
        <v>49</v>
      </c>
      <c r="Z3203" t="s">
        <v>49</v>
      </c>
      <c r="AA3203" t="s">
        <v>49</v>
      </c>
      <c r="AB3203">
        <v>4</v>
      </c>
      <c r="AC3203">
        <v>1</v>
      </c>
      <c r="AD3203">
        <v>3</v>
      </c>
      <c r="AE3203">
        <v>1</v>
      </c>
      <c r="AF3203">
        <v>5</v>
      </c>
      <c r="AG3203" t="s">
        <v>49</v>
      </c>
      <c r="AH3203">
        <v>4</v>
      </c>
      <c r="AI3203">
        <v>1</v>
      </c>
      <c r="AJ3203">
        <v>2</v>
      </c>
      <c r="AK3203">
        <v>2</v>
      </c>
      <c r="AL3203">
        <v>2</v>
      </c>
      <c r="AM3203">
        <v>2</v>
      </c>
      <c r="AN3203">
        <v>2</v>
      </c>
      <c r="AO3203">
        <v>2</v>
      </c>
      <c r="AP3203">
        <v>4</v>
      </c>
      <c r="AQ3203">
        <v>3</v>
      </c>
      <c r="AR3203">
        <v>4</v>
      </c>
      <c r="AS3203">
        <v>4</v>
      </c>
      <c r="AT3203">
        <v>2</v>
      </c>
      <c r="AU3203">
        <v>3</v>
      </c>
      <c r="AV3203">
        <v>3</v>
      </c>
      <c r="AW3203">
        <v>3</v>
      </c>
      <c r="AX3203" s="7" t="e">
        <v>#NULL!</v>
      </c>
      <c r="AY3203" s="7" t="e">
        <v>#NULL!</v>
      </c>
    </row>
    <row r="3204" spans="1:51" hidden="1" x14ac:dyDescent="0.2">
      <c r="A3204">
        <v>5535553</v>
      </c>
      <c r="B3204">
        <v>5</v>
      </c>
      <c r="C3204">
        <v>0.95491899999999996</v>
      </c>
      <c r="D3204">
        <v>1</v>
      </c>
      <c r="E3204">
        <v>3</v>
      </c>
      <c r="F3204">
        <v>2</v>
      </c>
      <c r="G3204">
        <v>1</v>
      </c>
      <c r="H3204">
        <v>2</v>
      </c>
      <c r="I3204">
        <v>2</v>
      </c>
      <c r="J3204">
        <v>2</v>
      </c>
      <c r="K3204">
        <v>1</v>
      </c>
      <c r="L3204">
        <v>2</v>
      </c>
      <c r="M3204">
        <v>2</v>
      </c>
      <c r="N3204">
        <v>2</v>
      </c>
      <c r="O3204">
        <v>1</v>
      </c>
      <c r="P3204">
        <v>2</v>
      </c>
      <c r="Q3204">
        <v>2</v>
      </c>
      <c r="R3204" t="s">
        <v>49</v>
      </c>
      <c r="S3204" t="s">
        <v>49</v>
      </c>
      <c r="T3204" t="s">
        <v>49</v>
      </c>
      <c r="U3204" t="s">
        <v>49</v>
      </c>
      <c r="V3204" t="s">
        <v>49</v>
      </c>
      <c r="W3204" t="s">
        <v>49</v>
      </c>
      <c r="X3204" t="s">
        <v>49</v>
      </c>
      <c r="Y3204" t="s">
        <v>49</v>
      </c>
      <c r="Z3204" t="s">
        <v>49</v>
      </c>
      <c r="AA3204" t="s">
        <v>49</v>
      </c>
      <c r="AB3204">
        <v>3</v>
      </c>
      <c r="AC3204">
        <v>2</v>
      </c>
      <c r="AD3204">
        <v>3</v>
      </c>
      <c r="AE3204">
        <v>2</v>
      </c>
      <c r="AF3204">
        <v>6</v>
      </c>
      <c r="AG3204" t="s">
        <v>49</v>
      </c>
      <c r="AH3204">
        <v>3</v>
      </c>
      <c r="AI3204">
        <v>2</v>
      </c>
      <c r="AJ3204">
        <v>2</v>
      </c>
      <c r="AK3204">
        <v>2</v>
      </c>
      <c r="AL3204">
        <v>1</v>
      </c>
      <c r="AM3204">
        <v>1</v>
      </c>
      <c r="AN3204">
        <v>2</v>
      </c>
      <c r="AO3204">
        <v>2</v>
      </c>
      <c r="AP3204">
        <v>2</v>
      </c>
      <c r="AQ3204">
        <v>4</v>
      </c>
      <c r="AR3204">
        <v>3</v>
      </c>
      <c r="AS3204">
        <v>3</v>
      </c>
      <c r="AT3204">
        <v>4</v>
      </c>
      <c r="AU3204">
        <v>3</v>
      </c>
      <c r="AV3204">
        <v>4</v>
      </c>
      <c r="AW3204">
        <v>2</v>
      </c>
      <c r="AX3204" s="8" t="e">
        <v>#NULL!</v>
      </c>
      <c r="AY3204" s="8" t="e">
        <v>#NULL!</v>
      </c>
    </row>
    <row r="3205" spans="1:51" hidden="1" x14ac:dyDescent="0.2">
      <c r="A3205">
        <v>5535566</v>
      </c>
      <c r="B3205">
        <v>5</v>
      </c>
      <c r="C3205">
        <v>0.483906</v>
      </c>
      <c r="D3205">
        <v>1</v>
      </c>
      <c r="E3205">
        <v>2</v>
      </c>
      <c r="F3205">
        <v>2</v>
      </c>
      <c r="G3205">
        <v>2</v>
      </c>
      <c r="H3205">
        <v>2</v>
      </c>
      <c r="I3205">
        <v>2</v>
      </c>
      <c r="J3205">
        <v>2</v>
      </c>
      <c r="K3205">
        <v>2</v>
      </c>
      <c r="L3205">
        <v>2</v>
      </c>
      <c r="M3205">
        <v>2</v>
      </c>
      <c r="N3205">
        <v>2</v>
      </c>
      <c r="O3205">
        <v>2</v>
      </c>
      <c r="P3205">
        <v>2</v>
      </c>
      <c r="Q3205">
        <v>2</v>
      </c>
      <c r="R3205" t="s">
        <v>49</v>
      </c>
      <c r="S3205" t="s">
        <v>49</v>
      </c>
      <c r="T3205" t="s">
        <v>49</v>
      </c>
      <c r="U3205" t="s">
        <v>49</v>
      </c>
      <c r="V3205" t="s">
        <v>49</v>
      </c>
      <c r="W3205" t="s">
        <v>49</v>
      </c>
      <c r="X3205" t="s">
        <v>49</v>
      </c>
      <c r="Y3205" t="s">
        <v>49</v>
      </c>
      <c r="Z3205" t="s">
        <v>49</v>
      </c>
      <c r="AA3205" t="s">
        <v>49</v>
      </c>
      <c r="AB3205">
        <v>3</v>
      </c>
      <c r="AC3205">
        <v>1</v>
      </c>
      <c r="AD3205">
        <v>4</v>
      </c>
      <c r="AE3205">
        <v>2</v>
      </c>
      <c r="AF3205">
        <v>3</v>
      </c>
      <c r="AG3205" t="s">
        <v>49</v>
      </c>
      <c r="AH3205">
        <v>2</v>
      </c>
      <c r="AI3205">
        <v>1</v>
      </c>
      <c r="AJ3205">
        <v>2</v>
      </c>
      <c r="AK3205">
        <v>2</v>
      </c>
      <c r="AL3205">
        <v>2</v>
      </c>
      <c r="AM3205">
        <v>2</v>
      </c>
      <c r="AN3205">
        <v>2</v>
      </c>
      <c r="AO3205">
        <v>1</v>
      </c>
      <c r="AP3205">
        <v>4</v>
      </c>
      <c r="AQ3205">
        <v>4</v>
      </c>
      <c r="AR3205">
        <v>3</v>
      </c>
      <c r="AS3205">
        <v>1</v>
      </c>
      <c r="AT3205">
        <v>4</v>
      </c>
      <c r="AU3205">
        <v>3</v>
      </c>
      <c r="AV3205">
        <v>4</v>
      </c>
      <c r="AW3205">
        <v>4</v>
      </c>
      <c r="AX3205" s="7" t="e">
        <v>#NULL!</v>
      </c>
      <c r="AY3205" s="7" t="e">
        <v>#NULL!</v>
      </c>
    </row>
    <row r="3206" spans="1:51" hidden="1" x14ac:dyDescent="0.2">
      <c r="A3206">
        <v>5535582</v>
      </c>
      <c r="B3206">
        <v>5</v>
      </c>
      <c r="C3206">
        <v>0.899397</v>
      </c>
      <c r="D3206">
        <v>1</v>
      </c>
      <c r="E3206">
        <v>2</v>
      </c>
      <c r="F3206">
        <v>2</v>
      </c>
      <c r="G3206">
        <v>2</v>
      </c>
      <c r="H3206">
        <v>2</v>
      </c>
      <c r="I3206">
        <v>1</v>
      </c>
      <c r="J3206">
        <v>2</v>
      </c>
      <c r="K3206">
        <v>2</v>
      </c>
      <c r="L3206">
        <v>2</v>
      </c>
      <c r="M3206">
        <v>2</v>
      </c>
      <c r="N3206">
        <v>2</v>
      </c>
      <c r="O3206">
        <v>2</v>
      </c>
      <c r="P3206">
        <v>1</v>
      </c>
      <c r="Q3206">
        <v>1</v>
      </c>
      <c r="R3206">
        <v>0</v>
      </c>
      <c r="S3206">
        <v>1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3</v>
      </c>
      <c r="AC3206">
        <v>2</v>
      </c>
      <c r="AD3206">
        <v>3</v>
      </c>
      <c r="AE3206">
        <v>3</v>
      </c>
      <c r="AF3206">
        <v>6</v>
      </c>
      <c r="AG3206" t="s">
        <v>49</v>
      </c>
      <c r="AH3206">
        <v>4</v>
      </c>
      <c r="AI3206">
        <v>2</v>
      </c>
      <c r="AJ3206">
        <v>2</v>
      </c>
      <c r="AK3206">
        <v>2</v>
      </c>
      <c r="AL3206">
        <v>2</v>
      </c>
      <c r="AM3206">
        <v>2</v>
      </c>
      <c r="AN3206">
        <v>2</v>
      </c>
      <c r="AO3206">
        <v>2</v>
      </c>
      <c r="AP3206">
        <v>4</v>
      </c>
      <c r="AQ3206">
        <v>4</v>
      </c>
      <c r="AR3206">
        <v>2</v>
      </c>
      <c r="AS3206">
        <v>1</v>
      </c>
      <c r="AT3206">
        <v>4</v>
      </c>
      <c r="AU3206">
        <v>3</v>
      </c>
      <c r="AV3206">
        <v>2</v>
      </c>
      <c r="AW3206">
        <v>1</v>
      </c>
      <c r="AX3206" s="8" t="e">
        <v>#NULL!</v>
      </c>
      <c r="AY3206" s="8" t="e">
        <v>#NULL!</v>
      </c>
    </row>
    <row r="3207" spans="1:51" hidden="1" x14ac:dyDescent="0.2">
      <c r="A3207">
        <v>5535598</v>
      </c>
      <c r="B3207">
        <v>5</v>
      </c>
      <c r="C3207">
        <v>0.78666199999999997</v>
      </c>
      <c r="D3207">
        <v>1</v>
      </c>
      <c r="E3207">
        <v>2</v>
      </c>
      <c r="F3207">
        <v>2</v>
      </c>
      <c r="G3207">
        <v>2</v>
      </c>
      <c r="H3207">
        <v>2</v>
      </c>
      <c r="I3207">
        <v>2</v>
      </c>
      <c r="J3207">
        <v>1</v>
      </c>
      <c r="K3207">
        <v>2</v>
      </c>
      <c r="L3207">
        <v>2</v>
      </c>
      <c r="M3207">
        <v>2</v>
      </c>
      <c r="N3207">
        <v>2</v>
      </c>
      <c r="O3207">
        <v>2</v>
      </c>
      <c r="P3207">
        <v>2</v>
      </c>
      <c r="Q3207">
        <v>1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1</v>
      </c>
      <c r="Y3207">
        <v>0</v>
      </c>
      <c r="Z3207">
        <v>0</v>
      </c>
      <c r="AA3207">
        <v>0</v>
      </c>
      <c r="AB3207">
        <v>2</v>
      </c>
      <c r="AC3207">
        <v>1</v>
      </c>
      <c r="AD3207">
        <v>2</v>
      </c>
      <c r="AE3207">
        <v>2</v>
      </c>
      <c r="AF3207">
        <v>5</v>
      </c>
      <c r="AG3207" t="s">
        <v>49</v>
      </c>
      <c r="AH3207">
        <v>2</v>
      </c>
      <c r="AI3207">
        <v>1</v>
      </c>
      <c r="AJ3207">
        <v>2</v>
      </c>
      <c r="AK3207">
        <v>2</v>
      </c>
      <c r="AL3207">
        <v>2</v>
      </c>
      <c r="AM3207">
        <v>2</v>
      </c>
      <c r="AN3207">
        <v>2</v>
      </c>
      <c r="AO3207">
        <v>2</v>
      </c>
      <c r="AP3207">
        <v>2</v>
      </c>
      <c r="AQ3207">
        <v>1</v>
      </c>
      <c r="AR3207">
        <v>4</v>
      </c>
      <c r="AS3207">
        <v>4</v>
      </c>
      <c r="AT3207">
        <v>3</v>
      </c>
      <c r="AU3207">
        <v>3</v>
      </c>
      <c r="AV3207">
        <v>4</v>
      </c>
      <c r="AW3207">
        <v>3</v>
      </c>
      <c r="AX3207" s="7" t="e">
        <v>#NULL!</v>
      </c>
      <c r="AY3207" s="7" t="e">
        <v>#NULL!</v>
      </c>
    </row>
    <row r="3208" spans="1:51" hidden="1" x14ac:dyDescent="0.2">
      <c r="A3208">
        <v>5535666</v>
      </c>
      <c r="B3208">
        <v>5</v>
      </c>
      <c r="C3208">
        <v>1.58351</v>
      </c>
      <c r="D3208">
        <v>2</v>
      </c>
      <c r="E3208">
        <v>2</v>
      </c>
      <c r="F3208">
        <v>2</v>
      </c>
      <c r="G3208">
        <v>2</v>
      </c>
      <c r="H3208">
        <v>2</v>
      </c>
      <c r="I3208">
        <v>1</v>
      </c>
      <c r="J3208">
        <v>2</v>
      </c>
      <c r="K3208">
        <v>2</v>
      </c>
      <c r="L3208">
        <v>2</v>
      </c>
      <c r="M3208">
        <v>2</v>
      </c>
      <c r="N3208">
        <v>2</v>
      </c>
      <c r="O3208">
        <v>2</v>
      </c>
      <c r="P3208">
        <v>1</v>
      </c>
      <c r="Q3208">
        <v>2</v>
      </c>
      <c r="R3208" t="s">
        <v>49</v>
      </c>
      <c r="S3208" t="s">
        <v>49</v>
      </c>
      <c r="T3208" t="s">
        <v>49</v>
      </c>
      <c r="U3208" t="s">
        <v>49</v>
      </c>
      <c r="V3208" t="s">
        <v>49</v>
      </c>
      <c r="W3208" t="s">
        <v>49</v>
      </c>
      <c r="X3208" t="s">
        <v>49</v>
      </c>
      <c r="Y3208" t="s">
        <v>49</v>
      </c>
      <c r="Z3208" t="s">
        <v>49</v>
      </c>
      <c r="AA3208" t="s">
        <v>49</v>
      </c>
      <c r="AB3208">
        <v>1</v>
      </c>
      <c r="AC3208">
        <v>3</v>
      </c>
      <c r="AD3208">
        <v>4</v>
      </c>
      <c r="AE3208">
        <v>2</v>
      </c>
      <c r="AF3208" t="s">
        <v>49</v>
      </c>
      <c r="AG3208">
        <v>6</v>
      </c>
      <c r="AH3208">
        <v>3</v>
      </c>
      <c r="AI3208" t="s">
        <v>49</v>
      </c>
      <c r="AJ3208">
        <v>1</v>
      </c>
      <c r="AK3208">
        <v>2</v>
      </c>
      <c r="AL3208">
        <v>2</v>
      </c>
      <c r="AM3208">
        <v>2</v>
      </c>
      <c r="AN3208">
        <v>2</v>
      </c>
      <c r="AO3208">
        <v>1</v>
      </c>
      <c r="AP3208">
        <v>1</v>
      </c>
      <c r="AQ3208">
        <v>1</v>
      </c>
      <c r="AR3208">
        <v>4</v>
      </c>
      <c r="AS3208">
        <v>4</v>
      </c>
      <c r="AT3208">
        <v>4</v>
      </c>
      <c r="AU3208">
        <v>4</v>
      </c>
      <c r="AV3208">
        <v>1</v>
      </c>
      <c r="AW3208">
        <v>4</v>
      </c>
      <c r="AX3208" s="8" t="e">
        <v>#NULL!</v>
      </c>
      <c r="AY3208" s="8" t="e">
        <v>#NULL!</v>
      </c>
    </row>
    <row r="3209" spans="1:51" hidden="1" x14ac:dyDescent="0.2">
      <c r="A3209">
        <v>5535672</v>
      </c>
      <c r="B3209">
        <v>5</v>
      </c>
      <c r="C3209">
        <v>0.51575199999999999</v>
      </c>
      <c r="D3209">
        <v>2</v>
      </c>
      <c r="E3209">
        <v>2</v>
      </c>
      <c r="F3209">
        <v>1</v>
      </c>
      <c r="G3209">
        <v>2</v>
      </c>
      <c r="H3209">
        <v>2</v>
      </c>
      <c r="I3209">
        <v>1</v>
      </c>
      <c r="J3209">
        <v>2</v>
      </c>
      <c r="K3209">
        <v>2</v>
      </c>
      <c r="L3209">
        <v>2</v>
      </c>
      <c r="M3209">
        <v>2</v>
      </c>
      <c r="N3209">
        <v>2</v>
      </c>
      <c r="O3209">
        <v>2</v>
      </c>
      <c r="P3209">
        <v>2</v>
      </c>
      <c r="Q3209">
        <v>2</v>
      </c>
      <c r="R3209" t="s">
        <v>49</v>
      </c>
      <c r="S3209" t="s">
        <v>49</v>
      </c>
      <c r="T3209" t="s">
        <v>49</v>
      </c>
      <c r="U3209" t="s">
        <v>49</v>
      </c>
      <c r="V3209" t="s">
        <v>49</v>
      </c>
      <c r="W3209" t="s">
        <v>49</v>
      </c>
      <c r="X3209" t="s">
        <v>49</v>
      </c>
      <c r="Y3209" t="s">
        <v>49</v>
      </c>
      <c r="Z3209" t="s">
        <v>49</v>
      </c>
      <c r="AA3209" t="s">
        <v>49</v>
      </c>
      <c r="AB3209">
        <v>2</v>
      </c>
      <c r="AC3209">
        <v>1</v>
      </c>
      <c r="AD3209">
        <v>2</v>
      </c>
      <c r="AE3209">
        <v>2</v>
      </c>
      <c r="AF3209">
        <v>3</v>
      </c>
      <c r="AG3209" t="s">
        <v>49</v>
      </c>
      <c r="AH3209">
        <v>2</v>
      </c>
      <c r="AI3209">
        <v>1</v>
      </c>
      <c r="AJ3209">
        <v>2</v>
      </c>
      <c r="AK3209">
        <v>2</v>
      </c>
      <c r="AL3209">
        <v>2</v>
      </c>
      <c r="AM3209">
        <v>2</v>
      </c>
      <c r="AN3209">
        <v>1</v>
      </c>
      <c r="AO3209">
        <v>1</v>
      </c>
      <c r="AP3209">
        <v>1</v>
      </c>
      <c r="AQ3209">
        <v>1</v>
      </c>
      <c r="AR3209">
        <v>3</v>
      </c>
      <c r="AS3209">
        <v>3</v>
      </c>
      <c r="AT3209">
        <v>2</v>
      </c>
      <c r="AU3209">
        <v>2</v>
      </c>
      <c r="AV3209">
        <v>4</v>
      </c>
      <c r="AW3209">
        <v>4</v>
      </c>
      <c r="AX3209" s="7" t="e">
        <v>#NULL!</v>
      </c>
      <c r="AY3209" s="7" t="e">
        <v>#NULL!</v>
      </c>
    </row>
    <row r="3210" spans="1:51" hidden="1" x14ac:dyDescent="0.2">
      <c r="A3210">
        <v>5535676</v>
      </c>
      <c r="B3210">
        <v>5</v>
      </c>
      <c r="C3210">
        <v>0.87797899999999995</v>
      </c>
      <c r="D3210">
        <v>1</v>
      </c>
      <c r="E3210">
        <v>2</v>
      </c>
      <c r="F3210">
        <v>2</v>
      </c>
      <c r="G3210">
        <v>1</v>
      </c>
      <c r="H3210">
        <v>2</v>
      </c>
      <c r="I3210">
        <v>2</v>
      </c>
      <c r="J3210">
        <v>2</v>
      </c>
      <c r="K3210">
        <v>2</v>
      </c>
      <c r="L3210">
        <v>1</v>
      </c>
      <c r="M3210">
        <v>2</v>
      </c>
      <c r="N3210">
        <v>4</v>
      </c>
      <c r="O3210">
        <v>4</v>
      </c>
      <c r="P3210">
        <v>1</v>
      </c>
      <c r="Q3210">
        <v>1</v>
      </c>
      <c r="R3210">
        <v>0</v>
      </c>
      <c r="S3210">
        <v>1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2</v>
      </c>
      <c r="AC3210">
        <v>2</v>
      </c>
      <c r="AD3210">
        <v>2</v>
      </c>
      <c r="AE3210">
        <v>2</v>
      </c>
      <c r="AF3210">
        <v>2</v>
      </c>
      <c r="AG3210" t="s">
        <v>49</v>
      </c>
      <c r="AH3210">
        <v>2</v>
      </c>
      <c r="AI3210">
        <v>2</v>
      </c>
      <c r="AJ3210">
        <v>2</v>
      </c>
      <c r="AK3210">
        <v>2</v>
      </c>
      <c r="AL3210">
        <v>1</v>
      </c>
      <c r="AM3210">
        <v>1</v>
      </c>
      <c r="AN3210">
        <v>2</v>
      </c>
      <c r="AO3210">
        <v>1</v>
      </c>
      <c r="AP3210">
        <v>1</v>
      </c>
      <c r="AQ3210">
        <v>2</v>
      </c>
      <c r="AR3210">
        <v>4</v>
      </c>
      <c r="AS3210">
        <v>4</v>
      </c>
      <c r="AT3210">
        <v>2</v>
      </c>
      <c r="AU3210">
        <v>1</v>
      </c>
      <c r="AV3210">
        <v>4</v>
      </c>
      <c r="AW3210">
        <v>4</v>
      </c>
      <c r="AX3210" s="8" t="e">
        <v>#NULL!</v>
      </c>
      <c r="AY3210" s="8" t="e">
        <v>#NULL!</v>
      </c>
    </row>
    <row r="3211" spans="1:51" hidden="1" x14ac:dyDescent="0.2">
      <c r="A3211">
        <v>5535688</v>
      </c>
      <c r="B3211">
        <v>5</v>
      </c>
      <c r="C3211">
        <v>2.2052309999999999</v>
      </c>
      <c r="D3211">
        <v>1</v>
      </c>
      <c r="E3211">
        <v>2</v>
      </c>
      <c r="F3211">
        <v>2</v>
      </c>
      <c r="G3211">
        <v>2</v>
      </c>
      <c r="H3211">
        <v>2</v>
      </c>
      <c r="I3211">
        <v>2</v>
      </c>
      <c r="J3211">
        <v>2</v>
      </c>
      <c r="K3211">
        <v>2</v>
      </c>
      <c r="L3211">
        <v>2</v>
      </c>
      <c r="M3211">
        <v>2</v>
      </c>
      <c r="N3211">
        <v>3</v>
      </c>
      <c r="O3211">
        <v>2</v>
      </c>
      <c r="P3211">
        <v>1</v>
      </c>
      <c r="Q3211">
        <v>3</v>
      </c>
      <c r="R3211" t="s">
        <v>49</v>
      </c>
      <c r="S3211" t="s">
        <v>49</v>
      </c>
      <c r="T3211" t="s">
        <v>49</v>
      </c>
      <c r="U3211" t="s">
        <v>49</v>
      </c>
      <c r="V3211" t="s">
        <v>49</v>
      </c>
      <c r="W3211" t="s">
        <v>49</v>
      </c>
      <c r="X3211" t="s">
        <v>49</v>
      </c>
      <c r="Y3211" t="s">
        <v>49</v>
      </c>
      <c r="Z3211" t="s">
        <v>49</v>
      </c>
      <c r="AA3211" t="s">
        <v>49</v>
      </c>
      <c r="AB3211">
        <v>98</v>
      </c>
      <c r="AC3211">
        <v>1</v>
      </c>
      <c r="AD3211">
        <v>3</v>
      </c>
      <c r="AE3211">
        <v>98</v>
      </c>
      <c r="AF3211" t="s">
        <v>49</v>
      </c>
      <c r="AG3211">
        <v>4</v>
      </c>
      <c r="AH3211">
        <v>1</v>
      </c>
      <c r="AI3211" t="s">
        <v>49</v>
      </c>
      <c r="AJ3211">
        <v>1</v>
      </c>
      <c r="AK3211">
        <v>2</v>
      </c>
      <c r="AL3211">
        <v>2</v>
      </c>
      <c r="AM3211">
        <v>2</v>
      </c>
      <c r="AN3211">
        <v>2</v>
      </c>
      <c r="AO3211">
        <v>2</v>
      </c>
      <c r="AP3211">
        <v>2</v>
      </c>
      <c r="AQ3211">
        <v>98</v>
      </c>
      <c r="AR3211">
        <v>4</v>
      </c>
      <c r="AS3211">
        <v>4</v>
      </c>
      <c r="AT3211">
        <v>2</v>
      </c>
      <c r="AU3211">
        <v>2</v>
      </c>
      <c r="AV3211">
        <v>4</v>
      </c>
      <c r="AW3211">
        <v>4</v>
      </c>
      <c r="AX3211" s="7" t="e">
        <v>#NULL!</v>
      </c>
      <c r="AY3211" s="7" t="e">
        <v>#NULL!</v>
      </c>
    </row>
    <row r="3212" spans="1:51" hidden="1" x14ac:dyDescent="0.2">
      <c r="A3212">
        <v>5535693</v>
      </c>
      <c r="B3212">
        <v>5</v>
      </c>
      <c r="C3212">
        <v>0.78430999999999995</v>
      </c>
      <c r="D3212">
        <v>1</v>
      </c>
      <c r="E3212">
        <v>1</v>
      </c>
      <c r="F3212">
        <v>1</v>
      </c>
      <c r="G3212">
        <v>2</v>
      </c>
      <c r="H3212">
        <v>2</v>
      </c>
      <c r="I3212">
        <v>2</v>
      </c>
      <c r="J3212">
        <v>2</v>
      </c>
      <c r="K3212">
        <v>2</v>
      </c>
      <c r="L3212">
        <v>1</v>
      </c>
      <c r="M3212">
        <v>2</v>
      </c>
      <c r="N3212">
        <v>4</v>
      </c>
      <c r="O3212">
        <v>4</v>
      </c>
      <c r="P3212">
        <v>1</v>
      </c>
      <c r="Q3212">
        <v>1</v>
      </c>
      <c r="R3212">
        <v>0</v>
      </c>
      <c r="S3212">
        <v>1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4</v>
      </c>
      <c r="AC3212">
        <v>1</v>
      </c>
      <c r="AD3212">
        <v>3</v>
      </c>
      <c r="AE3212">
        <v>2</v>
      </c>
      <c r="AF3212">
        <v>1</v>
      </c>
      <c r="AG3212" t="s">
        <v>49</v>
      </c>
      <c r="AH3212">
        <v>2</v>
      </c>
      <c r="AI3212">
        <v>1</v>
      </c>
      <c r="AJ3212">
        <v>2</v>
      </c>
      <c r="AK3212">
        <v>1</v>
      </c>
      <c r="AL3212">
        <v>1</v>
      </c>
      <c r="AM3212">
        <v>1</v>
      </c>
      <c r="AN3212">
        <v>2</v>
      </c>
      <c r="AO3212">
        <v>1</v>
      </c>
      <c r="AP3212">
        <v>2</v>
      </c>
      <c r="AQ3212">
        <v>1</v>
      </c>
      <c r="AR3212">
        <v>4</v>
      </c>
      <c r="AS3212">
        <v>4</v>
      </c>
      <c r="AT3212">
        <v>2</v>
      </c>
      <c r="AU3212">
        <v>1</v>
      </c>
      <c r="AV3212">
        <v>4</v>
      </c>
      <c r="AW3212">
        <v>4</v>
      </c>
      <c r="AX3212" s="8" t="e">
        <v>#NULL!</v>
      </c>
      <c r="AY3212" s="8" t="e">
        <v>#NULL!</v>
      </c>
    </row>
    <row r="3213" spans="1:51" hidden="1" x14ac:dyDescent="0.2">
      <c r="A3213">
        <v>5535751</v>
      </c>
      <c r="B3213">
        <v>5</v>
      </c>
      <c r="C3213">
        <v>1.592347</v>
      </c>
      <c r="D3213">
        <v>1</v>
      </c>
      <c r="E3213">
        <v>4</v>
      </c>
      <c r="F3213">
        <v>2</v>
      </c>
      <c r="G3213">
        <v>2</v>
      </c>
      <c r="H3213">
        <v>1</v>
      </c>
      <c r="I3213">
        <v>2</v>
      </c>
      <c r="J3213">
        <v>2</v>
      </c>
      <c r="K3213">
        <v>1</v>
      </c>
      <c r="L3213">
        <v>1</v>
      </c>
      <c r="M3213">
        <v>2</v>
      </c>
      <c r="N3213">
        <v>3</v>
      </c>
      <c r="O3213">
        <v>2</v>
      </c>
      <c r="P3213">
        <v>2</v>
      </c>
      <c r="Q3213">
        <v>2</v>
      </c>
      <c r="R3213" t="s">
        <v>49</v>
      </c>
      <c r="S3213" t="s">
        <v>49</v>
      </c>
      <c r="T3213" t="s">
        <v>49</v>
      </c>
      <c r="U3213" t="s">
        <v>49</v>
      </c>
      <c r="V3213" t="s">
        <v>49</v>
      </c>
      <c r="W3213" t="s">
        <v>49</v>
      </c>
      <c r="X3213" t="s">
        <v>49</v>
      </c>
      <c r="Y3213" t="s">
        <v>49</v>
      </c>
      <c r="Z3213" t="s">
        <v>49</v>
      </c>
      <c r="AA3213" t="s">
        <v>49</v>
      </c>
      <c r="AB3213">
        <v>3</v>
      </c>
      <c r="AC3213">
        <v>3</v>
      </c>
      <c r="AD3213">
        <v>2</v>
      </c>
      <c r="AE3213">
        <v>1</v>
      </c>
      <c r="AF3213">
        <v>2</v>
      </c>
      <c r="AG3213" t="s">
        <v>49</v>
      </c>
      <c r="AH3213">
        <v>2</v>
      </c>
      <c r="AI3213" t="s">
        <v>49</v>
      </c>
      <c r="AJ3213">
        <v>2</v>
      </c>
      <c r="AK3213">
        <v>2</v>
      </c>
      <c r="AL3213">
        <v>1</v>
      </c>
      <c r="AM3213">
        <v>1</v>
      </c>
      <c r="AN3213">
        <v>2</v>
      </c>
      <c r="AO3213">
        <v>1</v>
      </c>
      <c r="AP3213">
        <v>2</v>
      </c>
      <c r="AQ3213">
        <v>4</v>
      </c>
      <c r="AR3213">
        <v>4</v>
      </c>
      <c r="AS3213">
        <v>3</v>
      </c>
      <c r="AT3213">
        <v>2</v>
      </c>
      <c r="AU3213">
        <v>1</v>
      </c>
      <c r="AV3213">
        <v>1</v>
      </c>
      <c r="AW3213">
        <v>4</v>
      </c>
      <c r="AX3213" s="7" t="e">
        <v>#NULL!</v>
      </c>
      <c r="AY3213" s="7" t="e">
        <v>#NULL!</v>
      </c>
    </row>
    <row r="3214" spans="1:51" hidden="1" x14ac:dyDescent="0.2">
      <c r="A3214">
        <v>5535793</v>
      </c>
      <c r="B3214">
        <v>5</v>
      </c>
      <c r="C3214">
        <v>0.758247</v>
      </c>
      <c r="D3214">
        <v>1</v>
      </c>
      <c r="E3214">
        <v>1</v>
      </c>
      <c r="F3214">
        <v>2</v>
      </c>
      <c r="G3214">
        <v>2</v>
      </c>
      <c r="H3214">
        <v>2</v>
      </c>
      <c r="I3214">
        <v>2</v>
      </c>
      <c r="J3214">
        <v>2</v>
      </c>
      <c r="K3214">
        <v>2</v>
      </c>
      <c r="L3214">
        <v>2</v>
      </c>
      <c r="M3214">
        <v>2</v>
      </c>
      <c r="N3214">
        <v>2</v>
      </c>
      <c r="O3214">
        <v>2</v>
      </c>
      <c r="P3214">
        <v>2</v>
      </c>
      <c r="Q3214">
        <v>2</v>
      </c>
      <c r="R3214" t="s">
        <v>49</v>
      </c>
      <c r="S3214" t="s">
        <v>49</v>
      </c>
      <c r="T3214" t="s">
        <v>49</v>
      </c>
      <c r="U3214" t="s">
        <v>49</v>
      </c>
      <c r="V3214" t="s">
        <v>49</v>
      </c>
      <c r="W3214" t="s">
        <v>49</v>
      </c>
      <c r="X3214" t="s">
        <v>49</v>
      </c>
      <c r="Y3214" t="s">
        <v>49</v>
      </c>
      <c r="Z3214" t="s">
        <v>49</v>
      </c>
      <c r="AA3214" t="s">
        <v>49</v>
      </c>
      <c r="AB3214">
        <v>3</v>
      </c>
      <c r="AC3214">
        <v>1</v>
      </c>
      <c r="AD3214">
        <v>3</v>
      </c>
      <c r="AE3214">
        <v>1</v>
      </c>
      <c r="AF3214">
        <v>5</v>
      </c>
      <c r="AG3214" t="s">
        <v>49</v>
      </c>
      <c r="AH3214">
        <v>3</v>
      </c>
      <c r="AI3214">
        <v>1</v>
      </c>
      <c r="AJ3214">
        <v>2</v>
      </c>
      <c r="AK3214">
        <v>2</v>
      </c>
      <c r="AL3214">
        <v>2</v>
      </c>
      <c r="AM3214">
        <v>2</v>
      </c>
      <c r="AN3214">
        <v>2</v>
      </c>
      <c r="AO3214">
        <v>2</v>
      </c>
      <c r="AP3214">
        <v>3</v>
      </c>
      <c r="AQ3214">
        <v>4</v>
      </c>
      <c r="AR3214">
        <v>3</v>
      </c>
      <c r="AS3214">
        <v>3</v>
      </c>
      <c r="AT3214">
        <v>3</v>
      </c>
      <c r="AU3214">
        <v>4</v>
      </c>
      <c r="AV3214">
        <v>4</v>
      </c>
      <c r="AW3214">
        <v>2</v>
      </c>
      <c r="AX3214" s="8" t="e">
        <v>#NULL!</v>
      </c>
      <c r="AY3214" s="8" t="e">
        <v>#NULL!</v>
      </c>
    </row>
    <row r="3215" spans="1:51" hidden="1" x14ac:dyDescent="0.2">
      <c r="A3215">
        <v>5535832</v>
      </c>
      <c r="B3215">
        <v>5</v>
      </c>
      <c r="C3215">
        <v>0.50526099999999996</v>
      </c>
      <c r="D3215">
        <v>1</v>
      </c>
      <c r="E3215">
        <v>1</v>
      </c>
      <c r="F3215">
        <v>2</v>
      </c>
      <c r="G3215">
        <v>2</v>
      </c>
      <c r="H3215">
        <v>2</v>
      </c>
      <c r="I3215">
        <v>2</v>
      </c>
      <c r="J3215">
        <v>2</v>
      </c>
      <c r="K3215">
        <v>2</v>
      </c>
      <c r="L3215">
        <v>2</v>
      </c>
      <c r="M3215">
        <v>2</v>
      </c>
      <c r="N3215">
        <v>2</v>
      </c>
      <c r="O3215">
        <v>1</v>
      </c>
      <c r="P3215">
        <v>1</v>
      </c>
      <c r="Q3215">
        <v>2</v>
      </c>
      <c r="R3215" t="s">
        <v>49</v>
      </c>
      <c r="S3215" t="s">
        <v>49</v>
      </c>
      <c r="T3215" t="s">
        <v>49</v>
      </c>
      <c r="U3215" t="s">
        <v>49</v>
      </c>
      <c r="V3215" t="s">
        <v>49</v>
      </c>
      <c r="W3215" t="s">
        <v>49</v>
      </c>
      <c r="X3215" t="s">
        <v>49</v>
      </c>
      <c r="Y3215" t="s">
        <v>49</v>
      </c>
      <c r="Z3215" t="s">
        <v>49</v>
      </c>
      <c r="AA3215" t="s">
        <v>49</v>
      </c>
      <c r="AB3215">
        <v>3</v>
      </c>
      <c r="AC3215">
        <v>1</v>
      </c>
      <c r="AD3215">
        <v>3</v>
      </c>
      <c r="AE3215">
        <v>98</v>
      </c>
      <c r="AF3215">
        <v>6</v>
      </c>
      <c r="AG3215" t="s">
        <v>49</v>
      </c>
      <c r="AH3215">
        <v>1</v>
      </c>
      <c r="AI3215">
        <v>1</v>
      </c>
      <c r="AJ3215">
        <v>2</v>
      </c>
      <c r="AK3215">
        <v>2</v>
      </c>
      <c r="AL3215">
        <v>1</v>
      </c>
      <c r="AM3215">
        <v>2</v>
      </c>
      <c r="AN3215">
        <v>98</v>
      </c>
      <c r="AO3215">
        <v>1</v>
      </c>
      <c r="AP3215">
        <v>1</v>
      </c>
      <c r="AQ3215">
        <v>98</v>
      </c>
      <c r="AR3215">
        <v>2</v>
      </c>
      <c r="AS3215">
        <v>3</v>
      </c>
      <c r="AT3215">
        <v>3</v>
      </c>
      <c r="AU3215">
        <v>98</v>
      </c>
      <c r="AV3215">
        <v>4</v>
      </c>
      <c r="AW3215">
        <v>3</v>
      </c>
      <c r="AX3215" s="7" t="e">
        <v>#NULL!</v>
      </c>
      <c r="AY3215" s="7" t="e">
        <v>#NULL!</v>
      </c>
    </row>
    <row r="3216" spans="1:51" hidden="1" x14ac:dyDescent="0.2">
      <c r="A3216">
        <v>5535891</v>
      </c>
      <c r="B3216">
        <v>5</v>
      </c>
      <c r="C3216">
        <v>0.48818600000000001</v>
      </c>
      <c r="D3216">
        <v>1</v>
      </c>
      <c r="E3216">
        <v>2</v>
      </c>
      <c r="F3216">
        <v>2</v>
      </c>
      <c r="G3216">
        <v>2</v>
      </c>
      <c r="H3216">
        <v>2</v>
      </c>
      <c r="I3216">
        <v>2</v>
      </c>
      <c r="J3216">
        <v>2</v>
      </c>
      <c r="K3216">
        <v>2</v>
      </c>
      <c r="L3216">
        <v>2</v>
      </c>
      <c r="M3216">
        <v>2</v>
      </c>
      <c r="N3216">
        <v>1</v>
      </c>
      <c r="O3216">
        <v>2</v>
      </c>
      <c r="P3216">
        <v>1</v>
      </c>
      <c r="Q3216">
        <v>1</v>
      </c>
      <c r="R3216">
        <v>1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3</v>
      </c>
      <c r="AC3216">
        <v>1</v>
      </c>
      <c r="AD3216">
        <v>3</v>
      </c>
      <c r="AE3216">
        <v>2</v>
      </c>
      <c r="AF3216">
        <v>4</v>
      </c>
      <c r="AG3216" t="s">
        <v>49</v>
      </c>
      <c r="AH3216">
        <v>1</v>
      </c>
      <c r="AI3216">
        <v>1</v>
      </c>
      <c r="AJ3216">
        <v>2</v>
      </c>
      <c r="AK3216">
        <v>1</v>
      </c>
      <c r="AL3216">
        <v>2</v>
      </c>
      <c r="AM3216">
        <v>2</v>
      </c>
      <c r="AN3216">
        <v>2</v>
      </c>
      <c r="AO3216">
        <v>2</v>
      </c>
      <c r="AP3216">
        <v>1</v>
      </c>
      <c r="AQ3216">
        <v>2</v>
      </c>
      <c r="AR3216">
        <v>3</v>
      </c>
      <c r="AS3216">
        <v>4</v>
      </c>
      <c r="AT3216">
        <v>2</v>
      </c>
      <c r="AU3216">
        <v>1</v>
      </c>
      <c r="AV3216">
        <v>3</v>
      </c>
      <c r="AW3216">
        <v>4</v>
      </c>
      <c r="AX3216" s="8" t="e">
        <v>#NULL!</v>
      </c>
      <c r="AY3216" s="8" t="e">
        <v>#NULL!</v>
      </c>
    </row>
    <row r="3217" spans="1:51" hidden="1" x14ac:dyDescent="0.2">
      <c r="A3217">
        <v>5535894</v>
      </c>
      <c r="B3217">
        <v>5</v>
      </c>
      <c r="C3217">
        <v>1.081982</v>
      </c>
      <c r="D3217">
        <v>1</v>
      </c>
      <c r="E3217">
        <v>2</v>
      </c>
      <c r="F3217">
        <v>2</v>
      </c>
      <c r="G3217">
        <v>2</v>
      </c>
      <c r="H3217">
        <v>2</v>
      </c>
      <c r="I3217">
        <v>2</v>
      </c>
      <c r="J3217">
        <v>2</v>
      </c>
      <c r="K3217">
        <v>2</v>
      </c>
      <c r="L3217">
        <v>2</v>
      </c>
      <c r="M3217">
        <v>2</v>
      </c>
      <c r="N3217">
        <v>2</v>
      </c>
      <c r="O3217">
        <v>1</v>
      </c>
      <c r="P3217">
        <v>1</v>
      </c>
      <c r="Q3217">
        <v>2</v>
      </c>
      <c r="R3217" t="s">
        <v>49</v>
      </c>
      <c r="S3217" t="s">
        <v>49</v>
      </c>
      <c r="T3217" t="s">
        <v>49</v>
      </c>
      <c r="U3217" t="s">
        <v>49</v>
      </c>
      <c r="V3217" t="s">
        <v>49</v>
      </c>
      <c r="W3217" t="s">
        <v>49</v>
      </c>
      <c r="X3217" t="s">
        <v>49</v>
      </c>
      <c r="Y3217" t="s">
        <v>49</v>
      </c>
      <c r="Z3217" t="s">
        <v>49</v>
      </c>
      <c r="AA3217" t="s">
        <v>49</v>
      </c>
      <c r="AB3217">
        <v>2</v>
      </c>
      <c r="AC3217">
        <v>1</v>
      </c>
      <c r="AD3217">
        <v>2</v>
      </c>
      <c r="AE3217">
        <v>2</v>
      </c>
      <c r="AF3217">
        <v>5</v>
      </c>
      <c r="AG3217" t="s">
        <v>49</v>
      </c>
      <c r="AH3217">
        <v>3</v>
      </c>
      <c r="AI3217">
        <v>1</v>
      </c>
      <c r="AJ3217">
        <v>2</v>
      </c>
      <c r="AK3217">
        <v>2</v>
      </c>
      <c r="AL3217">
        <v>2</v>
      </c>
      <c r="AM3217">
        <v>2</v>
      </c>
      <c r="AN3217">
        <v>2</v>
      </c>
      <c r="AO3217">
        <v>2</v>
      </c>
      <c r="AP3217">
        <v>2</v>
      </c>
      <c r="AQ3217">
        <v>2</v>
      </c>
      <c r="AR3217">
        <v>3</v>
      </c>
      <c r="AS3217">
        <v>3</v>
      </c>
      <c r="AT3217">
        <v>2</v>
      </c>
      <c r="AU3217">
        <v>2</v>
      </c>
      <c r="AV3217">
        <v>98</v>
      </c>
      <c r="AW3217">
        <v>3</v>
      </c>
      <c r="AX3217" s="7" t="e">
        <v>#NULL!</v>
      </c>
      <c r="AY3217" s="7" t="e">
        <v>#NULL!</v>
      </c>
    </row>
    <row r="3218" spans="1:51" hidden="1" x14ac:dyDescent="0.2">
      <c r="A3218">
        <v>5535911</v>
      </c>
      <c r="B3218">
        <v>5</v>
      </c>
      <c r="C3218">
        <v>1.72763</v>
      </c>
      <c r="D3218">
        <v>2</v>
      </c>
      <c r="E3218">
        <v>2</v>
      </c>
      <c r="F3218">
        <v>2</v>
      </c>
      <c r="G3218">
        <v>1</v>
      </c>
      <c r="H3218">
        <v>2</v>
      </c>
      <c r="I3218">
        <v>1</v>
      </c>
      <c r="J3218">
        <v>2</v>
      </c>
      <c r="K3218">
        <v>2</v>
      </c>
      <c r="L3218">
        <v>2</v>
      </c>
      <c r="M3218">
        <v>2</v>
      </c>
      <c r="N3218">
        <v>3</v>
      </c>
      <c r="O3218">
        <v>1</v>
      </c>
      <c r="P3218">
        <v>1</v>
      </c>
      <c r="Q3218">
        <v>1</v>
      </c>
      <c r="R3218">
        <v>0</v>
      </c>
      <c r="S3218">
        <v>1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98</v>
      </c>
      <c r="AC3218">
        <v>1</v>
      </c>
      <c r="AD3218">
        <v>2</v>
      </c>
      <c r="AE3218">
        <v>1</v>
      </c>
      <c r="AF3218">
        <v>5</v>
      </c>
      <c r="AG3218" t="s">
        <v>49</v>
      </c>
      <c r="AH3218">
        <v>2</v>
      </c>
      <c r="AI3218">
        <v>1</v>
      </c>
      <c r="AJ3218">
        <v>2</v>
      </c>
      <c r="AK3218">
        <v>1</v>
      </c>
      <c r="AL3218">
        <v>2</v>
      </c>
      <c r="AM3218">
        <v>2</v>
      </c>
      <c r="AN3218">
        <v>2</v>
      </c>
      <c r="AO3218">
        <v>2</v>
      </c>
      <c r="AP3218">
        <v>1</v>
      </c>
      <c r="AQ3218">
        <v>4</v>
      </c>
      <c r="AR3218">
        <v>4</v>
      </c>
      <c r="AS3218">
        <v>2</v>
      </c>
      <c r="AT3218">
        <v>4</v>
      </c>
      <c r="AU3218">
        <v>4</v>
      </c>
      <c r="AV3218">
        <v>4</v>
      </c>
      <c r="AW3218">
        <v>1</v>
      </c>
      <c r="AX3218" s="8" t="e">
        <v>#NULL!</v>
      </c>
      <c r="AY3218" s="8" t="e">
        <v>#NULL!</v>
      </c>
    </row>
    <row r="3219" spans="1:51" hidden="1" x14ac:dyDescent="0.2">
      <c r="A3219">
        <v>5535918</v>
      </c>
      <c r="B3219">
        <v>5</v>
      </c>
      <c r="C3219">
        <v>1.619996</v>
      </c>
      <c r="D3219">
        <v>1</v>
      </c>
      <c r="E3219">
        <v>2</v>
      </c>
      <c r="F3219">
        <v>2</v>
      </c>
      <c r="G3219">
        <v>2</v>
      </c>
      <c r="H3219">
        <v>2</v>
      </c>
      <c r="I3219">
        <v>2</v>
      </c>
      <c r="J3219">
        <v>2</v>
      </c>
      <c r="K3219">
        <v>2</v>
      </c>
      <c r="L3219">
        <v>2</v>
      </c>
      <c r="M3219">
        <v>2</v>
      </c>
      <c r="N3219">
        <v>3</v>
      </c>
      <c r="O3219">
        <v>2</v>
      </c>
      <c r="P3219">
        <v>1</v>
      </c>
      <c r="Q3219">
        <v>1</v>
      </c>
      <c r="R3219">
        <v>0</v>
      </c>
      <c r="S3219">
        <v>1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1</v>
      </c>
      <c r="AC3219">
        <v>1</v>
      </c>
      <c r="AD3219">
        <v>3</v>
      </c>
      <c r="AE3219">
        <v>2</v>
      </c>
      <c r="AF3219">
        <v>5</v>
      </c>
      <c r="AG3219" t="s">
        <v>49</v>
      </c>
      <c r="AH3219">
        <v>2</v>
      </c>
      <c r="AI3219">
        <v>1</v>
      </c>
      <c r="AJ3219">
        <v>1</v>
      </c>
      <c r="AK3219">
        <v>1</v>
      </c>
      <c r="AL3219">
        <v>1</v>
      </c>
      <c r="AM3219">
        <v>1</v>
      </c>
      <c r="AN3219">
        <v>1</v>
      </c>
      <c r="AO3219">
        <v>2</v>
      </c>
      <c r="AP3219">
        <v>1</v>
      </c>
      <c r="AQ3219">
        <v>1</v>
      </c>
      <c r="AR3219">
        <v>1</v>
      </c>
      <c r="AS3219">
        <v>4</v>
      </c>
      <c r="AT3219">
        <v>1</v>
      </c>
      <c r="AU3219">
        <v>1</v>
      </c>
      <c r="AV3219">
        <v>4</v>
      </c>
      <c r="AW3219">
        <v>4</v>
      </c>
      <c r="AX3219" s="7" t="e">
        <v>#NULL!</v>
      </c>
      <c r="AY3219" s="7" t="e">
        <v>#NULL!</v>
      </c>
    </row>
    <row r="3220" spans="1:51" hidden="1" x14ac:dyDescent="0.2">
      <c r="A3220">
        <v>5535977</v>
      </c>
      <c r="B3220">
        <v>5</v>
      </c>
      <c r="C3220">
        <v>1.3798630000000001</v>
      </c>
      <c r="D3220">
        <v>2</v>
      </c>
      <c r="E3220">
        <v>2</v>
      </c>
      <c r="F3220">
        <v>2</v>
      </c>
      <c r="G3220">
        <v>2</v>
      </c>
      <c r="H3220">
        <v>2</v>
      </c>
      <c r="I3220">
        <v>2</v>
      </c>
      <c r="J3220">
        <v>2</v>
      </c>
      <c r="K3220">
        <v>2</v>
      </c>
      <c r="L3220">
        <v>2</v>
      </c>
      <c r="M3220">
        <v>2</v>
      </c>
      <c r="N3220">
        <v>2</v>
      </c>
      <c r="O3220">
        <v>2</v>
      </c>
      <c r="P3220">
        <v>1</v>
      </c>
      <c r="Q3220">
        <v>2</v>
      </c>
      <c r="R3220" t="s">
        <v>49</v>
      </c>
      <c r="S3220" t="s">
        <v>49</v>
      </c>
      <c r="T3220" t="s">
        <v>49</v>
      </c>
      <c r="U3220" t="s">
        <v>49</v>
      </c>
      <c r="V3220" t="s">
        <v>49</v>
      </c>
      <c r="W3220" t="s">
        <v>49</v>
      </c>
      <c r="X3220" t="s">
        <v>49</v>
      </c>
      <c r="Y3220" t="s">
        <v>49</v>
      </c>
      <c r="Z3220" t="s">
        <v>49</v>
      </c>
      <c r="AA3220" t="s">
        <v>49</v>
      </c>
      <c r="AB3220">
        <v>2</v>
      </c>
      <c r="AC3220">
        <v>1</v>
      </c>
      <c r="AD3220">
        <v>2</v>
      </c>
      <c r="AE3220">
        <v>2</v>
      </c>
      <c r="AF3220">
        <v>5</v>
      </c>
      <c r="AG3220" t="s">
        <v>49</v>
      </c>
      <c r="AH3220">
        <v>3</v>
      </c>
      <c r="AI3220">
        <v>1</v>
      </c>
      <c r="AJ3220">
        <v>2</v>
      </c>
      <c r="AK3220">
        <v>2</v>
      </c>
      <c r="AL3220">
        <v>2</v>
      </c>
      <c r="AM3220">
        <v>2</v>
      </c>
      <c r="AN3220">
        <v>2</v>
      </c>
      <c r="AO3220">
        <v>2</v>
      </c>
      <c r="AP3220">
        <v>2</v>
      </c>
      <c r="AQ3220">
        <v>2</v>
      </c>
      <c r="AR3220">
        <v>3</v>
      </c>
      <c r="AS3220">
        <v>3</v>
      </c>
      <c r="AT3220">
        <v>3</v>
      </c>
      <c r="AU3220">
        <v>3</v>
      </c>
      <c r="AV3220">
        <v>2</v>
      </c>
      <c r="AW3220">
        <v>2</v>
      </c>
      <c r="AX3220" s="8" t="e">
        <v>#NULL!</v>
      </c>
      <c r="AY3220" s="8" t="e">
        <v>#NULL!</v>
      </c>
    </row>
    <row r="3221" spans="1:51" hidden="1" x14ac:dyDescent="0.2">
      <c r="A3221">
        <v>5535984</v>
      </c>
      <c r="B3221">
        <v>5</v>
      </c>
      <c r="C3221">
        <v>0.70940999999999999</v>
      </c>
      <c r="D3221">
        <v>1</v>
      </c>
      <c r="E3221">
        <v>2</v>
      </c>
      <c r="F3221">
        <v>2</v>
      </c>
      <c r="G3221">
        <v>2</v>
      </c>
      <c r="H3221">
        <v>2</v>
      </c>
      <c r="I3221">
        <v>2</v>
      </c>
      <c r="J3221">
        <v>2</v>
      </c>
      <c r="K3221">
        <v>2</v>
      </c>
      <c r="L3221">
        <v>2</v>
      </c>
      <c r="M3221">
        <v>1</v>
      </c>
      <c r="N3221">
        <v>2</v>
      </c>
      <c r="O3221">
        <v>2</v>
      </c>
      <c r="P3221">
        <v>1</v>
      </c>
      <c r="Q3221">
        <v>2</v>
      </c>
      <c r="R3221" t="s">
        <v>49</v>
      </c>
      <c r="S3221" t="s">
        <v>49</v>
      </c>
      <c r="T3221" t="s">
        <v>49</v>
      </c>
      <c r="U3221" t="s">
        <v>49</v>
      </c>
      <c r="V3221" t="s">
        <v>49</v>
      </c>
      <c r="W3221" t="s">
        <v>49</v>
      </c>
      <c r="X3221" t="s">
        <v>49</v>
      </c>
      <c r="Y3221" t="s">
        <v>49</v>
      </c>
      <c r="Z3221" t="s">
        <v>49</v>
      </c>
      <c r="AA3221" t="s">
        <v>49</v>
      </c>
      <c r="AB3221">
        <v>3</v>
      </c>
      <c r="AC3221">
        <v>2</v>
      </c>
      <c r="AD3221">
        <v>3</v>
      </c>
      <c r="AE3221">
        <v>3</v>
      </c>
      <c r="AF3221">
        <v>6</v>
      </c>
      <c r="AG3221" t="s">
        <v>49</v>
      </c>
      <c r="AH3221">
        <v>4</v>
      </c>
      <c r="AI3221">
        <v>1</v>
      </c>
      <c r="AJ3221">
        <v>2</v>
      </c>
      <c r="AK3221">
        <v>2</v>
      </c>
      <c r="AL3221">
        <v>2</v>
      </c>
      <c r="AM3221">
        <v>2</v>
      </c>
      <c r="AN3221">
        <v>2</v>
      </c>
      <c r="AO3221">
        <v>2</v>
      </c>
      <c r="AP3221">
        <v>3</v>
      </c>
      <c r="AQ3221">
        <v>4</v>
      </c>
      <c r="AR3221">
        <v>1</v>
      </c>
      <c r="AS3221">
        <v>1</v>
      </c>
      <c r="AT3221">
        <v>3</v>
      </c>
      <c r="AU3221">
        <v>98</v>
      </c>
      <c r="AV3221">
        <v>98</v>
      </c>
      <c r="AW3221">
        <v>2</v>
      </c>
      <c r="AX3221" s="7" t="e">
        <v>#NULL!</v>
      </c>
      <c r="AY3221" s="7" t="e">
        <v>#NULL!</v>
      </c>
    </row>
    <row r="3222" spans="1:51" hidden="1" x14ac:dyDescent="0.2">
      <c r="A3222">
        <v>5535990</v>
      </c>
      <c r="B3222">
        <v>5</v>
      </c>
      <c r="C3222">
        <v>1.1346590000000001</v>
      </c>
      <c r="D3222">
        <v>1</v>
      </c>
      <c r="E3222">
        <v>3</v>
      </c>
      <c r="F3222">
        <v>2</v>
      </c>
      <c r="G3222">
        <v>2</v>
      </c>
      <c r="H3222">
        <v>2</v>
      </c>
      <c r="I3222">
        <v>2</v>
      </c>
      <c r="J3222">
        <v>2</v>
      </c>
      <c r="K3222">
        <v>2</v>
      </c>
      <c r="L3222">
        <v>2</v>
      </c>
      <c r="M3222">
        <v>2</v>
      </c>
      <c r="N3222">
        <v>2</v>
      </c>
      <c r="O3222">
        <v>1</v>
      </c>
      <c r="P3222">
        <v>1</v>
      </c>
      <c r="Q3222">
        <v>2</v>
      </c>
      <c r="R3222" t="s">
        <v>49</v>
      </c>
      <c r="S3222" t="s">
        <v>49</v>
      </c>
      <c r="T3222" t="s">
        <v>49</v>
      </c>
      <c r="U3222" t="s">
        <v>49</v>
      </c>
      <c r="V3222" t="s">
        <v>49</v>
      </c>
      <c r="W3222" t="s">
        <v>49</v>
      </c>
      <c r="X3222" t="s">
        <v>49</v>
      </c>
      <c r="Y3222" t="s">
        <v>49</v>
      </c>
      <c r="Z3222" t="s">
        <v>49</v>
      </c>
      <c r="AA3222" t="s">
        <v>49</v>
      </c>
      <c r="AB3222">
        <v>1</v>
      </c>
      <c r="AC3222">
        <v>1</v>
      </c>
      <c r="AD3222">
        <v>3</v>
      </c>
      <c r="AE3222">
        <v>2</v>
      </c>
      <c r="AF3222">
        <v>6</v>
      </c>
      <c r="AG3222" t="s">
        <v>49</v>
      </c>
      <c r="AH3222">
        <v>4</v>
      </c>
      <c r="AI3222">
        <v>2</v>
      </c>
      <c r="AJ3222">
        <v>2</v>
      </c>
      <c r="AK3222">
        <v>2</v>
      </c>
      <c r="AL3222">
        <v>2</v>
      </c>
      <c r="AM3222">
        <v>2</v>
      </c>
      <c r="AN3222">
        <v>2</v>
      </c>
      <c r="AO3222">
        <v>1</v>
      </c>
      <c r="AP3222">
        <v>2</v>
      </c>
      <c r="AQ3222">
        <v>2</v>
      </c>
      <c r="AR3222">
        <v>2</v>
      </c>
      <c r="AS3222">
        <v>2</v>
      </c>
      <c r="AT3222">
        <v>3</v>
      </c>
      <c r="AU3222">
        <v>2</v>
      </c>
      <c r="AV3222">
        <v>3</v>
      </c>
      <c r="AW3222">
        <v>98</v>
      </c>
      <c r="AX3222" s="8" t="e">
        <v>#NULL!</v>
      </c>
      <c r="AY3222" s="8" t="e">
        <v>#NULL!</v>
      </c>
    </row>
    <row r="3223" spans="1:51" hidden="1" x14ac:dyDescent="0.2">
      <c r="A3223">
        <v>5536021</v>
      </c>
      <c r="B3223">
        <v>5</v>
      </c>
      <c r="C3223">
        <v>0.30873</v>
      </c>
      <c r="D3223">
        <v>2</v>
      </c>
      <c r="E3223">
        <v>4</v>
      </c>
      <c r="F3223">
        <v>2</v>
      </c>
      <c r="G3223">
        <v>2</v>
      </c>
      <c r="H3223">
        <v>2</v>
      </c>
      <c r="I3223">
        <v>2</v>
      </c>
      <c r="J3223">
        <v>2</v>
      </c>
      <c r="K3223">
        <v>2</v>
      </c>
      <c r="L3223">
        <v>2</v>
      </c>
      <c r="M3223">
        <v>2</v>
      </c>
      <c r="N3223">
        <v>2</v>
      </c>
      <c r="O3223">
        <v>4</v>
      </c>
      <c r="P3223">
        <v>1</v>
      </c>
      <c r="Q3223">
        <v>1</v>
      </c>
      <c r="R3223">
        <v>0</v>
      </c>
      <c r="S3223">
        <v>1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4</v>
      </c>
      <c r="AC3223">
        <v>4</v>
      </c>
      <c r="AD3223">
        <v>4</v>
      </c>
      <c r="AE3223">
        <v>1</v>
      </c>
      <c r="AF3223" t="s">
        <v>49</v>
      </c>
      <c r="AG3223">
        <v>5</v>
      </c>
      <c r="AH3223">
        <v>3</v>
      </c>
      <c r="AI3223" t="s">
        <v>49</v>
      </c>
      <c r="AJ3223">
        <v>2</v>
      </c>
      <c r="AK3223">
        <v>2</v>
      </c>
      <c r="AL3223">
        <v>2</v>
      </c>
      <c r="AM3223">
        <v>2</v>
      </c>
      <c r="AN3223">
        <v>2</v>
      </c>
      <c r="AO3223">
        <v>2</v>
      </c>
      <c r="AP3223">
        <v>4</v>
      </c>
      <c r="AQ3223">
        <v>3</v>
      </c>
      <c r="AR3223">
        <v>3</v>
      </c>
      <c r="AS3223">
        <v>2</v>
      </c>
      <c r="AT3223">
        <v>4</v>
      </c>
      <c r="AU3223">
        <v>4</v>
      </c>
      <c r="AV3223">
        <v>2</v>
      </c>
      <c r="AW3223">
        <v>3</v>
      </c>
      <c r="AX3223" s="7" t="e">
        <v>#NULL!</v>
      </c>
      <c r="AY3223" s="7" t="e">
        <v>#NULL!</v>
      </c>
    </row>
    <row r="3224" spans="1:51" hidden="1" x14ac:dyDescent="0.2">
      <c r="A3224">
        <v>5536032</v>
      </c>
      <c r="B3224">
        <v>5</v>
      </c>
      <c r="C3224">
        <v>0.428983</v>
      </c>
      <c r="D3224">
        <v>1</v>
      </c>
      <c r="E3224">
        <v>2</v>
      </c>
      <c r="F3224">
        <v>2</v>
      </c>
      <c r="G3224">
        <v>1</v>
      </c>
      <c r="H3224">
        <v>2</v>
      </c>
      <c r="I3224">
        <v>2</v>
      </c>
      <c r="J3224">
        <v>2</v>
      </c>
      <c r="K3224">
        <v>2</v>
      </c>
      <c r="L3224">
        <v>2</v>
      </c>
      <c r="M3224">
        <v>2</v>
      </c>
      <c r="N3224">
        <v>2</v>
      </c>
      <c r="O3224">
        <v>2</v>
      </c>
      <c r="P3224">
        <v>1</v>
      </c>
      <c r="Q3224">
        <v>2</v>
      </c>
      <c r="R3224" t="s">
        <v>49</v>
      </c>
      <c r="S3224" t="s">
        <v>49</v>
      </c>
      <c r="T3224" t="s">
        <v>49</v>
      </c>
      <c r="U3224" t="s">
        <v>49</v>
      </c>
      <c r="V3224" t="s">
        <v>49</v>
      </c>
      <c r="W3224" t="s">
        <v>49</v>
      </c>
      <c r="X3224" t="s">
        <v>49</v>
      </c>
      <c r="Y3224" t="s">
        <v>49</v>
      </c>
      <c r="Z3224" t="s">
        <v>49</v>
      </c>
      <c r="AA3224" t="s">
        <v>49</v>
      </c>
      <c r="AB3224">
        <v>4</v>
      </c>
      <c r="AC3224">
        <v>1</v>
      </c>
      <c r="AD3224">
        <v>3</v>
      </c>
      <c r="AE3224">
        <v>2</v>
      </c>
      <c r="AF3224">
        <v>3</v>
      </c>
      <c r="AG3224" t="s">
        <v>49</v>
      </c>
      <c r="AH3224">
        <v>3</v>
      </c>
      <c r="AI3224">
        <v>1</v>
      </c>
      <c r="AJ3224">
        <v>2</v>
      </c>
      <c r="AK3224">
        <v>2</v>
      </c>
      <c r="AL3224">
        <v>2</v>
      </c>
      <c r="AM3224">
        <v>2</v>
      </c>
      <c r="AN3224">
        <v>2</v>
      </c>
      <c r="AO3224">
        <v>2</v>
      </c>
      <c r="AP3224">
        <v>3</v>
      </c>
      <c r="AQ3224">
        <v>4</v>
      </c>
      <c r="AR3224">
        <v>4</v>
      </c>
      <c r="AS3224">
        <v>4</v>
      </c>
      <c r="AT3224">
        <v>4</v>
      </c>
      <c r="AU3224">
        <v>3</v>
      </c>
      <c r="AV3224">
        <v>3</v>
      </c>
      <c r="AW3224">
        <v>3</v>
      </c>
      <c r="AX3224" s="8" t="e">
        <v>#NULL!</v>
      </c>
      <c r="AY3224" s="8" t="e">
        <v>#NULL!</v>
      </c>
    </row>
    <row r="3225" spans="1:51" hidden="1" x14ac:dyDescent="0.2">
      <c r="A3225">
        <v>5536061</v>
      </c>
      <c r="B3225">
        <v>5</v>
      </c>
      <c r="C3225">
        <v>1.1593260000000001</v>
      </c>
      <c r="D3225">
        <v>2</v>
      </c>
      <c r="E3225">
        <v>2</v>
      </c>
      <c r="F3225">
        <v>2</v>
      </c>
      <c r="G3225">
        <v>2</v>
      </c>
      <c r="H3225">
        <v>2</v>
      </c>
      <c r="I3225">
        <v>1</v>
      </c>
      <c r="J3225">
        <v>2</v>
      </c>
      <c r="K3225">
        <v>2</v>
      </c>
      <c r="L3225">
        <v>2</v>
      </c>
      <c r="M3225">
        <v>2</v>
      </c>
      <c r="N3225">
        <v>2</v>
      </c>
      <c r="O3225">
        <v>1</v>
      </c>
      <c r="P3225">
        <v>1</v>
      </c>
      <c r="Q3225">
        <v>2</v>
      </c>
      <c r="R3225" t="s">
        <v>49</v>
      </c>
      <c r="S3225" t="s">
        <v>49</v>
      </c>
      <c r="T3225" t="s">
        <v>49</v>
      </c>
      <c r="U3225" t="s">
        <v>49</v>
      </c>
      <c r="V3225" t="s">
        <v>49</v>
      </c>
      <c r="W3225" t="s">
        <v>49</v>
      </c>
      <c r="X3225" t="s">
        <v>49</v>
      </c>
      <c r="Y3225" t="s">
        <v>49</v>
      </c>
      <c r="Z3225" t="s">
        <v>49</v>
      </c>
      <c r="AA3225" t="s">
        <v>49</v>
      </c>
      <c r="AB3225">
        <v>2</v>
      </c>
      <c r="AC3225">
        <v>2</v>
      </c>
      <c r="AD3225">
        <v>3</v>
      </c>
      <c r="AE3225">
        <v>2</v>
      </c>
      <c r="AF3225">
        <v>4</v>
      </c>
      <c r="AG3225" t="s">
        <v>49</v>
      </c>
      <c r="AH3225">
        <v>1</v>
      </c>
      <c r="AI3225">
        <v>1</v>
      </c>
      <c r="AJ3225">
        <v>2</v>
      </c>
      <c r="AK3225">
        <v>2</v>
      </c>
      <c r="AL3225">
        <v>2</v>
      </c>
      <c r="AM3225">
        <v>2</v>
      </c>
      <c r="AN3225">
        <v>2</v>
      </c>
      <c r="AO3225">
        <v>2</v>
      </c>
      <c r="AP3225">
        <v>1</v>
      </c>
      <c r="AQ3225">
        <v>4</v>
      </c>
      <c r="AR3225">
        <v>98</v>
      </c>
      <c r="AS3225">
        <v>4</v>
      </c>
      <c r="AT3225">
        <v>4</v>
      </c>
      <c r="AU3225">
        <v>3</v>
      </c>
      <c r="AV3225">
        <v>98</v>
      </c>
      <c r="AW3225">
        <v>4</v>
      </c>
      <c r="AX3225" s="7" t="e">
        <v>#NULL!</v>
      </c>
      <c r="AY3225" s="7" t="e">
        <v>#NULL!</v>
      </c>
    </row>
    <row r="3226" spans="1:51" hidden="1" x14ac:dyDescent="0.2">
      <c r="A3226">
        <v>5536159</v>
      </c>
      <c r="B3226">
        <v>5</v>
      </c>
      <c r="C3226">
        <v>0.75401300000000004</v>
      </c>
      <c r="D3226">
        <v>1</v>
      </c>
      <c r="E3226">
        <v>1</v>
      </c>
      <c r="F3226">
        <v>2</v>
      </c>
      <c r="G3226">
        <v>2</v>
      </c>
      <c r="H3226">
        <v>2</v>
      </c>
      <c r="I3226">
        <v>2</v>
      </c>
      <c r="J3226">
        <v>2</v>
      </c>
      <c r="K3226">
        <v>1</v>
      </c>
      <c r="L3226">
        <v>2</v>
      </c>
      <c r="M3226">
        <v>2</v>
      </c>
      <c r="N3226">
        <v>2</v>
      </c>
      <c r="O3226">
        <v>1</v>
      </c>
      <c r="P3226">
        <v>1</v>
      </c>
      <c r="Q3226">
        <v>2</v>
      </c>
      <c r="R3226" t="s">
        <v>49</v>
      </c>
      <c r="S3226" t="s">
        <v>49</v>
      </c>
      <c r="T3226" t="s">
        <v>49</v>
      </c>
      <c r="U3226" t="s">
        <v>49</v>
      </c>
      <c r="V3226" t="s">
        <v>49</v>
      </c>
      <c r="W3226" t="s">
        <v>49</v>
      </c>
      <c r="X3226" t="s">
        <v>49</v>
      </c>
      <c r="Y3226" t="s">
        <v>49</v>
      </c>
      <c r="Z3226" t="s">
        <v>49</v>
      </c>
      <c r="AA3226" t="s">
        <v>49</v>
      </c>
      <c r="AB3226">
        <v>3</v>
      </c>
      <c r="AC3226">
        <v>2</v>
      </c>
      <c r="AD3226">
        <v>3</v>
      </c>
      <c r="AE3226">
        <v>3</v>
      </c>
      <c r="AF3226">
        <v>6</v>
      </c>
      <c r="AG3226" t="s">
        <v>49</v>
      </c>
      <c r="AH3226">
        <v>4</v>
      </c>
      <c r="AI3226">
        <v>2</v>
      </c>
      <c r="AJ3226">
        <v>2</v>
      </c>
      <c r="AK3226">
        <v>2</v>
      </c>
      <c r="AL3226">
        <v>2</v>
      </c>
      <c r="AM3226">
        <v>2</v>
      </c>
      <c r="AN3226">
        <v>2</v>
      </c>
      <c r="AO3226">
        <v>2</v>
      </c>
      <c r="AP3226">
        <v>4</v>
      </c>
      <c r="AQ3226">
        <v>4</v>
      </c>
      <c r="AR3226">
        <v>2</v>
      </c>
      <c r="AS3226">
        <v>1</v>
      </c>
      <c r="AT3226">
        <v>3</v>
      </c>
      <c r="AU3226">
        <v>4</v>
      </c>
      <c r="AV3226">
        <v>2</v>
      </c>
      <c r="AW3226">
        <v>2</v>
      </c>
      <c r="AX3226" s="8" t="e">
        <v>#NULL!</v>
      </c>
      <c r="AY3226" s="8" t="e">
        <v>#NULL!</v>
      </c>
    </row>
    <row r="3227" spans="1:51" hidden="1" x14ac:dyDescent="0.2">
      <c r="A3227">
        <v>5536192</v>
      </c>
      <c r="B3227">
        <v>5</v>
      </c>
      <c r="C3227">
        <v>1.997611</v>
      </c>
      <c r="D3227">
        <v>1</v>
      </c>
      <c r="E3227">
        <v>2</v>
      </c>
      <c r="F3227">
        <v>2</v>
      </c>
      <c r="G3227">
        <v>2</v>
      </c>
      <c r="H3227">
        <v>2</v>
      </c>
      <c r="I3227">
        <v>2</v>
      </c>
      <c r="J3227">
        <v>2</v>
      </c>
      <c r="K3227">
        <v>2</v>
      </c>
      <c r="L3227">
        <v>2</v>
      </c>
      <c r="M3227">
        <v>2</v>
      </c>
      <c r="N3227">
        <v>1</v>
      </c>
      <c r="O3227">
        <v>2</v>
      </c>
      <c r="P3227">
        <v>1</v>
      </c>
      <c r="Q3227">
        <v>2</v>
      </c>
      <c r="R3227" t="s">
        <v>49</v>
      </c>
      <c r="S3227" t="s">
        <v>49</v>
      </c>
      <c r="T3227" t="s">
        <v>49</v>
      </c>
      <c r="U3227" t="s">
        <v>49</v>
      </c>
      <c r="V3227" t="s">
        <v>49</v>
      </c>
      <c r="W3227" t="s">
        <v>49</v>
      </c>
      <c r="X3227" t="s">
        <v>49</v>
      </c>
      <c r="Y3227" t="s">
        <v>49</v>
      </c>
      <c r="Z3227" t="s">
        <v>49</v>
      </c>
      <c r="AA3227" t="s">
        <v>49</v>
      </c>
      <c r="AB3227">
        <v>3</v>
      </c>
      <c r="AC3227">
        <v>2</v>
      </c>
      <c r="AD3227">
        <v>3</v>
      </c>
      <c r="AE3227">
        <v>1</v>
      </c>
      <c r="AF3227">
        <v>5</v>
      </c>
      <c r="AG3227" t="s">
        <v>49</v>
      </c>
      <c r="AH3227">
        <v>3</v>
      </c>
      <c r="AI3227">
        <v>1</v>
      </c>
      <c r="AJ3227">
        <v>2</v>
      </c>
      <c r="AK3227">
        <v>2</v>
      </c>
      <c r="AL3227">
        <v>2</v>
      </c>
      <c r="AM3227">
        <v>2</v>
      </c>
      <c r="AN3227">
        <v>2</v>
      </c>
      <c r="AO3227">
        <v>2</v>
      </c>
      <c r="AP3227">
        <v>2</v>
      </c>
      <c r="AQ3227">
        <v>2</v>
      </c>
      <c r="AR3227">
        <v>3</v>
      </c>
      <c r="AS3227">
        <v>3</v>
      </c>
      <c r="AT3227">
        <v>2</v>
      </c>
      <c r="AU3227">
        <v>2</v>
      </c>
      <c r="AV3227">
        <v>3</v>
      </c>
      <c r="AW3227">
        <v>3</v>
      </c>
      <c r="AX3227" s="7" t="e">
        <v>#NULL!</v>
      </c>
      <c r="AY3227" s="7" t="e">
        <v>#NULL!</v>
      </c>
    </row>
    <row r="3228" spans="1:51" hidden="1" x14ac:dyDescent="0.2">
      <c r="A3228">
        <v>5536203</v>
      </c>
      <c r="B3228">
        <v>5</v>
      </c>
      <c r="C3228">
        <v>0.85701799999999995</v>
      </c>
      <c r="D3228">
        <v>2</v>
      </c>
      <c r="E3228">
        <v>3</v>
      </c>
      <c r="F3228">
        <v>2</v>
      </c>
      <c r="G3228">
        <v>1</v>
      </c>
      <c r="H3228">
        <v>2</v>
      </c>
      <c r="I3228">
        <v>1</v>
      </c>
      <c r="J3228">
        <v>2</v>
      </c>
      <c r="K3228">
        <v>2</v>
      </c>
      <c r="L3228">
        <v>2</v>
      </c>
      <c r="M3228">
        <v>2</v>
      </c>
      <c r="N3228">
        <v>4</v>
      </c>
      <c r="O3228">
        <v>3</v>
      </c>
      <c r="P3228">
        <v>1</v>
      </c>
      <c r="Q3228">
        <v>1</v>
      </c>
      <c r="R3228">
        <v>0</v>
      </c>
      <c r="S3228">
        <v>1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3</v>
      </c>
      <c r="AC3228">
        <v>4</v>
      </c>
      <c r="AD3228">
        <v>3</v>
      </c>
      <c r="AE3228">
        <v>1</v>
      </c>
      <c r="AF3228">
        <v>6</v>
      </c>
      <c r="AG3228" t="s">
        <v>49</v>
      </c>
      <c r="AH3228">
        <v>4</v>
      </c>
      <c r="AI3228">
        <v>1</v>
      </c>
      <c r="AJ3228">
        <v>2</v>
      </c>
      <c r="AK3228">
        <v>2</v>
      </c>
      <c r="AL3228">
        <v>2</v>
      </c>
      <c r="AM3228">
        <v>2</v>
      </c>
      <c r="AN3228">
        <v>2</v>
      </c>
      <c r="AO3228">
        <v>2</v>
      </c>
      <c r="AP3228">
        <v>4</v>
      </c>
      <c r="AQ3228">
        <v>4</v>
      </c>
      <c r="AR3228">
        <v>4</v>
      </c>
      <c r="AS3228">
        <v>1</v>
      </c>
      <c r="AT3228">
        <v>4</v>
      </c>
      <c r="AU3228">
        <v>4</v>
      </c>
      <c r="AV3228">
        <v>2</v>
      </c>
      <c r="AW3228">
        <v>1</v>
      </c>
      <c r="AX3228" s="8" t="e">
        <v>#NULL!</v>
      </c>
      <c r="AY3228" s="8" t="e">
        <v>#NULL!</v>
      </c>
    </row>
    <row r="3229" spans="1:51" hidden="1" x14ac:dyDescent="0.2">
      <c r="A3229">
        <v>5536252</v>
      </c>
      <c r="B3229">
        <v>5</v>
      </c>
      <c r="C3229">
        <v>0.79192799999999997</v>
      </c>
      <c r="D3229">
        <v>98</v>
      </c>
      <c r="E3229">
        <v>2</v>
      </c>
      <c r="F3229">
        <v>2</v>
      </c>
      <c r="G3229">
        <v>2</v>
      </c>
      <c r="H3229">
        <v>2</v>
      </c>
      <c r="I3229">
        <v>2</v>
      </c>
      <c r="J3229">
        <v>2</v>
      </c>
      <c r="K3229">
        <v>2</v>
      </c>
      <c r="L3229">
        <v>2</v>
      </c>
      <c r="M3229">
        <v>2</v>
      </c>
      <c r="N3229">
        <v>4</v>
      </c>
      <c r="O3229">
        <v>2</v>
      </c>
      <c r="P3229">
        <v>1</v>
      </c>
      <c r="Q3229">
        <v>1</v>
      </c>
      <c r="R3229">
        <v>0</v>
      </c>
      <c r="S3229">
        <v>1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3</v>
      </c>
      <c r="AC3229">
        <v>2</v>
      </c>
      <c r="AD3229">
        <v>3</v>
      </c>
      <c r="AE3229">
        <v>1</v>
      </c>
      <c r="AF3229">
        <v>4</v>
      </c>
      <c r="AG3229" t="s">
        <v>49</v>
      </c>
      <c r="AH3229">
        <v>2</v>
      </c>
      <c r="AI3229">
        <v>1</v>
      </c>
      <c r="AJ3229">
        <v>2</v>
      </c>
      <c r="AK3229">
        <v>2</v>
      </c>
      <c r="AL3229">
        <v>2</v>
      </c>
      <c r="AM3229">
        <v>2</v>
      </c>
      <c r="AN3229">
        <v>2</v>
      </c>
      <c r="AO3229">
        <v>2</v>
      </c>
      <c r="AP3229">
        <v>3</v>
      </c>
      <c r="AQ3229">
        <v>2</v>
      </c>
      <c r="AR3229">
        <v>4</v>
      </c>
      <c r="AS3229">
        <v>4</v>
      </c>
      <c r="AT3229">
        <v>3</v>
      </c>
      <c r="AU3229">
        <v>2</v>
      </c>
      <c r="AV3229">
        <v>3</v>
      </c>
      <c r="AW3229">
        <v>2</v>
      </c>
      <c r="AX3229" s="7" t="e">
        <v>#NULL!</v>
      </c>
      <c r="AY3229" s="7" t="e">
        <v>#NULL!</v>
      </c>
    </row>
    <row r="3230" spans="1:51" hidden="1" x14ac:dyDescent="0.2">
      <c r="A3230">
        <v>5536349</v>
      </c>
      <c r="B3230">
        <v>5</v>
      </c>
      <c r="C3230">
        <v>0.42293199999999997</v>
      </c>
      <c r="D3230">
        <v>2</v>
      </c>
      <c r="E3230">
        <v>3</v>
      </c>
      <c r="F3230">
        <v>2</v>
      </c>
      <c r="G3230">
        <v>2</v>
      </c>
      <c r="H3230">
        <v>1</v>
      </c>
      <c r="I3230">
        <v>1</v>
      </c>
      <c r="J3230">
        <v>2</v>
      </c>
      <c r="K3230">
        <v>2</v>
      </c>
      <c r="L3230">
        <v>2</v>
      </c>
      <c r="M3230">
        <v>2</v>
      </c>
      <c r="N3230">
        <v>2</v>
      </c>
      <c r="O3230">
        <v>3</v>
      </c>
      <c r="P3230">
        <v>2</v>
      </c>
      <c r="Q3230">
        <v>1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1</v>
      </c>
      <c r="Y3230">
        <v>0</v>
      </c>
      <c r="Z3230">
        <v>0</v>
      </c>
      <c r="AA3230">
        <v>0</v>
      </c>
      <c r="AB3230">
        <v>4</v>
      </c>
      <c r="AC3230">
        <v>4</v>
      </c>
      <c r="AD3230">
        <v>3</v>
      </c>
      <c r="AE3230">
        <v>2</v>
      </c>
      <c r="AF3230">
        <v>6</v>
      </c>
      <c r="AG3230" t="s">
        <v>49</v>
      </c>
      <c r="AH3230">
        <v>4</v>
      </c>
      <c r="AI3230">
        <v>2</v>
      </c>
      <c r="AJ3230">
        <v>2</v>
      </c>
      <c r="AK3230">
        <v>2</v>
      </c>
      <c r="AL3230">
        <v>2</v>
      </c>
      <c r="AM3230">
        <v>2</v>
      </c>
      <c r="AN3230">
        <v>2</v>
      </c>
      <c r="AO3230">
        <v>2</v>
      </c>
      <c r="AP3230">
        <v>4</v>
      </c>
      <c r="AQ3230">
        <v>4</v>
      </c>
      <c r="AR3230">
        <v>4</v>
      </c>
      <c r="AS3230">
        <v>4</v>
      </c>
      <c r="AT3230">
        <v>4</v>
      </c>
      <c r="AU3230">
        <v>4</v>
      </c>
      <c r="AV3230">
        <v>1</v>
      </c>
      <c r="AW3230">
        <v>2</v>
      </c>
      <c r="AX3230" s="8" t="e">
        <v>#NULL!</v>
      </c>
      <c r="AY3230" s="8" t="e">
        <v>#NULL!</v>
      </c>
    </row>
    <row r="3231" spans="1:51" hidden="1" x14ac:dyDescent="0.2">
      <c r="A3231">
        <v>5536367</v>
      </c>
      <c r="B3231">
        <v>5</v>
      </c>
      <c r="C3231">
        <v>0.32479999999999998</v>
      </c>
      <c r="D3231">
        <v>1</v>
      </c>
      <c r="E3231">
        <v>2</v>
      </c>
      <c r="F3231">
        <v>2</v>
      </c>
      <c r="G3231">
        <v>2</v>
      </c>
      <c r="H3231">
        <v>2</v>
      </c>
      <c r="I3231">
        <v>2</v>
      </c>
      <c r="J3231">
        <v>2</v>
      </c>
      <c r="K3231">
        <v>2</v>
      </c>
      <c r="L3231">
        <v>2</v>
      </c>
      <c r="M3231">
        <v>2</v>
      </c>
      <c r="N3231">
        <v>2</v>
      </c>
      <c r="O3231">
        <v>2</v>
      </c>
      <c r="P3231">
        <v>1</v>
      </c>
      <c r="Q3231">
        <v>1</v>
      </c>
      <c r="R3231">
        <v>1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3</v>
      </c>
      <c r="AC3231">
        <v>1</v>
      </c>
      <c r="AD3231">
        <v>2</v>
      </c>
      <c r="AE3231">
        <v>2</v>
      </c>
      <c r="AF3231">
        <v>1</v>
      </c>
      <c r="AG3231" t="s">
        <v>49</v>
      </c>
      <c r="AH3231">
        <v>1</v>
      </c>
      <c r="AI3231">
        <v>1</v>
      </c>
      <c r="AJ3231">
        <v>2</v>
      </c>
      <c r="AK3231">
        <v>1</v>
      </c>
      <c r="AL3231">
        <v>1</v>
      </c>
      <c r="AM3231">
        <v>2</v>
      </c>
      <c r="AN3231">
        <v>2</v>
      </c>
      <c r="AO3231">
        <v>2</v>
      </c>
      <c r="AP3231">
        <v>1</v>
      </c>
      <c r="AQ3231">
        <v>4</v>
      </c>
      <c r="AR3231">
        <v>4</v>
      </c>
      <c r="AS3231">
        <v>4</v>
      </c>
      <c r="AT3231">
        <v>1</v>
      </c>
      <c r="AU3231">
        <v>1</v>
      </c>
      <c r="AV3231">
        <v>3</v>
      </c>
      <c r="AW3231">
        <v>3</v>
      </c>
      <c r="AX3231" s="7" t="e">
        <v>#NULL!</v>
      </c>
      <c r="AY3231" s="7" t="e">
        <v>#NULL!</v>
      </c>
    </row>
    <row r="3232" spans="1:51" hidden="1" x14ac:dyDescent="0.2">
      <c r="A3232">
        <v>5536374</v>
      </c>
      <c r="B3232">
        <v>5</v>
      </c>
      <c r="C3232">
        <v>1.617429</v>
      </c>
      <c r="D3232">
        <v>2</v>
      </c>
      <c r="E3232">
        <v>2</v>
      </c>
      <c r="F3232">
        <v>2</v>
      </c>
      <c r="G3232">
        <v>2</v>
      </c>
      <c r="H3232">
        <v>2</v>
      </c>
      <c r="I3232">
        <v>2</v>
      </c>
      <c r="J3232">
        <v>2</v>
      </c>
      <c r="K3232">
        <v>2</v>
      </c>
      <c r="L3232">
        <v>2</v>
      </c>
      <c r="M3232">
        <v>2</v>
      </c>
      <c r="N3232">
        <v>2</v>
      </c>
      <c r="O3232">
        <v>3</v>
      </c>
      <c r="P3232">
        <v>1</v>
      </c>
      <c r="Q3232">
        <v>1</v>
      </c>
      <c r="R3232">
        <v>1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1</v>
      </c>
      <c r="AC3232">
        <v>1</v>
      </c>
      <c r="AD3232">
        <v>3</v>
      </c>
      <c r="AE3232">
        <v>3</v>
      </c>
      <c r="AF3232">
        <v>5</v>
      </c>
      <c r="AG3232" t="s">
        <v>49</v>
      </c>
      <c r="AH3232">
        <v>3</v>
      </c>
      <c r="AI3232">
        <v>1</v>
      </c>
      <c r="AJ3232">
        <v>2</v>
      </c>
      <c r="AK3232">
        <v>2</v>
      </c>
      <c r="AL3232">
        <v>2</v>
      </c>
      <c r="AM3232">
        <v>2</v>
      </c>
      <c r="AN3232">
        <v>1</v>
      </c>
      <c r="AO3232">
        <v>2</v>
      </c>
      <c r="AP3232">
        <v>1</v>
      </c>
      <c r="AQ3232">
        <v>1</v>
      </c>
      <c r="AR3232">
        <v>4</v>
      </c>
      <c r="AS3232">
        <v>4</v>
      </c>
      <c r="AT3232">
        <v>3</v>
      </c>
      <c r="AU3232">
        <v>1</v>
      </c>
      <c r="AV3232">
        <v>2</v>
      </c>
      <c r="AW3232">
        <v>4</v>
      </c>
      <c r="AX3232" s="8" t="e">
        <v>#NULL!</v>
      </c>
      <c r="AY3232" s="8" t="e">
        <v>#NULL!</v>
      </c>
    </row>
    <row r="3233" spans="1:51" hidden="1" x14ac:dyDescent="0.2">
      <c r="A3233">
        <v>5536393</v>
      </c>
      <c r="B3233">
        <v>5</v>
      </c>
      <c r="C3233">
        <v>0.53088900000000006</v>
      </c>
      <c r="D3233">
        <v>2</v>
      </c>
      <c r="E3233">
        <v>3</v>
      </c>
      <c r="F3233">
        <v>2</v>
      </c>
      <c r="G3233">
        <v>2</v>
      </c>
      <c r="H3233">
        <v>1</v>
      </c>
      <c r="I3233">
        <v>2</v>
      </c>
      <c r="J3233">
        <v>2</v>
      </c>
      <c r="K3233">
        <v>2</v>
      </c>
      <c r="L3233">
        <v>2</v>
      </c>
      <c r="M3233">
        <v>2</v>
      </c>
      <c r="N3233">
        <v>2</v>
      </c>
      <c r="O3233">
        <v>2</v>
      </c>
      <c r="P3233">
        <v>1</v>
      </c>
      <c r="Q3233">
        <v>2</v>
      </c>
      <c r="R3233" t="s">
        <v>49</v>
      </c>
      <c r="S3233" t="s">
        <v>49</v>
      </c>
      <c r="T3233" t="s">
        <v>49</v>
      </c>
      <c r="U3233" t="s">
        <v>49</v>
      </c>
      <c r="V3233" t="s">
        <v>49</v>
      </c>
      <c r="W3233" t="s">
        <v>49</v>
      </c>
      <c r="X3233" t="s">
        <v>49</v>
      </c>
      <c r="Y3233" t="s">
        <v>49</v>
      </c>
      <c r="Z3233" t="s">
        <v>49</v>
      </c>
      <c r="AA3233" t="s">
        <v>49</v>
      </c>
      <c r="AB3233">
        <v>3</v>
      </c>
      <c r="AC3233">
        <v>3</v>
      </c>
      <c r="AD3233">
        <v>3</v>
      </c>
      <c r="AE3233">
        <v>3</v>
      </c>
      <c r="AF3233">
        <v>6</v>
      </c>
      <c r="AG3233" t="s">
        <v>49</v>
      </c>
      <c r="AH3233">
        <v>4</v>
      </c>
      <c r="AI3233">
        <v>1</v>
      </c>
      <c r="AJ3233">
        <v>2</v>
      </c>
      <c r="AK3233">
        <v>2</v>
      </c>
      <c r="AL3233">
        <v>2</v>
      </c>
      <c r="AM3233">
        <v>2</v>
      </c>
      <c r="AN3233">
        <v>1</v>
      </c>
      <c r="AO3233">
        <v>2</v>
      </c>
      <c r="AP3233">
        <v>3</v>
      </c>
      <c r="AQ3233">
        <v>2</v>
      </c>
      <c r="AR3233">
        <v>3</v>
      </c>
      <c r="AS3233">
        <v>3</v>
      </c>
      <c r="AT3233">
        <v>3</v>
      </c>
      <c r="AU3233">
        <v>4</v>
      </c>
      <c r="AV3233">
        <v>3</v>
      </c>
      <c r="AW3233">
        <v>2</v>
      </c>
      <c r="AX3233" s="7" t="e">
        <v>#NULL!</v>
      </c>
      <c r="AY3233" s="7" t="e">
        <v>#NULL!</v>
      </c>
    </row>
    <row r="3234" spans="1:51" hidden="1" x14ac:dyDescent="0.2">
      <c r="A3234">
        <v>5536399</v>
      </c>
      <c r="B3234">
        <v>5</v>
      </c>
      <c r="C3234">
        <v>0.506799</v>
      </c>
      <c r="D3234">
        <v>2</v>
      </c>
      <c r="E3234">
        <v>2</v>
      </c>
      <c r="F3234">
        <v>1</v>
      </c>
      <c r="G3234">
        <v>2</v>
      </c>
      <c r="H3234">
        <v>2</v>
      </c>
      <c r="I3234">
        <v>2</v>
      </c>
      <c r="J3234">
        <v>2</v>
      </c>
      <c r="K3234">
        <v>2</v>
      </c>
      <c r="L3234">
        <v>2</v>
      </c>
      <c r="M3234">
        <v>2</v>
      </c>
      <c r="N3234">
        <v>2</v>
      </c>
      <c r="O3234">
        <v>2</v>
      </c>
      <c r="P3234">
        <v>2</v>
      </c>
      <c r="Q3234">
        <v>2</v>
      </c>
      <c r="R3234" t="s">
        <v>49</v>
      </c>
      <c r="S3234" t="s">
        <v>49</v>
      </c>
      <c r="T3234" t="s">
        <v>49</v>
      </c>
      <c r="U3234" t="s">
        <v>49</v>
      </c>
      <c r="V3234" t="s">
        <v>49</v>
      </c>
      <c r="W3234" t="s">
        <v>49</v>
      </c>
      <c r="X3234" t="s">
        <v>49</v>
      </c>
      <c r="Y3234" t="s">
        <v>49</v>
      </c>
      <c r="Z3234" t="s">
        <v>49</v>
      </c>
      <c r="AA3234" t="s">
        <v>49</v>
      </c>
      <c r="AB3234">
        <v>2</v>
      </c>
      <c r="AC3234">
        <v>1</v>
      </c>
      <c r="AD3234">
        <v>2</v>
      </c>
      <c r="AE3234">
        <v>2</v>
      </c>
      <c r="AF3234">
        <v>3</v>
      </c>
      <c r="AG3234" t="s">
        <v>49</v>
      </c>
      <c r="AH3234">
        <v>2</v>
      </c>
      <c r="AI3234">
        <v>1</v>
      </c>
      <c r="AJ3234">
        <v>2</v>
      </c>
      <c r="AK3234">
        <v>1</v>
      </c>
      <c r="AL3234">
        <v>1</v>
      </c>
      <c r="AM3234">
        <v>2</v>
      </c>
      <c r="AN3234">
        <v>2</v>
      </c>
      <c r="AO3234">
        <v>2</v>
      </c>
      <c r="AP3234">
        <v>1</v>
      </c>
      <c r="AQ3234">
        <v>1</v>
      </c>
      <c r="AR3234">
        <v>3</v>
      </c>
      <c r="AS3234">
        <v>4</v>
      </c>
      <c r="AT3234">
        <v>2</v>
      </c>
      <c r="AU3234">
        <v>2</v>
      </c>
      <c r="AV3234">
        <v>4</v>
      </c>
      <c r="AW3234">
        <v>3</v>
      </c>
      <c r="AX3234" s="8" t="e">
        <v>#NULL!</v>
      </c>
      <c r="AY3234" s="8" t="e">
        <v>#NULL!</v>
      </c>
    </row>
    <row r="3235" spans="1:51" hidden="1" x14ac:dyDescent="0.2">
      <c r="A3235">
        <v>5536402</v>
      </c>
      <c r="B3235">
        <v>5</v>
      </c>
      <c r="C3235">
        <v>0.67557400000000001</v>
      </c>
      <c r="D3235">
        <v>1</v>
      </c>
      <c r="E3235">
        <v>2</v>
      </c>
      <c r="F3235">
        <v>2</v>
      </c>
      <c r="G3235">
        <v>2</v>
      </c>
      <c r="H3235">
        <v>2</v>
      </c>
      <c r="I3235">
        <v>2</v>
      </c>
      <c r="J3235">
        <v>2</v>
      </c>
      <c r="K3235">
        <v>2</v>
      </c>
      <c r="L3235">
        <v>2</v>
      </c>
      <c r="M3235">
        <v>2</v>
      </c>
      <c r="N3235">
        <v>3</v>
      </c>
      <c r="O3235">
        <v>3</v>
      </c>
      <c r="P3235">
        <v>2</v>
      </c>
      <c r="Q3235">
        <v>2</v>
      </c>
      <c r="R3235" t="s">
        <v>49</v>
      </c>
      <c r="S3235" t="s">
        <v>49</v>
      </c>
      <c r="T3235" t="s">
        <v>49</v>
      </c>
      <c r="U3235" t="s">
        <v>49</v>
      </c>
      <c r="V3235" t="s">
        <v>49</v>
      </c>
      <c r="W3235" t="s">
        <v>49</v>
      </c>
      <c r="X3235" t="s">
        <v>49</v>
      </c>
      <c r="Y3235" t="s">
        <v>49</v>
      </c>
      <c r="Z3235" t="s">
        <v>49</v>
      </c>
      <c r="AA3235" t="s">
        <v>49</v>
      </c>
      <c r="AB3235">
        <v>4</v>
      </c>
      <c r="AC3235">
        <v>1</v>
      </c>
      <c r="AD3235">
        <v>4</v>
      </c>
      <c r="AE3235">
        <v>2</v>
      </c>
      <c r="AF3235">
        <v>3</v>
      </c>
      <c r="AG3235" t="s">
        <v>49</v>
      </c>
      <c r="AH3235">
        <v>2</v>
      </c>
      <c r="AI3235">
        <v>1</v>
      </c>
      <c r="AJ3235">
        <v>2</v>
      </c>
      <c r="AK3235">
        <v>2</v>
      </c>
      <c r="AL3235">
        <v>2</v>
      </c>
      <c r="AM3235">
        <v>2</v>
      </c>
      <c r="AN3235">
        <v>2</v>
      </c>
      <c r="AO3235">
        <v>2</v>
      </c>
      <c r="AP3235">
        <v>1</v>
      </c>
      <c r="AQ3235">
        <v>3</v>
      </c>
      <c r="AR3235">
        <v>3</v>
      </c>
      <c r="AS3235">
        <v>4</v>
      </c>
      <c r="AT3235">
        <v>1</v>
      </c>
      <c r="AU3235">
        <v>1</v>
      </c>
      <c r="AV3235">
        <v>3</v>
      </c>
      <c r="AW3235">
        <v>4</v>
      </c>
      <c r="AX3235" s="7" t="e">
        <v>#NULL!</v>
      </c>
      <c r="AY3235" s="7" t="e">
        <v>#NULL!</v>
      </c>
    </row>
    <row r="3236" spans="1:51" hidden="1" x14ac:dyDescent="0.2">
      <c r="A3236">
        <v>5536496</v>
      </c>
      <c r="B3236">
        <v>5</v>
      </c>
      <c r="C3236">
        <v>1.6972149999999999</v>
      </c>
      <c r="D3236">
        <v>2</v>
      </c>
      <c r="E3236">
        <v>2</v>
      </c>
      <c r="F3236">
        <v>2</v>
      </c>
      <c r="G3236">
        <v>2</v>
      </c>
      <c r="H3236">
        <v>2</v>
      </c>
      <c r="I3236">
        <v>1</v>
      </c>
      <c r="J3236">
        <v>2</v>
      </c>
      <c r="K3236">
        <v>2</v>
      </c>
      <c r="L3236">
        <v>2</v>
      </c>
      <c r="M3236">
        <v>2</v>
      </c>
      <c r="N3236">
        <v>2</v>
      </c>
      <c r="O3236">
        <v>2</v>
      </c>
      <c r="P3236">
        <v>2</v>
      </c>
      <c r="Q3236">
        <v>2</v>
      </c>
      <c r="R3236" t="s">
        <v>49</v>
      </c>
      <c r="S3236" t="s">
        <v>49</v>
      </c>
      <c r="T3236" t="s">
        <v>49</v>
      </c>
      <c r="U3236" t="s">
        <v>49</v>
      </c>
      <c r="V3236" t="s">
        <v>49</v>
      </c>
      <c r="W3236" t="s">
        <v>49</v>
      </c>
      <c r="X3236" t="s">
        <v>49</v>
      </c>
      <c r="Y3236" t="s">
        <v>49</v>
      </c>
      <c r="Z3236" t="s">
        <v>49</v>
      </c>
      <c r="AA3236" t="s">
        <v>49</v>
      </c>
      <c r="AB3236">
        <v>3</v>
      </c>
      <c r="AC3236">
        <v>3</v>
      </c>
      <c r="AD3236">
        <v>3</v>
      </c>
      <c r="AE3236">
        <v>2</v>
      </c>
      <c r="AF3236">
        <v>6</v>
      </c>
      <c r="AG3236" t="s">
        <v>49</v>
      </c>
      <c r="AH3236">
        <v>4</v>
      </c>
      <c r="AI3236">
        <v>2</v>
      </c>
      <c r="AJ3236">
        <v>2</v>
      </c>
      <c r="AK3236">
        <v>2</v>
      </c>
      <c r="AL3236">
        <v>2</v>
      </c>
      <c r="AM3236">
        <v>2</v>
      </c>
      <c r="AN3236">
        <v>2</v>
      </c>
      <c r="AO3236">
        <v>2</v>
      </c>
      <c r="AP3236">
        <v>3</v>
      </c>
      <c r="AQ3236">
        <v>3</v>
      </c>
      <c r="AR3236">
        <v>3</v>
      </c>
      <c r="AS3236">
        <v>3</v>
      </c>
      <c r="AT3236">
        <v>3</v>
      </c>
      <c r="AU3236">
        <v>3</v>
      </c>
      <c r="AV3236">
        <v>3</v>
      </c>
      <c r="AW3236">
        <v>3</v>
      </c>
      <c r="AX3236" s="8" t="e">
        <v>#NULL!</v>
      </c>
      <c r="AY3236" s="8" t="e">
        <v>#NULL!</v>
      </c>
    </row>
    <row r="3237" spans="1:51" hidden="1" x14ac:dyDescent="0.2">
      <c r="A3237">
        <v>5536505</v>
      </c>
      <c r="B3237">
        <v>5</v>
      </c>
      <c r="C3237">
        <v>0.66977399999999998</v>
      </c>
      <c r="D3237">
        <v>1</v>
      </c>
      <c r="E3237">
        <v>2</v>
      </c>
      <c r="F3237">
        <v>1</v>
      </c>
      <c r="G3237">
        <v>2</v>
      </c>
      <c r="H3237">
        <v>1</v>
      </c>
      <c r="I3237">
        <v>2</v>
      </c>
      <c r="J3237">
        <v>2</v>
      </c>
      <c r="K3237">
        <v>2</v>
      </c>
      <c r="L3237">
        <v>2</v>
      </c>
      <c r="M3237">
        <v>2</v>
      </c>
      <c r="N3237">
        <v>2</v>
      </c>
      <c r="O3237">
        <v>2</v>
      </c>
      <c r="P3237">
        <v>1</v>
      </c>
      <c r="Q3237">
        <v>2</v>
      </c>
      <c r="R3237" t="s">
        <v>49</v>
      </c>
      <c r="S3237" t="s">
        <v>49</v>
      </c>
      <c r="T3237" t="s">
        <v>49</v>
      </c>
      <c r="U3237" t="s">
        <v>49</v>
      </c>
      <c r="V3237" t="s">
        <v>49</v>
      </c>
      <c r="W3237" t="s">
        <v>49</v>
      </c>
      <c r="X3237" t="s">
        <v>49</v>
      </c>
      <c r="Y3237" t="s">
        <v>49</v>
      </c>
      <c r="Z3237" t="s">
        <v>49</v>
      </c>
      <c r="AA3237" t="s">
        <v>49</v>
      </c>
      <c r="AB3237">
        <v>2</v>
      </c>
      <c r="AC3237">
        <v>1</v>
      </c>
      <c r="AD3237">
        <v>2</v>
      </c>
      <c r="AE3237">
        <v>2</v>
      </c>
      <c r="AF3237">
        <v>4</v>
      </c>
      <c r="AG3237" t="s">
        <v>49</v>
      </c>
      <c r="AH3237">
        <v>2</v>
      </c>
      <c r="AI3237">
        <v>1</v>
      </c>
      <c r="AJ3237">
        <v>2</v>
      </c>
      <c r="AK3237">
        <v>2</v>
      </c>
      <c r="AL3237">
        <v>2</v>
      </c>
      <c r="AM3237">
        <v>2</v>
      </c>
      <c r="AN3237">
        <v>1</v>
      </c>
      <c r="AO3237">
        <v>1</v>
      </c>
      <c r="AP3237">
        <v>1</v>
      </c>
      <c r="AQ3237">
        <v>2</v>
      </c>
      <c r="AR3237">
        <v>3</v>
      </c>
      <c r="AS3237">
        <v>4</v>
      </c>
      <c r="AT3237">
        <v>2</v>
      </c>
      <c r="AU3237">
        <v>2</v>
      </c>
      <c r="AV3237">
        <v>3</v>
      </c>
      <c r="AW3237">
        <v>3</v>
      </c>
      <c r="AX3237" s="7" t="e">
        <v>#NULL!</v>
      </c>
      <c r="AY3237" s="7" t="e">
        <v>#NULL!</v>
      </c>
    </row>
    <row r="3238" spans="1:51" hidden="1" x14ac:dyDescent="0.2">
      <c r="A3238">
        <v>5536645</v>
      </c>
      <c r="B3238">
        <v>5</v>
      </c>
      <c r="C3238">
        <v>0.50709499999999996</v>
      </c>
      <c r="D3238">
        <v>2</v>
      </c>
      <c r="E3238">
        <v>3</v>
      </c>
      <c r="F3238">
        <v>2</v>
      </c>
      <c r="G3238">
        <v>2</v>
      </c>
      <c r="H3238">
        <v>2</v>
      </c>
      <c r="I3238">
        <v>2</v>
      </c>
      <c r="J3238">
        <v>2</v>
      </c>
      <c r="K3238">
        <v>2</v>
      </c>
      <c r="L3238">
        <v>2</v>
      </c>
      <c r="M3238">
        <v>2</v>
      </c>
      <c r="N3238">
        <v>2</v>
      </c>
      <c r="O3238">
        <v>3</v>
      </c>
      <c r="P3238">
        <v>1</v>
      </c>
      <c r="Q3238">
        <v>2</v>
      </c>
      <c r="R3238" t="s">
        <v>49</v>
      </c>
      <c r="S3238" t="s">
        <v>49</v>
      </c>
      <c r="T3238" t="s">
        <v>49</v>
      </c>
      <c r="U3238" t="s">
        <v>49</v>
      </c>
      <c r="V3238" t="s">
        <v>49</v>
      </c>
      <c r="W3238" t="s">
        <v>49</v>
      </c>
      <c r="X3238" t="s">
        <v>49</v>
      </c>
      <c r="Y3238" t="s">
        <v>49</v>
      </c>
      <c r="Z3238" t="s">
        <v>49</v>
      </c>
      <c r="AA3238" t="s">
        <v>49</v>
      </c>
      <c r="AB3238">
        <v>3</v>
      </c>
      <c r="AC3238">
        <v>2</v>
      </c>
      <c r="AD3238">
        <v>4</v>
      </c>
      <c r="AE3238">
        <v>2</v>
      </c>
      <c r="AF3238">
        <v>5</v>
      </c>
      <c r="AG3238" t="s">
        <v>49</v>
      </c>
      <c r="AH3238">
        <v>4</v>
      </c>
      <c r="AI3238">
        <v>1</v>
      </c>
      <c r="AJ3238">
        <v>2</v>
      </c>
      <c r="AK3238">
        <v>2</v>
      </c>
      <c r="AL3238">
        <v>2</v>
      </c>
      <c r="AM3238">
        <v>2</v>
      </c>
      <c r="AN3238">
        <v>1</v>
      </c>
      <c r="AO3238">
        <v>2</v>
      </c>
      <c r="AP3238">
        <v>3</v>
      </c>
      <c r="AQ3238">
        <v>1</v>
      </c>
      <c r="AR3238">
        <v>4</v>
      </c>
      <c r="AS3238">
        <v>2</v>
      </c>
      <c r="AT3238">
        <v>2</v>
      </c>
      <c r="AU3238">
        <v>2</v>
      </c>
      <c r="AV3238">
        <v>4</v>
      </c>
      <c r="AW3238">
        <v>3</v>
      </c>
      <c r="AX3238" s="8" t="e">
        <v>#NULL!</v>
      </c>
      <c r="AY3238" s="8" t="e">
        <v>#NULL!</v>
      </c>
    </row>
    <row r="3239" spans="1:51" hidden="1" x14ac:dyDescent="0.2">
      <c r="A3239">
        <v>5536668</v>
      </c>
      <c r="B3239">
        <v>5</v>
      </c>
      <c r="C3239">
        <v>0.66734199999999999</v>
      </c>
      <c r="D3239">
        <v>1</v>
      </c>
      <c r="E3239">
        <v>1</v>
      </c>
      <c r="F3239">
        <v>2</v>
      </c>
      <c r="G3239">
        <v>2</v>
      </c>
      <c r="H3239">
        <v>2</v>
      </c>
      <c r="I3239">
        <v>1</v>
      </c>
      <c r="J3239">
        <v>2</v>
      </c>
      <c r="K3239">
        <v>2</v>
      </c>
      <c r="L3239">
        <v>2</v>
      </c>
      <c r="M3239">
        <v>2</v>
      </c>
      <c r="N3239">
        <v>1</v>
      </c>
      <c r="O3239">
        <v>2</v>
      </c>
      <c r="P3239">
        <v>1</v>
      </c>
      <c r="Q3239">
        <v>2</v>
      </c>
      <c r="R3239" t="s">
        <v>49</v>
      </c>
      <c r="S3239" t="s">
        <v>49</v>
      </c>
      <c r="T3239" t="s">
        <v>49</v>
      </c>
      <c r="U3239" t="s">
        <v>49</v>
      </c>
      <c r="V3239" t="s">
        <v>49</v>
      </c>
      <c r="W3239" t="s">
        <v>49</v>
      </c>
      <c r="X3239" t="s">
        <v>49</v>
      </c>
      <c r="Y3239" t="s">
        <v>49</v>
      </c>
      <c r="Z3239" t="s">
        <v>49</v>
      </c>
      <c r="AA3239" t="s">
        <v>49</v>
      </c>
      <c r="AB3239">
        <v>2</v>
      </c>
      <c r="AC3239">
        <v>1</v>
      </c>
      <c r="AD3239">
        <v>2</v>
      </c>
      <c r="AE3239">
        <v>1</v>
      </c>
      <c r="AF3239">
        <v>2</v>
      </c>
      <c r="AG3239" t="s">
        <v>49</v>
      </c>
      <c r="AH3239">
        <v>2</v>
      </c>
      <c r="AI3239">
        <v>1</v>
      </c>
      <c r="AJ3239">
        <v>2</v>
      </c>
      <c r="AK3239">
        <v>2</v>
      </c>
      <c r="AL3239">
        <v>2</v>
      </c>
      <c r="AM3239">
        <v>2</v>
      </c>
      <c r="AN3239">
        <v>1</v>
      </c>
      <c r="AO3239">
        <v>2</v>
      </c>
      <c r="AP3239">
        <v>1</v>
      </c>
      <c r="AQ3239">
        <v>1</v>
      </c>
      <c r="AR3239">
        <v>4</v>
      </c>
      <c r="AS3239">
        <v>4</v>
      </c>
      <c r="AT3239">
        <v>2</v>
      </c>
      <c r="AU3239">
        <v>2</v>
      </c>
      <c r="AV3239">
        <v>2</v>
      </c>
      <c r="AW3239">
        <v>4</v>
      </c>
      <c r="AX3239" s="7" t="e">
        <v>#NULL!</v>
      </c>
      <c r="AY3239" s="7" t="e">
        <v>#NULL!</v>
      </c>
    </row>
    <row r="3240" spans="1:51" hidden="1" x14ac:dyDescent="0.2">
      <c r="A3240">
        <v>5536683</v>
      </c>
      <c r="B3240">
        <v>5</v>
      </c>
      <c r="C3240">
        <v>1.360692</v>
      </c>
      <c r="D3240">
        <v>1</v>
      </c>
      <c r="E3240">
        <v>1</v>
      </c>
      <c r="F3240">
        <v>2</v>
      </c>
      <c r="G3240">
        <v>1</v>
      </c>
      <c r="H3240">
        <v>2</v>
      </c>
      <c r="I3240">
        <v>1</v>
      </c>
      <c r="J3240">
        <v>2</v>
      </c>
      <c r="K3240">
        <v>2</v>
      </c>
      <c r="L3240">
        <v>2</v>
      </c>
      <c r="M3240">
        <v>1</v>
      </c>
      <c r="N3240">
        <v>1</v>
      </c>
      <c r="O3240">
        <v>1</v>
      </c>
      <c r="P3240">
        <v>1</v>
      </c>
      <c r="Q3240">
        <v>2</v>
      </c>
      <c r="R3240" t="s">
        <v>49</v>
      </c>
      <c r="S3240" t="s">
        <v>49</v>
      </c>
      <c r="T3240" t="s">
        <v>49</v>
      </c>
      <c r="U3240" t="s">
        <v>49</v>
      </c>
      <c r="V3240" t="s">
        <v>49</v>
      </c>
      <c r="W3240" t="s">
        <v>49</v>
      </c>
      <c r="X3240" t="s">
        <v>49</v>
      </c>
      <c r="Y3240" t="s">
        <v>49</v>
      </c>
      <c r="Z3240" t="s">
        <v>49</v>
      </c>
      <c r="AA3240" t="s">
        <v>49</v>
      </c>
      <c r="AB3240">
        <v>2</v>
      </c>
      <c r="AC3240">
        <v>2</v>
      </c>
      <c r="AD3240">
        <v>1</v>
      </c>
      <c r="AE3240">
        <v>2</v>
      </c>
      <c r="AF3240">
        <v>6</v>
      </c>
      <c r="AG3240" t="s">
        <v>49</v>
      </c>
      <c r="AH3240">
        <v>4</v>
      </c>
      <c r="AI3240" t="s">
        <v>49</v>
      </c>
      <c r="AJ3240">
        <v>2</v>
      </c>
      <c r="AK3240">
        <v>2</v>
      </c>
      <c r="AL3240">
        <v>2</v>
      </c>
      <c r="AM3240">
        <v>2</v>
      </c>
      <c r="AN3240">
        <v>2</v>
      </c>
      <c r="AO3240">
        <v>2</v>
      </c>
      <c r="AP3240">
        <v>2</v>
      </c>
      <c r="AQ3240">
        <v>2</v>
      </c>
      <c r="AR3240">
        <v>1</v>
      </c>
      <c r="AS3240">
        <v>2</v>
      </c>
      <c r="AT3240">
        <v>2</v>
      </c>
      <c r="AU3240">
        <v>3</v>
      </c>
      <c r="AV3240">
        <v>1</v>
      </c>
      <c r="AW3240">
        <v>4</v>
      </c>
      <c r="AX3240" s="8" t="e">
        <v>#NULL!</v>
      </c>
      <c r="AY3240" s="8" t="e">
        <v>#NULL!</v>
      </c>
    </row>
    <row r="3241" spans="1:51" hidden="1" x14ac:dyDescent="0.2">
      <c r="A3241">
        <v>5536730</v>
      </c>
      <c r="B3241">
        <v>5</v>
      </c>
      <c r="C3241">
        <v>0.56319799999999998</v>
      </c>
      <c r="D3241">
        <v>1</v>
      </c>
      <c r="E3241">
        <v>1</v>
      </c>
      <c r="F3241">
        <v>2</v>
      </c>
      <c r="G3241">
        <v>2</v>
      </c>
      <c r="H3241">
        <v>1</v>
      </c>
      <c r="I3241">
        <v>1</v>
      </c>
      <c r="J3241">
        <v>2</v>
      </c>
      <c r="K3241">
        <v>1</v>
      </c>
      <c r="L3241">
        <v>2</v>
      </c>
      <c r="M3241">
        <v>2</v>
      </c>
      <c r="N3241">
        <v>4</v>
      </c>
      <c r="O3241">
        <v>4</v>
      </c>
      <c r="P3241">
        <v>2</v>
      </c>
      <c r="Q3241">
        <v>1</v>
      </c>
      <c r="R3241">
        <v>0</v>
      </c>
      <c r="S3241">
        <v>1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4</v>
      </c>
      <c r="AC3241">
        <v>1</v>
      </c>
      <c r="AD3241">
        <v>3</v>
      </c>
      <c r="AE3241">
        <v>1</v>
      </c>
      <c r="AF3241">
        <v>2</v>
      </c>
      <c r="AG3241" t="s">
        <v>49</v>
      </c>
      <c r="AH3241">
        <v>1</v>
      </c>
      <c r="AI3241">
        <v>1</v>
      </c>
      <c r="AJ3241">
        <v>2</v>
      </c>
      <c r="AK3241">
        <v>2</v>
      </c>
      <c r="AL3241">
        <v>1</v>
      </c>
      <c r="AM3241">
        <v>2</v>
      </c>
      <c r="AN3241">
        <v>1</v>
      </c>
      <c r="AO3241">
        <v>2</v>
      </c>
      <c r="AP3241">
        <v>4</v>
      </c>
      <c r="AQ3241">
        <v>1</v>
      </c>
      <c r="AR3241">
        <v>4</v>
      </c>
      <c r="AS3241">
        <v>3</v>
      </c>
      <c r="AT3241">
        <v>3</v>
      </c>
      <c r="AU3241">
        <v>2</v>
      </c>
      <c r="AV3241">
        <v>4</v>
      </c>
      <c r="AW3241">
        <v>3</v>
      </c>
      <c r="AX3241" s="7" t="e">
        <v>#NULL!</v>
      </c>
      <c r="AY3241" s="7" t="e">
        <v>#NULL!</v>
      </c>
    </row>
    <row r="3242" spans="1:51" hidden="1" x14ac:dyDescent="0.2">
      <c r="A3242">
        <v>5536748</v>
      </c>
      <c r="B3242">
        <v>5</v>
      </c>
      <c r="C3242">
        <v>2.0758459999999999</v>
      </c>
      <c r="D3242">
        <v>1</v>
      </c>
      <c r="E3242">
        <v>2</v>
      </c>
      <c r="F3242">
        <v>2</v>
      </c>
      <c r="G3242">
        <v>2</v>
      </c>
      <c r="H3242">
        <v>2</v>
      </c>
      <c r="I3242">
        <v>2</v>
      </c>
      <c r="J3242">
        <v>2</v>
      </c>
      <c r="K3242">
        <v>2</v>
      </c>
      <c r="L3242">
        <v>2</v>
      </c>
      <c r="M3242">
        <v>2</v>
      </c>
      <c r="N3242">
        <v>2</v>
      </c>
      <c r="O3242">
        <v>2</v>
      </c>
      <c r="P3242">
        <v>2</v>
      </c>
      <c r="Q3242">
        <v>2</v>
      </c>
      <c r="R3242" t="s">
        <v>49</v>
      </c>
      <c r="S3242" t="s">
        <v>49</v>
      </c>
      <c r="T3242" t="s">
        <v>49</v>
      </c>
      <c r="U3242" t="s">
        <v>49</v>
      </c>
      <c r="V3242" t="s">
        <v>49</v>
      </c>
      <c r="W3242" t="s">
        <v>49</v>
      </c>
      <c r="X3242" t="s">
        <v>49</v>
      </c>
      <c r="Y3242" t="s">
        <v>49</v>
      </c>
      <c r="Z3242" t="s">
        <v>49</v>
      </c>
      <c r="AA3242" t="s">
        <v>49</v>
      </c>
      <c r="AB3242">
        <v>1</v>
      </c>
      <c r="AC3242">
        <v>1</v>
      </c>
      <c r="AD3242">
        <v>2</v>
      </c>
      <c r="AE3242">
        <v>1</v>
      </c>
      <c r="AF3242">
        <v>3</v>
      </c>
      <c r="AG3242" t="s">
        <v>49</v>
      </c>
      <c r="AH3242">
        <v>2</v>
      </c>
      <c r="AI3242">
        <v>1</v>
      </c>
      <c r="AJ3242">
        <v>2</v>
      </c>
      <c r="AK3242">
        <v>2</v>
      </c>
      <c r="AL3242">
        <v>2</v>
      </c>
      <c r="AM3242">
        <v>2</v>
      </c>
      <c r="AN3242">
        <v>2</v>
      </c>
      <c r="AO3242">
        <v>2</v>
      </c>
      <c r="AP3242">
        <v>2</v>
      </c>
      <c r="AQ3242">
        <v>4</v>
      </c>
      <c r="AR3242">
        <v>4</v>
      </c>
      <c r="AS3242">
        <v>98</v>
      </c>
      <c r="AT3242">
        <v>2</v>
      </c>
      <c r="AU3242">
        <v>1</v>
      </c>
      <c r="AV3242">
        <v>3</v>
      </c>
      <c r="AW3242">
        <v>4</v>
      </c>
      <c r="AX3242" s="8" t="e">
        <v>#NULL!</v>
      </c>
      <c r="AY3242" s="8" t="e">
        <v>#NULL!</v>
      </c>
    </row>
    <row r="3243" spans="1:51" hidden="1" x14ac:dyDescent="0.2">
      <c r="A3243">
        <v>5536778</v>
      </c>
      <c r="B3243">
        <v>5</v>
      </c>
      <c r="C3243">
        <v>0.436054</v>
      </c>
      <c r="D3243">
        <v>1</v>
      </c>
      <c r="E3243">
        <v>2</v>
      </c>
      <c r="F3243">
        <v>2</v>
      </c>
      <c r="G3243">
        <v>2</v>
      </c>
      <c r="H3243">
        <v>2</v>
      </c>
      <c r="I3243">
        <v>2</v>
      </c>
      <c r="J3243">
        <v>2</v>
      </c>
      <c r="K3243">
        <v>1</v>
      </c>
      <c r="L3243">
        <v>2</v>
      </c>
      <c r="M3243">
        <v>2</v>
      </c>
      <c r="N3243">
        <v>2</v>
      </c>
      <c r="O3243">
        <v>2</v>
      </c>
      <c r="P3243">
        <v>1</v>
      </c>
      <c r="Q3243">
        <v>2</v>
      </c>
      <c r="R3243" t="s">
        <v>49</v>
      </c>
      <c r="S3243" t="s">
        <v>49</v>
      </c>
      <c r="T3243" t="s">
        <v>49</v>
      </c>
      <c r="U3243" t="s">
        <v>49</v>
      </c>
      <c r="V3243" t="s">
        <v>49</v>
      </c>
      <c r="W3243" t="s">
        <v>49</v>
      </c>
      <c r="X3243" t="s">
        <v>49</v>
      </c>
      <c r="Y3243" t="s">
        <v>49</v>
      </c>
      <c r="Z3243" t="s">
        <v>49</v>
      </c>
      <c r="AA3243" t="s">
        <v>49</v>
      </c>
      <c r="AB3243">
        <v>3</v>
      </c>
      <c r="AC3243">
        <v>2</v>
      </c>
      <c r="AD3243">
        <v>3</v>
      </c>
      <c r="AE3243">
        <v>3</v>
      </c>
      <c r="AF3243">
        <v>6</v>
      </c>
      <c r="AG3243" t="s">
        <v>49</v>
      </c>
      <c r="AH3243">
        <v>4</v>
      </c>
      <c r="AI3243">
        <v>1</v>
      </c>
      <c r="AJ3243">
        <v>2</v>
      </c>
      <c r="AK3243">
        <v>2</v>
      </c>
      <c r="AL3243">
        <v>2</v>
      </c>
      <c r="AM3243">
        <v>2</v>
      </c>
      <c r="AN3243">
        <v>2</v>
      </c>
      <c r="AO3243">
        <v>2</v>
      </c>
      <c r="AP3243">
        <v>3</v>
      </c>
      <c r="AQ3243">
        <v>4</v>
      </c>
      <c r="AR3243">
        <v>2</v>
      </c>
      <c r="AS3243">
        <v>2</v>
      </c>
      <c r="AT3243">
        <v>3</v>
      </c>
      <c r="AU3243">
        <v>3</v>
      </c>
      <c r="AV3243">
        <v>98</v>
      </c>
      <c r="AW3243">
        <v>1</v>
      </c>
      <c r="AX3243" s="7" t="e">
        <v>#NULL!</v>
      </c>
      <c r="AY3243" s="7" t="e">
        <v>#NULL!</v>
      </c>
    </row>
    <row r="3244" spans="1:51" hidden="1" x14ac:dyDescent="0.2">
      <c r="A3244">
        <v>5536821</v>
      </c>
      <c r="B3244">
        <v>5</v>
      </c>
      <c r="C3244">
        <v>0.65524899999999997</v>
      </c>
      <c r="D3244">
        <v>1</v>
      </c>
      <c r="E3244">
        <v>2</v>
      </c>
      <c r="F3244">
        <v>2</v>
      </c>
      <c r="G3244">
        <v>2</v>
      </c>
      <c r="H3244">
        <v>2</v>
      </c>
      <c r="I3244">
        <v>2</v>
      </c>
      <c r="J3244">
        <v>2</v>
      </c>
      <c r="K3244">
        <v>2</v>
      </c>
      <c r="L3244">
        <v>2</v>
      </c>
      <c r="M3244">
        <v>2</v>
      </c>
      <c r="N3244">
        <v>3</v>
      </c>
      <c r="O3244">
        <v>3</v>
      </c>
      <c r="P3244">
        <v>1</v>
      </c>
      <c r="Q3244">
        <v>2</v>
      </c>
      <c r="R3244" t="s">
        <v>49</v>
      </c>
      <c r="S3244" t="s">
        <v>49</v>
      </c>
      <c r="T3244" t="s">
        <v>49</v>
      </c>
      <c r="U3244" t="s">
        <v>49</v>
      </c>
      <c r="V3244" t="s">
        <v>49</v>
      </c>
      <c r="W3244" t="s">
        <v>49</v>
      </c>
      <c r="X3244" t="s">
        <v>49</v>
      </c>
      <c r="Y3244" t="s">
        <v>49</v>
      </c>
      <c r="Z3244" t="s">
        <v>49</v>
      </c>
      <c r="AA3244" t="s">
        <v>49</v>
      </c>
      <c r="AB3244">
        <v>3</v>
      </c>
      <c r="AC3244">
        <v>2</v>
      </c>
      <c r="AD3244">
        <v>3</v>
      </c>
      <c r="AE3244">
        <v>1</v>
      </c>
      <c r="AF3244">
        <v>5</v>
      </c>
      <c r="AG3244" t="s">
        <v>49</v>
      </c>
      <c r="AH3244">
        <v>3</v>
      </c>
      <c r="AI3244">
        <v>1</v>
      </c>
      <c r="AJ3244">
        <v>2</v>
      </c>
      <c r="AK3244">
        <v>2</v>
      </c>
      <c r="AL3244">
        <v>2</v>
      </c>
      <c r="AM3244">
        <v>2</v>
      </c>
      <c r="AN3244">
        <v>2</v>
      </c>
      <c r="AO3244">
        <v>2</v>
      </c>
      <c r="AP3244">
        <v>3</v>
      </c>
      <c r="AQ3244">
        <v>3</v>
      </c>
      <c r="AR3244">
        <v>3</v>
      </c>
      <c r="AS3244">
        <v>3</v>
      </c>
      <c r="AT3244">
        <v>4</v>
      </c>
      <c r="AU3244">
        <v>4</v>
      </c>
      <c r="AV3244">
        <v>4</v>
      </c>
      <c r="AW3244">
        <v>3</v>
      </c>
      <c r="AX3244" s="8" t="e">
        <v>#NULL!</v>
      </c>
      <c r="AY3244" s="8" t="e">
        <v>#NULL!</v>
      </c>
    </row>
    <row r="3245" spans="1:51" hidden="1" x14ac:dyDescent="0.2">
      <c r="A3245">
        <v>5536838</v>
      </c>
      <c r="B3245">
        <v>5</v>
      </c>
      <c r="C3245">
        <v>0.70686199999999999</v>
      </c>
      <c r="D3245">
        <v>1</v>
      </c>
      <c r="E3245">
        <v>2</v>
      </c>
      <c r="F3245">
        <v>2</v>
      </c>
      <c r="G3245">
        <v>2</v>
      </c>
      <c r="H3245">
        <v>1</v>
      </c>
      <c r="I3245">
        <v>2</v>
      </c>
      <c r="J3245">
        <v>2</v>
      </c>
      <c r="K3245">
        <v>1</v>
      </c>
      <c r="L3245">
        <v>2</v>
      </c>
      <c r="M3245">
        <v>2</v>
      </c>
      <c r="N3245">
        <v>3</v>
      </c>
      <c r="O3245">
        <v>2</v>
      </c>
      <c r="P3245">
        <v>2</v>
      </c>
      <c r="Q3245">
        <v>2</v>
      </c>
      <c r="R3245" t="s">
        <v>49</v>
      </c>
      <c r="S3245" t="s">
        <v>49</v>
      </c>
      <c r="T3245" t="s">
        <v>49</v>
      </c>
      <c r="U3245" t="s">
        <v>49</v>
      </c>
      <c r="V3245" t="s">
        <v>49</v>
      </c>
      <c r="W3245" t="s">
        <v>49</v>
      </c>
      <c r="X3245" t="s">
        <v>49</v>
      </c>
      <c r="Y3245" t="s">
        <v>49</v>
      </c>
      <c r="Z3245" t="s">
        <v>49</v>
      </c>
      <c r="AA3245" t="s">
        <v>49</v>
      </c>
      <c r="AB3245">
        <v>2</v>
      </c>
      <c r="AC3245">
        <v>1</v>
      </c>
      <c r="AD3245">
        <v>2</v>
      </c>
      <c r="AE3245">
        <v>2</v>
      </c>
      <c r="AF3245">
        <v>3</v>
      </c>
      <c r="AG3245" t="s">
        <v>49</v>
      </c>
      <c r="AH3245">
        <v>3</v>
      </c>
      <c r="AI3245">
        <v>1</v>
      </c>
      <c r="AJ3245">
        <v>1</v>
      </c>
      <c r="AK3245">
        <v>2</v>
      </c>
      <c r="AL3245">
        <v>2</v>
      </c>
      <c r="AM3245">
        <v>2</v>
      </c>
      <c r="AN3245">
        <v>1</v>
      </c>
      <c r="AO3245">
        <v>2</v>
      </c>
      <c r="AP3245">
        <v>1</v>
      </c>
      <c r="AQ3245">
        <v>1</v>
      </c>
      <c r="AR3245">
        <v>3</v>
      </c>
      <c r="AS3245">
        <v>3</v>
      </c>
      <c r="AT3245">
        <v>2</v>
      </c>
      <c r="AU3245">
        <v>4</v>
      </c>
      <c r="AV3245">
        <v>3</v>
      </c>
      <c r="AW3245">
        <v>4</v>
      </c>
      <c r="AX3245" s="7" t="e">
        <v>#NULL!</v>
      </c>
      <c r="AY3245" s="7" t="e">
        <v>#NULL!</v>
      </c>
    </row>
    <row r="3246" spans="1:51" hidden="1" x14ac:dyDescent="0.2">
      <c r="A3246">
        <v>5536936</v>
      </c>
      <c r="B3246">
        <v>5</v>
      </c>
      <c r="C3246">
        <v>1.1113189999999999</v>
      </c>
      <c r="D3246">
        <v>2</v>
      </c>
      <c r="E3246">
        <v>2</v>
      </c>
      <c r="F3246">
        <v>2</v>
      </c>
      <c r="G3246">
        <v>2</v>
      </c>
      <c r="H3246">
        <v>2</v>
      </c>
      <c r="I3246">
        <v>2</v>
      </c>
      <c r="J3246">
        <v>2</v>
      </c>
      <c r="K3246">
        <v>2</v>
      </c>
      <c r="L3246">
        <v>2</v>
      </c>
      <c r="M3246">
        <v>2</v>
      </c>
      <c r="N3246">
        <v>2</v>
      </c>
      <c r="O3246">
        <v>3</v>
      </c>
      <c r="P3246">
        <v>1</v>
      </c>
      <c r="Q3246">
        <v>2</v>
      </c>
      <c r="R3246" t="s">
        <v>49</v>
      </c>
      <c r="S3246" t="s">
        <v>49</v>
      </c>
      <c r="T3246" t="s">
        <v>49</v>
      </c>
      <c r="U3246" t="s">
        <v>49</v>
      </c>
      <c r="V3246" t="s">
        <v>49</v>
      </c>
      <c r="W3246" t="s">
        <v>49</v>
      </c>
      <c r="X3246" t="s">
        <v>49</v>
      </c>
      <c r="Y3246" t="s">
        <v>49</v>
      </c>
      <c r="Z3246" t="s">
        <v>49</v>
      </c>
      <c r="AA3246" t="s">
        <v>49</v>
      </c>
      <c r="AB3246">
        <v>4</v>
      </c>
      <c r="AC3246">
        <v>2</v>
      </c>
      <c r="AD3246">
        <v>4</v>
      </c>
      <c r="AE3246">
        <v>1</v>
      </c>
      <c r="AF3246">
        <v>6</v>
      </c>
      <c r="AG3246" t="s">
        <v>49</v>
      </c>
      <c r="AH3246">
        <v>4</v>
      </c>
      <c r="AI3246">
        <v>1</v>
      </c>
      <c r="AJ3246">
        <v>2</v>
      </c>
      <c r="AK3246">
        <v>2</v>
      </c>
      <c r="AL3246">
        <v>2</v>
      </c>
      <c r="AM3246">
        <v>2</v>
      </c>
      <c r="AN3246">
        <v>2</v>
      </c>
      <c r="AO3246">
        <v>2</v>
      </c>
      <c r="AP3246">
        <v>1</v>
      </c>
      <c r="AQ3246">
        <v>1</v>
      </c>
      <c r="AR3246">
        <v>1</v>
      </c>
      <c r="AS3246">
        <v>1</v>
      </c>
      <c r="AT3246">
        <v>4</v>
      </c>
      <c r="AU3246">
        <v>4</v>
      </c>
      <c r="AV3246">
        <v>1</v>
      </c>
      <c r="AW3246">
        <v>1</v>
      </c>
      <c r="AX3246" s="8" t="e">
        <v>#NULL!</v>
      </c>
      <c r="AY3246" s="8" t="e">
        <v>#NULL!</v>
      </c>
    </row>
    <row r="3247" spans="1:51" hidden="1" x14ac:dyDescent="0.2">
      <c r="A3247">
        <v>5537036</v>
      </c>
      <c r="B3247">
        <v>5</v>
      </c>
      <c r="C3247">
        <v>0.44995400000000002</v>
      </c>
      <c r="D3247">
        <v>1</v>
      </c>
      <c r="E3247">
        <v>4</v>
      </c>
      <c r="F3247">
        <v>2</v>
      </c>
      <c r="G3247">
        <v>2</v>
      </c>
      <c r="H3247">
        <v>2</v>
      </c>
      <c r="I3247">
        <v>2</v>
      </c>
      <c r="J3247">
        <v>2</v>
      </c>
      <c r="K3247">
        <v>2</v>
      </c>
      <c r="L3247">
        <v>2</v>
      </c>
      <c r="M3247">
        <v>2</v>
      </c>
      <c r="N3247">
        <v>2</v>
      </c>
      <c r="O3247">
        <v>2</v>
      </c>
      <c r="P3247">
        <v>1</v>
      </c>
      <c r="Q3247">
        <v>1</v>
      </c>
      <c r="R3247">
        <v>0</v>
      </c>
      <c r="S3247">
        <v>1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2</v>
      </c>
      <c r="AC3247">
        <v>2</v>
      </c>
      <c r="AD3247">
        <v>3</v>
      </c>
      <c r="AE3247">
        <v>1</v>
      </c>
      <c r="AF3247">
        <v>1</v>
      </c>
      <c r="AG3247" t="s">
        <v>49</v>
      </c>
      <c r="AH3247">
        <v>1</v>
      </c>
      <c r="AI3247">
        <v>1</v>
      </c>
      <c r="AJ3247">
        <v>2</v>
      </c>
      <c r="AK3247">
        <v>2</v>
      </c>
      <c r="AL3247">
        <v>2</v>
      </c>
      <c r="AM3247">
        <v>2</v>
      </c>
      <c r="AN3247">
        <v>2</v>
      </c>
      <c r="AO3247">
        <v>2</v>
      </c>
      <c r="AP3247">
        <v>4</v>
      </c>
      <c r="AQ3247">
        <v>4</v>
      </c>
      <c r="AR3247">
        <v>2</v>
      </c>
      <c r="AS3247">
        <v>2</v>
      </c>
      <c r="AT3247">
        <v>4</v>
      </c>
      <c r="AU3247">
        <v>4</v>
      </c>
      <c r="AV3247">
        <v>2</v>
      </c>
      <c r="AW3247">
        <v>1</v>
      </c>
      <c r="AX3247" s="7" t="e">
        <v>#NULL!</v>
      </c>
      <c r="AY3247" s="7" t="e">
        <v>#NULL!</v>
      </c>
    </row>
    <row r="3248" spans="1:51" hidden="1" x14ac:dyDescent="0.2">
      <c r="A3248">
        <v>5537053</v>
      </c>
      <c r="B3248">
        <v>5</v>
      </c>
      <c r="C3248">
        <v>0.71550599999999998</v>
      </c>
      <c r="D3248">
        <v>2</v>
      </c>
      <c r="E3248">
        <v>2</v>
      </c>
      <c r="F3248">
        <v>1</v>
      </c>
      <c r="G3248">
        <v>2</v>
      </c>
      <c r="H3248">
        <v>2</v>
      </c>
      <c r="I3248">
        <v>1</v>
      </c>
      <c r="J3248">
        <v>2</v>
      </c>
      <c r="K3248">
        <v>2</v>
      </c>
      <c r="L3248">
        <v>2</v>
      </c>
      <c r="M3248">
        <v>2</v>
      </c>
      <c r="N3248">
        <v>2</v>
      </c>
      <c r="O3248">
        <v>2</v>
      </c>
      <c r="P3248">
        <v>2</v>
      </c>
      <c r="Q3248">
        <v>2</v>
      </c>
      <c r="R3248" t="s">
        <v>49</v>
      </c>
      <c r="S3248" t="s">
        <v>49</v>
      </c>
      <c r="T3248" t="s">
        <v>49</v>
      </c>
      <c r="U3248" t="s">
        <v>49</v>
      </c>
      <c r="V3248" t="s">
        <v>49</v>
      </c>
      <c r="W3248" t="s">
        <v>49</v>
      </c>
      <c r="X3248" t="s">
        <v>49</v>
      </c>
      <c r="Y3248" t="s">
        <v>49</v>
      </c>
      <c r="Z3248" t="s">
        <v>49</v>
      </c>
      <c r="AA3248" t="s">
        <v>49</v>
      </c>
      <c r="AB3248">
        <v>1</v>
      </c>
      <c r="AC3248">
        <v>1</v>
      </c>
      <c r="AD3248">
        <v>1</v>
      </c>
      <c r="AE3248">
        <v>2</v>
      </c>
      <c r="AF3248">
        <v>4</v>
      </c>
      <c r="AG3248" t="s">
        <v>49</v>
      </c>
      <c r="AH3248">
        <v>3</v>
      </c>
      <c r="AI3248">
        <v>1</v>
      </c>
      <c r="AJ3248">
        <v>2</v>
      </c>
      <c r="AK3248">
        <v>2</v>
      </c>
      <c r="AL3248">
        <v>1</v>
      </c>
      <c r="AM3248">
        <v>2</v>
      </c>
      <c r="AN3248">
        <v>2</v>
      </c>
      <c r="AO3248">
        <v>1</v>
      </c>
      <c r="AP3248">
        <v>1</v>
      </c>
      <c r="AQ3248">
        <v>1</v>
      </c>
      <c r="AR3248">
        <v>4</v>
      </c>
      <c r="AS3248">
        <v>3</v>
      </c>
      <c r="AT3248">
        <v>2</v>
      </c>
      <c r="AU3248">
        <v>1</v>
      </c>
      <c r="AV3248">
        <v>4</v>
      </c>
      <c r="AW3248">
        <v>3</v>
      </c>
      <c r="AX3248" s="8" t="e">
        <v>#NULL!</v>
      </c>
      <c r="AY3248" s="8" t="e">
        <v>#NULL!</v>
      </c>
    </row>
    <row r="3249" spans="1:51" hidden="1" x14ac:dyDescent="0.2">
      <c r="A3249">
        <v>5537066</v>
      </c>
      <c r="B3249">
        <v>5</v>
      </c>
      <c r="C3249">
        <v>0.95106000000000002</v>
      </c>
      <c r="D3249">
        <v>2</v>
      </c>
      <c r="E3249">
        <v>2</v>
      </c>
      <c r="F3249">
        <v>1</v>
      </c>
      <c r="G3249">
        <v>1</v>
      </c>
      <c r="H3249">
        <v>1</v>
      </c>
      <c r="I3249">
        <v>1</v>
      </c>
      <c r="J3249">
        <v>1</v>
      </c>
      <c r="K3249">
        <v>1</v>
      </c>
      <c r="L3249">
        <v>2</v>
      </c>
      <c r="M3249">
        <v>2</v>
      </c>
      <c r="N3249">
        <v>2</v>
      </c>
      <c r="O3249">
        <v>2</v>
      </c>
      <c r="P3249">
        <v>1</v>
      </c>
      <c r="Q3249">
        <v>1</v>
      </c>
      <c r="R3249">
        <v>0</v>
      </c>
      <c r="S3249">
        <v>0</v>
      </c>
      <c r="T3249">
        <v>0</v>
      </c>
      <c r="U3249">
        <v>0</v>
      </c>
      <c r="V3249">
        <v>1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3</v>
      </c>
      <c r="AC3249">
        <v>1</v>
      </c>
      <c r="AD3249">
        <v>3</v>
      </c>
      <c r="AE3249">
        <v>1</v>
      </c>
      <c r="AF3249">
        <v>5</v>
      </c>
      <c r="AG3249" t="s">
        <v>49</v>
      </c>
      <c r="AH3249">
        <v>2</v>
      </c>
      <c r="AI3249">
        <v>1</v>
      </c>
      <c r="AJ3249">
        <v>2</v>
      </c>
      <c r="AK3249">
        <v>2</v>
      </c>
      <c r="AL3249">
        <v>2</v>
      </c>
      <c r="AM3249">
        <v>2</v>
      </c>
      <c r="AN3249">
        <v>1</v>
      </c>
      <c r="AO3249">
        <v>2</v>
      </c>
      <c r="AP3249">
        <v>3</v>
      </c>
      <c r="AQ3249">
        <v>3</v>
      </c>
      <c r="AR3249">
        <v>98</v>
      </c>
      <c r="AS3249">
        <v>3</v>
      </c>
      <c r="AT3249">
        <v>2</v>
      </c>
      <c r="AU3249">
        <v>2</v>
      </c>
      <c r="AV3249">
        <v>2</v>
      </c>
      <c r="AW3249">
        <v>4</v>
      </c>
      <c r="AX3249" s="7" t="e">
        <v>#NULL!</v>
      </c>
      <c r="AY3249" s="7" t="e">
        <v>#NULL!</v>
      </c>
    </row>
    <row r="3250" spans="1:51" hidden="1" x14ac:dyDescent="0.2">
      <c r="A3250">
        <v>5537100</v>
      </c>
      <c r="B3250">
        <v>5</v>
      </c>
      <c r="C3250">
        <v>0.83473799999999998</v>
      </c>
      <c r="D3250">
        <v>1</v>
      </c>
      <c r="E3250">
        <v>2</v>
      </c>
      <c r="F3250">
        <v>2</v>
      </c>
      <c r="G3250">
        <v>2</v>
      </c>
      <c r="H3250">
        <v>2</v>
      </c>
      <c r="I3250">
        <v>2</v>
      </c>
      <c r="J3250">
        <v>2</v>
      </c>
      <c r="K3250">
        <v>2</v>
      </c>
      <c r="L3250">
        <v>2</v>
      </c>
      <c r="M3250">
        <v>2</v>
      </c>
      <c r="N3250">
        <v>2</v>
      </c>
      <c r="O3250">
        <v>2</v>
      </c>
      <c r="P3250">
        <v>2</v>
      </c>
      <c r="Q3250">
        <v>2</v>
      </c>
      <c r="R3250" t="s">
        <v>49</v>
      </c>
      <c r="S3250" t="s">
        <v>49</v>
      </c>
      <c r="T3250" t="s">
        <v>49</v>
      </c>
      <c r="U3250" t="s">
        <v>49</v>
      </c>
      <c r="V3250" t="s">
        <v>49</v>
      </c>
      <c r="W3250" t="s">
        <v>49</v>
      </c>
      <c r="X3250" t="s">
        <v>49</v>
      </c>
      <c r="Y3250" t="s">
        <v>49</v>
      </c>
      <c r="Z3250" t="s">
        <v>49</v>
      </c>
      <c r="AA3250" t="s">
        <v>49</v>
      </c>
      <c r="AB3250">
        <v>1</v>
      </c>
      <c r="AC3250">
        <v>1</v>
      </c>
      <c r="AD3250">
        <v>1</v>
      </c>
      <c r="AE3250">
        <v>1</v>
      </c>
      <c r="AF3250">
        <v>4</v>
      </c>
      <c r="AG3250" t="s">
        <v>49</v>
      </c>
      <c r="AH3250">
        <v>2</v>
      </c>
      <c r="AI3250">
        <v>1</v>
      </c>
      <c r="AJ3250">
        <v>2</v>
      </c>
      <c r="AK3250">
        <v>2</v>
      </c>
      <c r="AL3250">
        <v>2</v>
      </c>
      <c r="AM3250">
        <v>2</v>
      </c>
      <c r="AN3250">
        <v>2</v>
      </c>
      <c r="AO3250">
        <v>2</v>
      </c>
      <c r="AP3250">
        <v>2</v>
      </c>
      <c r="AQ3250">
        <v>2</v>
      </c>
      <c r="AR3250">
        <v>4</v>
      </c>
      <c r="AS3250">
        <v>4</v>
      </c>
      <c r="AT3250">
        <v>1</v>
      </c>
      <c r="AU3250">
        <v>2</v>
      </c>
      <c r="AV3250">
        <v>2</v>
      </c>
      <c r="AW3250">
        <v>3</v>
      </c>
      <c r="AX3250" s="8" t="e">
        <v>#NULL!</v>
      </c>
      <c r="AY3250" s="8" t="e">
        <v>#NULL!</v>
      </c>
    </row>
    <row r="3251" spans="1:51" hidden="1" x14ac:dyDescent="0.2">
      <c r="A3251">
        <v>5537114</v>
      </c>
      <c r="B3251">
        <v>5</v>
      </c>
      <c r="C3251">
        <v>0.49870199999999998</v>
      </c>
      <c r="D3251">
        <v>2</v>
      </c>
      <c r="E3251">
        <v>2</v>
      </c>
      <c r="F3251">
        <v>2</v>
      </c>
      <c r="G3251">
        <v>2</v>
      </c>
      <c r="H3251">
        <v>2</v>
      </c>
      <c r="I3251">
        <v>2</v>
      </c>
      <c r="J3251">
        <v>2</v>
      </c>
      <c r="K3251">
        <v>2</v>
      </c>
      <c r="L3251">
        <v>2</v>
      </c>
      <c r="M3251">
        <v>2</v>
      </c>
      <c r="N3251">
        <v>1</v>
      </c>
      <c r="O3251">
        <v>1</v>
      </c>
      <c r="P3251">
        <v>1</v>
      </c>
      <c r="Q3251">
        <v>2</v>
      </c>
      <c r="R3251" t="s">
        <v>49</v>
      </c>
      <c r="S3251" t="s">
        <v>49</v>
      </c>
      <c r="T3251" t="s">
        <v>49</v>
      </c>
      <c r="U3251" t="s">
        <v>49</v>
      </c>
      <c r="V3251" t="s">
        <v>49</v>
      </c>
      <c r="W3251" t="s">
        <v>49</v>
      </c>
      <c r="X3251" t="s">
        <v>49</v>
      </c>
      <c r="Y3251" t="s">
        <v>49</v>
      </c>
      <c r="Z3251" t="s">
        <v>49</v>
      </c>
      <c r="AA3251" t="s">
        <v>49</v>
      </c>
      <c r="AB3251">
        <v>4</v>
      </c>
      <c r="AC3251">
        <v>1</v>
      </c>
      <c r="AD3251">
        <v>4</v>
      </c>
      <c r="AE3251">
        <v>1</v>
      </c>
      <c r="AF3251">
        <v>5</v>
      </c>
      <c r="AG3251" t="s">
        <v>49</v>
      </c>
      <c r="AH3251">
        <v>2</v>
      </c>
      <c r="AI3251">
        <v>1</v>
      </c>
      <c r="AJ3251">
        <v>2</v>
      </c>
      <c r="AK3251">
        <v>2</v>
      </c>
      <c r="AL3251">
        <v>2</v>
      </c>
      <c r="AM3251">
        <v>2</v>
      </c>
      <c r="AN3251">
        <v>2</v>
      </c>
      <c r="AO3251">
        <v>2</v>
      </c>
      <c r="AP3251">
        <v>1</v>
      </c>
      <c r="AQ3251">
        <v>2</v>
      </c>
      <c r="AR3251">
        <v>2</v>
      </c>
      <c r="AS3251">
        <v>3</v>
      </c>
      <c r="AT3251">
        <v>3</v>
      </c>
      <c r="AU3251">
        <v>1</v>
      </c>
      <c r="AV3251">
        <v>2</v>
      </c>
      <c r="AW3251">
        <v>3</v>
      </c>
      <c r="AX3251" s="7" t="e">
        <v>#NULL!</v>
      </c>
      <c r="AY3251" s="7" t="e">
        <v>#NULL!</v>
      </c>
    </row>
    <row r="3252" spans="1:51" hidden="1" x14ac:dyDescent="0.2">
      <c r="A3252">
        <v>5537143</v>
      </c>
      <c r="B3252">
        <v>5</v>
      </c>
      <c r="C3252">
        <v>2.5649169999999999</v>
      </c>
      <c r="D3252">
        <v>1</v>
      </c>
      <c r="E3252">
        <v>98</v>
      </c>
      <c r="F3252">
        <v>2</v>
      </c>
      <c r="G3252">
        <v>2</v>
      </c>
      <c r="H3252">
        <v>2</v>
      </c>
      <c r="I3252">
        <v>2</v>
      </c>
      <c r="J3252">
        <v>2</v>
      </c>
      <c r="K3252">
        <v>2</v>
      </c>
      <c r="L3252">
        <v>2</v>
      </c>
      <c r="M3252">
        <v>2</v>
      </c>
      <c r="N3252">
        <v>1</v>
      </c>
      <c r="O3252">
        <v>1</v>
      </c>
      <c r="P3252">
        <v>1</v>
      </c>
      <c r="Q3252">
        <v>2</v>
      </c>
      <c r="R3252" t="s">
        <v>49</v>
      </c>
      <c r="S3252" t="s">
        <v>49</v>
      </c>
      <c r="T3252" t="s">
        <v>49</v>
      </c>
      <c r="U3252" t="s">
        <v>49</v>
      </c>
      <c r="V3252" t="s">
        <v>49</v>
      </c>
      <c r="W3252" t="s">
        <v>49</v>
      </c>
      <c r="X3252" t="s">
        <v>49</v>
      </c>
      <c r="Y3252" t="s">
        <v>49</v>
      </c>
      <c r="Z3252" t="s">
        <v>49</v>
      </c>
      <c r="AA3252" t="s">
        <v>49</v>
      </c>
      <c r="AB3252">
        <v>2</v>
      </c>
      <c r="AC3252">
        <v>2</v>
      </c>
      <c r="AD3252">
        <v>2</v>
      </c>
      <c r="AE3252">
        <v>2</v>
      </c>
      <c r="AF3252">
        <v>6</v>
      </c>
      <c r="AG3252" t="s">
        <v>49</v>
      </c>
      <c r="AH3252">
        <v>4</v>
      </c>
      <c r="AI3252">
        <v>2</v>
      </c>
      <c r="AJ3252">
        <v>2</v>
      </c>
      <c r="AK3252">
        <v>2</v>
      </c>
      <c r="AL3252">
        <v>2</v>
      </c>
      <c r="AM3252">
        <v>2</v>
      </c>
      <c r="AN3252">
        <v>1</v>
      </c>
      <c r="AO3252">
        <v>2</v>
      </c>
      <c r="AP3252">
        <v>3</v>
      </c>
      <c r="AQ3252">
        <v>3</v>
      </c>
      <c r="AR3252">
        <v>1</v>
      </c>
      <c r="AS3252">
        <v>1</v>
      </c>
      <c r="AT3252">
        <v>4</v>
      </c>
      <c r="AU3252">
        <v>4</v>
      </c>
      <c r="AV3252">
        <v>1</v>
      </c>
      <c r="AW3252">
        <v>1</v>
      </c>
      <c r="AX3252" s="8" t="e">
        <v>#NULL!</v>
      </c>
      <c r="AY3252" s="8" t="e">
        <v>#NULL!</v>
      </c>
    </row>
    <row r="3253" spans="1:51" hidden="1" x14ac:dyDescent="0.2">
      <c r="A3253">
        <v>5537169</v>
      </c>
      <c r="B3253">
        <v>5</v>
      </c>
      <c r="C3253">
        <v>0.323633</v>
      </c>
      <c r="D3253">
        <v>1</v>
      </c>
      <c r="E3253">
        <v>2</v>
      </c>
      <c r="F3253">
        <v>2</v>
      </c>
      <c r="G3253">
        <v>2</v>
      </c>
      <c r="H3253">
        <v>2</v>
      </c>
      <c r="I3253">
        <v>2</v>
      </c>
      <c r="J3253">
        <v>2</v>
      </c>
      <c r="K3253">
        <v>2</v>
      </c>
      <c r="L3253">
        <v>2</v>
      </c>
      <c r="M3253">
        <v>2</v>
      </c>
      <c r="N3253">
        <v>2</v>
      </c>
      <c r="O3253">
        <v>2</v>
      </c>
      <c r="P3253">
        <v>2</v>
      </c>
      <c r="Q3253">
        <v>2</v>
      </c>
      <c r="R3253" t="s">
        <v>49</v>
      </c>
      <c r="S3253" t="s">
        <v>49</v>
      </c>
      <c r="T3253" t="s">
        <v>49</v>
      </c>
      <c r="U3253" t="s">
        <v>49</v>
      </c>
      <c r="V3253" t="s">
        <v>49</v>
      </c>
      <c r="W3253" t="s">
        <v>49</v>
      </c>
      <c r="X3253" t="s">
        <v>49</v>
      </c>
      <c r="Y3253" t="s">
        <v>49</v>
      </c>
      <c r="Z3253" t="s">
        <v>49</v>
      </c>
      <c r="AA3253" t="s">
        <v>49</v>
      </c>
      <c r="AB3253">
        <v>1</v>
      </c>
      <c r="AC3253">
        <v>1</v>
      </c>
      <c r="AD3253">
        <v>1</v>
      </c>
      <c r="AE3253">
        <v>2</v>
      </c>
      <c r="AF3253">
        <v>4</v>
      </c>
      <c r="AG3253" t="s">
        <v>49</v>
      </c>
      <c r="AH3253">
        <v>2</v>
      </c>
      <c r="AI3253">
        <v>1</v>
      </c>
      <c r="AJ3253">
        <v>2</v>
      </c>
      <c r="AK3253">
        <v>1</v>
      </c>
      <c r="AL3253">
        <v>2</v>
      </c>
      <c r="AM3253">
        <v>2</v>
      </c>
      <c r="AN3253">
        <v>2</v>
      </c>
      <c r="AO3253">
        <v>1</v>
      </c>
      <c r="AP3253">
        <v>2</v>
      </c>
      <c r="AQ3253">
        <v>2</v>
      </c>
      <c r="AR3253">
        <v>4</v>
      </c>
      <c r="AS3253">
        <v>4</v>
      </c>
      <c r="AT3253">
        <v>1</v>
      </c>
      <c r="AU3253">
        <v>1</v>
      </c>
      <c r="AV3253">
        <v>4</v>
      </c>
      <c r="AW3253">
        <v>3</v>
      </c>
      <c r="AX3253" s="7" t="e">
        <v>#NULL!</v>
      </c>
      <c r="AY3253" s="7" t="e">
        <v>#NULL!</v>
      </c>
    </row>
    <row r="3254" spans="1:51" hidden="1" x14ac:dyDescent="0.2">
      <c r="A3254">
        <v>5537173</v>
      </c>
      <c r="B3254">
        <v>5</v>
      </c>
      <c r="C3254">
        <v>0.66166599999999998</v>
      </c>
      <c r="D3254">
        <v>1</v>
      </c>
      <c r="E3254">
        <v>2</v>
      </c>
      <c r="F3254">
        <v>2</v>
      </c>
      <c r="G3254">
        <v>2</v>
      </c>
      <c r="H3254">
        <v>2</v>
      </c>
      <c r="I3254">
        <v>1</v>
      </c>
      <c r="J3254">
        <v>2</v>
      </c>
      <c r="K3254">
        <v>2</v>
      </c>
      <c r="L3254">
        <v>2</v>
      </c>
      <c r="M3254">
        <v>2</v>
      </c>
      <c r="N3254">
        <v>2</v>
      </c>
      <c r="O3254">
        <v>2</v>
      </c>
      <c r="P3254">
        <v>1</v>
      </c>
      <c r="Q3254">
        <v>1</v>
      </c>
      <c r="R3254">
        <v>0</v>
      </c>
      <c r="S3254">
        <v>1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3</v>
      </c>
      <c r="AC3254">
        <v>3</v>
      </c>
      <c r="AD3254">
        <v>3</v>
      </c>
      <c r="AE3254">
        <v>1</v>
      </c>
      <c r="AF3254">
        <v>6</v>
      </c>
      <c r="AG3254" t="s">
        <v>49</v>
      </c>
      <c r="AH3254">
        <v>4</v>
      </c>
      <c r="AI3254">
        <v>1</v>
      </c>
      <c r="AJ3254">
        <v>2</v>
      </c>
      <c r="AK3254">
        <v>2</v>
      </c>
      <c r="AL3254">
        <v>2</v>
      </c>
      <c r="AM3254">
        <v>2</v>
      </c>
      <c r="AN3254">
        <v>2</v>
      </c>
      <c r="AO3254">
        <v>2</v>
      </c>
      <c r="AP3254">
        <v>4</v>
      </c>
      <c r="AQ3254">
        <v>4</v>
      </c>
      <c r="AR3254">
        <v>2</v>
      </c>
      <c r="AS3254">
        <v>2</v>
      </c>
      <c r="AT3254">
        <v>4</v>
      </c>
      <c r="AU3254">
        <v>4</v>
      </c>
      <c r="AV3254">
        <v>2</v>
      </c>
      <c r="AW3254">
        <v>2</v>
      </c>
      <c r="AX3254" s="8" t="e">
        <v>#NULL!</v>
      </c>
      <c r="AY3254" s="8" t="e">
        <v>#NULL!</v>
      </c>
    </row>
    <row r="3255" spans="1:51" hidden="1" x14ac:dyDescent="0.2">
      <c r="A3255">
        <v>5537177</v>
      </c>
      <c r="B3255">
        <v>5</v>
      </c>
      <c r="C3255">
        <v>0.49761499999999997</v>
      </c>
      <c r="D3255">
        <v>1</v>
      </c>
      <c r="E3255">
        <v>2</v>
      </c>
      <c r="F3255">
        <v>2</v>
      </c>
      <c r="G3255">
        <v>2</v>
      </c>
      <c r="H3255">
        <v>2</v>
      </c>
      <c r="I3255">
        <v>2</v>
      </c>
      <c r="J3255">
        <v>2</v>
      </c>
      <c r="K3255">
        <v>2</v>
      </c>
      <c r="L3255">
        <v>2</v>
      </c>
      <c r="M3255">
        <v>2</v>
      </c>
      <c r="N3255">
        <v>1</v>
      </c>
      <c r="O3255">
        <v>1</v>
      </c>
      <c r="P3255">
        <v>2</v>
      </c>
      <c r="Q3255">
        <v>2</v>
      </c>
      <c r="R3255" t="s">
        <v>49</v>
      </c>
      <c r="S3255" t="s">
        <v>49</v>
      </c>
      <c r="T3255" t="s">
        <v>49</v>
      </c>
      <c r="U3255" t="s">
        <v>49</v>
      </c>
      <c r="V3255" t="s">
        <v>49</v>
      </c>
      <c r="W3255" t="s">
        <v>49</v>
      </c>
      <c r="X3255" t="s">
        <v>49</v>
      </c>
      <c r="Y3255" t="s">
        <v>49</v>
      </c>
      <c r="Z3255" t="s">
        <v>49</v>
      </c>
      <c r="AA3255" t="s">
        <v>49</v>
      </c>
      <c r="AB3255">
        <v>4</v>
      </c>
      <c r="AC3255">
        <v>4</v>
      </c>
      <c r="AD3255">
        <v>4</v>
      </c>
      <c r="AE3255">
        <v>1</v>
      </c>
      <c r="AF3255">
        <v>6</v>
      </c>
      <c r="AG3255" t="s">
        <v>49</v>
      </c>
      <c r="AH3255">
        <v>4</v>
      </c>
      <c r="AI3255">
        <v>2</v>
      </c>
      <c r="AJ3255">
        <v>2</v>
      </c>
      <c r="AK3255">
        <v>2</v>
      </c>
      <c r="AL3255">
        <v>2</v>
      </c>
      <c r="AM3255">
        <v>2</v>
      </c>
      <c r="AN3255">
        <v>2</v>
      </c>
      <c r="AO3255">
        <v>2</v>
      </c>
      <c r="AP3255">
        <v>99</v>
      </c>
      <c r="AQ3255">
        <v>4</v>
      </c>
      <c r="AR3255">
        <v>1</v>
      </c>
      <c r="AS3255">
        <v>2</v>
      </c>
      <c r="AT3255">
        <v>4</v>
      </c>
      <c r="AU3255">
        <v>4</v>
      </c>
      <c r="AV3255">
        <v>1</v>
      </c>
      <c r="AW3255">
        <v>1</v>
      </c>
      <c r="AX3255" s="7" t="e">
        <v>#NULL!</v>
      </c>
      <c r="AY3255" s="7" t="e">
        <v>#NULL!</v>
      </c>
    </row>
    <row r="3256" spans="1:51" hidden="1" x14ac:dyDescent="0.2">
      <c r="A3256">
        <v>5537182</v>
      </c>
      <c r="B3256">
        <v>5</v>
      </c>
      <c r="C3256">
        <v>0.90007499999999996</v>
      </c>
      <c r="D3256">
        <v>1</v>
      </c>
      <c r="E3256">
        <v>4</v>
      </c>
      <c r="F3256">
        <v>2</v>
      </c>
      <c r="G3256">
        <v>2</v>
      </c>
      <c r="H3256">
        <v>2</v>
      </c>
      <c r="I3256">
        <v>2</v>
      </c>
      <c r="J3256">
        <v>2</v>
      </c>
      <c r="K3256">
        <v>2</v>
      </c>
      <c r="L3256">
        <v>2</v>
      </c>
      <c r="M3256">
        <v>2</v>
      </c>
      <c r="N3256">
        <v>3</v>
      </c>
      <c r="O3256">
        <v>3</v>
      </c>
      <c r="P3256">
        <v>1</v>
      </c>
      <c r="Q3256">
        <v>1</v>
      </c>
      <c r="R3256">
        <v>0</v>
      </c>
      <c r="S3256">
        <v>1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3</v>
      </c>
      <c r="AC3256">
        <v>4</v>
      </c>
      <c r="AD3256">
        <v>3</v>
      </c>
      <c r="AE3256">
        <v>1</v>
      </c>
      <c r="AF3256">
        <v>6</v>
      </c>
      <c r="AG3256" t="s">
        <v>49</v>
      </c>
      <c r="AH3256">
        <v>4</v>
      </c>
      <c r="AI3256">
        <v>1</v>
      </c>
      <c r="AJ3256">
        <v>2</v>
      </c>
      <c r="AK3256">
        <v>2</v>
      </c>
      <c r="AL3256">
        <v>2</v>
      </c>
      <c r="AM3256">
        <v>2</v>
      </c>
      <c r="AN3256">
        <v>2</v>
      </c>
      <c r="AO3256">
        <v>2</v>
      </c>
      <c r="AP3256">
        <v>4</v>
      </c>
      <c r="AQ3256">
        <v>4</v>
      </c>
      <c r="AR3256">
        <v>1</v>
      </c>
      <c r="AS3256">
        <v>3</v>
      </c>
      <c r="AT3256">
        <v>4</v>
      </c>
      <c r="AU3256">
        <v>4</v>
      </c>
      <c r="AV3256">
        <v>1</v>
      </c>
      <c r="AW3256">
        <v>1</v>
      </c>
      <c r="AX3256" s="8" t="e">
        <v>#NULL!</v>
      </c>
      <c r="AY3256" s="8" t="e">
        <v>#NULL!</v>
      </c>
    </row>
    <row r="3257" spans="1:51" hidden="1" x14ac:dyDescent="0.2">
      <c r="A3257">
        <v>5537230</v>
      </c>
      <c r="B3257">
        <v>5</v>
      </c>
      <c r="C3257">
        <v>0.83174000000000003</v>
      </c>
      <c r="D3257">
        <v>1</v>
      </c>
      <c r="E3257">
        <v>2</v>
      </c>
      <c r="F3257">
        <v>2</v>
      </c>
      <c r="G3257">
        <v>2</v>
      </c>
      <c r="H3257">
        <v>2</v>
      </c>
      <c r="I3257">
        <v>2</v>
      </c>
      <c r="J3257">
        <v>2</v>
      </c>
      <c r="K3257">
        <v>2</v>
      </c>
      <c r="L3257">
        <v>2</v>
      </c>
      <c r="M3257">
        <v>2</v>
      </c>
      <c r="N3257">
        <v>2</v>
      </c>
      <c r="O3257">
        <v>2</v>
      </c>
      <c r="P3257">
        <v>1</v>
      </c>
      <c r="Q3257">
        <v>1</v>
      </c>
      <c r="R3257">
        <v>1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3</v>
      </c>
      <c r="AC3257">
        <v>1</v>
      </c>
      <c r="AD3257">
        <v>4</v>
      </c>
      <c r="AE3257">
        <v>1</v>
      </c>
      <c r="AF3257">
        <v>4</v>
      </c>
      <c r="AG3257" t="s">
        <v>49</v>
      </c>
      <c r="AH3257">
        <v>2</v>
      </c>
      <c r="AI3257">
        <v>1</v>
      </c>
      <c r="AJ3257">
        <v>2</v>
      </c>
      <c r="AK3257">
        <v>2</v>
      </c>
      <c r="AL3257">
        <v>2</v>
      </c>
      <c r="AM3257">
        <v>2</v>
      </c>
      <c r="AN3257">
        <v>2</v>
      </c>
      <c r="AO3257">
        <v>2</v>
      </c>
      <c r="AP3257">
        <v>2</v>
      </c>
      <c r="AQ3257">
        <v>2</v>
      </c>
      <c r="AR3257">
        <v>2</v>
      </c>
      <c r="AS3257">
        <v>2</v>
      </c>
      <c r="AT3257">
        <v>1</v>
      </c>
      <c r="AU3257">
        <v>2</v>
      </c>
      <c r="AV3257">
        <v>2</v>
      </c>
      <c r="AW3257">
        <v>1</v>
      </c>
      <c r="AX3257" s="7" t="e">
        <v>#NULL!</v>
      </c>
      <c r="AY3257" s="7" t="e">
        <v>#NULL!</v>
      </c>
    </row>
    <row r="3258" spans="1:51" hidden="1" x14ac:dyDescent="0.2">
      <c r="A3258">
        <v>5537255</v>
      </c>
      <c r="B3258">
        <v>5</v>
      </c>
      <c r="C3258">
        <v>0.81311900000000004</v>
      </c>
      <c r="D3258">
        <v>1</v>
      </c>
      <c r="E3258">
        <v>2</v>
      </c>
      <c r="F3258">
        <v>2</v>
      </c>
      <c r="G3258">
        <v>2</v>
      </c>
      <c r="H3258">
        <v>2</v>
      </c>
      <c r="I3258">
        <v>2</v>
      </c>
      <c r="J3258">
        <v>2</v>
      </c>
      <c r="K3258">
        <v>2</v>
      </c>
      <c r="L3258">
        <v>1</v>
      </c>
      <c r="M3258">
        <v>2</v>
      </c>
      <c r="N3258">
        <v>4</v>
      </c>
      <c r="O3258">
        <v>3</v>
      </c>
      <c r="P3258">
        <v>2</v>
      </c>
      <c r="Q3258">
        <v>1</v>
      </c>
      <c r="R3258">
        <v>0</v>
      </c>
      <c r="S3258">
        <v>1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3</v>
      </c>
      <c r="AC3258">
        <v>1</v>
      </c>
      <c r="AD3258">
        <v>3</v>
      </c>
      <c r="AE3258">
        <v>1</v>
      </c>
      <c r="AF3258">
        <v>2</v>
      </c>
      <c r="AG3258" t="s">
        <v>49</v>
      </c>
      <c r="AH3258">
        <v>1</v>
      </c>
      <c r="AI3258">
        <v>1</v>
      </c>
      <c r="AJ3258">
        <v>2</v>
      </c>
      <c r="AK3258">
        <v>1</v>
      </c>
      <c r="AL3258">
        <v>2</v>
      </c>
      <c r="AM3258">
        <v>1</v>
      </c>
      <c r="AN3258">
        <v>2</v>
      </c>
      <c r="AO3258">
        <v>2</v>
      </c>
      <c r="AP3258">
        <v>1</v>
      </c>
      <c r="AQ3258">
        <v>2</v>
      </c>
      <c r="AR3258">
        <v>4</v>
      </c>
      <c r="AS3258">
        <v>4</v>
      </c>
      <c r="AT3258">
        <v>2</v>
      </c>
      <c r="AU3258">
        <v>1</v>
      </c>
      <c r="AV3258">
        <v>4</v>
      </c>
      <c r="AW3258">
        <v>4</v>
      </c>
      <c r="AX3258" s="8" t="e">
        <v>#NULL!</v>
      </c>
      <c r="AY3258" s="8" t="e">
        <v>#NULL!</v>
      </c>
    </row>
    <row r="3259" spans="1:51" hidden="1" x14ac:dyDescent="0.2">
      <c r="A3259">
        <v>5537275</v>
      </c>
      <c r="B3259">
        <v>5</v>
      </c>
      <c r="C3259">
        <v>2.6592250000000002</v>
      </c>
      <c r="D3259">
        <v>1</v>
      </c>
      <c r="E3259">
        <v>2</v>
      </c>
      <c r="F3259">
        <v>2</v>
      </c>
      <c r="G3259">
        <v>1</v>
      </c>
      <c r="H3259">
        <v>2</v>
      </c>
      <c r="I3259">
        <v>2</v>
      </c>
      <c r="J3259">
        <v>1</v>
      </c>
      <c r="K3259">
        <v>2</v>
      </c>
      <c r="L3259">
        <v>2</v>
      </c>
      <c r="M3259">
        <v>2</v>
      </c>
      <c r="N3259">
        <v>3</v>
      </c>
      <c r="O3259">
        <v>3</v>
      </c>
      <c r="P3259">
        <v>1</v>
      </c>
      <c r="Q3259">
        <v>1</v>
      </c>
      <c r="R3259">
        <v>0</v>
      </c>
      <c r="S3259">
        <v>1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2</v>
      </c>
      <c r="AC3259">
        <v>2</v>
      </c>
      <c r="AD3259">
        <v>1</v>
      </c>
      <c r="AE3259">
        <v>1</v>
      </c>
      <c r="AF3259">
        <v>5</v>
      </c>
      <c r="AG3259" t="s">
        <v>49</v>
      </c>
      <c r="AH3259">
        <v>2</v>
      </c>
      <c r="AI3259">
        <v>1</v>
      </c>
      <c r="AJ3259">
        <v>2</v>
      </c>
      <c r="AK3259">
        <v>98</v>
      </c>
      <c r="AL3259">
        <v>2</v>
      </c>
      <c r="AM3259">
        <v>2</v>
      </c>
      <c r="AN3259">
        <v>98</v>
      </c>
      <c r="AO3259">
        <v>98</v>
      </c>
      <c r="AP3259">
        <v>3</v>
      </c>
      <c r="AQ3259">
        <v>3</v>
      </c>
      <c r="AR3259">
        <v>3</v>
      </c>
      <c r="AS3259">
        <v>2</v>
      </c>
      <c r="AT3259">
        <v>3</v>
      </c>
      <c r="AU3259">
        <v>3</v>
      </c>
      <c r="AV3259">
        <v>2</v>
      </c>
      <c r="AW3259">
        <v>2</v>
      </c>
      <c r="AX3259" s="7" t="e">
        <v>#NULL!</v>
      </c>
      <c r="AY3259" s="7" t="e">
        <v>#NULL!</v>
      </c>
    </row>
    <row r="3260" spans="1:51" hidden="1" x14ac:dyDescent="0.2">
      <c r="A3260">
        <v>5537375</v>
      </c>
      <c r="B3260">
        <v>5</v>
      </c>
      <c r="C3260">
        <v>0.60902199999999995</v>
      </c>
      <c r="D3260">
        <v>1</v>
      </c>
      <c r="E3260">
        <v>4</v>
      </c>
      <c r="F3260">
        <v>2</v>
      </c>
      <c r="G3260">
        <v>2</v>
      </c>
      <c r="H3260">
        <v>1</v>
      </c>
      <c r="I3260">
        <v>1</v>
      </c>
      <c r="J3260">
        <v>2</v>
      </c>
      <c r="K3260">
        <v>2</v>
      </c>
      <c r="L3260">
        <v>1</v>
      </c>
      <c r="M3260">
        <v>2</v>
      </c>
      <c r="N3260">
        <v>4</v>
      </c>
      <c r="O3260">
        <v>3</v>
      </c>
      <c r="P3260">
        <v>1</v>
      </c>
      <c r="Q3260">
        <v>1</v>
      </c>
      <c r="R3260">
        <v>0</v>
      </c>
      <c r="S3260">
        <v>1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1</v>
      </c>
      <c r="AC3260">
        <v>2</v>
      </c>
      <c r="AD3260">
        <v>2</v>
      </c>
      <c r="AE3260">
        <v>1</v>
      </c>
      <c r="AF3260" t="s">
        <v>49</v>
      </c>
      <c r="AG3260">
        <v>2</v>
      </c>
      <c r="AH3260">
        <v>1</v>
      </c>
      <c r="AI3260" t="s">
        <v>49</v>
      </c>
      <c r="AJ3260">
        <v>2</v>
      </c>
      <c r="AK3260">
        <v>1</v>
      </c>
      <c r="AL3260">
        <v>1</v>
      </c>
      <c r="AM3260">
        <v>1</v>
      </c>
      <c r="AN3260">
        <v>1</v>
      </c>
      <c r="AO3260">
        <v>1</v>
      </c>
      <c r="AP3260">
        <v>2</v>
      </c>
      <c r="AQ3260">
        <v>4</v>
      </c>
      <c r="AR3260">
        <v>4</v>
      </c>
      <c r="AS3260">
        <v>4</v>
      </c>
      <c r="AT3260">
        <v>4</v>
      </c>
      <c r="AU3260">
        <v>1</v>
      </c>
      <c r="AV3260">
        <v>4</v>
      </c>
      <c r="AW3260">
        <v>4</v>
      </c>
      <c r="AX3260" s="8" t="e">
        <v>#NULL!</v>
      </c>
      <c r="AY3260" s="8" t="e">
        <v>#NULL!</v>
      </c>
    </row>
    <row r="3261" spans="1:51" hidden="1" x14ac:dyDescent="0.2">
      <c r="A3261">
        <v>5537393</v>
      </c>
      <c r="B3261">
        <v>5</v>
      </c>
      <c r="C3261">
        <v>1.7097020000000001</v>
      </c>
      <c r="D3261">
        <v>1</v>
      </c>
      <c r="E3261">
        <v>2</v>
      </c>
      <c r="F3261">
        <v>2</v>
      </c>
      <c r="G3261">
        <v>2</v>
      </c>
      <c r="H3261">
        <v>2</v>
      </c>
      <c r="I3261">
        <v>1</v>
      </c>
      <c r="J3261">
        <v>2</v>
      </c>
      <c r="K3261">
        <v>2</v>
      </c>
      <c r="L3261">
        <v>2</v>
      </c>
      <c r="M3261">
        <v>2</v>
      </c>
      <c r="N3261">
        <v>2</v>
      </c>
      <c r="O3261">
        <v>2</v>
      </c>
      <c r="P3261">
        <v>2</v>
      </c>
      <c r="Q3261">
        <v>2</v>
      </c>
      <c r="R3261" t="s">
        <v>49</v>
      </c>
      <c r="S3261" t="s">
        <v>49</v>
      </c>
      <c r="T3261" t="s">
        <v>49</v>
      </c>
      <c r="U3261" t="s">
        <v>49</v>
      </c>
      <c r="V3261" t="s">
        <v>49</v>
      </c>
      <c r="W3261" t="s">
        <v>49</v>
      </c>
      <c r="X3261" t="s">
        <v>49</v>
      </c>
      <c r="Y3261" t="s">
        <v>49</v>
      </c>
      <c r="Z3261" t="s">
        <v>49</v>
      </c>
      <c r="AA3261" t="s">
        <v>49</v>
      </c>
      <c r="AB3261">
        <v>2</v>
      </c>
      <c r="AC3261">
        <v>1</v>
      </c>
      <c r="AD3261">
        <v>2</v>
      </c>
      <c r="AE3261">
        <v>2</v>
      </c>
      <c r="AF3261">
        <v>2</v>
      </c>
      <c r="AG3261" t="s">
        <v>49</v>
      </c>
      <c r="AH3261">
        <v>2</v>
      </c>
      <c r="AI3261">
        <v>1</v>
      </c>
      <c r="AJ3261">
        <v>2</v>
      </c>
      <c r="AK3261">
        <v>2</v>
      </c>
      <c r="AL3261">
        <v>2</v>
      </c>
      <c r="AM3261">
        <v>2</v>
      </c>
      <c r="AN3261">
        <v>1</v>
      </c>
      <c r="AO3261">
        <v>1</v>
      </c>
      <c r="AP3261">
        <v>1</v>
      </c>
      <c r="AQ3261">
        <v>2</v>
      </c>
      <c r="AR3261">
        <v>4</v>
      </c>
      <c r="AS3261">
        <v>4</v>
      </c>
      <c r="AT3261">
        <v>2</v>
      </c>
      <c r="AU3261">
        <v>2</v>
      </c>
      <c r="AV3261">
        <v>4</v>
      </c>
      <c r="AW3261">
        <v>3</v>
      </c>
      <c r="AX3261" s="7" t="e">
        <v>#NULL!</v>
      </c>
      <c r="AY3261" s="7" t="e">
        <v>#NULL!</v>
      </c>
    </row>
    <row r="3262" spans="1:51" hidden="1" x14ac:dyDescent="0.2">
      <c r="A3262">
        <v>5537400</v>
      </c>
      <c r="B3262">
        <v>5</v>
      </c>
      <c r="C3262">
        <v>0.55639400000000006</v>
      </c>
      <c r="D3262">
        <v>1</v>
      </c>
      <c r="E3262">
        <v>2</v>
      </c>
      <c r="F3262">
        <v>1</v>
      </c>
      <c r="G3262">
        <v>1</v>
      </c>
      <c r="H3262">
        <v>2</v>
      </c>
      <c r="I3262">
        <v>2</v>
      </c>
      <c r="J3262">
        <v>2</v>
      </c>
      <c r="K3262">
        <v>2</v>
      </c>
      <c r="L3262">
        <v>2</v>
      </c>
      <c r="M3262">
        <v>2</v>
      </c>
      <c r="N3262">
        <v>2</v>
      </c>
      <c r="O3262">
        <v>2</v>
      </c>
      <c r="P3262">
        <v>1</v>
      </c>
      <c r="Q3262">
        <v>2</v>
      </c>
      <c r="R3262" t="s">
        <v>49</v>
      </c>
      <c r="S3262" t="s">
        <v>49</v>
      </c>
      <c r="T3262" t="s">
        <v>49</v>
      </c>
      <c r="U3262" t="s">
        <v>49</v>
      </c>
      <c r="V3262" t="s">
        <v>49</v>
      </c>
      <c r="W3262" t="s">
        <v>49</v>
      </c>
      <c r="X3262" t="s">
        <v>49</v>
      </c>
      <c r="Y3262" t="s">
        <v>49</v>
      </c>
      <c r="Z3262" t="s">
        <v>49</v>
      </c>
      <c r="AA3262" t="s">
        <v>49</v>
      </c>
      <c r="AB3262">
        <v>2</v>
      </c>
      <c r="AC3262">
        <v>1</v>
      </c>
      <c r="AD3262">
        <v>3</v>
      </c>
      <c r="AE3262">
        <v>2</v>
      </c>
      <c r="AF3262">
        <v>3</v>
      </c>
      <c r="AG3262" t="s">
        <v>49</v>
      </c>
      <c r="AH3262">
        <v>2</v>
      </c>
      <c r="AI3262">
        <v>2</v>
      </c>
      <c r="AJ3262">
        <v>1</v>
      </c>
      <c r="AK3262">
        <v>2</v>
      </c>
      <c r="AL3262">
        <v>2</v>
      </c>
      <c r="AM3262">
        <v>1</v>
      </c>
      <c r="AN3262">
        <v>1</v>
      </c>
      <c r="AO3262">
        <v>2</v>
      </c>
      <c r="AP3262">
        <v>1</v>
      </c>
      <c r="AQ3262">
        <v>1</v>
      </c>
      <c r="AR3262">
        <v>4</v>
      </c>
      <c r="AS3262">
        <v>4</v>
      </c>
      <c r="AT3262">
        <v>2</v>
      </c>
      <c r="AU3262">
        <v>1</v>
      </c>
      <c r="AV3262">
        <v>3</v>
      </c>
      <c r="AW3262">
        <v>4</v>
      </c>
      <c r="AX3262" s="8" t="e">
        <v>#NULL!</v>
      </c>
      <c r="AY3262" s="8" t="e">
        <v>#NULL!</v>
      </c>
    </row>
    <row r="3263" spans="1:51" hidden="1" x14ac:dyDescent="0.2">
      <c r="A3263">
        <v>5537401</v>
      </c>
      <c r="B3263">
        <v>5</v>
      </c>
      <c r="C3263">
        <v>0.87298900000000001</v>
      </c>
      <c r="D3263">
        <v>1</v>
      </c>
      <c r="E3263">
        <v>2</v>
      </c>
      <c r="F3263">
        <v>2</v>
      </c>
      <c r="G3263">
        <v>2</v>
      </c>
      <c r="H3263">
        <v>2</v>
      </c>
      <c r="I3263">
        <v>2</v>
      </c>
      <c r="J3263">
        <v>2</v>
      </c>
      <c r="K3263">
        <v>1</v>
      </c>
      <c r="L3263">
        <v>2</v>
      </c>
      <c r="M3263">
        <v>2</v>
      </c>
      <c r="N3263">
        <v>1</v>
      </c>
      <c r="O3263">
        <v>1</v>
      </c>
      <c r="P3263">
        <v>1</v>
      </c>
      <c r="Q3263">
        <v>2</v>
      </c>
      <c r="R3263" t="s">
        <v>49</v>
      </c>
      <c r="S3263" t="s">
        <v>49</v>
      </c>
      <c r="T3263" t="s">
        <v>49</v>
      </c>
      <c r="U3263" t="s">
        <v>49</v>
      </c>
      <c r="V3263" t="s">
        <v>49</v>
      </c>
      <c r="W3263" t="s">
        <v>49</v>
      </c>
      <c r="X3263" t="s">
        <v>49</v>
      </c>
      <c r="Y3263" t="s">
        <v>49</v>
      </c>
      <c r="Z3263" t="s">
        <v>49</v>
      </c>
      <c r="AA3263" t="s">
        <v>49</v>
      </c>
      <c r="AB3263">
        <v>2</v>
      </c>
      <c r="AC3263">
        <v>2</v>
      </c>
      <c r="AD3263">
        <v>2</v>
      </c>
      <c r="AE3263">
        <v>3</v>
      </c>
      <c r="AF3263">
        <v>6</v>
      </c>
      <c r="AG3263" t="s">
        <v>49</v>
      </c>
      <c r="AH3263">
        <v>4</v>
      </c>
      <c r="AI3263">
        <v>2</v>
      </c>
      <c r="AJ3263">
        <v>2</v>
      </c>
      <c r="AK3263">
        <v>2</v>
      </c>
      <c r="AL3263">
        <v>2</v>
      </c>
      <c r="AM3263">
        <v>2</v>
      </c>
      <c r="AN3263">
        <v>2</v>
      </c>
      <c r="AO3263">
        <v>2</v>
      </c>
      <c r="AP3263">
        <v>4</v>
      </c>
      <c r="AQ3263">
        <v>4</v>
      </c>
      <c r="AR3263">
        <v>2</v>
      </c>
      <c r="AS3263">
        <v>2</v>
      </c>
      <c r="AT3263">
        <v>2</v>
      </c>
      <c r="AU3263">
        <v>3</v>
      </c>
      <c r="AV3263">
        <v>2</v>
      </c>
      <c r="AW3263">
        <v>2</v>
      </c>
      <c r="AX3263" s="7" t="e">
        <v>#NULL!</v>
      </c>
      <c r="AY3263" s="7" t="e">
        <v>#NULL!</v>
      </c>
    </row>
    <row r="3264" spans="1:51" hidden="1" x14ac:dyDescent="0.2">
      <c r="A3264">
        <v>5537410</v>
      </c>
      <c r="B3264">
        <v>5</v>
      </c>
      <c r="C3264">
        <v>2.2835130000000001</v>
      </c>
      <c r="D3264">
        <v>1</v>
      </c>
      <c r="E3264">
        <v>2</v>
      </c>
      <c r="F3264">
        <v>2</v>
      </c>
      <c r="G3264">
        <v>2</v>
      </c>
      <c r="H3264">
        <v>2</v>
      </c>
      <c r="I3264">
        <v>1</v>
      </c>
      <c r="J3264">
        <v>1</v>
      </c>
      <c r="K3264">
        <v>2</v>
      </c>
      <c r="L3264">
        <v>2</v>
      </c>
      <c r="M3264">
        <v>2</v>
      </c>
      <c r="N3264">
        <v>2</v>
      </c>
      <c r="O3264">
        <v>1</v>
      </c>
      <c r="P3264">
        <v>1</v>
      </c>
      <c r="Q3264">
        <v>3</v>
      </c>
      <c r="R3264" t="s">
        <v>49</v>
      </c>
      <c r="S3264" t="s">
        <v>49</v>
      </c>
      <c r="T3264" t="s">
        <v>49</v>
      </c>
      <c r="U3264" t="s">
        <v>49</v>
      </c>
      <c r="V3264" t="s">
        <v>49</v>
      </c>
      <c r="W3264" t="s">
        <v>49</v>
      </c>
      <c r="X3264" t="s">
        <v>49</v>
      </c>
      <c r="Y3264" t="s">
        <v>49</v>
      </c>
      <c r="Z3264" t="s">
        <v>49</v>
      </c>
      <c r="AA3264" t="s">
        <v>49</v>
      </c>
      <c r="AB3264">
        <v>2</v>
      </c>
      <c r="AC3264">
        <v>2</v>
      </c>
      <c r="AD3264">
        <v>3</v>
      </c>
      <c r="AE3264">
        <v>1</v>
      </c>
      <c r="AF3264">
        <v>6</v>
      </c>
      <c r="AG3264" t="s">
        <v>49</v>
      </c>
      <c r="AH3264">
        <v>4</v>
      </c>
      <c r="AI3264">
        <v>2</v>
      </c>
      <c r="AJ3264">
        <v>2</v>
      </c>
      <c r="AK3264">
        <v>2</v>
      </c>
      <c r="AL3264">
        <v>2</v>
      </c>
      <c r="AM3264">
        <v>2</v>
      </c>
      <c r="AN3264">
        <v>2</v>
      </c>
      <c r="AO3264">
        <v>2</v>
      </c>
      <c r="AP3264">
        <v>4</v>
      </c>
      <c r="AQ3264">
        <v>4</v>
      </c>
      <c r="AR3264">
        <v>1</v>
      </c>
      <c r="AS3264">
        <v>3</v>
      </c>
      <c r="AT3264">
        <v>4</v>
      </c>
      <c r="AU3264">
        <v>3</v>
      </c>
      <c r="AV3264">
        <v>3</v>
      </c>
      <c r="AW3264">
        <v>2</v>
      </c>
      <c r="AX3264" s="8" t="e">
        <v>#NULL!</v>
      </c>
      <c r="AY3264" s="8" t="e">
        <v>#NULL!</v>
      </c>
    </row>
    <row r="3265" spans="1:51" hidden="1" x14ac:dyDescent="0.2">
      <c r="A3265">
        <v>5537442</v>
      </c>
      <c r="B3265">
        <v>5</v>
      </c>
      <c r="C3265">
        <v>0.483906</v>
      </c>
      <c r="D3265">
        <v>1</v>
      </c>
      <c r="E3265">
        <v>2</v>
      </c>
      <c r="F3265">
        <v>2</v>
      </c>
      <c r="G3265">
        <v>2</v>
      </c>
      <c r="H3265">
        <v>2</v>
      </c>
      <c r="I3265">
        <v>2</v>
      </c>
      <c r="J3265">
        <v>2</v>
      </c>
      <c r="K3265">
        <v>2</v>
      </c>
      <c r="L3265">
        <v>2</v>
      </c>
      <c r="M3265">
        <v>2</v>
      </c>
      <c r="N3265">
        <v>2</v>
      </c>
      <c r="O3265">
        <v>2</v>
      </c>
      <c r="P3265">
        <v>1</v>
      </c>
      <c r="Q3265">
        <v>2</v>
      </c>
      <c r="R3265" t="s">
        <v>49</v>
      </c>
      <c r="S3265" t="s">
        <v>49</v>
      </c>
      <c r="T3265" t="s">
        <v>49</v>
      </c>
      <c r="U3265" t="s">
        <v>49</v>
      </c>
      <c r="V3265" t="s">
        <v>49</v>
      </c>
      <c r="W3265" t="s">
        <v>49</v>
      </c>
      <c r="X3265" t="s">
        <v>49</v>
      </c>
      <c r="Y3265" t="s">
        <v>49</v>
      </c>
      <c r="Z3265" t="s">
        <v>49</v>
      </c>
      <c r="AA3265" t="s">
        <v>49</v>
      </c>
      <c r="AB3265">
        <v>3</v>
      </c>
      <c r="AC3265">
        <v>1</v>
      </c>
      <c r="AD3265">
        <v>3</v>
      </c>
      <c r="AE3265">
        <v>1</v>
      </c>
      <c r="AF3265">
        <v>5</v>
      </c>
      <c r="AG3265" t="s">
        <v>49</v>
      </c>
      <c r="AH3265">
        <v>3</v>
      </c>
      <c r="AI3265">
        <v>1</v>
      </c>
      <c r="AJ3265">
        <v>2</v>
      </c>
      <c r="AK3265">
        <v>2</v>
      </c>
      <c r="AL3265">
        <v>2</v>
      </c>
      <c r="AM3265">
        <v>2</v>
      </c>
      <c r="AN3265">
        <v>2</v>
      </c>
      <c r="AO3265">
        <v>2</v>
      </c>
      <c r="AP3265">
        <v>2</v>
      </c>
      <c r="AQ3265">
        <v>3</v>
      </c>
      <c r="AR3265">
        <v>4</v>
      </c>
      <c r="AS3265">
        <v>4</v>
      </c>
      <c r="AT3265">
        <v>2</v>
      </c>
      <c r="AU3265">
        <v>1</v>
      </c>
      <c r="AV3265">
        <v>4</v>
      </c>
      <c r="AW3265">
        <v>4</v>
      </c>
      <c r="AX3265" s="7" t="e">
        <v>#NULL!</v>
      </c>
      <c r="AY3265" s="7" t="e">
        <v>#NULL!</v>
      </c>
    </row>
    <row r="3266" spans="1:51" hidden="1" x14ac:dyDescent="0.2">
      <c r="A3266">
        <v>5537466</v>
      </c>
      <c r="B3266">
        <v>5</v>
      </c>
      <c r="C3266">
        <v>0.55839899999999998</v>
      </c>
      <c r="D3266">
        <v>1</v>
      </c>
      <c r="E3266">
        <v>2</v>
      </c>
      <c r="F3266">
        <v>2</v>
      </c>
      <c r="G3266">
        <v>2</v>
      </c>
      <c r="H3266">
        <v>2</v>
      </c>
      <c r="I3266">
        <v>2</v>
      </c>
      <c r="J3266">
        <v>2</v>
      </c>
      <c r="K3266">
        <v>2</v>
      </c>
      <c r="L3266">
        <v>2</v>
      </c>
      <c r="M3266">
        <v>2</v>
      </c>
      <c r="N3266">
        <v>2</v>
      </c>
      <c r="O3266">
        <v>3</v>
      </c>
      <c r="P3266">
        <v>1</v>
      </c>
      <c r="Q3266">
        <v>2</v>
      </c>
      <c r="R3266" t="s">
        <v>49</v>
      </c>
      <c r="S3266" t="s">
        <v>49</v>
      </c>
      <c r="T3266" t="s">
        <v>49</v>
      </c>
      <c r="U3266" t="s">
        <v>49</v>
      </c>
      <c r="V3266" t="s">
        <v>49</v>
      </c>
      <c r="W3266" t="s">
        <v>49</v>
      </c>
      <c r="X3266" t="s">
        <v>49</v>
      </c>
      <c r="Y3266" t="s">
        <v>49</v>
      </c>
      <c r="Z3266" t="s">
        <v>49</v>
      </c>
      <c r="AA3266" t="s">
        <v>49</v>
      </c>
      <c r="AB3266">
        <v>4</v>
      </c>
      <c r="AC3266">
        <v>1</v>
      </c>
      <c r="AD3266">
        <v>4</v>
      </c>
      <c r="AE3266">
        <v>2</v>
      </c>
      <c r="AF3266">
        <v>3</v>
      </c>
      <c r="AG3266" t="s">
        <v>49</v>
      </c>
      <c r="AH3266">
        <v>2</v>
      </c>
      <c r="AI3266">
        <v>1</v>
      </c>
      <c r="AJ3266">
        <v>2</v>
      </c>
      <c r="AK3266">
        <v>2</v>
      </c>
      <c r="AL3266">
        <v>2</v>
      </c>
      <c r="AM3266">
        <v>2</v>
      </c>
      <c r="AN3266">
        <v>2</v>
      </c>
      <c r="AO3266">
        <v>2</v>
      </c>
      <c r="AP3266">
        <v>2</v>
      </c>
      <c r="AQ3266">
        <v>2</v>
      </c>
      <c r="AR3266">
        <v>4</v>
      </c>
      <c r="AS3266">
        <v>4</v>
      </c>
      <c r="AT3266">
        <v>1</v>
      </c>
      <c r="AU3266">
        <v>1</v>
      </c>
      <c r="AV3266">
        <v>4</v>
      </c>
      <c r="AW3266">
        <v>4</v>
      </c>
      <c r="AX3266" s="8" t="e">
        <v>#NULL!</v>
      </c>
      <c r="AY3266" s="8" t="e">
        <v>#NULL!</v>
      </c>
    </row>
    <row r="3267" spans="1:51" hidden="1" x14ac:dyDescent="0.2">
      <c r="A3267">
        <v>5537503</v>
      </c>
      <c r="B3267">
        <v>5</v>
      </c>
      <c r="C3267">
        <v>0.71882500000000005</v>
      </c>
      <c r="D3267">
        <v>1</v>
      </c>
      <c r="E3267">
        <v>2</v>
      </c>
      <c r="F3267">
        <v>2</v>
      </c>
      <c r="G3267">
        <v>2</v>
      </c>
      <c r="H3267">
        <v>2</v>
      </c>
      <c r="I3267">
        <v>2</v>
      </c>
      <c r="J3267">
        <v>2</v>
      </c>
      <c r="K3267">
        <v>2</v>
      </c>
      <c r="L3267">
        <v>2</v>
      </c>
      <c r="M3267">
        <v>2</v>
      </c>
      <c r="N3267">
        <v>2</v>
      </c>
      <c r="O3267">
        <v>1</v>
      </c>
      <c r="P3267">
        <v>1</v>
      </c>
      <c r="Q3267">
        <v>2</v>
      </c>
      <c r="R3267" t="s">
        <v>49</v>
      </c>
      <c r="S3267" t="s">
        <v>49</v>
      </c>
      <c r="T3267" t="s">
        <v>49</v>
      </c>
      <c r="U3267" t="s">
        <v>49</v>
      </c>
      <c r="V3267" t="s">
        <v>49</v>
      </c>
      <c r="W3267" t="s">
        <v>49</v>
      </c>
      <c r="X3267" t="s">
        <v>49</v>
      </c>
      <c r="Y3267" t="s">
        <v>49</v>
      </c>
      <c r="Z3267" t="s">
        <v>49</v>
      </c>
      <c r="AA3267" t="s">
        <v>49</v>
      </c>
      <c r="AB3267">
        <v>4</v>
      </c>
      <c r="AC3267">
        <v>2</v>
      </c>
      <c r="AD3267">
        <v>3</v>
      </c>
      <c r="AE3267">
        <v>2</v>
      </c>
      <c r="AF3267">
        <v>5</v>
      </c>
      <c r="AG3267" t="s">
        <v>49</v>
      </c>
      <c r="AH3267">
        <v>2</v>
      </c>
      <c r="AI3267">
        <v>1</v>
      </c>
      <c r="AJ3267">
        <v>2</v>
      </c>
      <c r="AK3267">
        <v>2</v>
      </c>
      <c r="AL3267">
        <v>2</v>
      </c>
      <c r="AM3267">
        <v>2</v>
      </c>
      <c r="AN3267">
        <v>1</v>
      </c>
      <c r="AO3267">
        <v>2</v>
      </c>
      <c r="AP3267">
        <v>2</v>
      </c>
      <c r="AQ3267">
        <v>4</v>
      </c>
      <c r="AR3267">
        <v>4</v>
      </c>
      <c r="AS3267">
        <v>1</v>
      </c>
      <c r="AT3267">
        <v>4</v>
      </c>
      <c r="AU3267">
        <v>4</v>
      </c>
      <c r="AV3267">
        <v>1</v>
      </c>
      <c r="AW3267">
        <v>2</v>
      </c>
      <c r="AX3267" s="7" t="e">
        <v>#NULL!</v>
      </c>
      <c r="AY3267" s="7" t="e">
        <v>#NULL!</v>
      </c>
    </row>
    <row r="3268" spans="1:51" hidden="1" x14ac:dyDescent="0.2">
      <c r="A3268">
        <v>5537539</v>
      </c>
      <c r="B3268">
        <v>5</v>
      </c>
      <c r="C3268">
        <v>0.39292199999999999</v>
      </c>
      <c r="D3268">
        <v>1</v>
      </c>
      <c r="E3268">
        <v>1</v>
      </c>
      <c r="F3268">
        <v>2</v>
      </c>
      <c r="G3268">
        <v>2</v>
      </c>
      <c r="H3268">
        <v>2</v>
      </c>
      <c r="I3268">
        <v>2</v>
      </c>
      <c r="J3268">
        <v>2</v>
      </c>
      <c r="K3268">
        <v>2</v>
      </c>
      <c r="L3268">
        <v>2</v>
      </c>
      <c r="M3268">
        <v>2</v>
      </c>
      <c r="N3268">
        <v>1</v>
      </c>
      <c r="O3268">
        <v>1</v>
      </c>
      <c r="P3268">
        <v>1</v>
      </c>
      <c r="Q3268">
        <v>2</v>
      </c>
      <c r="R3268" t="s">
        <v>49</v>
      </c>
      <c r="S3268" t="s">
        <v>49</v>
      </c>
      <c r="T3268" t="s">
        <v>49</v>
      </c>
      <c r="U3268" t="s">
        <v>49</v>
      </c>
      <c r="V3268" t="s">
        <v>49</v>
      </c>
      <c r="W3268" t="s">
        <v>49</v>
      </c>
      <c r="X3268" t="s">
        <v>49</v>
      </c>
      <c r="Y3268" t="s">
        <v>49</v>
      </c>
      <c r="Z3268" t="s">
        <v>49</v>
      </c>
      <c r="AA3268" t="s">
        <v>49</v>
      </c>
      <c r="AB3268">
        <v>4</v>
      </c>
      <c r="AC3268">
        <v>4</v>
      </c>
      <c r="AD3268">
        <v>4</v>
      </c>
      <c r="AE3268">
        <v>1</v>
      </c>
      <c r="AF3268">
        <v>6</v>
      </c>
      <c r="AG3268" t="s">
        <v>49</v>
      </c>
      <c r="AH3268">
        <v>4</v>
      </c>
      <c r="AI3268">
        <v>2</v>
      </c>
      <c r="AJ3268">
        <v>2</v>
      </c>
      <c r="AK3268">
        <v>2</v>
      </c>
      <c r="AL3268">
        <v>2</v>
      </c>
      <c r="AM3268">
        <v>2</v>
      </c>
      <c r="AN3268">
        <v>2</v>
      </c>
      <c r="AO3268">
        <v>2</v>
      </c>
      <c r="AP3268">
        <v>4</v>
      </c>
      <c r="AQ3268">
        <v>4</v>
      </c>
      <c r="AR3268">
        <v>1</v>
      </c>
      <c r="AS3268">
        <v>1</v>
      </c>
      <c r="AT3268">
        <v>4</v>
      </c>
      <c r="AU3268">
        <v>4</v>
      </c>
      <c r="AV3268">
        <v>1</v>
      </c>
      <c r="AW3268">
        <v>1</v>
      </c>
      <c r="AX3268" s="8" t="e">
        <v>#NULL!</v>
      </c>
      <c r="AY3268" s="8" t="e">
        <v>#NULL!</v>
      </c>
    </row>
    <row r="3269" spans="1:51" hidden="1" x14ac:dyDescent="0.2">
      <c r="A3269">
        <v>5537583</v>
      </c>
      <c r="B3269">
        <v>5</v>
      </c>
      <c r="C3269">
        <v>0.47863899999999998</v>
      </c>
      <c r="D3269">
        <v>1</v>
      </c>
      <c r="E3269">
        <v>2</v>
      </c>
      <c r="F3269">
        <v>2</v>
      </c>
      <c r="G3269">
        <v>2</v>
      </c>
      <c r="H3269">
        <v>1</v>
      </c>
      <c r="I3269">
        <v>1</v>
      </c>
      <c r="J3269">
        <v>2</v>
      </c>
      <c r="K3269">
        <v>2</v>
      </c>
      <c r="L3269">
        <v>2</v>
      </c>
      <c r="M3269">
        <v>2</v>
      </c>
      <c r="N3269">
        <v>2</v>
      </c>
      <c r="O3269">
        <v>2</v>
      </c>
      <c r="P3269">
        <v>1</v>
      </c>
      <c r="Q3269">
        <v>2</v>
      </c>
      <c r="R3269" t="s">
        <v>49</v>
      </c>
      <c r="S3269" t="s">
        <v>49</v>
      </c>
      <c r="T3269" t="s">
        <v>49</v>
      </c>
      <c r="U3269" t="s">
        <v>49</v>
      </c>
      <c r="V3269" t="s">
        <v>49</v>
      </c>
      <c r="W3269" t="s">
        <v>49</v>
      </c>
      <c r="X3269" t="s">
        <v>49</v>
      </c>
      <c r="Y3269" t="s">
        <v>49</v>
      </c>
      <c r="Z3269" t="s">
        <v>49</v>
      </c>
      <c r="AA3269" t="s">
        <v>49</v>
      </c>
      <c r="AB3269">
        <v>2</v>
      </c>
      <c r="AC3269">
        <v>1</v>
      </c>
      <c r="AD3269">
        <v>2</v>
      </c>
      <c r="AE3269">
        <v>2</v>
      </c>
      <c r="AF3269">
        <v>5</v>
      </c>
      <c r="AG3269" t="s">
        <v>49</v>
      </c>
      <c r="AH3269">
        <v>3</v>
      </c>
      <c r="AI3269">
        <v>1</v>
      </c>
      <c r="AJ3269">
        <v>2</v>
      </c>
      <c r="AK3269">
        <v>2</v>
      </c>
      <c r="AL3269">
        <v>1</v>
      </c>
      <c r="AM3269">
        <v>2</v>
      </c>
      <c r="AN3269">
        <v>1</v>
      </c>
      <c r="AO3269">
        <v>2</v>
      </c>
      <c r="AP3269">
        <v>2</v>
      </c>
      <c r="AQ3269">
        <v>3</v>
      </c>
      <c r="AR3269">
        <v>2</v>
      </c>
      <c r="AS3269">
        <v>2</v>
      </c>
      <c r="AT3269">
        <v>3</v>
      </c>
      <c r="AU3269">
        <v>3</v>
      </c>
      <c r="AV3269">
        <v>3</v>
      </c>
      <c r="AW3269">
        <v>2</v>
      </c>
      <c r="AX3269" s="7" t="e">
        <v>#NULL!</v>
      </c>
      <c r="AY3269" s="7" t="e">
        <v>#NULL!</v>
      </c>
    </row>
    <row r="3270" spans="1:51" hidden="1" x14ac:dyDescent="0.2">
      <c r="A3270">
        <v>5537594</v>
      </c>
      <c r="B3270">
        <v>5</v>
      </c>
      <c r="C3270">
        <v>2.6592250000000002</v>
      </c>
      <c r="D3270">
        <v>98</v>
      </c>
      <c r="E3270">
        <v>2</v>
      </c>
      <c r="F3270">
        <v>2</v>
      </c>
      <c r="G3270">
        <v>2</v>
      </c>
      <c r="H3270">
        <v>2</v>
      </c>
      <c r="I3270">
        <v>2</v>
      </c>
      <c r="J3270">
        <v>2</v>
      </c>
      <c r="K3270">
        <v>2</v>
      </c>
      <c r="L3270">
        <v>2</v>
      </c>
      <c r="M3270">
        <v>2</v>
      </c>
      <c r="N3270">
        <v>98</v>
      </c>
      <c r="O3270">
        <v>1</v>
      </c>
      <c r="P3270">
        <v>98</v>
      </c>
      <c r="Q3270">
        <v>2</v>
      </c>
      <c r="R3270" t="s">
        <v>49</v>
      </c>
      <c r="S3270" t="s">
        <v>49</v>
      </c>
      <c r="T3270" t="s">
        <v>49</v>
      </c>
      <c r="U3270" t="s">
        <v>49</v>
      </c>
      <c r="V3270" t="s">
        <v>49</v>
      </c>
      <c r="W3270" t="s">
        <v>49</v>
      </c>
      <c r="X3270" t="s">
        <v>49</v>
      </c>
      <c r="Y3270" t="s">
        <v>49</v>
      </c>
      <c r="Z3270" t="s">
        <v>49</v>
      </c>
      <c r="AA3270" t="s">
        <v>49</v>
      </c>
      <c r="AB3270">
        <v>98</v>
      </c>
      <c r="AC3270">
        <v>2</v>
      </c>
      <c r="AD3270">
        <v>98</v>
      </c>
      <c r="AE3270">
        <v>98</v>
      </c>
      <c r="AF3270">
        <v>6</v>
      </c>
      <c r="AG3270" t="s">
        <v>49</v>
      </c>
      <c r="AH3270">
        <v>4</v>
      </c>
      <c r="AI3270">
        <v>1</v>
      </c>
      <c r="AJ3270">
        <v>2</v>
      </c>
      <c r="AK3270">
        <v>2</v>
      </c>
      <c r="AL3270">
        <v>2</v>
      </c>
      <c r="AM3270">
        <v>2</v>
      </c>
      <c r="AN3270">
        <v>2</v>
      </c>
      <c r="AO3270">
        <v>2</v>
      </c>
      <c r="AP3270">
        <v>3</v>
      </c>
      <c r="AQ3270">
        <v>4</v>
      </c>
      <c r="AR3270">
        <v>1</v>
      </c>
      <c r="AS3270">
        <v>1</v>
      </c>
      <c r="AT3270">
        <v>4</v>
      </c>
      <c r="AU3270">
        <v>4</v>
      </c>
      <c r="AV3270">
        <v>1</v>
      </c>
      <c r="AW3270">
        <v>4</v>
      </c>
      <c r="AX3270" s="8" t="e">
        <v>#NULL!</v>
      </c>
      <c r="AY3270" s="8" t="e">
        <v>#NULL!</v>
      </c>
    </row>
    <row r="3271" spans="1:51" hidden="1" x14ac:dyDescent="0.2">
      <c r="A3271">
        <v>5537650</v>
      </c>
      <c r="B3271">
        <v>5</v>
      </c>
      <c r="C3271">
        <v>1.273131</v>
      </c>
      <c r="D3271">
        <v>1</v>
      </c>
      <c r="E3271">
        <v>2</v>
      </c>
      <c r="F3271">
        <v>1</v>
      </c>
      <c r="G3271">
        <v>2</v>
      </c>
      <c r="H3271">
        <v>1</v>
      </c>
      <c r="I3271">
        <v>2</v>
      </c>
      <c r="J3271">
        <v>2</v>
      </c>
      <c r="K3271">
        <v>2</v>
      </c>
      <c r="L3271">
        <v>2</v>
      </c>
      <c r="M3271">
        <v>2</v>
      </c>
      <c r="N3271">
        <v>2</v>
      </c>
      <c r="O3271">
        <v>2</v>
      </c>
      <c r="P3271">
        <v>2</v>
      </c>
      <c r="Q3271">
        <v>2</v>
      </c>
      <c r="R3271" t="s">
        <v>49</v>
      </c>
      <c r="S3271" t="s">
        <v>49</v>
      </c>
      <c r="T3271" t="s">
        <v>49</v>
      </c>
      <c r="U3271" t="s">
        <v>49</v>
      </c>
      <c r="V3271" t="s">
        <v>49</v>
      </c>
      <c r="W3271" t="s">
        <v>49</v>
      </c>
      <c r="X3271" t="s">
        <v>49</v>
      </c>
      <c r="Y3271" t="s">
        <v>49</v>
      </c>
      <c r="Z3271" t="s">
        <v>49</v>
      </c>
      <c r="AA3271" t="s">
        <v>49</v>
      </c>
      <c r="AB3271">
        <v>1</v>
      </c>
      <c r="AC3271">
        <v>1</v>
      </c>
      <c r="AD3271">
        <v>2</v>
      </c>
      <c r="AE3271">
        <v>2</v>
      </c>
      <c r="AF3271">
        <v>3</v>
      </c>
      <c r="AG3271" t="s">
        <v>49</v>
      </c>
      <c r="AH3271">
        <v>2</v>
      </c>
      <c r="AI3271">
        <v>1</v>
      </c>
      <c r="AJ3271">
        <v>1</v>
      </c>
      <c r="AK3271">
        <v>2</v>
      </c>
      <c r="AL3271">
        <v>1</v>
      </c>
      <c r="AM3271">
        <v>2</v>
      </c>
      <c r="AN3271">
        <v>1</v>
      </c>
      <c r="AO3271">
        <v>2</v>
      </c>
      <c r="AP3271">
        <v>1</v>
      </c>
      <c r="AQ3271">
        <v>2</v>
      </c>
      <c r="AR3271">
        <v>4</v>
      </c>
      <c r="AS3271">
        <v>4</v>
      </c>
      <c r="AT3271">
        <v>2</v>
      </c>
      <c r="AU3271">
        <v>2</v>
      </c>
      <c r="AV3271">
        <v>4</v>
      </c>
      <c r="AW3271">
        <v>4</v>
      </c>
      <c r="AX3271" s="7" t="e">
        <v>#NULL!</v>
      </c>
      <c r="AY3271" s="7" t="e">
        <v>#NULL!</v>
      </c>
    </row>
    <row r="3272" spans="1:51" hidden="1" x14ac:dyDescent="0.2">
      <c r="A3272">
        <v>5537661</v>
      </c>
      <c r="B3272">
        <v>5</v>
      </c>
      <c r="C3272">
        <v>0.60210699999999995</v>
      </c>
      <c r="D3272">
        <v>1</v>
      </c>
      <c r="E3272">
        <v>2</v>
      </c>
      <c r="F3272">
        <v>2</v>
      </c>
      <c r="G3272">
        <v>2</v>
      </c>
      <c r="H3272">
        <v>2</v>
      </c>
      <c r="I3272">
        <v>2</v>
      </c>
      <c r="J3272">
        <v>2</v>
      </c>
      <c r="K3272">
        <v>2</v>
      </c>
      <c r="L3272">
        <v>2</v>
      </c>
      <c r="M3272">
        <v>2</v>
      </c>
      <c r="N3272">
        <v>1</v>
      </c>
      <c r="O3272">
        <v>1</v>
      </c>
      <c r="P3272">
        <v>2</v>
      </c>
      <c r="Q3272">
        <v>2</v>
      </c>
      <c r="R3272" t="s">
        <v>49</v>
      </c>
      <c r="S3272" t="s">
        <v>49</v>
      </c>
      <c r="T3272" t="s">
        <v>49</v>
      </c>
      <c r="U3272" t="s">
        <v>49</v>
      </c>
      <c r="V3272" t="s">
        <v>49</v>
      </c>
      <c r="W3272" t="s">
        <v>49</v>
      </c>
      <c r="X3272" t="s">
        <v>49</v>
      </c>
      <c r="Y3272" t="s">
        <v>49</v>
      </c>
      <c r="Z3272" t="s">
        <v>49</v>
      </c>
      <c r="AA3272" t="s">
        <v>49</v>
      </c>
      <c r="AB3272">
        <v>4</v>
      </c>
      <c r="AC3272">
        <v>2</v>
      </c>
      <c r="AD3272">
        <v>4</v>
      </c>
      <c r="AE3272">
        <v>1</v>
      </c>
      <c r="AF3272">
        <v>5</v>
      </c>
      <c r="AG3272" t="s">
        <v>49</v>
      </c>
      <c r="AH3272">
        <v>2</v>
      </c>
      <c r="AI3272">
        <v>1</v>
      </c>
      <c r="AJ3272">
        <v>2</v>
      </c>
      <c r="AK3272">
        <v>2</v>
      </c>
      <c r="AL3272">
        <v>2</v>
      </c>
      <c r="AM3272">
        <v>2</v>
      </c>
      <c r="AN3272">
        <v>2</v>
      </c>
      <c r="AO3272">
        <v>2</v>
      </c>
      <c r="AP3272">
        <v>2</v>
      </c>
      <c r="AQ3272">
        <v>3</v>
      </c>
      <c r="AR3272">
        <v>4</v>
      </c>
      <c r="AS3272">
        <v>3</v>
      </c>
      <c r="AT3272">
        <v>2</v>
      </c>
      <c r="AU3272">
        <v>4</v>
      </c>
      <c r="AV3272">
        <v>3</v>
      </c>
      <c r="AW3272">
        <v>4</v>
      </c>
      <c r="AX3272" s="8" t="e">
        <v>#NULL!</v>
      </c>
      <c r="AY3272" s="8" t="e">
        <v>#NULL!</v>
      </c>
    </row>
    <row r="3273" spans="1:51" hidden="1" x14ac:dyDescent="0.2">
      <c r="A3273">
        <v>5537668</v>
      </c>
      <c r="B3273">
        <v>5</v>
      </c>
      <c r="C3273">
        <v>1.4610989999999999</v>
      </c>
      <c r="D3273">
        <v>1</v>
      </c>
      <c r="E3273">
        <v>2</v>
      </c>
      <c r="F3273">
        <v>2</v>
      </c>
      <c r="G3273">
        <v>2</v>
      </c>
      <c r="H3273">
        <v>2</v>
      </c>
      <c r="I3273">
        <v>2</v>
      </c>
      <c r="J3273">
        <v>2</v>
      </c>
      <c r="K3273">
        <v>2</v>
      </c>
      <c r="L3273">
        <v>1</v>
      </c>
      <c r="M3273">
        <v>2</v>
      </c>
      <c r="N3273">
        <v>2</v>
      </c>
      <c r="O3273">
        <v>2</v>
      </c>
      <c r="P3273">
        <v>2</v>
      </c>
      <c r="Q3273">
        <v>2</v>
      </c>
      <c r="R3273" t="s">
        <v>49</v>
      </c>
      <c r="S3273" t="s">
        <v>49</v>
      </c>
      <c r="T3273" t="s">
        <v>49</v>
      </c>
      <c r="U3273" t="s">
        <v>49</v>
      </c>
      <c r="V3273" t="s">
        <v>49</v>
      </c>
      <c r="W3273" t="s">
        <v>49</v>
      </c>
      <c r="X3273" t="s">
        <v>49</v>
      </c>
      <c r="Y3273" t="s">
        <v>49</v>
      </c>
      <c r="Z3273" t="s">
        <v>49</v>
      </c>
      <c r="AA3273" t="s">
        <v>49</v>
      </c>
      <c r="AB3273">
        <v>2</v>
      </c>
      <c r="AC3273">
        <v>1</v>
      </c>
      <c r="AD3273">
        <v>2</v>
      </c>
      <c r="AE3273">
        <v>2</v>
      </c>
      <c r="AF3273">
        <v>5</v>
      </c>
      <c r="AG3273" t="s">
        <v>49</v>
      </c>
      <c r="AH3273">
        <v>2</v>
      </c>
      <c r="AI3273">
        <v>1</v>
      </c>
      <c r="AJ3273">
        <v>1</v>
      </c>
      <c r="AK3273">
        <v>2</v>
      </c>
      <c r="AL3273">
        <v>2</v>
      </c>
      <c r="AM3273">
        <v>2</v>
      </c>
      <c r="AN3273">
        <v>2</v>
      </c>
      <c r="AO3273">
        <v>2</v>
      </c>
      <c r="AP3273">
        <v>2</v>
      </c>
      <c r="AQ3273">
        <v>2</v>
      </c>
      <c r="AR3273">
        <v>4</v>
      </c>
      <c r="AS3273">
        <v>4</v>
      </c>
      <c r="AT3273">
        <v>4</v>
      </c>
      <c r="AU3273">
        <v>2</v>
      </c>
      <c r="AV3273">
        <v>4</v>
      </c>
      <c r="AW3273">
        <v>4</v>
      </c>
      <c r="AX3273" s="7" t="e">
        <v>#NULL!</v>
      </c>
      <c r="AY3273" s="7" t="e">
        <v>#NULL!</v>
      </c>
    </row>
    <row r="3274" spans="1:51" hidden="1" x14ac:dyDescent="0.2">
      <c r="A3274">
        <v>5537705</v>
      </c>
      <c r="B3274">
        <v>5</v>
      </c>
      <c r="C3274">
        <v>0.60363800000000001</v>
      </c>
      <c r="D3274">
        <v>1</v>
      </c>
      <c r="E3274">
        <v>2</v>
      </c>
      <c r="F3274">
        <v>2</v>
      </c>
      <c r="G3274">
        <v>2</v>
      </c>
      <c r="H3274">
        <v>2</v>
      </c>
      <c r="I3274">
        <v>2</v>
      </c>
      <c r="J3274">
        <v>2</v>
      </c>
      <c r="K3274">
        <v>2</v>
      </c>
      <c r="L3274">
        <v>2</v>
      </c>
      <c r="M3274">
        <v>2</v>
      </c>
      <c r="N3274">
        <v>2</v>
      </c>
      <c r="O3274">
        <v>2</v>
      </c>
      <c r="P3274">
        <v>2</v>
      </c>
      <c r="Q3274">
        <v>2</v>
      </c>
      <c r="R3274" t="s">
        <v>49</v>
      </c>
      <c r="S3274" t="s">
        <v>49</v>
      </c>
      <c r="T3274" t="s">
        <v>49</v>
      </c>
      <c r="U3274" t="s">
        <v>49</v>
      </c>
      <c r="V3274" t="s">
        <v>49</v>
      </c>
      <c r="W3274" t="s">
        <v>49</v>
      </c>
      <c r="X3274" t="s">
        <v>49</v>
      </c>
      <c r="Y3274" t="s">
        <v>49</v>
      </c>
      <c r="Z3274" t="s">
        <v>49</v>
      </c>
      <c r="AA3274" t="s">
        <v>49</v>
      </c>
      <c r="AB3274">
        <v>3</v>
      </c>
      <c r="AC3274">
        <v>2</v>
      </c>
      <c r="AD3274">
        <v>3</v>
      </c>
      <c r="AE3274">
        <v>2</v>
      </c>
      <c r="AF3274">
        <v>5</v>
      </c>
      <c r="AG3274" t="s">
        <v>49</v>
      </c>
      <c r="AH3274">
        <v>3</v>
      </c>
      <c r="AI3274">
        <v>1</v>
      </c>
      <c r="AJ3274">
        <v>2</v>
      </c>
      <c r="AK3274">
        <v>2</v>
      </c>
      <c r="AL3274">
        <v>2</v>
      </c>
      <c r="AM3274">
        <v>2</v>
      </c>
      <c r="AN3274">
        <v>2</v>
      </c>
      <c r="AO3274">
        <v>2</v>
      </c>
      <c r="AP3274">
        <v>4</v>
      </c>
      <c r="AQ3274">
        <v>4</v>
      </c>
      <c r="AR3274">
        <v>4</v>
      </c>
      <c r="AS3274">
        <v>3</v>
      </c>
      <c r="AT3274">
        <v>3</v>
      </c>
      <c r="AU3274">
        <v>3</v>
      </c>
      <c r="AV3274">
        <v>3</v>
      </c>
      <c r="AW3274">
        <v>4</v>
      </c>
      <c r="AX3274" s="8" t="e">
        <v>#NULL!</v>
      </c>
      <c r="AY3274" s="8" t="e">
        <v>#NULL!</v>
      </c>
    </row>
    <row r="3275" spans="1:51" hidden="1" x14ac:dyDescent="0.2">
      <c r="A3275">
        <v>5537734</v>
      </c>
      <c r="B3275">
        <v>5</v>
      </c>
      <c r="C3275">
        <v>0.53799200000000003</v>
      </c>
      <c r="D3275">
        <v>1</v>
      </c>
      <c r="E3275">
        <v>2</v>
      </c>
      <c r="F3275">
        <v>2</v>
      </c>
      <c r="G3275">
        <v>2</v>
      </c>
      <c r="H3275">
        <v>2</v>
      </c>
      <c r="I3275">
        <v>2</v>
      </c>
      <c r="J3275">
        <v>2</v>
      </c>
      <c r="K3275">
        <v>2</v>
      </c>
      <c r="L3275">
        <v>2</v>
      </c>
      <c r="M3275">
        <v>2</v>
      </c>
      <c r="N3275">
        <v>1</v>
      </c>
      <c r="O3275">
        <v>1</v>
      </c>
      <c r="P3275">
        <v>1</v>
      </c>
      <c r="Q3275">
        <v>2</v>
      </c>
      <c r="R3275" t="s">
        <v>49</v>
      </c>
      <c r="S3275" t="s">
        <v>49</v>
      </c>
      <c r="T3275" t="s">
        <v>49</v>
      </c>
      <c r="U3275" t="s">
        <v>49</v>
      </c>
      <c r="V3275" t="s">
        <v>49</v>
      </c>
      <c r="W3275" t="s">
        <v>49</v>
      </c>
      <c r="X3275" t="s">
        <v>49</v>
      </c>
      <c r="Y3275" t="s">
        <v>49</v>
      </c>
      <c r="Z3275" t="s">
        <v>49</v>
      </c>
      <c r="AA3275" t="s">
        <v>49</v>
      </c>
      <c r="AB3275">
        <v>4</v>
      </c>
      <c r="AC3275">
        <v>1</v>
      </c>
      <c r="AD3275">
        <v>4</v>
      </c>
      <c r="AE3275">
        <v>1</v>
      </c>
      <c r="AF3275">
        <v>5</v>
      </c>
      <c r="AG3275" t="s">
        <v>49</v>
      </c>
      <c r="AH3275">
        <v>2</v>
      </c>
      <c r="AI3275">
        <v>1</v>
      </c>
      <c r="AJ3275">
        <v>2</v>
      </c>
      <c r="AK3275">
        <v>2</v>
      </c>
      <c r="AL3275">
        <v>2</v>
      </c>
      <c r="AM3275">
        <v>2</v>
      </c>
      <c r="AN3275">
        <v>2</v>
      </c>
      <c r="AO3275">
        <v>2</v>
      </c>
      <c r="AP3275">
        <v>1</v>
      </c>
      <c r="AQ3275">
        <v>1</v>
      </c>
      <c r="AR3275">
        <v>3</v>
      </c>
      <c r="AS3275">
        <v>4</v>
      </c>
      <c r="AT3275">
        <v>1</v>
      </c>
      <c r="AU3275">
        <v>1</v>
      </c>
      <c r="AV3275">
        <v>4</v>
      </c>
      <c r="AW3275">
        <v>4</v>
      </c>
      <c r="AX3275" s="7" t="e">
        <v>#NULL!</v>
      </c>
      <c r="AY3275" s="7" t="e">
        <v>#NULL!</v>
      </c>
    </row>
    <row r="3276" spans="1:51" hidden="1" x14ac:dyDescent="0.2">
      <c r="A3276">
        <v>5537762</v>
      </c>
      <c r="B3276">
        <v>5</v>
      </c>
      <c r="C3276">
        <v>0.50243599999999999</v>
      </c>
      <c r="D3276">
        <v>1</v>
      </c>
      <c r="E3276">
        <v>2</v>
      </c>
      <c r="F3276">
        <v>2</v>
      </c>
      <c r="G3276">
        <v>2</v>
      </c>
      <c r="H3276">
        <v>2</v>
      </c>
      <c r="I3276">
        <v>1</v>
      </c>
      <c r="J3276">
        <v>2</v>
      </c>
      <c r="K3276">
        <v>2</v>
      </c>
      <c r="L3276">
        <v>2</v>
      </c>
      <c r="M3276">
        <v>2</v>
      </c>
      <c r="N3276">
        <v>2</v>
      </c>
      <c r="O3276">
        <v>2</v>
      </c>
      <c r="P3276">
        <v>1</v>
      </c>
      <c r="Q3276">
        <v>2</v>
      </c>
      <c r="R3276" t="s">
        <v>49</v>
      </c>
      <c r="S3276" t="s">
        <v>49</v>
      </c>
      <c r="T3276" t="s">
        <v>49</v>
      </c>
      <c r="U3276" t="s">
        <v>49</v>
      </c>
      <c r="V3276" t="s">
        <v>49</v>
      </c>
      <c r="W3276" t="s">
        <v>49</v>
      </c>
      <c r="X3276" t="s">
        <v>49</v>
      </c>
      <c r="Y3276" t="s">
        <v>49</v>
      </c>
      <c r="Z3276" t="s">
        <v>49</v>
      </c>
      <c r="AA3276" t="s">
        <v>49</v>
      </c>
      <c r="AB3276">
        <v>3</v>
      </c>
      <c r="AC3276">
        <v>2</v>
      </c>
      <c r="AD3276">
        <v>3</v>
      </c>
      <c r="AE3276">
        <v>1</v>
      </c>
      <c r="AF3276">
        <v>5</v>
      </c>
      <c r="AG3276" t="s">
        <v>49</v>
      </c>
      <c r="AH3276">
        <v>3</v>
      </c>
      <c r="AI3276">
        <v>1</v>
      </c>
      <c r="AJ3276">
        <v>2</v>
      </c>
      <c r="AK3276">
        <v>2</v>
      </c>
      <c r="AL3276">
        <v>2</v>
      </c>
      <c r="AM3276">
        <v>2</v>
      </c>
      <c r="AN3276">
        <v>1</v>
      </c>
      <c r="AO3276">
        <v>2</v>
      </c>
      <c r="AP3276">
        <v>2</v>
      </c>
      <c r="AQ3276">
        <v>3</v>
      </c>
      <c r="AR3276">
        <v>3</v>
      </c>
      <c r="AS3276">
        <v>4</v>
      </c>
      <c r="AT3276">
        <v>3</v>
      </c>
      <c r="AU3276">
        <v>3</v>
      </c>
      <c r="AV3276">
        <v>3</v>
      </c>
      <c r="AW3276">
        <v>4</v>
      </c>
      <c r="AX3276" s="8" t="e">
        <v>#NULL!</v>
      </c>
      <c r="AY3276" s="8" t="e">
        <v>#NULL!</v>
      </c>
    </row>
    <row r="3277" spans="1:51" hidden="1" x14ac:dyDescent="0.2">
      <c r="A3277">
        <v>5537806</v>
      </c>
      <c r="B3277">
        <v>5</v>
      </c>
      <c r="C3277">
        <v>0.58785200000000004</v>
      </c>
      <c r="D3277">
        <v>2</v>
      </c>
      <c r="E3277">
        <v>3</v>
      </c>
      <c r="F3277">
        <v>2</v>
      </c>
      <c r="G3277">
        <v>2</v>
      </c>
      <c r="H3277">
        <v>2</v>
      </c>
      <c r="I3277">
        <v>2</v>
      </c>
      <c r="J3277">
        <v>2</v>
      </c>
      <c r="K3277">
        <v>2</v>
      </c>
      <c r="L3277">
        <v>2</v>
      </c>
      <c r="M3277">
        <v>2</v>
      </c>
      <c r="N3277">
        <v>2</v>
      </c>
      <c r="O3277">
        <v>1</v>
      </c>
      <c r="P3277">
        <v>1</v>
      </c>
      <c r="Q3277">
        <v>2</v>
      </c>
      <c r="R3277" t="s">
        <v>49</v>
      </c>
      <c r="S3277" t="s">
        <v>49</v>
      </c>
      <c r="T3277" t="s">
        <v>49</v>
      </c>
      <c r="U3277" t="s">
        <v>49</v>
      </c>
      <c r="V3277" t="s">
        <v>49</v>
      </c>
      <c r="W3277" t="s">
        <v>49</v>
      </c>
      <c r="X3277" t="s">
        <v>49</v>
      </c>
      <c r="Y3277" t="s">
        <v>49</v>
      </c>
      <c r="Z3277" t="s">
        <v>49</v>
      </c>
      <c r="AA3277" t="s">
        <v>49</v>
      </c>
      <c r="AB3277">
        <v>2</v>
      </c>
      <c r="AC3277">
        <v>2</v>
      </c>
      <c r="AD3277">
        <v>3</v>
      </c>
      <c r="AE3277">
        <v>2</v>
      </c>
      <c r="AF3277">
        <v>4</v>
      </c>
      <c r="AG3277" t="s">
        <v>49</v>
      </c>
      <c r="AH3277">
        <v>2</v>
      </c>
      <c r="AI3277">
        <v>1</v>
      </c>
      <c r="AJ3277">
        <v>1</v>
      </c>
      <c r="AK3277">
        <v>1</v>
      </c>
      <c r="AL3277">
        <v>2</v>
      </c>
      <c r="AM3277">
        <v>2</v>
      </c>
      <c r="AN3277">
        <v>2</v>
      </c>
      <c r="AO3277">
        <v>2</v>
      </c>
      <c r="AP3277">
        <v>4</v>
      </c>
      <c r="AQ3277">
        <v>98</v>
      </c>
      <c r="AR3277">
        <v>1</v>
      </c>
      <c r="AS3277">
        <v>1</v>
      </c>
      <c r="AT3277">
        <v>4</v>
      </c>
      <c r="AU3277">
        <v>4</v>
      </c>
      <c r="AV3277">
        <v>98</v>
      </c>
      <c r="AW3277">
        <v>4</v>
      </c>
      <c r="AX3277" s="7" t="e">
        <v>#NULL!</v>
      </c>
      <c r="AY3277" s="7" t="e">
        <v>#NULL!</v>
      </c>
    </row>
    <row r="3278" spans="1:51" hidden="1" x14ac:dyDescent="0.2">
      <c r="A3278">
        <v>5537819</v>
      </c>
      <c r="B3278">
        <v>5</v>
      </c>
      <c r="C3278">
        <v>2.1350229999999999</v>
      </c>
      <c r="D3278">
        <v>1</v>
      </c>
      <c r="E3278">
        <v>2</v>
      </c>
      <c r="F3278">
        <v>2</v>
      </c>
      <c r="G3278">
        <v>2</v>
      </c>
      <c r="H3278">
        <v>1</v>
      </c>
      <c r="I3278">
        <v>2</v>
      </c>
      <c r="J3278">
        <v>2</v>
      </c>
      <c r="K3278">
        <v>2</v>
      </c>
      <c r="L3278">
        <v>2</v>
      </c>
      <c r="M3278">
        <v>2</v>
      </c>
      <c r="N3278">
        <v>2</v>
      </c>
      <c r="O3278">
        <v>2</v>
      </c>
      <c r="P3278">
        <v>1</v>
      </c>
      <c r="Q3278">
        <v>2</v>
      </c>
      <c r="R3278" t="s">
        <v>49</v>
      </c>
      <c r="S3278" t="s">
        <v>49</v>
      </c>
      <c r="T3278" t="s">
        <v>49</v>
      </c>
      <c r="U3278" t="s">
        <v>49</v>
      </c>
      <c r="V3278" t="s">
        <v>49</v>
      </c>
      <c r="W3278" t="s">
        <v>49</v>
      </c>
      <c r="X3278" t="s">
        <v>49</v>
      </c>
      <c r="Y3278" t="s">
        <v>49</v>
      </c>
      <c r="Z3278" t="s">
        <v>49</v>
      </c>
      <c r="AA3278" t="s">
        <v>49</v>
      </c>
      <c r="AB3278">
        <v>2</v>
      </c>
      <c r="AC3278">
        <v>1</v>
      </c>
      <c r="AD3278">
        <v>2</v>
      </c>
      <c r="AE3278">
        <v>2</v>
      </c>
      <c r="AF3278">
        <v>6</v>
      </c>
      <c r="AG3278" t="s">
        <v>49</v>
      </c>
      <c r="AH3278">
        <v>4</v>
      </c>
      <c r="AI3278">
        <v>1</v>
      </c>
      <c r="AJ3278">
        <v>2</v>
      </c>
      <c r="AK3278">
        <v>2</v>
      </c>
      <c r="AL3278">
        <v>2</v>
      </c>
      <c r="AM3278">
        <v>2</v>
      </c>
      <c r="AN3278">
        <v>2</v>
      </c>
      <c r="AO3278">
        <v>2</v>
      </c>
      <c r="AP3278">
        <v>2</v>
      </c>
      <c r="AQ3278">
        <v>2</v>
      </c>
      <c r="AR3278">
        <v>1</v>
      </c>
      <c r="AS3278">
        <v>3</v>
      </c>
      <c r="AT3278">
        <v>4</v>
      </c>
      <c r="AU3278">
        <v>1</v>
      </c>
      <c r="AV3278">
        <v>1</v>
      </c>
      <c r="AW3278">
        <v>2</v>
      </c>
      <c r="AX3278" s="8" t="e">
        <v>#NULL!</v>
      </c>
      <c r="AY3278" s="8" t="e">
        <v>#NULL!</v>
      </c>
    </row>
    <row r="3279" spans="1:51" hidden="1" x14ac:dyDescent="0.2">
      <c r="A3279">
        <v>5537847</v>
      </c>
      <c r="B3279">
        <v>5</v>
      </c>
      <c r="C3279">
        <v>1.555191</v>
      </c>
      <c r="D3279">
        <v>1</v>
      </c>
      <c r="E3279">
        <v>4</v>
      </c>
      <c r="F3279">
        <v>2</v>
      </c>
      <c r="G3279">
        <v>1</v>
      </c>
      <c r="H3279">
        <v>2</v>
      </c>
      <c r="I3279">
        <v>1</v>
      </c>
      <c r="J3279">
        <v>2</v>
      </c>
      <c r="K3279">
        <v>2</v>
      </c>
      <c r="L3279">
        <v>2</v>
      </c>
      <c r="M3279">
        <v>2</v>
      </c>
      <c r="N3279">
        <v>3</v>
      </c>
      <c r="O3279">
        <v>3</v>
      </c>
      <c r="P3279">
        <v>98</v>
      </c>
      <c r="Q3279">
        <v>98</v>
      </c>
      <c r="R3279" t="s">
        <v>49</v>
      </c>
      <c r="S3279" t="s">
        <v>49</v>
      </c>
      <c r="T3279" t="s">
        <v>49</v>
      </c>
      <c r="U3279" t="s">
        <v>49</v>
      </c>
      <c r="V3279" t="s">
        <v>49</v>
      </c>
      <c r="W3279" t="s">
        <v>49</v>
      </c>
      <c r="X3279" t="s">
        <v>49</v>
      </c>
      <c r="Y3279" t="s">
        <v>49</v>
      </c>
      <c r="Z3279" t="s">
        <v>49</v>
      </c>
      <c r="AA3279" t="s">
        <v>49</v>
      </c>
      <c r="AB3279">
        <v>2</v>
      </c>
      <c r="AC3279">
        <v>1</v>
      </c>
      <c r="AD3279">
        <v>1</v>
      </c>
      <c r="AE3279">
        <v>3</v>
      </c>
      <c r="AF3279">
        <v>3</v>
      </c>
      <c r="AG3279" t="s">
        <v>49</v>
      </c>
      <c r="AH3279">
        <v>3</v>
      </c>
      <c r="AI3279">
        <v>1</v>
      </c>
      <c r="AJ3279">
        <v>2</v>
      </c>
      <c r="AK3279">
        <v>2</v>
      </c>
      <c r="AL3279">
        <v>2</v>
      </c>
      <c r="AM3279">
        <v>1</v>
      </c>
      <c r="AN3279">
        <v>2</v>
      </c>
      <c r="AO3279">
        <v>2</v>
      </c>
      <c r="AP3279">
        <v>3</v>
      </c>
      <c r="AQ3279">
        <v>3</v>
      </c>
      <c r="AR3279">
        <v>3</v>
      </c>
      <c r="AS3279">
        <v>2</v>
      </c>
      <c r="AT3279">
        <v>2</v>
      </c>
      <c r="AU3279">
        <v>2</v>
      </c>
      <c r="AV3279">
        <v>2</v>
      </c>
      <c r="AW3279">
        <v>2</v>
      </c>
      <c r="AX3279" s="7" t="e">
        <v>#NULL!</v>
      </c>
      <c r="AY3279" s="7" t="e">
        <v>#NULL!</v>
      </c>
    </row>
    <row r="3280" spans="1:51" hidden="1" x14ac:dyDescent="0.2">
      <c r="A3280">
        <v>5537861</v>
      </c>
      <c r="B3280">
        <v>5</v>
      </c>
      <c r="C3280">
        <v>2.5649169999999999</v>
      </c>
      <c r="D3280">
        <v>1</v>
      </c>
      <c r="E3280">
        <v>2</v>
      </c>
      <c r="F3280">
        <v>2</v>
      </c>
      <c r="G3280">
        <v>2</v>
      </c>
      <c r="H3280">
        <v>2</v>
      </c>
      <c r="I3280">
        <v>2</v>
      </c>
      <c r="J3280">
        <v>2</v>
      </c>
      <c r="K3280">
        <v>2</v>
      </c>
      <c r="L3280">
        <v>2</v>
      </c>
      <c r="M3280">
        <v>2</v>
      </c>
      <c r="N3280">
        <v>2</v>
      </c>
      <c r="O3280">
        <v>2</v>
      </c>
      <c r="P3280">
        <v>2</v>
      </c>
      <c r="Q3280">
        <v>2</v>
      </c>
      <c r="R3280" t="s">
        <v>49</v>
      </c>
      <c r="S3280" t="s">
        <v>49</v>
      </c>
      <c r="T3280" t="s">
        <v>49</v>
      </c>
      <c r="U3280" t="s">
        <v>49</v>
      </c>
      <c r="V3280" t="s">
        <v>49</v>
      </c>
      <c r="W3280" t="s">
        <v>49</v>
      </c>
      <c r="X3280" t="s">
        <v>49</v>
      </c>
      <c r="Y3280" t="s">
        <v>49</v>
      </c>
      <c r="Z3280" t="s">
        <v>49</v>
      </c>
      <c r="AA3280" t="s">
        <v>49</v>
      </c>
      <c r="AB3280">
        <v>2</v>
      </c>
      <c r="AC3280">
        <v>2</v>
      </c>
      <c r="AD3280">
        <v>2</v>
      </c>
      <c r="AE3280">
        <v>2</v>
      </c>
      <c r="AF3280">
        <v>5</v>
      </c>
      <c r="AG3280" t="s">
        <v>49</v>
      </c>
      <c r="AH3280">
        <v>2</v>
      </c>
      <c r="AI3280">
        <v>1</v>
      </c>
      <c r="AJ3280">
        <v>2</v>
      </c>
      <c r="AK3280">
        <v>2</v>
      </c>
      <c r="AL3280">
        <v>1</v>
      </c>
      <c r="AM3280">
        <v>2</v>
      </c>
      <c r="AN3280">
        <v>1</v>
      </c>
      <c r="AO3280">
        <v>2</v>
      </c>
      <c r="AP3280">
        <v>2</v>
      </c>
      <c r="AQ3280">
        <v>2</v>
      </c>
      <c r="AR3280">
        <v>4</v>
      </c>
      <c r="AS3280">
        <v>2</v>
      </c>
      <c r="AT3280">
        <v>2</v>
      </c>
      <c r="AU3280">
        <v>2</v>
      </c>
      <c r="AV3280">
        <v>2</v>
      </c>
      <c r="AW3280">
        <v>4</v>
      </c>
      <c r="AX3280" s="8" t="e">
        <v>#NULL!</v>
      </c>
      <c r="AY3280" s="8" t="e">
        <v>#NULL!</v>
      </c>
    </row>
    <row r="3281" spans="1:51" hidden="1" x14ac:dyDescent="0.2">
      <c r="A3281">
        <v>5537932</v>
      </c>
      <c r="B3281">
        <v>5</v>
      </c>
      <c r="C3281">
        <v>1.028805</v>
      </c>
      <c r="D3281">
        <v>1</v>
      </c>
      <c r="E3281">
        <v>1</v>
      </c>
      <c r="F3281">
        <v>2</v>
      </c>
      <c r="G3281">
        <v>2</v>
      </c>
      <c r="H3281">
        <v>2</v>
      </c>
      <c r="I3281">
        <v>2</v>
      </c>
      <c r="J3281">
        <v>2</v>
      </c>
      <c r="K3281">
        <v>2</v>
      </c>
      <c r="L3281">
        <v>1</v>
      </c>
      <c r="M3281">
        <v>2</v>
      </c>
      <c r="N3281">
        <v>2</v>
      </c>
      <c r="O3281">
        <v>2</v>
      </c>
      <c r="P3281">
        <v>1</v>
      </c>
      <c r="Q3281">
        <v>2</v>
      </c>
      <c r="R3281" t="s">
        <v>49</v>
      </c>
      <c r="S3281" t="s">
        <v>49</v>
      </c>
      <c r="T3281" t="s">
        <v>49</v>
      </c>
      <c r="U3281" t="s">
        <v>49</v>
      </c>
      <c r="V3281" t="s">
        <v>49</v>
      </c>
      <c r="W3281" t="s">
        <v>49</v>
      </c>
      <c r="X3281" t="s">
        <v>49</v>
      </c>
      <c r="Y3281" t="s">
        <v>49</v>
      </c>
      <c r="Z3281" t="s">
        <v>49</v>
      </c>
      <c r="AA3281" t="s">
        <v>49</v>
      </c>
      <c r="AB3281">
        <v>2</v>
      </c>
      <c r="AC3281">
        <v>1</v>
      </c>
      <c r="AD3281">
        <v>2</v>
      </c>
      <c r="AE3281">
        <v>2</v>
      </c>
      <c r="AF3281">
        <v>5</v>
      </c>
      <c r="AG3281" t="s">
        <v>49</v>
      </c>
      <c r="AH3281">
        <v>2</v>
      </c>
      <c r="AI3281">
        <v>1</v>
      </c>
      <c r="AJ3281">
        <v>2</v>
      </c>
      <c r="AK3281">
        <v>2</v>
      </c>
      <c r="AL3281">
        <v>2</v>
      </c>
      <c r="AM3281">
        <v>2</v>
      </c>
      <c r="AN3281">
        <v>2</v>
      </c>
      <c r="AO3281">
        <v>2</v>
      </c>
      <c r="AP3281">
        <v>1</v>
      </c>
      <c r="AQ3281">
        <v>2</v>
      </c>
      <c r="AR3281">
        <v>4</v>
      </c>
      <c r="AS3281">
        <v>4</v>
      </c>
      <c r="AT3281">
        <v>2</v>
      </c>
      <c r="AU3281">
        <v>1</v>
      </c>
      <c r="AV3281">
        <v>4</v>
      </c>
      <c r="AW3281">
        <v>4</v>
      </c>
      <c r="AX3281" s="7" t="e">
        <v>#NULL!</v>
      </c>
      <c r="AY3281" s="7" t="e">
        <v>#NULL!</v>
      </c>
    </row>
    <row r="3282" spans="1:51" hidden="1" x14ac:dyDescent="0.2">
      <c r="A3282">
        <v>5537987</v>
      </c>
      <c r="B3282">
        <v>5</v>
      </c>
      <c r="C3282">
        <v>0.49137500000000001</v>
      </c>
      <c r="D3282">
        <v>1</v>
      </c>
      <c r="E3282">
        <v>3</v>
      </c>
      <c r="F3282">
        <v>2</v>
      </c>
      <c r="G3282">
        <v>2</v>
      </c>
      <c r="H3282">
        <v>2</v>
      </c>
      <c r="I3282">
        <v>2</v>
      </c>
      <c r="J3282">
        <v>2</v>
      </c>
      <c r="K3282">
        <v>2</v>
      </c>
      <c r="L3282">
        <v>2</v>
      </c>
      <c r="M3282">
        <v>2</v>
      </c>
      <c r="N3282">
        <v>2</v>
      </c>
      <c r="O3282">
        <v>2</v>
      </c>
      <c r="P3282">
        <v>2</v>
      </c>
      <c r="Q3282">
        <v>2</v>
      </c>
      <c r="R3282" t="s">
        <v>49</v>
      </c>
      <c r="S3282" t="s">
        <v>49</v>
      </c>
      <c r="T3282" t="s">
        <v>49</v>
      </c>
      <c r="U3282" t="s">
        <v>49</v>
      </c>
      <c r="V3282" t="s">
        <v>49</v>
      </c>
      <c r="W3282" t="s">
        <v>49</v>
      </c>
      <c r="X3282" t="s">
        <v>49</v>
      </c>
      <c r="Y3282" t="s">
        <v>49</v>
      </c>
      <c r="Z3282" t="s">
        <v>49</v>
      </c>
      <c r="AA3282" t="s">
        <v>49</v>
      </c>
      <c r="AB3282">
        <v>3</v>
      </c>
      <c r="AC3282">
        <v>1</v>
      </c>
      <c r="AD3282">
        <v>3</v>
      </c>
      <c r="AE3282">
        <v>2</v>
      </c>
      <c r="AF3282">
        <v>5</v>
      </c>
      <c r="AG3282" t="s">
        <v>49</v>
      </c>
      <c r="AH3282">
        <v>4</v>
      </c>
      <c r="AI3282">
        <v>1</v>
      </c>
      <c r="AJ3282">
        <v>2</v>
      </c>
      <c r="AK3282">
        <v>2</v>
      </c>
      <c r="AL3282">
        <v>2</v>
      </c>
      <c r="AM3282">
        <v>2</v>
      </c>
      <c r="AN3282">
        <v>2</v>
      </c>
      <c r="AO3282">
        <v>2</v>
      </c>
      <c r="AP3282">
        <v>4</v>
      </c>
      <c r="AQ3282">
        <v>4</v>
      </c>
      <c r="AR3282">
        <v>4</v>
      </c>
      <c r="AS3282">
        <v>4</v>
      </c>
      <c r="AT3282">
        <v>4</v>
      </c>
      <c r="AU3282">
        <v>3</v>
      </c>
      <c r="AV3282">
        <v>3</v>
      </c>
      <c r="AW3282">
        <v>2</v>
      </c>
      <c r="AX3282" s="8" t="e">
        <v>#NULL!</v>
      </c>
      <c r="AY3282" s="8" t="e">
        <v>#NULL!</v>
      </c>
    </row>
    <row r="3283" spans="1:51" hidden="1" x14ac:dyDescent="0.2">
      <c r="A3283">
        <v>5537994</v>
      </c>
      <c r="B3283">
        <v>5</v>
      </c>
      <c r="C3283">
        <v>0.58046699999999996</v>
      </c>
      <c r="D3283">
        <v>1</v>
      </c>
      <c r="E3283">
        <v>2</v>
      </c>
      <c r="F3283">
        <v>2</v>
      </c>
      <c r="G3283">
        <v>2</v>
      </c>
      <c r="H3283">
        <v>2</v>
      </c>
      <c r="I3283">
        <v>2</v>
      </c>
      <c r="J3283">
        <v>2</v>
      </c>
      <c r="K3283">
        <v>2</v>
      </c>
      <c r="L3283">
        <v>2</v>
      </c>
      <c r="M3283">
        <v>2</v>
      </c>
      <c r="N3283">
        <v>1</v>
      </c>
      <c r="O3283">
        <v>2</v>
      </c>
      <c r="P3283">
        <v>2</v>
      </c>
      <c r="Q3283">
        <v>2</v>
      </c>
      <c r="R3283" t="s">
        <v>49</v>
      </c>
      <c r="S3283" t="s">
        <v>49</v>
      </c>
      <c r="T3283" t="s">
        <v>49</v>
      </c>
      <c r="U3283" t="s">
        <v>49</v>
      </c>
      <c r="V3283" t="s">
        <v>49</v>
      </c>
      <c r="W3283" t="s">
        <v>49</v>
      </c>
      <c r="X3283" t="s">
        <v>49</v>
      </c>
      <c r="Y3283" t="s">
        <v>49</v>
      </c>
      <c r="Z3283" t="s">
        <v>49</v>
      </c>
      <c r="AA3283" t="s">
        <v>49</v>
      </c>
      <c r="AB3283">
        <v>4</v>
      </c>
      <c r="AC3283">
        <v>1</v>
      </c>
      <c r="AD3283">
        <v>3</v>
      </c>
      <c r="AE3283">
        <v>1</v>
      </c>
      <c r="AF3283">
        <v>5</v>
      </c>
      <c r="AG3283" t="s">
        <v>49</v>
      </c>
      <c r="AH3283">
        <v>4</v>
      </c>
      <c r="AI3283">
        <v>1</v>
      </c>
      <c r="AJ3283">
        <v>2</v>
      </c>
      <c r="AK3283">
        <v>2</v>
      </c>
      <c r="AL3283">
        <v>2</v>
      </c>
      <c r="AM3283">
        <v>2</v>
      </c>
      <c r="AN3283">
        <v>2</v>
      </c>
      <c r="AO3283">
        <v>2</v>
      </c>
      <c r="AP3283">
        <v>2</v>
      </c>
      <c r="AQ3283">
        <v>4</v>
      </c>
      <c r="AR3283">
        <v>3</v>
      </c>
      <c r="AS3283">
        <v>4</v>
      </c>
      <c r="AT3283">
        <v>3</v>
      </c>
      <c r="AU3283">
        <v>4</v>
      </c>
      <c r="AV3283">
        <v>3</v>
      </c>
      <c r="AW3283">
        <v>3</v>
      </c>
      <c r="AX3283" s="7" t="e">
        <v>#NULL!</v>
      </c>
      <c r="AY3283" s="7" t="e">
        <v>#NULL!</v>
      </c>
    </row>
    <row r="3284" spans="1:51" hidden="1" x14ac:dyDescent="0.2">
      <c r="A3284">
        <v>5538035</v>
      </c>
      <c r="B3284">
        <v>5</v>
      </c>
      <c r="C3284">
        <v>0.57087200000000005</v>
      </c>
      <c r="D3284">
        <v>98</v>
      </c>
      <c r="E3284">
        <v>2</v>
      </c>
      <c r="F3284">
        <v>2</v>
      </c>
      <c r="G3284">
        <v>2</v>
      </c>
      <c r="H3284">
        <v>2</v>
      </c>
      <c r="I3284">
        <v>2</v>
      </c>
      <c r="J3284">
        <v>2</v>
      </c>
      <c r="K3284">
        <v>2</v>
      </c>
      <c r="L3284">
        <v>2</v>
      </c>
      <c r="M3284">
        <v>2</v>
      </c>
      <c r="N3284">
        <v>1</v>
      </c>
      <c r="O3284">
        <v>1</v>
      </c>
      <c r="P3284">
        <v>98</v>
      </c>
      <c r="Q3284">
        <v>2</v>
      </c>
      <c r="R3284" t="s">
        <v>49</v>
      </c>
      <c r="S3284" t="s">
        <v>49</v>
      </c>
      <c r="T3284" t="s">
        <v>49</v>
      </c>
      <c r="U3284" t="s">
        <v>49</v>
      </c>
      <c r="V3284" t="s">
        <v>49</v>
      </c>
      <c r="W3284" t="s">
        <v>49</v>
      </c>
      <c r="X3284" t="s">
        <v>49</v>
      </c>
      <c r="Y3284" t="s">
        <v>49</v>
      </c>
      <c r="Z3284" t="s">
        <v>49</v>
      </c>
      <c r="AA3284" t="s">
        <v>49</v>
      </c>
      <c r="AB3284">
        <v>3</v>
      </c>
      <c r="AC3284">
        <v>3</v>
      </c>
      <c r="AD3284">
        <v>3</v>
      </c>
      <c r="AE3284">
        <v>2</v>
      </c>
      <c r="AF3284">
        <v>5</v>
      </c>
      <c r="AG3284" t="s">
        <v>49</v>
      </c>
      <c r="AH3284">
        <v>4</v>
      </c>
      <c r="AI3284">
        <v>1</v>
      </c>
      <c r="AJ3284">
        <v>2</v>
      </c>
      <c r="AK3284">
        <v>2</v>
      </c>
      <c r="AL3284">
        <v>2</v>
      </c>
      <c r="AM3284">
        <v>2</v>
      </c>
      <c r="AN3284">
        <v>2</v>
      </c>
      <c r="AO3284">
        <v>2</v>
      </c>
      <c r="AP3284">
        <v>4</v>
      </c>
      <c r="AQ3284">
        <v>4</v>
      </c>
      <c r="AR3284">
        <v>1</v>
      </c>
      <c r="AS3284">
        <v>1</v>
      </c>
      <c r="AT3284">
        <v>98</v>
      </c>
      <c r="AU3284">
        <v>4</v>
      </c>
      <c r="AV3284">
        <v>3</v>
      </c>
      <c r="AW3284">
        <v>98</v>
      </c>
      <c r="AX3284" s="8" t="e">
        <v>#NULL!</v>
      </c>
      <c r="AY3284" s="8" t="e">
        <v>#NULL!</v>
      </c>
    </row>
    <row r="3285" spans="1:51" hidden="1" x14ac:dyDescent="0.2">
      <c r="A3285">
        <v>5538057</v>
      </c>
      <c r="B3285">
        <v>5</v>
      </c>
      <c r="C3285">
        <v>0.30873</v>
      </c>
      <c r="D3285">
        <v>1</v>
      </c>
      <c r="E3285">
        <v>2</v>
      </c>
      <c r="F3285">
        <v>1</v>
      </c>
      <c r="G3285">
        <v>2</v>
      </c>
      <c r="H3285">
        <v>2</v>
      </c>
      <c r="I3285">
        <v>2</v>
      </c>
      <c r="J3285">
        <v>1</v>
      </c>
      <c r="K3285">
        <v>2</v>
      </c>
      <c r="L3285">
        <v>2</v>
      </c>
      <c r="M3285">
        <v>2</v>
      </c>
      <c r="N3285">
        <v>2</v>
      </c>
      <c r="O3285">
        <v>2</v>
      </c>
      <c r="P3285">
        <v>2</v>
      </c>
      <c r="Q3285">
        <v>2</v>
      </c>
      <c r="R3285" t="s">
        <v>49</v>
      </c>
      <c r="S3285" t="s">
        <v>49</v>
      </c>
      <c r="T3285" t="s">
        <v>49</v>
      </c>
      <c r="U3285" t="s">
        <v>49</v>
      </c>
      <c r="V3285" t="s">
        <v>49</v>
      </c>
      <c r="W3285" t="s">
        <v>49</v>
      </c>
      <c r="X3285" t="s">
        <v>49</v>
      </c>
      <c r="Y3285" t="s">
        <v>49</v>
      </c>
      <c r="Z3285" t="s">
        <v>49</v>
      </c>
      <c r="AA3285" t="s">
        <v>49</v>
      </c>
      <c r="AB3285">
        <v>2</v>
      </c>
      <c r="AC3285">
        <v>1</v>
      </c>
      <c r="AD3285">
        <v>2</v>
      </c>
      <c r="AE3285">
        <v>2</v>
      </c>
      <c r="AF3285">
        <v>4</v>
      </c>
      <c r="AG3285" t="s">
        <v>49</v>
      </c>
      <c r="AH3285">
        <v>2</v>
      </c>
      <c r="AI3285">
        <v>1</v>
      </c>
      <c r="AJ3285">
        <v>2</v>
      </c>
      <c r="AK3285">
        <v>2</v>
      </c>
      <c r="AL3285">
        <v>1</v>
      </c>
      <c r="AM3285">
        <v>2</v>
      </c>
      <c r="AN3285">
        <v>1</v>
      </c>
      <c r="AO3285">
        <v>2</v>
      </c>
      <c r="AP3285">
        <v>2</v>
      </c>
      <c r="AQ3285">
        <v>2</v>
      </c>
      <c r="AR3285">
        <v>4</v>
      </c>
      <c r="AS3285">
        <v>4</v>
      </c>
      <c r="AT3285">
        <v>2</v>
      </c>
      <c r="AU3285">
        <v>1</v>
      </c>
      <c r="AV3285">
        <v>4</v>
      </c>
      <c r="AW3285">
        <v>4</v>
      </c>
      <c r="AX3285" s="7" t="e">
        <v>#NULL!</v>
      </c>
      <c r="AY3285" s="7" t="e">
        <v>#NULL!</v>
      </c>
    </row>
    <row r="3286" spans="1:51" hidden="1" x14ac:dyDescent="0.2">
      <c r="A3286">
        <v>5538090</v>
      </c>
      <c r="B3286">
        <v>5</v>
      </c>
      <c r="C3286">
        <v>0.30873</v>
      </c>
      <c r="D3286">
        <v>1</v>
      </c>
      <c r="E3286">
        <v>2</v>
      </c>
      <c r="F3286">
        <v>2</v>
      </c>
      <c r="G3286">
        <v>2</v>
      </c>
      <c r="H3286">
        <v>2</v>
      </c>
      <c r="I3286">
        <v>2</v>
      </c>
      <c r="J3286">
        <v>2</v>
      </c>
      <c r="K3286">
        <v>2</v>
      </c>
      <c r="L3286">
        <v>2</v>
      </c>
      <c r="M3286">
        <v>2</v>
      </c>
      <c r="N3286">
        <v>1</v>
      </c>
      <c r="O3286">
        <v>1</v>
      </c>
      <c r="P3286">
        <v>1</v>
      </c>
      <c r="Q3286">
        <v>2</v>
      </c>
      <c r="R3286" t="s">
        <v>49</v>
      </c>
      <c r="S3286" t="s">
        <v>49</v>
      </c>
      <c r="T3286" t="s">
        <v>49</v>
      </c>
      <c r="U3286" t="s">
        <v>49</v>
      </c>
      <c r="V3286" t="s">
        <v>49</v>
      </c>
      <c r="W3286" t="s">
        <v>49</v>
      </c>
      <c r="X3286" t="s">
        <v>49</v>
      </c>
      <c r="Y3286" t="s">
        <v>49</v>
      </c>
      <c r="Z3286" t="s">
        <v>49</v>
      </c>
      <c r="AA3286" t="s">
        <v>49</v>
      </c>
      <c r="AB3286">
        <v>3</v>
      </c>
      <c r="AC3286">
        <v>2</v>
      </c>
      <c r="AD3286">
        <v>3</v>
      </c>
      <c r="AE3286">
        <v>3</v>
      </c>
      <c r="AF3286">
        <v>6</v>
      </c>
      <c r="AG3286" t="s">
        <v>49</v>
      </c>
      <c r="AH3286">
        <v>4</v>
      </c>
      <c r="AI3286">
        <v>2</v>
      </c>
      <c r="AJ3286">
        <v>2</v>
      </c>
      <c r="AK3286">
        <v>2</v>
      </c>
      <c r="AL3286">
        <v>2</v>
      </c>
      <c r="AM3286">
        <v>2</v>
      </c>
      <c r="AN3286">
        <v>2</v>
      </c>
      <c r="AO3286">
        <v>2</v>
      </c>
      <c r="AP3286">
        <v>3</v>
      </c>
      <c r="AQ3286">
        <v>4</v>
      </c>
      <c r="AR3286">
        <v>2</v>
      </c>
      <c r="AS3286">
        <v>2</v>
      </c>
      <c r="AT3286">
        <v>3</v>
      </c>
      <c r="AU3286">
        <v>3</v>
      </c>
      <c r="AV3286">
        <v>98</v>
      </c>
      <c r="AW3286">
        <v>2</v>
      </c>
      <c r="AX3286" s="8" t="e">
        <v>#NULL!</v>
      </c>
      <c r="AY3286" s="8" t="e">
        <v>#NULL!</v>
      </c>
    </row>
    <row r="3287" spans="1:51" hidden="1" x14ac:dyDescent="0.2">
      <c r="A3287">
        <v>5538176</v>
      </c>
      <c r="B3287">
        <v>5</v>
      </c>
      <c r="C3287">
        <v>0.73394999999999999</v>
      </c>
      <c r="D3287">
        <v>2</v>
      </c>
      <c r="E3287">
        <v>2</v>
      </c>
      <c r="F3287">
        <v>2</v>
      </c>
      <c r="G3287">
        <v>2</v>
      </c>
      <c r="H3287">
        <v>2</v>
      </c>
      <c r="I3287">
        <v>1</v>
      </c>
      <c r="J3287">
        <v>1</v>
      </c>
      <c r="K3287">
        <v>2</v>
      </c>
      <c r="L3287">
        <v>2</v>
      </c>
      <c r="M3287">
        <v>2</v>
      </c>
      <c r="N3287">
        <v>2</v>
      </c>
      <c r="O3287">
        <v>2</v>
      </c>
      <c r="P3287">
        <v>2</v>
      </c>
      <c r="Q3287">
        <v>2</v>
      </c>
      <c r="R3287" t="s">
        <v>49</v>
      </c>
      <c r="S3287" t="s">
        <v>49</v>
      </c>
      <c r="T3287" t="s">
        <v>49</v>
      </c>
      <c r="U3287" t="s">
        <v>49</v>
      </c>
      <c r="V3287" t="s">
        <v>49</v>
      </c>
      <c r="W3287" t="s">
        <v>49</v>
      </c>
      <c r="X3287" t="s">
        <v>49</v>
      </c>
      <c r="Y3287" t="s">
        <v>49</v>
      </c>
      <c r="Z3287" t="s">
        <v>49</v>
      </c>
      <c r="AA3287" t="s">
        <v>49</v>
      </c>
      <c r="AB3287">
        <v>2</v>
      </c>
      <c r="AC3287">
        <v>1</v>
      </c>
      <c r="AD3287">
        <v>2</v>
      </c>
      <c r="AE3287">
        <v>2</v>
      </c>
      <c r="AF3287">
        <v>3</v>
      </c>
      <c r="AG3287" t="s">
        <v>49</v>
      </c>
      <c r="AH3287">
        <v>3</v>
      </c>
      <c r="AI3287">
        <v>1</v>
      </c>
      <c r="AJ3287">
        <v>2</v>
      </c>
      <c r="AK3287">
        <v>2</v>
      </c>
      <c r="AL3287">
        <v>1</v>
      </c>
      <c r="AM3287">
        <v>2</v>
      </c>
      <c r="AN3287">
        <v>2</v>
      </c>
      <c r="AO3287">
        <v>2</v>
      </c>
      <c r="AP3287">
        <v>1</v>
      </c>
      <c r="AQ3287">
        <v>1</v>
      </c>
      <c r="AR3287">
        <v>4</v>
      </c>
      <c r="AS3287">
        <v>4</v>
      </c>
      <c r="AT3287">
        <v>1</v>
      </c>
      <c r="AU3287">
        <v>2</v>
      </c>
      <c r="AV3287">
        <v>4</v>
      </c>
      <c r="AW3287">
        <v>4</v>
      </c>
      <c r="AX3287" s="7" t="e">
        <v>#NULL!</v>
      </c>
      <c r="AY3287" s="7" t="e">
        <v>#NULL!</v>
      </c>
    </row>
    <row r="3288" spans="1:51" hidden="1" x14ac:dyDescent="0.2">
      <c r="A3288">
        <v>5538199</v>
      </c>
      <c r="B3288">
        <v>5</v>
      </c>
      <c r="C3288">
        <v>0.91421699999999995</v>
      </c>
      <c r="D3288">
        <v>1</v>
      </c>
      <c r="E3288">
        <v>2</v>
      </c>
      <c r="F3288">
        <v>2</v>
      </c>
      <c r="G3288">
        <v>2</v>
      </c>
      <c r="H3288">
        <v>2</v>
      </c>
      <c r="I3288">
        <v>1</v>
      </c>
      <c r="J3288">
        <v>2</v>
      </c>
      <c r="K3288">
        <v>2</v>
      </c>
      <c r="L3288">
        <v>2</v>
      </c>
      <c r="M3288">
        <v>2</v>
      </c>
      <c r="N3288">
        <v>2</v>
      </c>
      <c r="O3288">
        <v>2</v>
      </c>
      <c r="P3288">
        <v>1</v>
      </c>
      <c r="Q3288">
        <v>2</v>
      </c>
      <c r="R3288" t="s">
        <v>49</v>
      </c>
      <c r="S3288" t="s">
        <v>49</v>
      </c>
      <c r="T3288" t="s">
        <v>49</v>
      </c>
      <c r="U3288" t="s">
        <v>49</v>
      </c>
      <c r="V3288" t="s">
        <v>49</v>
      </c>
      <c r="W3288" t="s">
        <v>49</v>
      </c>
      <c r="X3288" t="s">
        <v>49</v>
      </c>
      <c r="Y3288" t="s">
        <v>49</v>
      </c>
      <c r="Z3288" t="s">
        <v>49</v>
      </c>
      <c r="AA3288" t="s">
        <v>49</v>
      </c>
      <c r="AB3288">
        <v>3</v>
      </c>
      <c r="AC3288">
        <v>2</v>
      </c>
      <c r="AD3288">
        <v>3</v>
      </c>
      <c r="AE3288">
        <v>3</v>
      </c>
      <c r="AF3288">
        <v>6</v>
      </c>
      <c r="AG3288" t="s">
        <v>49</v>
      </c>
      <c r="AH3288">
        <v>4</v>
      </c>
      <c r="AI3288">
        <v>1</v>
      </c>
      <c r="AJ3288">
        <v>2</v>
      </c>
      <c r="AK3288">
        <v>2</v>
      </c>
      <c r="AL3288">
        <v>2</v>
      </c>
      <c r="AM3288">
        <v>2</v>
      </c>
      <c r="AN3288">
        <v>2</v>
      </c>
      <c r="AO3288">
        <v>2</v>
      </c>
      <c r="AP3288">
        <v>98</v>
      </c>
      <c r="AQ3288">
        <v>4</v>
      </c>
      <c r="AR3288">
        <v>2</v>
      </c>
      <c r="AS3288">
        <v>1</v>
      </c>
      <c r="AT3288">
        <v>3</v>
      </c>
      <c r="AU3288">
        <v>3</v>
      </c>
      <c r="AV3288">
        <v>2</v>
      </c>
      <c r="AW3288">
        <v>2</v>
      </c>
      <c r="AX3288" s="8" t="e">
        <v>#NULL!</v>
      </c>
      <c r="AY3288" s="8" t="e">
        <v>#NULL!</v>
      </c>
    </row>
    <row r="3289" spans="1:51" hidden="1" x14ac:dyDescent="0.2">
      <c r="A3289">
        <v>5538205</v>
      </c>
      <c r="B3289">
        <v>5</v>
      </c>
      <c r="C3289">
        <v>2.076244</v>
      </c>
      <c r="D3289">
        <v>2</v>
      </c>
      <c r="E3289">
        <v>2</v>
      </c>
      <c r="F3289">
        <v>2</v>
      </c>
      <c r="G3289">
        <v>2</v>
      </c>
      <c r="H3289">
        <v>2</v>
      </c>
      <c r="I3289">
        <v>2</v>
      </c>
      <c r="J3289">
        <v>2</v>
      </c>
      <c r="K3289">
        <v>2</v>
      </c>
      <c r="L3289">
        <v>2</v>
      </c>
      <c r="M3289">
        <v>2</v>
      </c>
      <c r="N3289">
        <v>2</v>
      </c>
      <c r="O3289">
        <v>2</v>
      </c>
      <c r="P3289">
        <v>1</v>
      </c>
      <c r="Q3289">
        <v>2</v>
      </c>
      <c r="R3289" t="s">
        <v>49</v>
      </c>
      <c r="S3289" t="s">
        <v>49</v>
      </c>
      <c r="T3289" t="s">
        <v>49</v>
      </c>
      <c r="U3289" t="s">
        <v>49</v>
      </c>
      <c r="V3289" t="s">
        <v>49</v>
      </c>
      <c r="W3289" t="s">
        <v>49</v>
      </c>
      <c r="X3289" t="s">
        <v>49</v>
      </c>
      <c r="Y3289" t="s">
        <v>49</v>
      </c>
      <c r="Z3289" t="s">
        <v>49</v>
      </c>
      <c r="AA3289" t="s">
        <v>49</v>
      </c>
      <c r="AB3289">
        <v>3</v>
      </c>
      <c r="AC3289">
        <v>2</v>
      </c>
      <c r="AD3289">
        <v>3</v>
      </c>
      <c r="AE3289">
        <v>1</v>
      </c>
      <c r="AF3289">
        <v>3</v>
      </c>
      <c r="AG3289" t="s">
        <v>49</v>
      </c>
      <c r="AH3289">
        <v>2</v>
      </c>
      <c r="AI3289">
        <v>1</v>
      </c>
      <c r="AJ3289">
        <v>2</v>
      </c>
      <c r="AK3289">
        <v>2</v>
      </c>
      <c r="AL3289">
        <v>2</v>
      </c>
      <c r="AM3289">
        <v>2</v>
      </c>
      <c r="AN3289">
        <v>2</v>
      </c>
      <c r="AO3289">
        <v>2</v>
      </c>
      <c r="AP3289">
        <v>2</v>
      </c>
      <c r="AQ3289">
        <v>2</v>
      </c>
      <c r="AR3289">
        <v>3</v>
      </c>
      <c r="AS3289">
        <v>3</v>
      </c>
      <c r="AT3289">
        <v>3</v>
      </c>
      <c r="AU3289">
        <v>3</v>
      </c>
      <c r="AV3289">
        <v>3</v>
      </c>
      <c r="AW3289">
        <v>3</v>
      </c>
      <c r="AX3289" s="7" t="e">
        <v>#NULL!</v>
      </c>
      <c r="AY3289" s="7" t="e">
        <v>#NULL!</v>
      </c>
    </row>
    <row r="3290" spans="1:51" hidden="1" x14ac:dyDescent="0.2">
      <c r="A3290">
        <v>5538232</v>
      </c>
      <c r="B3290">
        <v>5</v>
      </c>
      <c r="C3290">
        <v>0.58048500000000003</v>
      </c>
      <c r="D3290">
        <v>1</v>
      </c>
      <c r="E3290">
        <v>2</v>
      </c>
      <c r="F3290">
        <v>2</v>
      </c>
      <c r="G3290">
        <v>2</v>
      </c>
      <c r="H3290">
        <v>1</v>
      </c>
      <c r="I3290">
        <v>2</v>
      </c>
      <c r="J3290">
        <v>2</v>
      </c>
      <c r="K3290">
        <v>2</v>
      </c>
      <c r="L3290">
        <v>2</v>
      </c>
      <c r="M3290">
        <v>2</v>
      </c>
      <c r="N3290">
        <v>2</v>
      </c>
      <c r="O3290">
        <v>1</v>
      </c>
      <c r="P3290">
        <v>1</v>
      </c>
      <c r="Q3290">
        <v>2</v>
      </c>
      <c r="R3290" t="s">
        <v>49</v>
      </c>
      <c r="S3290" t="s">
        <v>49</v>
      </c>
      <c r="T3290" t="s">
        <v>49</v>
      </c>
      <c r="U3290" t="s">
        <v>49</v>
      </c>
      <c r="V3290" t="s">
        <v>49</v>
      </c>
      <c r="W3290" t="s">
        <v>49</v>
      </c>
      <c r="X3290" t="s">
        <v>49</v>
      </c>
      <c r="Y3290" t="s">
        <v>49</v>
      </c>
      <c r="Z3290" t="s">
        <v>49</v>
      </c>
      <c r="AA3290" t="s">
        <v>49</v>
      </c>
      <c r="AB3290">
        <v>4</v>
      </c>
      <c r="AC3290">
        <v>2</v>
      </c>
      <c r="AD3290">
        <v>3</v>
      </c>
      <c r="AE3290">
        <v>3</v>
      </c>
      <c r="AF3290">
        <v>6</v>
      </c>
      <c r="AG3290" t="s">
        <v>49</v>
      </c>
      <c r="AH3290">
        <v>4</v>
      </c>
      <c r="AI3290">
        <v>1</v>
      </c>
      <c r="AJ3290">
        <v>2</v>
      </c>
      <c r="AK3290">
        <v>2</v>
      </c>
      <c r="AL3290">
        <v>2</v>
      </c>
      <c r="AM3290">
        <v>2</v>
      </c>
      <c r="AN3290">
        <v>2</v>
      </c>
      <c r="AO3290">
        <v>2</v>
      </c>
      <c r="AP3290">
        <v>3</v>
      </c>
      <c r="AQ3290">
        <v>4</v>
      </c>
      <c r="AR3290">
        <v>2</v>
      </c>
      <c r="AS3290">
        <v>2</v>
      </c>
      <c r="AT3290">
        <v>3</v>
      </c>
      <c r="AU3290">
        <v>98</v>
      </c>
      <c r="AV3290">
        <v>2</v>
      </c>
      <c r="AW3290">
        <v>2</v>
      </c>
      <c r="AX3290" s="8" t="e">
        <v>#NULL!</v>
      </c>
      <c r="AY3290" s="8" t="e">
        <v>#NULL!</v>
      </c>
    </row>
    <row r="3291" spans="1:51" hidden="1" x14ac:dyDescent="0.2">
      <c r="A3291">
        <v>5538244</v>
      </c>
      <c r="B3291">
        <v>5</v>
      </c>
      <c r="C3291">
        <v>0.85625600000000002</v>
      </c>
      <c r="D3291">
        <v>1</v>
      </c>
      <c r="E3291">
        <v>1</v>
      </c>
      <c r="F3291">
        <v>1</v>
      </c>
      <c r="G3291">
        <v>2</v>
      </c>
      <c r="H3291">
        <v>1</v>
      </c>
      <c r="I3291">
        <v>2</v>
      </c>
      <c r="J3291">
        <v>2</v>
      </c>
      <c r="K3291">
        <v>2</v>
      </c>
      <c r="L3291">
        <v>2</v>
      </c>
      <c r="M3291">
        <v>2</v>
      </c>
      <c r="N3291">
        <v>1</v>
      </c>
      <c r="O3291">
        <v>2</v>
      </c>
      <c r="P3291">
        <v>1</v>
      </c>
      <c r="Q3291">
        <v>2</v>
      </c>
      <c r="R3291" t="s">
        <v>49</v>
      </c>
      <c r="S3291" t="s">
        <v>49</v>
      </c>
      <c r="T3291" t="s">
        <v>49</v>
      </c>
      <c r="U3291" t="s">
        <v>49</v>
      </c>
      <c r="V3291" t="s">
        <v>49</v>
      </c>
      <c r="W3291" t="s">
        <v>49</v>
      </c>
      <c r="X3291" t="s">
        <v>49</v>
      </c>
      <c r="Y3291" t="s">
        <v>49</v>
      </c>
      <c r="Z3291" t="s">
        <v>49</v>
      </c>
      <c r="AA3291" t="s">
        <v>49</v>
      </c>
      <c r="AB3291">
        <v>3</v>
      </c>
      <c r="AC3291">
        <v>3</v>
      </c>
      <c r="AD3291">
        <v>3</v>
      </c>
      <c r="AE3291">
        <v>1</v>
      </c>
      <c r="AF3291">
        <v>6</v>
      </c>
      <c r="AG3291" t="s">
        <v>49</v>
      </c>
      <c r="AH3291">
        <v>4</v>
      </c>
      <c r="AI3291">
        <v>2</v>
      </c>
      <c r="AJ3291">
        <v>2</v>
      </c>
      <c r="AK3291">
        <v>2</v>
      </c>
      <c r="AL3291">
        <v>2</v>
      </c>
      <c r="AM3291">
        <v>2</v>
      </c>
      <c r="AN3291">
        <v>2</v>
      </c>
      <c r="AO3291">
        <v>2</v>
      </c>
      <c r="AP3291">
        <v>1</v>
      </c>
      <c r="AQ3291">
        <v>4</v>
      </c>
      <c r="AR3291">
        <v>4</v>
      </c>
      <c r="AS3291">
        <v>4</v>
      </c>
      <c r="AT3291">
        <v>4</v>
      </c>
      <c r="AU3291">
        <v>4</v>
      </c>
      <c r="AV3291">
        <v>3</v>
      </c>
      <c r="AW3291">
        <v>2</v>
      </c>
      <c r="AX3291" s="7" t="e">
        <v>#NULL!</v>
      </c>
      <c r="AY3291" s="7" t="e">
        <v>#NULL!</v>
      </c>
    </row>
    <row r="3292" spans="1:51" hidden="1" x14ac:dyDescent="0.2">
      <c r="A3292">
        <v>5538300</v>
      </c>
      <c r="B3292">
        <v>5</v>
      </c>
      <c r="C3292">
        <v>1.300376</v>
      </c>
      <c r="D3292">
        <v>1</v>
      </c>
      <c r="E3292">
        <v>2</v>
      </c>
      <c r="F3292">
        <v>2</v>
      </c>
      <c r="G3292">
        <v>2</v>
      </c>
      <c r="H3292">
        <v>2</v>
      </c>
      <c r="I3292">
        <v>2</v>
      </c>
      <c r="J3292">
        <v>2</v>
      </c>
      <c r="K3292">
        <v>2</v>
      </c>
      <c r="L3292">
        <v>2</v>
      </c>
      <c r="M3292">
        <v>2</v>
      </c>
      <c r="N3292">
        <v>2</v>
      </c>
      <c r="O3292">
        <v>2</v>
      </c>
      <c r="P3292">
        <v>1</v>
      </c>
      <c r="Q3292">
        <v>1</v>
      </c>
      <c r="R3292">
        <v>0</v>
      </c>
      <c r="S3292">
        <v>1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3</v>
      </c>
      <c r="AC3292">
        <v>2</v>
      </c>
      <c r="AD3292">
        <v>3</v>
      </c>
      <c r="AE3292">
        <v>1</v>
      </c>
      <c r="AF3292">
        <v>5</v>
      </c>
      <c r="AG3292" t="s">
        <v>49</v>
      </c>
      <c r="AH3292">
        <v>3</v>
      </c>
      <c r="AI3292">
        <v>1</v>
      </c>
      <c r="AJ3292">
        <v>2</v>
      </c>
      <c r="AK3292">
        <v>2</v>
      </c>
      <c r="AL3292">
        <v>2</v>
      </c>
      <c r="AM3292">
        <v>2</v>
      </c>
      <c r="AN3292">
        <v>2</v>
      </c>
      <c r="AO3292">
        <v>1</v>
      </c>
      <c r="AP3292">
        <v>2</v>
      </c>
      <c r="AQ3292">
        <v>3</v>
      </c>
      <c r="AR3292">
        <v>4</v>
      </c>
      <c r="AS3292">
        <v>3</v>
      </c>
      <c r="AT3292">
        <v>3</v>
      </c>
      <c r="AU3292">
        <v>3</v>
      </c>
      <c r="AV3292">
        <v>4</v>
      </c>
      <c r="AW3292">
        <v>4</v>
      </c>
      <c r="AX3292" s="8" t="e">
        <v>#NULL!</v>
      </c>
      <c r="AY3292" s="8" t="e">
        <v>#NULL!</v>
      </c>
    </row>
    <row r="3293" spans="1:51" hidden="1" x14ac:dyDescent="0.2">
      <c r="A3293">
        <v>5538356</v>
      </c>
      <c r="B3293">
        <v>5</v>
      </c>
      <c r="C3293">
        <v>0.30873</v>
      </c>
      <c r="D3293">
        <v>1</v>
      </c>
      <c r="E3293">
        <v>2</v>
      </c>
      <c r="F3293">
        <v>2</v>
      </c>
      <c r="G3293">
        <v>2</v>
      </c>
      <c r="H3293">
        <v>2</v>
      </c>
      <c r="I3293">
        <v>2</v>
      </c>
      <c r="J3293">
        <v>2</v>
      </c>
      <c r="K3293">
        <v>2</v>
      </c>
      <c r="L3293">
        <v>2</v>
      </c>
      <c r="M3293">
        <v>2</v>
      </c>
      <c r="N3293">
        <v>3</v>
      </c>
      <c r="O3293">
        <v>3</v>
      </c>
      <c r="P3293">
        <v>2</v>
      </c>
      <c r="Q3293">
        <v>2</v>
      </c>
      <c r="R3293" t="s">
        <v>49</v>
      </c>
      <c r="S3293" t="s">
        <v>49</v>
      </c>
      <c r="T3293" t="s">
        <v>49</v>
      </c>
      <c r="U3293" t="s">
        <v>49</v>
      </c>
      <c r="V3293" t="s">
        <v>49</v>
      </c>
      <c r="W3293" t="s">
        <v>49</v>
      </c>
      <c r="X3293" t="s">
        <v>49</v>
      </c>
      <c r="Y3293" t="s">
        <v>49</v>
      </c>
      <c r="Z3293" t="s">
        <v>49</v>
      </c>
      <c r="AA3293" t="s">
        <v>49</v>
      </c>
      <c r="AB3293">
        <v>2</v>
      </c>
      <c r="AC3293">
        <v>1</v>
      </c>
      <c r="AD3293">
        <v>2</v>
      </c>
      <c r="AE3293">
        <v>3</v>
      </c>
      <c r="AF3293">
        <v>4</v>
      </c>
      <c r="AG3293" t="s">
        <v>49</v>
      </c>
      <c r="AH3293">
        <v>3</v>
      </c>
      <c r="AI3293">
        <v>1</v>
      </c>
      <c r="AJ3293">
        <v>2</v>
      </c>
      <c r="AK3293">
        <v>2</v>
      </c>
      <c r="AL3293">
        <v>2</v>
      </c>
      <c r="AM3293">
        <v>2</v>
      </c>
      <c r="AN3293">
        <v>2</v>
      </c>
      <c r="AO3293">
        <v>2</v>
      </c>
      <c r="AP3293">
        <v>2</v>
      </c>
      <c r="AQ3293">
        <v>3</v>
      </c>
      <c r="AR3293">
        <v>98</v>
      </c>
      <c r="AS3293">
        <v>3</v>
      </c>
      <c r="AT3293">
        <v>3</v>
      </c>
      <c r="AU3293">
        <v>3</v>
      </c>
      <c r="AV3293">
        <v>3</v>
      </c>
      <c r="AW3293">
        <v>3</v>
      </c>
      <c r="AX3293" s="7" t="e">
        <v>#NULL!</v>
      </c>
      <c r="AY3293" s="7" t="e">
        <v>#NULL!</v>
      </c>
    </row>
    <row r="3294" spans="1:51" hidden="1" x14ac:dyDescent="0.2">
      <c r="A3294">
        <v>5538386</v>
      </c>
      <c r="B3294">
        <v>5</v>
      </c>
      <c r="C3294">
        <v>2.1569600000000002</v>
      </c>
      <c r="D3294">
        <v>1</v>
      </c>
      <c r="E3294">
        <v>2</v>
      </c>
      <c r="F3294">
        <v>2</v>
      </c>
      <c r="G3294">
        <v>2</v>
      </c>
      <c r="H3294">
        <v>2</v>
      </c>
      <c r="I3294">
        <v>2</v>
      </c>
      <c r="J3294">
        <v>2</v>
      </c>
      <c r="K3294">
        <v>2</v>
      </c>
      <c r="L3294">
        <v>2</v>
      </c>
      <c r="M3294">
        <v>2</v>
      </c>
      <c r="N3294">
        <v>2</v>
      </c>
      <c r="O3294">
        <v>1</v>
      </c>
      <c r="P3294">
        <v>1</v>
      </c>
      <c r="Q3294">
        <v>1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1</v>
      </c>
      <c r="Y3294">
        <v>0</v>
      </c>
      <c r="Z3294">
        <v>0</v>
      </c>
      <c r="AA3294">
        <v>0</v>
      </c>
      <c r="AB3294">
        <v>2</v>
      </c>
      <c r="AC3294">
        <v>1</v>
      </c>
      <c r="AD3294">
        <v>2</v>
      </c>
      <c r="AE3294">
        <v>2</v>
      </c>
      <c r="AF3294">
        <v>3</v>
      </c>
      <c r="AG3294" t="s">
        <v>49</v>
      </c>
      <c r="AH3294">
        <v>2</v>
      </c>
      <c r="AI3294">
        <v>1</v>
      </c>
      <c r="AJ3294">
        <v>2</v>
      </c>
      <c r="AK3294">
        <v>2</v>
      </c>
      <c r="AL3294">
        <v>2</v>
      </c>
      <c r="AM3294">
        <v>2</v>
      </c>
      <c r="AN3294">
        <v>2</v>
      </c>
      <c r="AO3294">
        <v>2</v>
      </c>
      <c r="AP3294">
        <v>3</v>
      </c>
      <c r="AQ3294">
        <v>2</v>
      </c>
      <c r="AR3294">
        <v>4</v>
      </c>
      <c r="AS3294">
        <v>4</v>
      </c>
      <c r="AT3294">
        <v>1</v>
      </c>
      <c r="AU3294">
        <v>2</v>
      </c>
      <c r="AV3294">
        <v>3</v>
      </c>
      <c r="AW3294">
        <v>2</v>
      </c>
      <c r="AX3294" s="8" t="e">
        <v>#NULL!</v>
      </c>
      <c r="AY3294" s="8" t="e">
        <v>#NULL!</v>
      </c>
    </row>
    <row r="3295" spans="1:51" hidden="1" x14ac:dyDescent="0.2">
      <c r="A3295">
        <v>5538435</v>
      </c>
      <c r="B3295">
        <v>5</v>
      </c>
      <c r="C3295">
        <v>1.08694</v>
      </c>
      <c r="D3295">
        <v>1</v>
      </c>
      <c r="E3295">
        <v>2</v>
      </c>
      <c r="F3295">
        <v>2</v>
      </c>
      <c r="G3295">
        <v>2</v>
      </c>
      <c r="H3295">
        <v>2</v>
      </c>
      <c r="I3295">
        <v>2</v>
      </c>
      <c r="J3295">
        <v>2</v>
      </c>
      <c r="K3295">
        <v>2</v>
      </c>
      <c r="L3295">
        <v>2</v>
      </c>
      <c r="M3295">
        <v>2</v>
      </c>
      <c r="N3295">
        <v>2</v>
      </c>
      <c r="O3295">
        <v>2</v>
      </c>
      <c r="P3295">
        <v>1</v>
      </c>
      <c r="Q3295">
        <v>2</v>
      </c>
      <c r="R3295" t="s">
        <v>49</v>
      </c>
      <c r="S3295" t="s">
        <v>49</v>
      </c>
      <c r="T3295" t="s">
        <v>49</v>
      </c>
      <c r="U3295" t="s">
        <v>49</v>
      </c>
      <c r="V3295" t="s">
        <v>49</v>
      </c>
      <c r="W3295" t="s">
        <v>49</v>
      </c>
      <c r="X3295" t="s">
        <v>49</v>
      </c>
      <c r="Y3295" t="s">
        <v>49</v>
      </c>
      <c r="Z3295" t="s">
        <v>49</v>
      </c>
      <c r="AA3295" t="s">
        <v>49</v>
      </c>
      <c r="AB3295">
        <v>4</v>
      </c>
      <c r="AC3295">
        <v>2</v>
      </c>
      <c r="AD3295">
        <v>3</v>
      </c>
      <c r="AE3295">
        <v>2</v>
      </c>
      <c r="AF3295">
        <v>4</v>
      </c>
      <c r="AG3295" t="s">
        <v>49</v>
      </c>
      <c r="AH3295">
        <v>1</v>
      </c>
      <c r="AI3295">
        <v>1</v>
      </c>
      <c r="AJ3295">
        <v>2</v>
      </c>
      <c r="AK3295">
        <v>1</v>
      </c>
      <c r="AL3295">
        <v>1</v>
      </c>
      <c r="AM3295">
        <v>2</v>
      </c>
      <c r="AN3295">
        <v>2</v>
      </c>
      <c r="AO3295">
        <v>2</v>
      </c>
      <c r="AP3295">
        <v>4</v>
      </c>
      <c r="AQ3295">
        <v>2</v>
      </c>
      <c r="AR3295">
        <v>4</v>
      </c>
      <c r="AS3295">
        <v>4</v>
      </c>
      <c r="AT3295">
        <v>1</v>
      </c>
      <c r="AU3295">
        <v>1</v>
      </c>
      <c r="AV3295">
        <v>4</v>
      </c>
      <c r="AW3295">
        <v>3</v>
      </c>
      <c r="AX3295" s="7" t="e">
        <v>#NULL!</v>
      </c>
      <c r="AY3295" s="7" t="e">
        <v>#NULL!</v>
      </c>
    </row>
    <row r="3296" spans="1:51" hidden="1" x14ac:dyDescent="0.2">
      <c r="A3296">
        <v>5538452</v>
      </c>
      <c r="B3296">
        <v>5</v>
      </c>
      <c r="C3296">
        <v>2.5649169999999999</v>
      </c>
      <c r="D3296">
        <v>1</v>
      </c>
      <c r="E3296">
        <v>2</v>
      </c>
      <c r="F3296">
        <v>2</v>
      </c>
      <c r="G3296">
        <v>2</v>
      </c>
      <c r="H3296">
        <v>2</v>
      </c>
      <c r="I3296">
        <v>2</v>
      </c>
      <c r="J3296">
        <v>2</v>
      </c>
      <c r="K3296">
        <v>2</v>
      </c>
      <c r="L3296">
        <v>2</v>
      </c>
      <c r="M3296">
        <v>2</v>
      </c>
      <c r="N3296">
        <v>1</v>
      </c>
      <c r="O3296">
        <v>2</v>
      </c>
      <c r="P3296">
        <v>2</v>
      </c>
      <c r="Q3296">
        <v>2</v>
      </c>
      <c r="R3296" t="s">
        <v>49</v>
      </c>
      <c r="S3296" t="s">
        <v>49</v>
      </c>
      <c r="T3296" t="s">
        <v>49</v>
      </c>
      <c r="U3296" t="s">
        <v>49</v>
      </c>
      <c r="V3296" t="s">
        <v>49</v>
      </c>
      <c r="W3296" t="s">
        <v>49</v>
      </c>
      <c r="X3296" t="s">
        <v>49</v>
      </c>
      <c r="Y3296" t="s">
        <v>49</v>
      </c>
      <c r="Z3296" t="s">
        <v>49</v>
      </c>
      <c r="AA3296" t="s">
        <v>49</v>
      </c>
      <c r="AB3296">
        <v>3</v>
      </c>
      <c r="AC3296">
        <v>1</v>
      </c>
      <c r="AD3296">
        <v>4</v>
      </c>
      <c r="AE3296">
        <v>2</v>
      </c>
      <c r="AF3296">
        <v>4</v>
      </c>
      <c r="AG3296" t="s">
        <v>49</v>
      </c>
      <c r="AH3296">
        <v>3</v>
      </c>
      <c r="AI3296">
        <v>1</v>
      </c>
      <c r="AJ3296">
        <v>2</v>
      </c>
      <c r="AK3296">
        <v>2</v>
      </c>
      <c r="AL3296">
        <v>2</v>
      </c>
      <c r="AM3296">
        <v>2</v>
      </c>
      <c r="AN3296">
        <v>2</v>
      </c>
      <c r="AO3296">
        <v>2</v>
      </c>
      <c r="AP3296">
        <v>4</v>
      </c>
      <c r="AQ3296">
        <v>3</v>
      </c>
      <c r="AR3296">
        <v>4</v>
      </c>
      <c r="AS3296">
        <v>4</v>
      </c>
      <c r="AT3296">
        <v>3</v>
      </c>
      <c r="AU3296">
        <v>1</v>
      </c>
      <c r="AV3296">
        <v>4</v>
      </c>
      <c r="AW3296">
        <v>4</v>
      </c>
      <c r="AX3296" s="8" t="e">
        <v>#NULL!</v>
      </c>
      <c r="AY3296" s="8" t="e">
        <v>#NULL!</v>
      </c>
    </row>
    <row r="3297" spans="1:51" hidden="1" x14ac:dyDescent="0.2">
      <c r="A3297">
        <v>5538465</v>
      </c>
      <c r="B3297">
        <v>5</v>
      </c>
      <c r="C3297">
        <v>0.55839899999999998</v>
      </c>
      <c r="D3297">
        <v>2</v>
      </c>
      <c r="E3297">
        <v>2</v>
      </c>
      <c r="F3297">
        <v>2</v>
      </c>
      <c r="G3297">
        <v>2</v>
      </c>
      <c r="H3297">
        <v>1</v>
      </c>
      <c r="I3297">
        <v>2</v>
      </c>
      <c r="J3297">
        <v>2</v>
      </c>
      <c r="K3297">
        <v>2</v>
      </c>
      <c r="L3297">
        <v>2</v>
      </c>
      <c r="M3297">
        <v>2</v>
      </c>
      <c r="N3297">
        <v>3</v>
      </c>
      <c r="O3297">
        <v>3</v>
      </c>
      <c r="P3297">
        <v>98</v>
      </c>
      <c r="Q3297">
        <v>2</v>
      </c>
      <c r="R3297" t="s">
        <v>49</v>
      </c>
      <c r="S3297" t="s">
        <v>49</v>
      </c>
      <c r="T3297" t="s">
        <v>49</v>
      </c>
      <c r="U3297" t="s">
        <v>49</v>
      </c>
      <c r="V3297" t="s">
        <v>49</v>
      </c>
      <c r="W3297" t="s">
        <v>49</v>
      </c>
      <c r="X3297" t="s">
        <v>49</v>
      </c>
      <c r="Y3297" t="s">
        <v>49</v>
      </c>
      <c r="Z3297" t="s">
        <v>49</v>
      </c>
      <c r="AA3297" t="s">
        <v>49</v>
      </c>
      <c r="AB3297">
        <v>2</v>
      </c>
      <c r="AC3297">
        <v>1</v>
      </c>
      <c r="AD3297">
        <v>2</v>
      </c>
      <c r="AE3297">
        <v>2</v>
      </c>
      <c r="AF3297">
        <v>3</v>
      </c>
      <c r="AG3297" t="s">
        <v>49</v>
      </c>
      <c r="AH3297">
        <v>3</v>
      </c>
      <c r="AI3297">
        <v>1</v>
      </c>
      <c r="AJ3297">
        <v>2</v>
      </c>
      <c r="AK3297">
        <v>2</v>
      </c>
      <c r="AL3297">
        <v>2</v>
      </c>
      <c r="AM3297">
        <v>2</v>
      </c>
      <c r="AN3297">
        <v>1</v>
      </c>
      <c r="AO3297">
        <v>2</v>
      </c>
      <c r="AP3297">
        <v>2</v>
      </c>
      <c r="AQ3297">
        <v>2</v>
      </c>
      <c r="AR3297">
        <v>3</v>
      </c>
      <c r="AS3297">
        <v>3</v>
      </c>
      <c r="AT3297">
        <v>2</v>
      </c>
      <c r="AU3297">
        <v>3</v>
      </c>
      <c r="AV3297">
        <v>2</v>
      </c>
      <c r="AW3297">
        <v>3</v>
      </c>
      <c r="AX3297" s="7" t="e">
        <v>#NULL!</v>
      </c>
      <c r="AY3297" s="7" t="e">
        <v>#NULL!</v>
      </c>
    </row>
    <row r="3298" spans="1:51" hidden="1" x14ac:dyDescent="0.2">
      <c r="A3298">
        <v>5538468</v>
      </c>
      <c r="B3298">
        <v>5</v>
      </c>
      <c r="C3298">
        <v>1.444976</v>
      </c>
      <c r="D3298">
        <v>2</v>
      </c>
      <c r="E3298">
        <v>3</v>
      </c>
      <c r="F3298">
        <v>2</v>
      </c>
      <c r="G3298">
        <v>2</v>
      </c>
      <c r="H3298">
        <v>2</v>
      </c>
      <c r="I3298">
        <v>2</v>
      </c>
      <c r="J3298">
        <v>2</v>
      </c>
      <c r="K3298">
        <v>2</v>
      </c>
      <c r="L3298">
        <v>2</v>
      </c>
      <c r="M3298">
        <v>2</v>
      </c>
      <c r="N3298">
        <v>4</v>
      </c>
      <c r="O3298">
        <v>1</v>
      </c>
      <c r="P3298">
        <v>1</v>
      </c>
      <c r="Q3298">
        <v>2</v>
      </c>
      <c r="R3298" t="s">
        <v>49</v>
      </c>
      <c r="S3298" t="s">
        <v>49</v>
      </c>
      <c r="T3298" t="s">
        <v>49</v>
      </c>
      <c r="U3298" t="s">
        <v>49</v>
      </c>
      <c r="V3298" t="s">
        <v>49</v>
      </c>
      <c r="W3298" t="s">
        <v>49</v>
      </c>
      <c r="X3298" t="s">
        <v>49</v>
      </c>
      <c r="Y3298" t="s">
        <v>49</v>
      </c>
      <c r="Z3298" t="s">
        <v>49</v>
      </c>
      <c r="AA3298" t="s">
        <v>49</v>
      </c>
      <c r="AB3298">
        <v>4</v>
      </c>
      <c r="AC3298">
        <v>1</v>
      </c>
      <c r="AD3298">
        <v>4</v>
      </c>
      <c r="AE3298">
        <v>1</v>
      </c>
      <c r="AF3298">
        <v>6</v>
      </c>
      <c r="AG3298" t="s">
        <v>49</v>
      </c>
      <c r="AH3298">
        <v>2</v>
      </c>
      <c r="AI3298">
        <v>1</v>
      </c>
      <c r="AJ3298">
        <v>2</v>
      </c>
      <c r="AK3298">
        <v>2</v>
      </c>
      <c r="AL3298">
        <v>2</v>
      </c>
      <c r="AM3298">
        <v>2</v>
      </c>
      <c r="AN3298">
        <v>2</v>
      </c>
      <c r="AO3298">
        <v>2</v>
      </c>
      <c r="AP3298">
        <v>4</v>
      </c>
      <c r="AQ3298">
        <v>4</v>
      </c>
      <c r="AR3298">
        <v>3</v>
      </c>
      <c r="AS3298">
        <v>4</v>
      </c>
      <c r="AT3298">
        <v>1</v>
      </c>
      <c r="AU3298">
        <v>1</v>
      </c>
      <c r="AV3298">
        <v>2</v>
      </c>
      <c r="AW3298">
        <v>4</v>
      </c>
      <c r="AX3298" s="8" t="e">
        <v>#NULL!</v>
      </c>
      <c r="AY3298" s="8" t="e">
        <v>#NULL!</v>
      </c>
    </row>
    <row r="3299" spans="1:51" hidden="1" x14ac:dyDescent="0.2">
      <c r="A3299">
        <v>5538518</v>
      </c>
      <c r="B3299">
        <v>5</v>
      </c>
      <c r="C3299">
        <v>0.65356499999999995</v>
      </c>
      <c r="D3299">
        <v>1</v>
      </c>
      <c r="E3299">
        <v>2</v>
      </c>
      <c r="F3299">
        <v>1</v>
      </c>
      <c r="G3299">
        <v>2</v>
      </c>
      <c r="H3299">
        <v>2</v>
      </c>
      <c r="I3299">
        <v>1</v>
      </c>
      <c r="J3299">
        <v>2</v>
      </c>
      <c r="K3299">
        <v>2</v>
      </c>
      <c r="L3299">
        <v>2</v>
      </c>
      <c r="M3299">
        <v>2</v>
      </c>
      <c r="N3299">
        <v>2</v>
      </c>
      <c r="O3299">
        <v>2</v>
      </c>
      <c r="P3299">
        <v>2</v>
      </c>
      <c r="Q3299">
        <v>2</v>
      </c>
      <c r="R3299" t="s">
        <v>49</v>
      </c>
      <c r="S3299" t="s">
        <v>49</v>
      </c>
      <c r="T3299" t="s">
        <v>49</v>
      </c>
      <c r="U3299" t="s">
        <v>49</v>
      </c>
      <c r="V3299" t="s">
        <v>49</v>
      </c>
      <c r="W3299" t="s">
        <v>49</v>
      </c>
      <c r="X3299" t="s">
        <v>49</v>
      </c>
      <c r="Y3299" t="s">
        <v>49</v>
      </c>
      <c r="Z3299" t="s">
        <v>49</v>
      </c>
      <c r="AA3299" t="s">
        <v>49</v>
      </c>
      <c r="AB3299">
        <v>3</v>
      </c>
      <c r="AC3299">
        <v>4</v>
      </c>
      <c r="AD3299">
        <v>3</v>
      </c>
      <c r="AE3299">
        <v>1</v>
      </c>
      <c r="AF3299">
        <v>6</v>
      </c>
      <c r="AG3299" t="s">
        <v>49</v>
      </c>
      <c r="AH3299">
        <v>4</v>
      </c>
      <c r="AI3299">
        <v>1</v>
      </c>
      <c r="AJ3299">
        <v>2</v>
      </c>
      <c r="AK3299">
        <v>2</v>
      </c>
      <c r="AL3299">
        <v>2</v>
      </c>
      <c r="AM3299">
        <v>2</v>
      </c>
      <c r="AN3299">
        <v>2</v>
      </c>
      <c r="AO3299">
        <v>2</v>
      </c>
      <c r="AP3299">
        <v>3</v>
      </c>
      <c r="AQ3299">
        <v>4</v>
      </c>
      <c r="AR3299">
        <v>4</v>
      </c>
      <c r="AS3299">
        <v>1</v>
      </c>
      <c r="AT3299">
        <v>4</v>
      </c>
      <c r="AU3299">
        <v>4</v>
      </c>
      <c r="AV3299">
        <v>2</v>
      </c>
      <c r="AW3299">
        <v>1</v>
      </c>
      <c r="AX3299" s="7" t="e">
        <v>#NULL!</v>
      </c>
      <c r="AY3299" s="7" t="e">
        <v>#NULL!</v>
      </c>
    </row>
    <row r="3300" spans="1:51" hidden="1" x14ac:dyDescent="0.2">
      <c r="A3300">
        <v>5538519</v>
      </c>
      <c r="B3300">
        <v>5</v>
      </c>
      <c r="C3300">
        <v>2.095691</v>
      </c>
      <c r="D3300">
        <v>1</v>
      </c>
      <c r="E3300">
        <v>2</v>
      </c>
      <c r="F3300">
        <v>1</v>
      </c>
      <c r="G3300">
        <v>2</v>
      </c>
      <c r="H3300">
        <v>2</v>
      </c>
      <c r="I3300">
        <v>2</v>
      </c>
      <c r="J3300">
        <v>2</v>
      </c>
      <c r="K3300">
        <v>2</v>
      </c>
      <c r="L3300">
        <v>2</v>
      </c>
      <c r="M3300">
        <v>2</v>
      </c>
      <c r="N3300">
        <v>1</v>
      </c>
      <c r="O3300">
        <v>2</v>
      </c>
      <c r="P3300">
        <v>2</v>
      </c>
      <c r="Q3300">
        <v>2</v>
      </c>
      <c r="R3300" t="s">
        <v>49</v>
      </c>
      <c r="S3300" t="s">
        <v>49</v>
      </c>
      <c r="T3300" t="s">
        <v>49</v>
      </c>
      <c r="U3300" t="s">
        <v>49</v>
      </c>
      <c r="V3300" t="s">
        <v>49</v>
      </c>
      <c r="W3300" t="s">
        <v>49</v>
      </c>
      <c r="X3300" t="s">
        <v>49</v>
      </c>
      <c r="Y3300" t="s">
        <v>49</v>
      </c>
      <c r="Z3300" t="s">
        <v>49</v>
      </c>
      <c r="AA3300" t="s">
        <v>49</v>
      </c>
      <c r="AB3300">
        <v>2</v>
      </c>
      <c r="AC3300">
        <v>1</v>
      </c>
      <c r="AD3300">
        <v>2</v>
      </c>
      <c r="AE3300">
        <v>1</v>
      </c>
      <c r="AF3300">
        <v>5</v>
      </c>
      <c r="AG3300" t="s">
        <v>49</v>
      </c>
      <c r="AH3300">
        <v>2</v>
      </c>
      <c r="AI3300">
        <v>1</v>
      </c>
      <c r="AJ3300">
        <v>2</v>
      </c>
      <c r="AK3300">
        <v>2</v>
      </c>
      <c r="AL3300">
        <v>2</v>
      </c>
      <c r="AM3300">
        <v>2</v>
      </c>
      <c r="AN3300">
        <v>2</v>
      </c>
      <c r="AO3300">
        <v>2</v>
      </c>
      <c r="AP3300">
        <v>1</v>
      </c>
      <c r="AQ3300">
        <v>2</v>
      </c>
      <c r="AR3300">
        <v>4</v>
      </c>
      <c r="AS3300">
        <v>4</v>
      </c>
      <c r="AT3300">
        <v>2</v>
      </c>
      <c r="AU3300">
        <v>2</v>
      </c>
      <c r="AV3300">
        <v>2</v>
      </c>
      <c r="AW3300">
        <v>1</v>
      </c>
      <c r="AX3300" s="8" t="e">
        <v>#NULL!</v>
      </c>
      <c r="AY3300" s="8" t="e">
        <v>#NULL!</v>
      </c>
    </row>
    <row r="3301" spans="1:51" hidden="1" x14ac:dyDescent="0.2">
      <c r="A3301">
        <v>5538523</v>
      </c>
      <c r="B3301">
        <v>5</v>
      </c>
      <c r="C3301">
        <v>1.176242</v>
      </c>
      <c r="D3301">
        <v>1</v>
      </c>
      <c r="E3301">
        <v>2</v>
      </c>
      <c r="F3301">
        <v>2</v>
      </c>
      <c r="G3301">
        <v>2</v>
      </c>
      <c r="H3301">
        <v>1</v>
      </c>
      <c r="I3301">
        <v>1</v>
      </c>
      <c r="J3301">
        <v>2</v>
      </c>
      <c r="K3301">
        <v>2</v>
      </c>
      <c r="L3301">
        <v>2</v>
      </c>
      <c r="M3301">
        <v>2</v>
      </c>
      <c r="N3301">
        <v>2</v>
      </c>
      <c r="O3301">
        <v>2</v>
      </c>
      <c r="P3301">
        <v>2</v>
      </c>
      <c r="Q3301">
        <v>2</v>
      </c>
      <c r="R3301" t="s">
        <v>49</v>
      </c>
      <c r="S3301" t="s">
        <v>49</v>
      </c>
      <c r="T3301" t="s">
        <v>49</v>
      </c>
      <c r="U3301" t="s">
        <v>49</v>
      </c>
      <c r="V3301" t="s">
        <v>49</v>
      </c>
      <c r="W3301" t="s">
        <v>49</v>
      </c>
      <c r="X3301" t="s">
        <v>49</v>
      </c>
      <c r="Y3301" t="s">
        <v>49</v>
      </c>
      <c r="Z3301" t="s">
        <v>49</v>
      </c>
      <c r="AA3301" t="s">
        <v>49</v>
      </c>
      <c r="AB3301">
        <v>2</v>
      </c>
      <c r="AC3301">
        <v>1</v>
      </c>
      <c r="AD3301">
        <v>2</v>
      </c>
      <c r="AE3301">
        <v>2</v>
      </c>
      <c r="AF3301">
        <v>6</v>
      </c>
      <c r="AG3301" t="s">
        <v>49</v>
      </c>
      <c r="AH3301">
        <v>4</v>
      </c>
      <c r="AI3301">
        <v>1</v>
      </c>
      <c r="AJ3301">
        <v>2</v>
      </c>
      <c r="AK3301">
        <v>2</v>
      </c>
      <c r="AL3301">
        <v>2</v>
      </c>
      <c r="AM3301">
        <v>2</v>
      </c>
      <c r="AN3301">
        <v>1</v>
      </c>
      <c r="AO3301">
        <v>2</v>
      </c>
      <c r="AP3301">
        <v>2</v>
      </c>
      <c r="AQ3301">
        <v>3</v>
      </c>
      <c r="AR3301">
        <v>2</v>
      </c>
      <c r="AS3301">
        <v>3</v>
      </c>
      <c r="AT3301">
        <v>3</v>
      </c>
      <c r="AU3301">
        <v>3</v>
      </c>
      <c r="AV3301">
        <v>3</v>
      </c>
      <c r="AW3301">
        <v>2</v>
      </c>
      <c r="AX3301" s="7" t="e">
        <v>#NULL!</v>
      </c>
      <c r="AY3301" s="7" t="e">
        <v>#NULL!</v>
      </c>
    </row>
    <row r="3302" spans="1:51" hidden="1" x14ac:dyDescent="0.2">
      <c r="A3302">
        <v>5538524</v>
      </c>
      <c r="B3302">
        <v>5</v>
      </c>
      <c r="C3302">
        <v>0.56028100000000003</v>
      </c>
      <c r="D3302">
        <v>1</v>
      </c>
      <c r="E3302">
        <v>2</v>
      </c>
      <c r="F3302">
        <v>2</v>
      </c>
      <c r="G3302">
        <v>2</v>
      </c>
      <c r="H3302">
        <v>2</v>
      </c>
      <c r="I3302">
        <v>2</v>
      </c>
      <c r="J3302">
        <v>2</v>
      </c>
      <c r="K3302">
        <v>2</v>
      </c>
      <c r="L3302">
        <v>1</v>
      </c>
      <c r="M3302">
        <v>2</v>
      </c>
      <c r="N3302">
        <v>3</v>
      </c>
      <c r="O3302">
        <v>3</v>
      </c>
      <c r="P3302">
        <v>2</v>
      </c>
      <c r="Q3302">
        <v>1</v>
      </c>
      <c r="R3302">
        <v>0</v>
      </c>
      <c r="S3302">
        <v>1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3</v>
      </c>
      <c r="AC3302">
        <v>1</v>
      </c>
      <c r="AD3302">
        <v>3</v>
      </c>
      <c r="AE3302">
        <v>1</v>
      </c>
      <c r="AF3302">
        <v>2</v>
      </c>
      <c r="AG3302" t="s">
        <v>49</v>
      </c>
      <c r="AH3302">
        <v>1</v>
      </c>
      <c r="AI3302">
        <v>1</v>
      </c>
      <c r="AJ3302">
        <v>2</v>
      </c>
      <c r="AK3302">
        <v>1</v>
      </c>
      <c r="AL3302">
        <v>1</v>
      </c>
      <c r="AM3302">
        <v>2</v>
      </c>
      <c r="AN3302">
        <v>2</v>
      </c>
      <c r="AO3302">
        <v>2</v>
      </c>
      <c r="AP3302">
        <v>2</v>
      </c>
      <c r="AQ3302">
        <v>4</v>
      </c>
      <c r="AR3302">
        <v>1</v>
      </c>
      <c r="AS3302">
        <v>4</v>
      </c>
      <c r="AT3302">
        <v>1</v>
      </c>
      <c r="AU3302">
        <v>1</v>
      </c>
      <c r="AV3302">
        <v>4</v>
      </c>
      <c r="AW3302">
        <v>4</v>
      </c>
      <c r="AX3302" s="8" t="e">
        <v>#NULL!</v>
      </c>
      <c r="AY3302" s="8" t="e">
        <v>#NULL!</v>
      </c>
    </row>
    <row r="3303" spans="1:51" hidden="1" x14ac:dyDescent="0.2">
      <c r="A3303">
        <v>5538550</v>
      </c>
      <c r="B3303">
        <v>5</v>
      </c>
      <c r="C3303">
        <v>0.79823999999999995</v>
      </c>
      <c r="D3303">
        <v>1</v>
      </c>
      <c r="E3303">
        <v>2</v>
      </c>
      <c r="F3303">
        <v>2</v>
      </c>
      <c r="G3303">
        <v>2</v>
      </c>
      <c r="H3303">
        <v>2</v>
      </c>
      <c r="I3303">
        <v>1</v>
      </c>
      <c r="J3303">
        <v>2</v>
      </c>
      <c r="K3303">
        <v>2</v>
      </c>
      <c r="L3303">
        <v>2</v>
      </c>
      <c r="M3303">
        <v>2</v>
      </c>
      <c r="N3303">
        <v>2</v>
      </c>
      <c r="O3303">
        <v>2</v>
      </c>
      <c r="P3303">
        <v>1</v>
      </c>
      <c r="Q3303">
        <v>2</v>
      </c>
      <c r="R3303" t="s">
        <v>49</v>
      </c>
      <c r="S3303" t="s">
        <v>49</v>
      </c>
      <c r="T3303" t="s">
        <v>49</v>
      </c>
      <c r="U3303" t="s">
        <v>49</v>
      </c>
      <c r="V3303" t="s">
        <v>49</v>
      </c>
      <c r="W3303" t="s">
        <v>49</v>
      </c>
      <c r="X3303" t="s">
        <v>49</v>
      </c>
      <c r="Y3303" t="s">
        <v>49</v>
      </c>
      <c r="Z3303" t="s">
        <v>49</v>
      </c>
      <c r="AA3303" t="s">
        <v>49</v>
      </c>
      <c r="AB3303">
        <v>3</v>
      </c>
      <c r="AC3303">
        <v>2</v>
      </c>
      <c r="AD3303">
        <v>3</v>
      </c>
      <c r="AE3303">
        <v>3</v>
      </c>
      <c r="AF3303">
        <v>5</v>
      </c>
      <c r="AG3303" t="s">
        <v>49</v>
      </c>
      <c r="AH3303">
        <v>3</v>
      </c>
      <c r="AI3303">
        <v>1</v>
      </c>
      <c r="AJ3303">
        <v>2</v>
      </c>
      <c r="AK3303">
        <v>2</v>
      </c>
      <c r="AL3303">
        <v>2</v>
      </c>
      <c r="AM3303">
        <v>2</v>
      </c>
      <c r="AN3303">
        <v>2</v>
      </c>
      <c r="AO3303">
        <v>2</v>
      </c>
      <c r="AP3303">
        <v>2</v>
      </c>
      <c r="AQ3303">
        <v>3</v>
      </c>
      <c r="AR3303">
        <v>98</v>
      </c>
      <c r="AS3303">
        <v>98</v>
      </c>
      <c r="AT3303">
        <v>98</v>
      </c>
      <c r="AU3303">
        <v>2</v>
      </c>
      <c r="AV3303">
        <v>2</v>
      </c>
      <c r="AW3303">
        <v>98</v>
      </c>
      <c r="AX3303" s="7" t="e">
        <v>#NULL!</v>
      </c>
      <c r="AY3303" s="7" t="e">
        <v>#NULL!</v>
      </c>
    </row>
    <row r="3304" spans="1:51" hidden="1" x14ac:dyDescent="0.2">
      <c r="A3304">
        <v>5538568</v>
      </c>
      <c r="B3304">
        <v>5</v>
      </c>
      <c r="C3304">
        <v>2.2418089999999999</v>
      </c>
      <c r="D3304">
        <v>2</v>
      </c>
      <c r="E3304">
        <v>2</v>
      </c>
      <c r="F3304">
        <v>2</v>
      </c>
      <c r="G3304">
        <v>2</v>
      </c>
      <c r="H3304">
        <v>2</v>
      </c>
      <c r="I3304">
        <v>1</v>
      </c>
      <c r="J3304">
        <v>2</v>
      </c>
      <c r="K3304">
        <v>2</v>
      </c>
      <c r="L3304">
        <v>2</v>
      </c>
      <c r="M3304">
        <v>2</v>
      </c>
      <c r="N3304">
        <v>2</v>
      </c>
      <c r="O3304">
        <v>1</v>
      </c>
      <c r="P3304">
        <v>1</v>
      </c>
      <c r="Q3304">
        <v>1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1</v>
      </c>
      <c r="AA3304">
        <v>0</v>
      </c>
      <c r="AB3304">
        <v>2</v>
      </c>
      <c r="AC3304">
        <v>2</v>
      </c>
      <c r="AD3304">
        <v>3</v>
      </c>
      <c r="AE3304">
        <v>2</v>
      </c>
      <c r="AF3304">
        <v>5</v>
      </c>
      <c r="AG3304" t="s">
        <v>49</v>
      </c>
      <c r="AH3304">
        <v>2</v>
      </c>
      <c r="AI3304">
        <v>1</v>
      </c>
      <c r="AJ3304">
        <v>1</v>
      </c>
      <c r="AK3304">
        <v>2</v>
      </c>
      <c r="AL3304">
        <v>2</v>
      </c>
      <c r="AM3304">
        <v>2</v>
      </c>
      <c r="AN3304">
        <v>1</v>
      </c>
      <c r="AO3304">
        <v>1</v>
      </c>
      <c r="AP3304">
        <v>2</v>
      </c>
      <c r="AQ3304">
        <v>2</v>
      </c>
      <c r="AR3304">
        <v>3</v>
      </c>
      <c r="AS3304">
        <v>2</v>
      </c>
      <c r="AT3304">
        <v>2</v>
      </c>
      <c r="AU3304">
        <v>2</v>
      </c>
      <c r="AV3304">
        <v>3</v>
      </c>
      <c r="AW3304">
        <v>4</v>
      </c>
      <c r="AX3304" s="8" t="e">
        <v>#NULL!</v>
      </c>
      <c r="AY3304" s="8" t="e">
        <v>#NULL!</v>
      </c>
    </row>
    <row r="3305" spans="1:51" hidden="1" x14ac:dyDescent="0.2">
      <c r="A3305">
        <v>5538603</v>
      </c>
      <c r="B3305">
        <v>5</v>
      </c>
      <c r="C3305">
        <v>1.0052779999999999</v>
      </c>
      <c r="D3305">
        <v>1</v>
      </c>
      <c r="E3305">
        <v>2</v>
      </c>
      <c r="F3305">
        <v>2</v>
      </c>
      <c r="G3305">
        <v>2</v>
      </c>
      <c r="H3305">
        <v>2</v>
      </c>
      <c r="I3305">
        <v>2</v>
      </c>
      <c r="J3305">
        <v>2</v>
      </c>
      <c r="K3305">
        <v>2</v>
      </c>
      <c r="L3305">
        <v>2</v>
      </c>
      <c r="M3305">
        <v>1</v>
      </c>
      <c r="N3305">
        <v>2</v>
      </c>
      <c r="O3305">
        <v>2</v>
      </c>
      <c r="P3305">
        <v>1</v>
      </c>
      <c r="Q3305">
        <v>2</v>
      </c>
      <c r="R3305" t="s">
        <v>49</v>
      </c>
      <c r="S3305" t="s">
        <v>49</v>
      </c>
      <c r="T3305" t="s">
        <v>49</v>
      </c>
      <c r="U3305" t="s">
        <v>49</v>
      </c>
      <c r="V3305" t="s">
        <v>49</v>
      </c>
      <c r="W3305" t="s">
        <v>49</v>
      </c>
      <c r="X3305" t="s">
        <v>49</v>
      </c>
      <c r="Y3305" t="s">
        <v>49</v>
      </c>
      <c r="Z3305" t="s">
        <v>49</v>
      </c>
      <c r="AA3305" t="s">
        <v>49</v>
      </c>
      <c r="AB3305">
        <v>3</v>
      </c>
      <c r="AC3305">
        <v>2</v>
      </c>
      <c r="AD3305">
        <v>3</v>
      </c>
      <c r="AE3305">
        <v>3</v>
      </c>
      <c r="AF3305">
        <v>6</v>
      </c>
      <c r="AG3305" t="s">
        <v>49</v>
      </c>
      <c r="AH3305">
        <v>4</v>
      </c>
      <c r="AI3305">
        <v>1</v>
      </c>
      <c r="AJ3305">
        <v>2</v>
      </c>
      <c r="AK3305">
        <v>2</v>
      </c>
      <c r="AL3305">
        <v>2</v>
      </c>
      <c r="AM3305">
        <v>2</v>
      </c>
      <c r="AN3305">
        <v>2</v>
      </c>
      <c r="AO3305">
        <v>2</v>
      </c>
      <c r="AP3305">
        <v>3</v>
      </c>
      <c r="AQ3305">
        <v>4</v>
      </c>
      <c r="AR3305">
        <v>2</v>
      </c>
      <c r="AS3305">
        <v>2</v>
      </c>
      <c r="AT3305">
        <v>2</v>
      </c>
      <c r="AU3305">
        <v>98</v>
      </c>
      <c r="AV3305">
        <v>98</v>
      </c>
      <c r="AW3305">
        <v>2</v>
      </c>
      <c r="AX3305" s="7" t="e">
        <v>#NULL!</v>
      </c>
      <c r="AY3305" s="7" t="e">
        <v>#NULL!</v>
      </c>
    </row>
    <row r="3306" spans="1:51" hidden="1" x14ac:dyDescent="0.2">
      <c r="A3306">
        <v>5538620</v>
      </c>
      <c r="B3306">
        <v>5</v>
      </c>
      <c r="C3306">
        <v>2.5649169999999999</v>
      </c>
      <c r="D3306">
        <v>1</v>
      </c>
      <c r="E3306">
        <v>2</v>
      </c>
      <c r="F3306">
        <v>2</v>
      </c>
      <c r="G3306">
        <v>2</v>
      </c>
      <c r="H3306">
        <v>2</v>
      </c>
      <c r="I3306">
        <v>2</v>
      </c>
      <c r="J3306">
        <v>2</v>
      </c>
      <c r="K3306">
        <v>2</v>
      </c>
      <c r="L3306">
        <v>2</v>
      </c>
      <c r="M3306">
        <v>2</v>
      </c>
      <c r="N3306">
        <v>2</v>
      </c>
      <c r="O3306">
        <v>1</v>
      </c>
      <c r="P3306">
        <v>1</v>
      </c>
      <c r="Q3306">
        <v>2</v>
      </c>
      <c r="R3306" t="s">
        <v>49</v>
      </c>
      <c r="S3306" t="s">
        <v>49</v>
      </c>
      <c r="T3306" t="s">
        <v>49</v>
      </c>
      <c r="U3306" t="s">
        <v>49</v>
      </c>
      <c r="V3306" t="s">
        <v>49</v>
      </c>
      <c r="W3306" t="s">
        <v>49</v>
      </c>
      <c r="X3306" t="s">
        <v>49</v>
      </c>
      <c r="Y3306" t="s">
        <v>49</v>
      </c>
      <c r="Z3306" t="s">
        <v>49</v>
      </c>
      <c r="AA3306" t="s">
        <v>49</v>
      </c>
      <c r="AB3306">
        <v>1</v>
      </c>
      <c r="AC3306">
        <v>1</v>
      </c>
      <c r="AD3306">
        <v>1</v>
      </c>
      <c r="AE3306">
        <v>2</v>
      </c>
      <c r="AF3306">
        <v>6</v>
      </c>
      <c r="AG3306" t="s">
        <v>49</v>
      </c>
      <c r="AH3306">
        <v>4</v>
      </c>
      <c r="AI3306">
        <v>2</v>
      </c>
      <c r="AJ3306">
        <v>2</v>
      </c>
      <c r="AK3306">
        <v>2</v>
      </c>
      <c r="AL3306">
        <v>2</v>
      </c>
      <c r="AM3306">
        <v>2</v>
      </c>
      <c r="AN3306">
        <v>2</v>
      </c>
      <c r="AO3306">
        <v>2</v>
      </c>
      <c r="AP3306">
        <v>2</v>
      </c>
      <c r="AQ3306">
        <v>3</v>
      </c>
      <c r="AR3306">
        <v>1</v>
      </c>
      <c r="AS3306">
        <v>1</v>
      </c>
      <c r="AT3306">
        <v>4</v>
      </c>
      <c r="AU3306">
        <v>4</v>
      </c>
      <c r="AV3306">
        <v>1</v>
      </c>
      <c r="AW3306">
        <v>1</v>
      </c>
      <c r="AX3306" s="8" t="e">
        <v>#NULL!</v>
      </c>
      <c r="AY3306" s="8" t="e">
        <v>#NULL!</v>
      </c>
    </row>
    <row r="3307" spans="1:51" hidden="1" x14ac:dyDescent="0.2">
      <c r="A3307">
        <v>5538646</v>
      </c>
      <c r="B3307">
        <v>5</v>
      </c>
      <c r="C3307">
        <v>1.24613</v>
      </c>
      <c r="D3307">
        <v>1</v>
      </c>
      <c r="E3307">
        <v>2</v>
      </c>
      <c r="F3307">
        <v>2</v>
      </c>
      <c r="G3307">
        <v>2</v>
      </c>
      <c r="H3307">
        <v>2</v>
      </c>
      <c r="I3307">
        <v>2</v>
      </c>
      <c r="J3307">
        <v>2</v>
      </c>
      <c r="K3307">
        <v>2</v>
      </c>
      <c r="L3307">
        <v>2</v>
      </c>
      <c r="M3307">
        <v>2</v>
      </c>
      <c r="N3307">
        <v>2</v>
      </c>
      <c r="O3307">
        <v>2</v>
      </c>
      <c r="P3307">
        <v>1</v>
      </c>
      <c r="Q3307">
        <v>2</v>
      </c>
      <c r="R3307" t="s">
        <v>49</v>
      </c>
      <c r="S3307" t="s">
        <v>49</v>
      </c>
      <c r="T3307" t="s">
        <v>49</v>
      </c>
      <c r="U3307" t="s">
        <v>49</v>
      </c>
      <c r="V3307" t="s">
        <v>49</v>
      </c>
      <c r="W3307" t="s">
        <v>49</v>
      </c>
      <c r="X3307" t="s">
        <v>49</v>
      </c>
      <c r="Y3307" t="s">
        <v>49</v>
      </c>
      <c r="Z3307" t="s">
        <v>49</v>
      </c>
      <c r="AA3307" t="s">
        <v>49</v>
      </c>
      <c r="AB3307">
        <v>4</v>
      </c>
      <c r="AC3307">
        <v>2</v>
      </c>
      <c r="AD3307">
        <v>4</v>
      </c>
      <c r="AE3307">
        <v>1</v>
      </c>
      <c r="AF3307">
        <v>5</v>
      </c>
      <c r="AG3307" t="s">
        <v>49</v>
      </c>
      <c r="AH3307">
        <v>2</v>
      </c>
      <c r="AI3307">
        <v>1</v>
      </c>
      <c r="AJ3307">
        <v>2</v>
      </c>
      <c r="AK3307">
        <v>2</v>
      </c>
      <c r="AL3307">
        <v>2</v>
      </c>
      <c r="AM3307">
        <v>2</v>
      </c>
      <c r="AN3307">
        <v>2</v>
      </c>
      <c r="AO3307">
        <v>1</v>
      </c>
      <c r="AP3307">
        <v>2</v>
      </c>
      <c r="AQ3307">
        <v>3</v>
      </c>
      <c r="AR3307">
        <v>4</v>
      </c>
      <c r="AS3307">
        <v>4</v>
      </c>
      <c r="AT3307">
        <v>2</v>
      </c>
      <c r="AU3307">
        <v>4</v>
      </c>
      <c r="AV3307">
        <v>4</v>
      </c>
      <c r="AW3307">
        <v>4</v>
      </c>
      <c r="AX3307" s="7" t="e">
        <v>#NULL!</v>
      </c>
      <c r="AY3307" s="7" t="e">
        <v>#NULL!</v>
      </c>
    </row>
    <row r="3308" spans="1:51" hidden="1" x14ac:dyDescent="0.2">
      <c r="A3308">
        <v>5538727</v>
      </c>
      <c r="B3308">
        <v>5</v>
      </c>
      <c r="C3308">
        <v>0.79180099999999998</v>
      </c>
      <c r="D3308">
        <v>1</v>
      </c>
      <c r="E3308">
        <v>2</v>
      </c>
      <c r="F3308">
        <v>1</v>
      </c>
      <c r="G3308">
        <v>2</v>
      </c>
      <c r="H3308">
        <v>2</v>
      </c>
      <c r="I3308">
        <v>1</v>
      </c>
      <c r="J3308">
        <v>2</v>
      </c>
      <c r="K3308">
        <v>2</v>
      </c>
      <c r="L3308">
        <v>2</v>
      </c>
      <c r="M3308">
        <v>2</v>
      </c>
      <c r="N3308">
        <v>2</v>
      </c>
      <c r="O3308">
        <v>2</v>
      </c>
      <c r="P3308">
        <v>2</v>
      </c>
      <c r="Q3308">
        <v>2</v>
      </c>
      <c r="R3308" t="s">
        <v>49</v>
      </c>
      <c r="S3308" t="s">
        <v>49</v>
      </c>
      <c r="T3308" t="s">
        <v>49</v>
      </c>
      <c r="U3308" t="s">
        <v>49</v>
      </c>
      <c r="V3308" t="s">
        <v>49</v>
      </c>
      <c r="W3308" t="s">
        <v>49</v>
      </c>
      <c r="X3308" t="s">
        <v>49</v>
      </c>
      <c r="Y3308" t="s">
        <v>49</v>
      </c>
      <c r="Z3308" t="s">
        <v>49</v>
      </c>
      <c r="AA3308" t="s">
        <v>49</v>
      </c>
      <c r="AB3308">
        <v>2</v>
      </c>
      <c r="AC3308">
        <v>1</v>
      </c>
      <c r="AD3308">
        <v>2</v>
      </c>
      <c r="AE3308">
        <v>2</v>
      </c>
      <c r="AF3308">
        <v>4</v>
      </c>
      <c r="AG3308" t="s">
        <v>49</v>
      </c>
      <c r="AH3308">
        <v>2</v>
      </c>
      <c r="AI3308">
        <v>1</v>
      </c>
      <c r="AJ3308">
        <v>2</v>
      </c>
      <c r="AK3308">
        <v>2</v>
      </c>
      <c r="AL3308">
        <v>2</v>
      </c>
      <c r="AM3308">
        <v>2</v>
      </c>
      <c r="AN3308">
        <v>1</v>
      </c>
      <c r="AO3308">
        <v>2</v>
      </c>
      <c r="AP3308">
        <v>1</v>
      </c>
      <c r="AQ3308">
        <v>1</v>
      </c>
      <c r="AR3308">
        <v>4</v>
      </c>
      <c r="AS3308">
        <v>4</v>
      </c>
      <c r="AT3308">
        <v>2</v>
      </c>
      <c r="AU3308">
        <v>2</v>
      </c>
      <c r="AV3308">
        <v>4</v>
      </c>
      <c r="AW3308">
        <v>4</v>
      </c>
      <c r="AX3308" s="8" t="e">
        <v>#NULL!</v>
      </c>
      <c r="AY3308" s="8" t="e">
        <v>#NULL!</v>
      </c>
    </row>
    <row r="3309" spans="1:51" hidden="1" x14ac:dyDescent="0.2">
      <c r="A3309">
        <v>5538842</v>
      </c>
      <c r="B3309">
        <v>5</v>
      </c>
      <c r="C3309">
        <v>1.555191</v>
      </c>
      <c r="D3309">
        <v>1</v>
      </c>
      <c r="E3309">
        <v>2</v>
      </c>
      <c r="F3309">
        <v>2</v>
      </c>
      <c r="G3309">
        <v>2</v>
      </c>
      <c r="H3309">
        <v>2</v>
      </c>
      <c r="I3309">
        <v>2</v>
      </c>
      <c r="J3309">
        <v>2</v>
      </c>
      <c r="K3309">
        <v>2</v>
      </c>
      <c r="L3309">
        <v>2</v>
      </c>
      <c r="M3309">
        <v>2</v>
      </c>
      <c r="N3309">
        <v>2</v>
      </c>
      <c r="O3309">
        <v>3</v>
      </c>
      <c r="P3309">
        <v>98</v>
      </c>
      <c r="Q3309">
        <v>1</v>
      </c>
      <c r="R3309">
        <v>0</v>
      </c>
      <c r="S3309">
        <v>1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2</v>
      </c>
      <c r="AC3309">
        <v>1</v>
      </c>
      <c r="AD3309">
        <v>2</v>
      </c>
      <c r="AE3309">
        <v>1</v>
      </c>
      <c r="AF3309">
        <v>2</v>
      </c>
      <c r="AG3309" t="s">
        <v>49</v>
      </c>
      <c r="AH3309">
        <v>3</v>
      </c>
      <c r="AI3309">
        <v>1</v>
      </c>
      <c r="AJ3309">
        <v>2</v>
      </c>
      <c r="AK3309">
        <v>2</v>
      </c>
      <c r="AL3309">
        <v>2</v>
      </c>
      <c r="AM3309">
        <v>1</v>
      </c>
      <c r="AN3309">
        <v>2</v>
      </c>
      <c r="AO3309">
        <v>2</v>
      </c>
      <c r="AP3309">
        <v>2</v>
      </c>
      <c r="AQ3309">
        <v>1</v>
      </c>
      <c r="AR3309">
        <v>2</v>
      </c>
      <c r="AS3309">
        <v>2</v>
      </c>
      <c r="AT3309">
        <v>3</v>
      </c>
      <c r="AU3309">
        <v>3</v>
      </c>
      <c r="AV3309">
        <v>2</v>
      </c>
      <c r="AW3309">
        <v>3</v>
      </c>
      <c r="AX3309" s="7" t="e">
        <v>#NULL!</v>
      </c>
      <c r="AY3309" s="7" t="e">
        <v>#NULL!</v>
      </c>
    </row>
    <row r="3310" spans="1:51" hidden="1" x14ac:dyDescent="0.2">
      <c r="A3310">
        <v>5538912</v>
      </c>
      <c r="B3310">
        <v>5</v>
      </c>
      <c r="C3310">
        <v>0.54675300000000004</v>
      </c>
      <c r="D3310">
        <v>1</v>
      </c>
      <c r="E3310">
        <v>2</v>
      </c>
      <c r="F3310">
        <v>1</v>
      </c>
      <c r="G3310">
        <v>1</v>
      </c>
      <c r="H3310">
        <v>1</v>
      </c>
      <c r="I3310">
        <v>2</v>
      </c>
      <c r="J3310">
        <v>2</v>
      </c>
      <c r="K3310">
        <v>2</v>
      </c>
      <c r="L3310">
        <v>2</v>
      </c>
      <c r="M3310">
        <v>1</v>
      </c>
      <c r="N3310">
        <v>2</v>
      </c>
      <c r="O3310">
        <v>2</v>
      </c>
      <c r="P3310">
        <v>1</v>
      </c>
      <c r="Q3310">
        <v>2</v>
      </c>
      <c r="R3310" t="s">
        <v>49</v>
      </c>
      <c r="S3310" t="s">
        <v>49</v>
      </c>
      <c r="T3310" t="s">
        <v>49</v>
      </c>
      <c r="U3310" t="s">
        <v>49</v>
      </c>
      <c r="V3310" t="s">
        <v>49</v>
      </c>
      <c r="W3310" t="s">
        <v>49</v>
      </c>
      <c r="X3310" t="s">
        <v>49</v>
      </c>
      <c r="Y3310" t="s">
        <v>49</v>
      </c>
      <c r="Z3310" t="s">
        <v>49</v>
      </c>
      <c r="AA3310" t="s">
        <v>49</v>
      </c>
      <c r="AB3310">
        <v>2</v>
      </c>
      <c r="AC3310">
        <v>1</v>
      </c>
      <c r="AD3310">
        <v>3</v>
      </c>
      <c r="AE3310">
        <v>2</v>
      </c>
      <c r="AF3310">
        <v>6</v>
      </c>
      <c r="AG3310" t="s">
        <v>49</v>
      </c>
      <c r="AH3310">
        <v>4</v>
      </c>
      <c r="AI3310">
        <v>1</v>
      </c>
      <c r="AJ3310">
        <v>2</v>
      </c>
      <c r="AK3310">
        <v>2</v>
      </c>
      <c r="AL3310">
        <v>2</v>
      </c>
      <c r="AM3310">
        <v>2</v>
      </c>
      <c r="AN3310">
        <v>2</v>
      </c>
      <c r="AO3310">
        <v>1</v>
      </c>
      <c r="AP3310">
        <v>3</v>
      </c>
      <c r="AQ3310">
        <v>3</v>
      </c>
      <c r="AR3310">
        <v>1</v>
      </c>
      <c r="AS3310">
        <v>2</v>
      </c>
      <c r="AT3310">
        <v>4</v>
      </c>
      <c r="AU3310">
        <v>3</v>
      </c>
      <c r="AV3310">
        <v>2</v>
      </c>
      <c r="AW3310">
        <v>2</v>
      </c>
      <c r="AX3310" s="8" t="e">
        <v>#NULL!</v>
      </c>
      <c r="AY3310" s="8" t="e">
        <v>#NULL!</v>
      </c>
    </row>
    <row r="3311" spans="1:51" hidden="1" x14ac:dyDescent="0.2">
      <c r="A3311">
        <v>5538953</v>
      </c>
      <c r="B3311">
        <v>5</v>
      </c>
      <c r="C3311">
        <v>0.66922999999999999</v>
      </c>
      <c r="D3311">
        <v>2</v>
      </c>
      <c r="E3311">
        <v>4</v>
      </c>
      <c r="F3311">
        <v>2</v>
      </c>
      <c r="G3311">
        <v>2</v>
      </c>
      <c r="H3311">
        <v>2</v>
      </c>
      <c r="I3311">
        <v>1</v>
      </c>
      <c r="J3311">
        <v>2</v>
      </c>
      <c r="K3311">
        <v>2</v>
      </c>
      <c r="L3311">
        <v>2</v>
      </c>
      <c r="M3311">
        <v>2</v>
      </c>
      <c r="N3311">
        <v>1</v>
      </c>
      <c r="O3311">
        <v>2</v>
      </c>
      <c r="P3311">
        <v>1</v>
      </c>
      <c r="Q3311">
        <v>2</v>
      </c>
      <c r="R3311" t="s">
        <v>49</v>
      </c>
      <c r="S3311" t="s">
        <v>49</v>
      </c>
      <c r="T3311" t="s">
        <v>49</v>
      </c>
      <c r="U3311" t="s">
        <v>49</v>
      </c>
      <c r="V3311" t="s">
        <v>49</v>
      </c>
      <c r="W3311" t="s">
        <v>49</v>
      </c>
      <c r="X3311" t="s">
        <v>49</v>
      </c>
      <c r="Y3311" t="s">
        <v>49</v>
      </c>
      <c r="Z3311" t="s">
        <v>49</v>
      </c>
      <c r="AA3311" t="s">
        <v>49</v>
      </c>
      <c r="AB3311">
        <v>4</v>
      </c>
      <c r="AC3311">
        <v>4</v>
      </c>
      <c r="AD3311">
        <v>4</v>
      </c>
      <c r="AE3311">
        <v>2</v>
      </c>
      <c r="AF3311">
        <v>6</v>
      </c>
      <c r="AG3311" t="s">
        <v>49</v>
      </c>
      <c r="AH3311">
        <v>4</v>
      </c>
      <c r="AI3311">
        <v>1</v>
      </c>
      <c r="AJ3311">
        <v>2</v>
      </c>
      <c r="AK3311">
        <v>2</v>
      </c>
      <c r="AL3311">
        <v>2</v>
      </c>
      <c r="AM3311">
        <v>2</v>
      </c>
      <c r="AN3311">
        <v>2</v>
      </c>
      <c r="AO3311">
        <v>2</v>
      </c>
      <c r="AP3311">
        <v>1</v>
      </c>
      <c r="AQ3311">
        <v>1</v>
      </c>
      <c r="AR3311">
        <v>4</v>
      </c>
      <c r="AS3311">
        <v>1</v>
      </c>
      <c r="AT3311">
        <v>4</v>
      </c>
      <c r="AU3311">
        <v>4</v>
      </c>
      <c r="AV3311">
        <v>2</v>
      </c>
      <c r="AW3311">
        <v>4</v>
      </c>
      <c r="AX3311" s="7" t="e">
        <v>#NULL!</v>
      </c>
      <c r="AY3311" s="7" t="e">
        <v>#NULL!</v>
      </c>
    </row>
    <row r="3312" spans="1:51" hidden="1" x14ac:dyDescent="0.2">
      <c r="A3312">
        <v>5538977</v>
      </c>
      <c r="B3312">
        <v>5</v>
      </c>
      <c r="C3312">
        <v>0.49268699999999999</v>
      </c>
      <c r="D3312">
        <v>2</v>
      </c>
      <c r="E3312">
        <v>2</v>
      </c>
      <c r="F3312">
        <v>1</v>
      </c>
      <c r="G3312">
        <v>2</v>
      </c>
      <c r="H3312">
        <v>2</v>
      </c>
      <c r="I3312">
        <v>2</v>
      </c>
      <c r="J3312">
        <v>2</v>
      </c>
      <c r="K3312">
        <v>2</v>
      </c>
      <c r="L3312">
        <v>2</v>
      </c>
      <c r="M3312">
        <v>2</v>
      </c>
      <c r="N3312">
        <v>2</v>
      </c>
      <c r="O3312">
        <v>2</v>
      </c>
      <c r="P3312">
        <v>1</v>
      </c>
      <c r="Q3312">
        <v>2</v>
      </c>
      <c r="R3312" t="s">
        <v>49</v>
      </c>
      <c r="S3312" t="s">
        <v>49</v>
      </c>
      <c r="T3312" t="s">
        <v>49</v>
      </c>
      <c r="U3312" t="s">
        <v>49</v>
      </c>
      <c r="V3312" t="s">
        <v>49</v>
      </c>
      <c r="W3312" t="s">
        <v>49</v>
      </c>
      <c r="X3312" t="s">
        <v>49</v>
      </c>
      <c r="Y3312" t="s">
        <v>49</v>
      </c>
      <c r="Z3312" t="s">
        <v>49</v>
      </c>
      <c r="AA3312" t="s">
        <v>49</v>
      </c>
      <c r="AB3312">
        <v>2</v>
      </c>
      <c r="AC3312">
        <v>1</v>
      </c>
      <c r="AD3312">
        <v>3</v>
      </c>
      <c r="AE3312">
        <v>2</v>
      </c>
      <c r="AF3312">
        <v>3</v>
      </c>
      <c r="AG3312" t="s">
        <v>49</v>
      </c>
      <c r="AH3312">
        <v>2</v>
      </c>
      <c r="AI3312">
        <v>2</v>
      </c>
      <c r="AJ3312">
        <v>2</v>
      </c>
      <c r="AK3312">
        <v>2</v>
      </c>
      <c r="AL3312">
        <v>1</v>
      </c>
      <c r="AM3312">
        <v>2</v>
      </c>
      <c r="AN3312">
        <v>1</v>
      </c>
      <c r="AO3312">
        <v>1</v>
      </c>
      <c r="AP3312">
        <v>1</v>
      </c>
      <c r="AQ3312">
        <v>1</v>
      </c>
      <c r="AR3312">
        <v>4</v>
      </c>
      <c r="AS3312">
        <v>4</v>
      </c>
      <c r="AT3312">
        <v>2</v>
      </c>
      <c r="AU3312">
        <v>2</v>
      </c>
      <c r="AV3312">
        <v>4</v>
      </c>
      <c r="AW3312">
        <v>4</v>
      </c>
      <c r="AX3312" s="8" t="e">
        <v>#NULL!</v>
      </c>
      <c r="AY3312" s="8" t="e">
        <v>#NULL!</v>
      </c>
    </row>
    <row r="3313" spans="1:51" hidden="1" x14ac:dyDescent="0.2">
      <c r="A3313">
        <v>5538997</v>
      </c>
      <c r="B3313">
        <v>5</v>
      </c>
      <c r="C3313">
        <v>0.57617399999999996</v>
      </c>
      <c r="D3313">
        <v>1</v>
      </c>
      <c r="E3313">
        <v>2</v>
      </c>
      <c r="F3313">
        <v>2</v>
      </c>
      <c r="G3313">
        <v>2</v>
      </c>
      <c r="H3313">
        <v>2</v>
      </c>
      <c r="I3313">
        <v>2</v>
      </c>
      <c r="J3313">
        <v>2</v>
      </c>
      <c r="K3313">
        <v>1</v>
      </c>
      <c r="L3313">
        <v>1</v>
      </c>
      <c r="M3313">
        <v>2</v>
      </c>
      <c r="N3313">
        <v>2</v>
      </c>
      <c r="O3313">
        <v>2</v>
      </c>
      <c r="P3313">
        <v>1</v>
      </c>
      <c r="Q3313">
        <v>2</v>
      </c>
      <c r="R3313" t="s">
        <v>49</v>
      </c>
      <c r="S3313" t="s">
        <v>49</v>
      </c>
      <c r="T3313" t="s">
        <v>49</v>
      </c>
      <c r="U3313" t="s">
        <v>49</v>
      </c>
      <c r="V3313" t="s">
        <v>49</v>
      </c>
      <c r="W3313" t="s">
        <v>49</v>
      </c>
      <c r="X3313" t="s">
        <v>49</v>
      </c>
      <c r="Y3313" t="s">
        <v>49</v>
      </c>
      <c r="Z3313" t="s">
        <v>49</v>
      </c>
      <c r="AA3313" t="s">
        <v>49</v>
      </c>
      <c r="AB3313">
        <v>4</v>
      </c>
      <c r="AC3313">
        <v>2</v>
      </c>
      <c r="AD3313">
        <v>4</v>
      </c>
      <c r="AE3313">
        <v>2</v>
      </c>
      <c r="AF3313">
        <v>5</v>
      </c>
      <c r="AG3313" t="s">
        <v>49</v>
      </c>
      <c r="AH3313">
        <v>3</v>
      </c>
      <c r="AI3313">
        <v>1</v>
      </c>
      <c r="AJ3313">
        <v>2</v>
      </c>
      <c r="AK3313">
        <v>2</v>
      </c>
      <c r="AL3313">
        <v>2</v>
      </c>
      <c r="AM3313">
        <v>2</v>
      </c>
      <c r="AN3313">
        <v>2</v>
      </c>
      <c r="AO3313">
        <v>2</v>
      </c>
      <c r="AP3313">
        <v>2</v>
      </c>
      <c r="AQ3313">
        <v>2</v>
      </c>
      <c r="AR3313">
        <v>2</v>
      </c>
      <c r="AS3313">
        <v>2</v>
      </c>
      <c r="AT3313">
        <v>2</v>
      </c>
      <c r="AU3313">
        <v>2</v>
      </c>
      <c r="AV3313">
        <v>2</v>
      </c>
      <c r="AW3313">
        <v>2</v>
      </c>
      <c r="AX3313" s="7" t="e">
        <v>#NULL!</v>
      </c>
      <c r="AY3313" s="7" t="e">
        <v>#NULL!</v>
      </c>
    </row>
    <row r="3314" spans="1:51" hidden="1" x14ac:dyDescent="0.2">
      <c r="A3314">
        <v>5539025</v>
      </c>
      <c r="B3314">
        <v>5</v>
      </c>
      <c r="C3314">
        <v>0.66478499999999996</v>
      </c>
      <c r="D3314">
        <v>2</v>
      </c>
      <c r="E3314">
        <v>2</v>
      </c>
      <c r="F3314">
        <v>1</v>
      </c>
      <c r="G3314">
        <v>2</v>
      </c>
      <c r="H3314">
        <v>2</v>
      </c>
      <c r="I3314">
        <v>2</v>
      </c>
      <c r="J3314">
        <v>2</v>
      </c>
      <c r="K3314">
        <v>2</v>
      </c>
      <c r="L3314">
        <v>2</v>
      </c>
      <c r="M3314">
        <v>2</v>
      </c>
      <c r="N3314">
        <v>2</v>
      </c>
      <c r="O3314">
        <v>2</v>
      </c>
      <c r="P3314">
        <v>1</v>
      </c>
      <c r="Q3314">
        <v>2</v>
      </c>
      <c r="R3314" t="s">
        <v>49</v>
      </c>
      <c r="S3314" t="s">
        <v>49</v>
      </c>
      <c r="T3314" t="s">
        <v>49</v>
      </c>
      <c r="U3314" t="s">
        <v>49</v>
      </c>
      <c r="V3314" t="s">
        <v>49</v>
      </c>
      <c r="W3314" t="s">
        <v>49</v>
      </c>
      <c r="X3314" t="s">
        <v>49</v>
      </c>
      <c r="Y3314" t="s">
        <v>49</v>
      </c>
      <c r="Z3314" t="s">
        <v>49</v>
      </c>
      <c r="AA3314" t="s">
        <v>49</v>
      </c>
      <c r="AB3314">
        <v>2</v>
      </c>
      <c r="AC3314">
        <v>1</v>
      </c>
      <c r="AD3314">
        <v>2</v>
      </c>
      <c r="AE3314">
        <v>2</v>
      </c>
      <c r="AF3314">
        <v>3</v>
      </c>
      <c r="AG3314" t="s">
        <v>49</v>
      </c>
      <c r="AH3314">
        <v>2</v>
      </c>
      <c r="AI3314">
        <v>1</v>
      </c>
      <c r="AJ3314">
        <v>2</v>
      </c>
      <c r="AK3314">
        <v>2</v>
      </c>
      <c r="AL3314">
        <v>2</v>
      </c>
      <c r="AM3314">
        <v>2</v>
      </c>
      <c r="AN3314">
        <v>1</v>
      </c>
      <c r="AO3314">
        <v>1</v>
      </c>
      <c r="AP3314">
        <v>1</v>
      </c>
      <c r="AQ3314">
        <v>1</v>
      </c>
      <c r="AR3314">
        <v>4</v>
      </c>
      <c r="AS3314">
        <v>4</v>
      </c>
      <c r="AT3314">
        <v>2</v>
      </c>
      <c r="AU3314">
        <v>1</v>
      </c>
      <c r="AV3314">
        <v>4</v>
      </c>
      <c r="AW3314">
        <v>4</v>
      </c>
      <c r="AX3314" s="8" t="e">
        <v>#NULL!</v>
      </c>
      <c r="AY3314" s="8" t="e">
        <v>#NULL!</v>
      </c>
    </row>
    <row r="3315" spans="1:51" hidden="1" x14ac:dyDescent="0.2">
      <c r="A3315">
        <v>5539038</v>
      </c>
      <c r="B3315">
        <v>5</v>
      </c>
      <c r="C3315">
        <v>0.66365099999999999</v>
      </c>
      <c r="D3315">
        <v>1</v>
      </c>
      <c r="E3315">
        <v>2</v>
      </c>
      <c r="F3315">
        <v>2</v>
      </c>
      <c r="G3315">
        <v>2</v>
      </c>
      <c r="H3315">
        <v>2</v>
      </c>
      <c r="I3315">
        <v>1</v>
      </c>
      <c r="J3315">
        <v>2</v>
      </c>
      <c r="K3315">
        <v>2</v>
      </c>
      <c r="L3315">
        <v>2</v>
      </c>
      <c r="M3315">
        <v>2</v>
      </c>
      <c r="N3315">
        <v>1</v>
      </c>
      <c r="O3315">
        <v>2</v>
      </c>
      <c r="P3315">
        <v>1</v>
      </c>
      <c r="Q3315">
        <v>2</v>
      </c>
      <c r="R3315" t="s">
        <v>49</v>
      </c>
      <c r="S3315" t="s">
        <v>49</v>
      </c>
      <c r="T3315" t="s">
        <v>49</v>
      </c>
      <c r="U3315" t="s">
        <v>49</v>
      </c>
      <c r="V3315" t="s">
        <v>49</v>
      </c>
      <c r="W3315" t="s">
        <v>49</v>
      </c>
      <c r="X3315" t="s">
        <v>49</v>
      </c>
      <c r="Y3315" t="s">
        <v>49</v>
      </c>
      <c r="Z3315" t="s">
        <v>49</v>
      </c>
      <c r="AA3315" t="s">
        <v>49</v>
      </c>
      <c r="AB3315">
        <v>3</v>
      </c>
      <c r="AC3315">
        <v>2</v>
      </c>
      <c r="AD3315">
        <v>3</v>
      </c>
      <c r="AE3315">
        <v>2</v>
      </c>
      <c r="AF3315">
        <v>6</v>
      </c>
      <c r="AG3315" t="s">
        <v>49</v>
      </c>
      <c r="AH3315">
        <v>4</v>
      </c>
      <c r="AI3315">
        <v>1</v>
      </c>
      <c r="AJ3315">
        <v>2</v>
      </c>
      <c r="AK3315">
        <v>2</v>
      </c>
      <c r="AL3315">
        <v>2</v>
      </c>
      <c r="AM3315">
        <v>2</v>
      </c>
      <c r="AN3315">
        <v>2</v>
      </c>
      <c r="AO3315">
        <v>2</v>
      </c>
      <c r="AP3315">
        <v>2</v>
      </c>
      <c r="AQ3315">
        <v>3</v>
      </c>
      <c r="AR3315">
        <v>2</v>
      </c>
      <c r="AS3315">
        <v>3</v>
      </c>
      <c r="AT3315">
        <v>3</v>
      </c>
      <c r="AU3315">
        <v>3</v>
      </c>
      <c r="AV3315">
        <v>2</v>
      </c>
      <c r="AW3315">
        <v>2</v>
      </c>
      <c r="AX3315" s="7" t="e">
        <v>#NULL!</v>
      </c>
      <c r="AY3315" s="7" t="e">
        <v>#NULL!</v>
      </c>
    </row>
    <row r="3316" spans="1:51" hidden="1" x14ac:dyDescent="0.2">
      <c r="A3316">
        <v>5539053</v>
      </c>
      <c r="B3316">
        <v>5</v>
      </c>
      <c r="C3316">
        <v>0.700793</v>
      </c>
      <c r="D3316">
        <v>1</v>
      </c>
      <c r="E3316">
        <v>2</v>
      </c>
      <c r="F3316">
        <v>2</v>
      </c>
      <c r="G3316">
        <v>2</v>
      </c>
      <c r="H3316">
        <v>2</v>
      </c>
      <c r="I3316">
        <v>2</v>
      </c>
      <c r="J3316">
        <v>2</v>
      </c>
      <c r="K3316">
        <v>2</v>
      </c>
      <c r="L3316">
        <v>2</v>
      </c>
      <c r="M3316">
        <v>1</v>
      </c>
      <c r="N3316">
        <v>2</v>
      </c>
      <c r="O3316">
        <v>2</v>
      </c>
      <c r="P3316">
        <v>1</v>
      </c>
      <c r="Q3316">
        <v>2</v>
      </c>
      <c r="R3316" t="s">
        <v>49</v>
      </c>
      <c r="S3316" t="s">
        <v>49</v>
      </c>
      <c r="T3316" t="s">
        <v>49</v>
      </c>
      <c r="U3316" t="s">
        <v>49</v>
      </c>
      <c r="V3316" t="s">
        <v>49</v>
      </c>
      <c r="W3316" t="s">
        <v>49</v>
      </c>
      <c r="X3316" t="s">
        <v>49</v>
      </c>
      <c r="Y3316" t="s">
        <v>49</v>
      </c>
      <c r="Z3316" t="s">
        <v>49</v>
      </c>
      <c r="AA3316" t="s">
        <v>49</v>
      </c>
      <c r="AB3316">
        <v>3</v>
      </c>
      <c r="AC3316">
        <v>2</v>
      </c>
      <c r="AD3316">
        <v>3</v>
      </c>
      <c r="AE3316">
        <v>1</v>
      </c>
      <c r="AF3316">
        <v>5</v>
      </c>
      <c r="AG3316" t="s">
        <v>49</v>
      </c>
      <c r="AH3316">
        <v>3</v>
      </c>
      <c r="AI3316">
        <v>1</v>
      </c>
      <c r="AJ3316">
        <v>2</v>
      </c>
      <c r="AK3316">
        <v>2</v>
      </c>
      <c r="AL3316">
        <v>2</v>
      </c>
      <c r="AM3316">
        <v>2</v>
      </c>
      <c r="AN3316">
        <v>1</v>
      </c>
      <c r="AO3316">
        <v>2</v>
      </c>
      <c r="AP3316">
        <v>3</v>
      </c>
      <c r="AQ3316">
        <v>4</v>
      </c>
      <c r="AR3316">
        <v>3</v>
      </c>
      <c r="AS3316">
        <v>3</v>
      </c>
      <c r="AT3316">
        <v>3</v>
      </c>
      <c r="AU3316">
        <v>3</v>
      </c>
      <c r="AV3316">
        <v>3</v>
      </c>
      <c r="AW3316">
        <v>4</v>
      </c>
      <c r="AX3316" s="8" t="e">
        <v>#NULL!</v>
      </c>
      <c r="AY3316" s="8" t="e">
        <v>#NULL!</v>
      </c>
    </row>
    <row r="3317" spans="1:51" hidden="1" x14ac:dyDescent="0.2">
      <c r="A3317">
        <v>5539054</v>
      </c>
      <c r="B3317">
        <v>5</v>
      </c>
      <c r="C3317">
        <v>1.3237380000000001</v>
      </c>
      <c r="D3317">
        <v>1</v>
      </c>
      <c r="E3317">
        <v>2</v>
      </c>
      <c r="F3317">
        <v>2</v>
      </c>
      <c r="G3317">
        <v>2</v>
      </c>
      <c r="H3317">
        <v>2</v>
      </c>
      <c r="I3317">
        <v>2</v>
      </c>
      <c r="J3317">
        <v>2</v>
      </c>
      <c r="K3317">
        <v>2</v>
      </c>
      <c r="L3317">
        <v>2</v>
      </c>
      <c r="M3317">
        <v>2</v>
      </c>
      <c r="N3317">
        <v>2</v>
      </c>
      <c r="O3317">
        <v>2</v>
      </c>
      <c r="P3317">
        <v>1</v>
      </c>
      <c r="Q3317">
        <v>2</v>
      </c>
      <c r="R3317" t="s">
        <v>49</v>
      </c>
      <c r="S3317" t="s">
        <v>49</v>
      </c>
      <c r="T3317" t="s">
        <v>49</v>
      </c>
      <c r="U3317" t="s">
        <v>49</v>
      </c>
      <c r="V3317" t="s">
        <v>49</v>
      </c>
      <c r="W3317" t="s">
        <v>49</v>
      </c>
      <c r="X3317" t="s">
        <v>49</v>
      </c>
      <c r="Y3317" t="s">
        <v>49</v>
      </c>
      <c r="Z3317" t="s">
        <v>49</v>
      </c>
      <c r="AA3317" t="s">
        <v>49</v>
      </c>
      <c r="AB3317">
        <v>3</v>
      </c>
      <c r="AC3317">
        <v>2</v>
      </c>
      <c r="AD3317">
        <v>3</v>
      </c>
      <c r="AE3317">
        <v>3</v>
      </c>
      <c r="AF3317">
        <v>6</v>
      </c>
      <c r="AG3317" t="s">
        <v>49</v>
      </c>
      <c r="AH3317">
        <v>3</v>
      </c>
      <c r="AI3317">
        <v>2</v>
      </c>
      <c r="AJ3317">
        <v>2</v>
      </c>
      <c r="AK3317">
        <v>2</v>
      </c>
      <c r="AL3317">
        <v>2</v>
      </c>
      <c r="AM3317">
        <v>2</v>
      </c>
      <c r="AN3317">
        <v>2</v>
      </c>
      <c r="AO3317">
        <v>2</v>
      </c>
      <c r="AP3317">
        <v>3</v>
      </c>
      <c r="AQ3317">
        <v>4</v>
      </c>
      <c r="AR3317">
        <v>2</v>
      </c>
      <c r="AS3317">
        <v>2</v>
      </c>
      <c r="AT3317">
        <v>3</v>
      </c>
      <c r="AU3317">
        <v>3</v>
      </c>
      <c r="AV3317">
        <v>2</v>
      </c>
      <c r="AW3317">
        <v>2</v>
      </c>
      <c r="AX3317" s="7" t="e">
        <v>#NULL!</v>
      </c>
      <c r="AY3317" s="7" t="e">
        <v>#NULL!</v>
      </c>
    </row>
    <row r="3318" spans="1:51" hidden="1" x14ac:dyDescent="0.2">
      <c r="A3318">
        <v>5539075</v>
      </c>
      <c r="B3318">
        <v>5</v>
      </c>
      <c r="C3318">
        <v>0.53790400000000005</v>
      </c>
      <c r="D3318">
        <v>1</v>
      </c>
      <c r="E3318">
        <v>2</v>
      </c>
      <c r="F3318">
        <v>2</v>
      </c>
      <c r="G3318">
        <v>2</v>
      </c>
      <c r="H3318">
        <v>2</v>
      </c>
      <c r="I3318">
        <v>2</v>
      </c>
      <c r="J3318">
        <v>1</v>
      </c>
      <c r="K3318">
        <v>2</v>
      </c>
      <c r="L3318">
        <v>2</v>
      </c>
      <c r="M3318">
        <v>2</v>
      </c>
      <c r="N3318">
        <v>2</v>
      </c>
      <c r="O3318">
        <v>2</v>
      </c>
      <c r="P3318">
        <v>1</v>
      </c>
      <c r="Q3318">
        <v>2</v>
      </c>
      <c r="R3318" t="s">
        <v>49</v>
      </c>
      <c r="S3318" t="s">
        <v>49</v>
      </c>
      <c r="T3318" t="s">
        <v>49</v>
      </c>
      <c r="U3318" t="s">
        <v>49</v>
      </c>
      <c r="V3318" t="s">
        <v>49</v>
      </c>
      <c r="W3318" t="s">
        <v>49</v>
      </c>
      <c r="X3318" t="s">
        <v>49</v>
      </c>
      <c r="Y3318" t="s">
        <v>49</v>
      </c>
      <c r="Z3318" t="s">
        <v>49</v>
      </c>
      <c r="AA3318" t="s">
        <v>49</v>
      </c>
      <c r="AB3318">
        <v>2</v>
      </c>
      <c r="AC3318">
        <v>1</v>
      </c>
      <c r="AD3318">
        <v>2</v>
      </c>
      <c r="AE3318">
        <v>1</v>
      </c>
      <c r="AF3318">
        <v>4</v>
      </c>
      <c r="AG3318" t="s">
        <v>49</v>
      </c>
      <c r="AH3318">
        <v>2</v>
      </c>
      <c r="AI3318">
        <v>1</v>
      </c>
      <c r="AJ3318">
        <v>2</v>
      </c>
      <c r="AK3318">
        <v>2</v>
      </c>
      <c r="AL3318">
        <v>2</v>
      </c>
      <c r="AM3318">
        <v>2</v>
      </c>
      <c r="AN3318">
        <v>2</v>
      </c>
      <c r="AO3318">
        <v>2</v>
      </c>
      <c r="AP3318">
        <v>3</v>
      </c>
      <c r="AQ3318">
        <v>2</v>
      </c>
      <c r="AR3318">
        <v>4</v>
      </c>
      <c r="AS3318">
        <v>4</v>
      </c>
      <c r="AT3318">
        <v>3</v>
      </c>
      <c r="AU3318">
        <v>4</v>
      </c>
      <c r="AV3318">
        <v>2</v>
      </c>
      <c r="AW3318">
        <v>4</v>
      </c>
      <c r="AX3318" s="8" t="e">
        <v>#NULL!</v>
      </c>
      <c r="AY3318" s="8" t="e">
        <v>#NULL!</v>
      </c>
    </row>
    <row r="3319" spans="1:51" hidden="1" x14ac:dyDescent="0.2">
      <c r="A3319">
        <v>5539077</v>
      </c>
      <c r="B3319">
        <v>5</v>
      </c>
      <c r="C3319">
        <v>0.30873</v>
      </c>
      <c r="D3319">
        <v>1</v>
      </c>
      <c r="E3319">
        <v>2</v>
      </c>
      <c r="F3319">
        <v>2</v>
      </c>
      <c r="G3319">
        <v>2</v>
      </c>
      <c r="H3319">
        <v>2</v>
      </c>
      <c r="I3319">
        <v>1</v>
      </c>
      <c r="J3319">
        <v>2</v>
      </c>
      <c r="K3319">
        <v>2</v>
      </c>
      <c r="L3319">
        <v>2</v>
      </c>
      <c r="M3319">
        <v>2</v>
      </c>
      <c r="N3319">
        <v>2</v>
      </c>
      <c r="O3319">
        <v>2</v>
      </c>
      <c r="P3319">
        <v>1</v>
      </c>
      <c r="Q3319">
        <v>2</v>
      </c>
      <c r="R3319" t="s">
        <v>49</v>
      </c>
      <c r="S3319" t="s">
        <v>49</v>
      </c>
      <c r="T3319" t="s">
        <v>49</v>
      </c>
      <c r="U3319" t="s">
        <v>49</v>
      </c>
      <c r="V3319" t="s">
        <v>49</v>
      </c>
      <c r="W3319" t="s">
        <v>49</v>
      </c>
      <c r="X3319" t="s">
        <v>49</v>
      </c>
      <c r="Y3319" t="s">
        <v>49</v>
      </c>
      <c r="Z3319" t="s">
        <v>49</v>
      </c>
      <c r="AA3319" t="s">
        <v>49</v>
      </c>
      <c r="AB3319">
        <v>3</v>
      </c>
      <c r="AC3319">
        <v>2</v>
      </c>
      <c r="AD3319">
        <v>3</v>
      </c>
      <c r="AE3319">
        <v>2</v>
      </c>
      <c r="AF3319">
        <v>5</v>
      </c>
      <c r="AG3319" t="s">
        <v>49</v>
      </c>
      <c r="AH3319">
        <v>3</v>
      </c>
      <c r="AI3319">
        <v>1</v>
      </c>
      <c r="AJ3319">
        <v>2</v>
      </c>
      <c r="AK3319">
        <v>2</v>
      </c>
      <c r="AL3319">
        <v>2</v>
      </c>
      <c r="AM3319">
        <v>2</v>
      </c>
      <c r="AN3319">
        <v>2</v>
      </c>
      <c r="AO3319">
        <v>1</v>
      </c>
      <c r="AP3319">
        <v>2</v>
      </c>
      <c r="AQ3319">
        <v>4</v>
      </c>
      <c r="AR3319">
        <v>3</v>
      </c>
      <c r="AS3319">
        <v>3</v>
      </c>
      <c r="AT3319">
        <v>3</v>
      </c>
      <c r="AU3319">
        <v>3</v>
      </c>
      <c r="AV3319">
        <v>4</v>
      </c>
      <c r="AW3319">
        <v>4</v>
      </c>
      <c r="AX3319" s="7" t="e">
        <v>#NULL!</v>
      </c>
      <c r="AY3319" s="7" t="e">
        <v>#NULL!</v>
      </c>
    </row>
    <row r="3320" spans="1:51" hidden="1" x14ac:dyDescent="0.2">
      <c r="A3320">
        <v>5539094</v>
      </c>
      <c r="B3320">
        <v>5</v>
      </c>
      <c r="C3320">
        <v>0.72480199999999995</v>
      </c>
      <c r="D3320">
        <v>2</v>
      </c>
      <c r="E3320">
        <v>3</v>
      </c>
      <c r="F3320">
        <v>2</v>
      </c>
      <c r="G3320">
        <v>2</v>
      </c>
      <c r="H3320">
        <v>2</v>
      </c>
      <c r="I3320">
        <v>1</v>
      </c>
      <c r="J3320">
        <v>2</v>
      </c>
      <c r="K3320">
        <v>1</v>
      </c>
      <c r="L3320">
        <v>2</v>
      </c>
      <c r="M3320">
        <v>2</v>
      </c>
      <c r="N3320">
        <v>2</v>
      </c>
      <c r="O3320">
        <v>2</v>
      </c>
      <c r="P3320">
        <v>1</v>
      </c>
      <c r="Q3320">
        <v>1</v>
      </c>
      <c r="R3320">
        <v>0</v>
      </c>
      <c r="S3320">
        <v>1</v>
      </c>
      <c r="T3320">
        <v>1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2</v>
      </c>
      <c r="AC3320">
        <v>1</v>
      </c>
      <c r="AD3320">
        <v>4</v>
      </c>
      <c r="AE3320">
        <v>2</v>
      </c>
      <c r="AF3320">
        <v>5</v>
      </c>
      <c r="AG3320" t="s">
        <v>49</v>
      </c>
      <c r="AH3320">
        <v>1</v>
      </c>
      <c r="AI3320">
        <v>1</v>
      </c>
      <c r="AJ3320">
        <v>2</v>
      </c>
      <c r="AK3320">
        <v>1</v>
      </c>
      <c r="AL3320">
        <v>2</v>
      </c>
      <c r="AM3320">
        <v>1</v>
      </c>
      <c r="AN3320">
        <v>1</v>
      </c>
      <c r="AO3320">
        <v>2</v>
      </c>
      <c r="AP3320">
        <v>3</v>
      </c>
      <c r="AQ3320">
        <v>4</v>
      </c>
      <c r="AR3320">
        <v>3</v>
      </c>
      <c r="AS3320">
        <v>4</v>
      </c>
      <c r="AT3320">
        <v>4</v>
      </c>
      <c r="AU3320">
        <v>3</v>
      </c>
      <c r="AV3320">
        <v>3</v>
      </c>
      <c r="AW3320">
        <v>4</v>
      </c>
      <c r="AX3320" s="8" t="e">
        <v>#NULL!</v>
      </c>
      <c r="AY3320" s="8" t="e">
        <v>#NULL!</v>
      </c>
    </row>
    <row r="3321" spans="1:51" hidden="1" x14ac:dyDescent="0.2">
      <c r="A3321">
        <v>5539116</v>
      </c>
      <c r="B3321">
        <v>5</v>
      </c>
      <c r="C3321">
        <v>0.88756500000000005</v>
      </c>
      <c r="D3321">
        <v>1</v>
      </c>
      <c r="E3321">
        <v>2</v>
      </c>
      <c r="F3321">
        <v>2</v>
      </c>
      <c r="G3321">
        <v>2</v>
      </c>
      <c r="H3321">
        <v>2</v>
      </c>
      <c r="I3321">
        <v>2</v>
      </c>
      <c r="J3321">
        <v>2</v>
      </c>
      <c r="K3321">
        <v>2</v>
      </c>
      <c r="L3321">
        <v>1</v>
      </c>
      <c r="M3321">
        <v>1</v>
      </c>
      <c r="N3321">
        <v>4</v>
      </c>
      <c r="O3321">
        <v>3</v>
      </c>
      <c r="P3321">
        <v>2</v>
      </c>
      <c r="Q3321">
        <v>1</v>
      </c>
      <c r="R3321">
        <v>0</v>
      </c>
      <c r="S3321">
        <v>1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3</v>
      </c>
      <c r="AC3321">
        <v>1</v>
      </c>
      <c r="AD3321">
        <v>3</v>
      </c>
      <c r="AE3321">
        <v>1</v>
      </c>
      <c r="AF3321">
        <v>2</v>
      </c>
      <c r="AG3321" t="s">
        <v>49</v>
      </c>
      <c r="AH3321">
        <v>1</v>
      </c>
      <c r="AI3321">
        <v>1</v>
      </c>
      <c r="AJ3321">
        <v>1</v>
      </c>
      <c r="AK3321">
        <v>1</v>
      </c>
      <c r="AL3321">
        <v>1</v>
      </c>
      <c r="AM3321">
        <v>2</v>
      </c>
      <c r="AN3321">
        <v>2</v>
      </c>
      <c r="AO3321">
        <v>2</v>
      </c>
      <c r="AP3321">
        <v>2</v>
      </c>
      <c r="AQ3321">
        <v>2</v>
      </c>
      <c r="AR3321">
        <v>4</v>
      </c>
      <c r="AS3321">
        <v>4</v>
      </c>
      <c r="AT3321">
        <v>1</v>
      </c>
      <c r="AU3321">
        <v>1</v>
      </c>
      <c r="AV3321">
        <v>4</v>
      </c>
      <c r="AW3321">
        <v>4</v>
      </c>
      <c r="AX3321" s="7" t="e">
        <v>#NULL!</v>
      </c>
      <c r="AY3321" s="7" t="e">
        <v>#NULL!</v>
      </c>
    </row>
    <row r="3322" spans="1:51" hidden="1" x14ac:dyDescent="0.2">
      <c r="A3322">
        <v>5539119</v>
      </c>
      <c r="B3322">
        <v>5</v>
      </c>
      <c r="C3322">
        <v>0.75401300000000004</v>
      </c>
      <c r="D3322">
        <v>1</v>
      </c>
      <c r="E3322">
        <v>2</v>
      </c>
      <c r="F3322">
        <v>2</v>
      </c>
      <c r="G3322">
        <v>2</v>
      </c>
      <c r="H3322">
        <v>2</v>
      </c>
      <c r="I3322">
        <v>1</v>
      </c>
      <c r="J3322">
        <v>2</v>
      </c>
      <c r="K3322">
        <v>2</v>
      </c>
      <c r="L3322">
        <v>2</v>
      </c>
      <c r="M3322">
        <v>2</v>
      </c>
      <c r="N3322">
        <v>2</v>
      </c>
      <c r="O3322">
        <v>2</v>
      </c>
      <c r="P3322">
        <v>1</v>
      </c>
      <c r="Q3322">
        <v>2</v>
      </c>
      <c r="R3322" t="s">
        <v>49</v>
      </c>
      <c r="S3322" t="s">
        <v>49</v>
      </c>
      <c r="T3322" t="s">
        <v>49</v>
      </c>
      <c r="U3322" t="s">
        <v>49</v>
      </c>
      <c r="V3322" t="s">
        <v>49</v>
      </c>
      <c r="W3322" t="s">
        <v>49</v>
      </c>
      <c r="X3322" t="s">
        <v>49</v>
      </c>
      <c r="Y3322" t="s">
        <v>49</v>
      </c>
      <c r="Z3322" t="s">
        <v>49</v>
      </c>
      <c r="AA3322" t="s">
        <v>49</v>
      </c>
      <c r="AB3322">
        <v>3</v>
      </c>
      <c r="AC3322">
        <v>2</v>
      </c>
      <c r="AD3322">
        <v>3</v>
      </c>
      <c r="AE3322">
        <v>3</v>
      </c>
      <c r="AF3322">
        <v>6</v>
      </c>
      <c r="AG3322" t="s">
        <v>49</v>
      </c>
      <c r="AH3322">
        <v>3</v>
      </c>
      <c r="AI3322">
        <v>1</v>
      </c>
      <c r="AJ3322">
        <v>2</v>
      </c>
      <c r="AK3322">
        <v>2</v>
      </c>
      <c r="AL3322">
        <v>2</v>
      </c>
      <c r="AM3322">
        <v>2</v>
      </c>
      <c r="AN3322">
        <v>2</v>
      </c>
      <c r="AO3322">
        <v>2</v>
      </c>
      <c r="AP3322">
        <v>3</v>
      </c>
      <c r="AQ3322">
        <v>4</v>
      </c>
      <c r="AR3322">
        <v>2</v>
      </c>
      <c r="AS3322">
        <v>2</v>
      </c>
      <c r="AT3322">
        <v>3</v>
      </c>
      <c r="AU3322">
        <v>98</v>
      </c>
      <c r="AV3322">
        <v>98</v>
      </c>
      <c r="AW3322">
        <v>2</v>
      </c>
      <c r="AX3322" s="8" t="e">
        <v>#NULL!</v>
      </c>
      <c r="AY3322" s="8" t="e">
        <v>#NULL!</v>
      </c>
    </row>
    <row r="3323" spans="1:51" hidden="1" x14ac:dyDescent="0.2">
      <c r="A3323">
        <v>5539155</v>
      </c>
      <c r="B3323">
        <v>5</v>
      </c>
      <c r="C3323">
        <v>0.86530399999999996</v>
      </c>
      <c r="D3323">
        <v>2</v>
      </c>
      <c r="E3323">
        <v>4</v>
      </c>
      <c r="F3323">
        <v>2</v>
      </c>
      <c r="G3323">
        <v>2</v>
      </c>
      <c r="H3323">
        <v>2</v>
      </c>
      <c r="I3323">
        <v>2</v>
      </c>
      <c r="J3323">
        <v>2</v>
      </c>
      <c r="K3323">
        <v>2</v>
      </c>
      <c r="L3323">
        <v>2</v>
      </c>
      <c r="M3323">
        <v>2</v>
      </c>
      <c r="N3323">
        <v>4</v>
      </c>
      <c r="O3323">
        <v>2</v>
      </c>
      <c r="P3323">
        <v>2</v>
      </c>
      <c r="Q3323">
        <v>1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1</v>
      </c>
      <c r="AA3323">
        <v>0</v>
      </c>
      <c r="AB3323">
        <v>3</v>
      </c>
      <c r="AC3323">
        <v>1</v>
      </c>
      <c r="AD3323">
        <v>3</v>
      </c>
      <c r="AE3323">
        <v>1</v>
      </c>
      <c r="AF3323">
        <v>1</v>
      </c>
      <c r="AG3323" t="s">
        <v>49</v>
      </c>
      <c r="AH3323">
        <v>2</v>
      </c>
      <c r="AI3323">
        <v>1</v>
      </c>
      <c r="AJ3323">
        <v>2</v>
      </c>
      <c r="AK3323">
        <v>2</v>
      </c>
      <c r="AL3323">
        <v>1</v>
      </c>
      <c r="AM3323">
        <v>2</v>
      </c>
      <c r="AN3323">
        <v>1</v>
      </c>
      <c r="AO3323">
        <v>2</v>
      </c>
      <c r="AP3323">
        <v>1</v>
      </c>
      <c r="AQ3323">
        <v>4</v>
      </c>
      <c r="AR3323">
        <v>1</v>
      </c>
      <c r="AS3323">
        <v>4</v>
      </c>
      <c r="AT3323">
        <v>1</v>
      </c>
      <c r="AU3323">
        <v>4</v>
      </c>
      <c r="AV3323">
        <v>4</v>
      </c>
      <c r="AW3323">
        <v>4</v>
      </c>
      <c r="AX3323" s="7" t="e">
        <v>#NULL!</v>
      </c>
      <c r="AY3323" s="7" t="e">
        <v>#NULL!</v>
      </c>
    </row>
    <row r="3324" spans="1:51" hidden="1" x14ac:dyDescent="0.2">
      <c r="A3324">
        <v>5539174</v>
      </c>
      <c r="B3324">
        <v>5</v>
      </c>
      <c r="C3324">
        <v>0.49809199999999998</v>
      </c>
      <c r="D3324">
        <v>2</v>
      </c>
      <c r="E3324">
        <v>3</v>
      </c>
      <c r="F3324">
        <v>2</v>
      </c>
      <c r="G3324">
        <v>2</v>
      </c>
      <c r="H3324">
        <v>1</v>
      </c>
      <c r="I3324">
        <v>2</v>
      </c>
      <c r="J3324">
        <v>1</v>
      </c>
      <c r="K3324">
        <v>1</v>
      </c>
      <c r="L3324">
        <v>2</v>
      </c>
      <c r="M3324">
        <v>2</v>
      </c>
      <c r="N3324">
        <v>2</v>
      </c>
      <c r="O3324">
        <v>2</v>
      </c>
      <c r="P3324">
        <v>1</v>
      </c>
      <c r="Q3324">
        <v>2</v>
      </c>
      <c r="R3324" t="s">
        <v>49</v>
      </c>
      <c r="S3324" t="s">
        <v>49</v>
      </c>
      <c r="T3324" t="s">
        <v>49</v>
      </c>
      <c r="U3324" t="s">
        <v>49</v>
      </c>
      <c r="V3324" t="s">
        <v>49</v>
      </c>
      <c r="W3324" t="s">
        <v>49</v>
      </c>
      <c r="X3324" t="s">
        <v>49</v>
      </c>
      <c r="Y3324" t="s">
        <v>49</v>
      </c>
      <c r="Z3324" t="s">
        <v>49</v>
      </c>
      <c r="AA3324" t="s">
        <v>49</v>
      </c>
      <c r="AB3324">
        <v>3</v>
      </c>
      <c r="AC3324">
        <v>2</v>
      </c>
      <c r="AD3324">
        <v>3</v>
      </c>
      <c r="AE3324">
        <v>2</v>
      </c>
      <c r="AF3324">
        <v>4</v>
      </c>
      <c r="AG3324" t="s">
        <v>49</v>
      </c>
      <c r="AH3324">
        <v>3</v>
      </c>
      <c r="AI3324">
        <v>1</v>
      </c>
      <c r="AJ3324">
        <v>2</v>
      </c>
      <c r="AK3324">
        <v>2</v>
      </c>
      <c r="AL3324">
        <v>2</v>
      </c>
      <c r="AM3324">
        <v>2</v>
      </c>
      <c r="AN3324">
        <v>2</v>
      </c>
      <c r="AO3324">
        <v>2</v>
      </c>
      <c r="AP3324">
        <v>3</v>
      </c>
      <c r="AQ3324">
        <v>3</v>
      </c>
      <c r="AR3324">
        <v>1</v>
      </c>
      <c r="AS3324">
        <v>2</v>
      </c>
      <c r="AT3324">
        <v>3</v>
      </c>
      <c r="AU3324">
        <v>3</v>
      </c>
      <c r="AV3324">
        <v>3</v>
      </c>
      <c r="AW3324">
        <v>3</v>
      </c>
      <c r="AX3324" s="8" t="e">
        <v>#NULL!</v>
      </c>
      <c r="AY3324" s="8" t="e">
        <v>#NULL!</v>
      </c>
    </row>
    <row r="3325" spans="1:51" hidden="1" x14ac:dyDescent="0.2">
      <c r="A3325">
        <v>5539193</v>
      </c>
      <c r="B3325">
        <v>5</v>
      </c>
      <c r="C3325">
        <v>0.90530100000000002</v>
      </c>
      <c r="D3325">
        <v>2</v>
      </c>
      <c r="E3325">
        <v>3</v>
      </c>
      <c r="F3325">
        <v>2</v>
      </c>
      <c r="G3325">
        <v>1</v>
      </c>
      <c r="H3325">
        <v>2</v>
      </c>
      <c r="I3325">
        <v>1</v>
      </c>
      <c r="J3325">
        <v>2</v>
      </c>
      <c r="K3325">
        <v>2</v>
      </c>
      <c r="L3325">
        <v>2</v>
      </c>
      <c r="M3325">
        <v>2</v>
      </c>
      <c r="N3325">
        <v>2</v>
      </c>
      <c r="O3325">
        <v>1</v>
      </c>
      <c r="P3325">
        <v>1</v>
      </c>
      <c r="Q3325">
        <v>1</v>
      </c>
      <c r="R3325">
        <v>1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4</v>
      </c>
      <c r="AC3325">
        <v>4</v>
      </c>
      <c r="AD3325">
        <v>4</v>
      </c>
      <c r="AE3325">
        <v>1</v>
      </c>
      <c r="AF3325">
        <v>3</v>
      </c>
      <c r="AG3325" t="s">
        <v>49</v>
      </c>
      <c r="AH3325">
        <v>4</v>
      </c>
      <c r="AI3325">
        <v>1</v>
      </c>
      <c r="AJ3325">
        <v>2</v>
      </c>
      <c r="AK3325">
        <v>2</v>
      </c>
      <c r="AL3325">
        <v>2</v>
      </c>
      <c r="AM3325">
        <v>2</v>
      </c>
      <c r="AN3325">
        <v>2</v>
      </c>
      <c r="AO3325">
        <v>2</v>
      </c>
      <c r="AP3325">
        <v>3</v>
      </c>
      <c r="AQ3325">
        <v>3</v>
      </c>
      <c r="AR3325">
        <v>2</v>
      </c>
      <c r="AS3325">
        <v>2</v>
      </c>
      <c r="AT3325">
        <v>3</v>
      </c>
      <c r="AU3325">
        <v>3</v>
      </c>
      <c r="AV3325">
        <v>2</v>
      </c>
      <c r="AW3325">
        <v>3</v>
      </c>
      <c r="AX3325" s="7" t="e">
        <v>#NULL!</v>
      </c>
      <c r="AY3325" s="7" t="e">
        <v>#NULL!</v>
      </c>
    </row>
    <row r="3326" spans="1:51" hidden="1" x14ac:dyDescent="0.2">
      <c r="A3326">
        <v>5539205</v>
      </c>
      <c r="B3326">
        <v>5</v>
      </c>
      <c r="C3326">
        <v>0.88756500000000005</v>
      </c>
      <c r="D3326">
        <v>1</v>
      </c>
      <c r="E3326">
        <v>2</v>
      </c>
      <c r="F3326">
        <v>2</v>
      </c>
      <c r="G3326">
        <v>2</v>
      </c>
      <c r="H3326">
        <v>2</v>
      </c>
      <c r="I3326">
        <v>2</v>
      </c>
      <c r="J3326">
        <v>2</v>
      </c>
      <c r="K3326">
        <v>2</v>
      </c>
      <c r="L3326">
        <v>2</v>
      </c>
      <c r="M3326">
        <v>2</v>
      </c>
      <c r="N3326">
        <v>3</v>
      </c>
      <c r="O3326">
        <v>3</v>
      </c>
      <c r="P3326">
        <v>2</v>
      </c>
      <c r="Q3326">
        <v>1</v>
      </c>
      <c r="R3326">
        <v>0</v>
      </c>
      <c r="S3326">
        <v>1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3</v>
      </c>
      <c r="AC3326">
        <v>2</v>
      </c>
      <c r="AD3326">
        <v>3</v>
      </c>
      <c r="AE3326">
        <v>1</v>
      </c>
      <c r="AF3326">
        <v>3</v>
      </c>
      <c r="AG3326" t="s">
        <v>49</v>
      </c>
      <c r="AH3326">
        <v>2</v>
      </c>
      <c r="AI3326">
        <v>1</v>
      </c>
      <c r="AJ3326">
        <v>2</v>
      </c>
      <c r="AK3326">
        <v>1</v>
      </c>
      <c r="AL3326">
        <v>2</v>
      </c>
      <c r="AM3326">
        <v>2</v>
      </c>
      <c r="AN3326">
        <v>2</v>
      </c>
      <c r="AO3326">
        <v>2</v>
      </c>
      <c r="AP3326">
        <v>2</v>
      </c>
      <c r="AQ3326">
        <v>2</v>
      </c>
      <c r="AR3326">
        <v>4</v>
      </c>
      <c r="AS3326">
        <v>3</v>
      </c>
      <c r="AT3326">
        <v>2</v>
      </c>
      <c r="AU3326">
        <v>2</v>
      </c>
      <c r="AV3326">
        <v>3</v>
      </c>
      <c r="AW3326">
        <v>3</v>
      </c>
      <c r="AX3326" s="8" t="e">
        <v>#NULL!</v>
      </c>
      <c r="AY3326" s="8" t="e">
        <v>#NULL!</v>
      </c>
    </row>
    <row r="3327" spans="1:51" hidden="1" x14ac:dyDescent="0.2">
      <c r="A3327">
        <v>5539338</v>
      </c>
      <c r="B3327">
        <v>5</v>
      </c>
      <c r="C3327">
        <v>0.89284799999999997</v>
      </c>
      <c r="D3327">
        <v>1</v>
      </c>
      <c r="E3327">
        <v>2</v>
      </c>
      <c r="F3327">
        <v>2</v>
      </c>
      <c r="G3327">
        <v>2</v>
      </c>
      <c r="H3327">
        <v>2</v>
      </c>
      <c r="I3327">
        <v>2</v>
      </c>
      <c r="J3327">
        <v>2</v>
      </c>
      <c r="K3327">
        <v>2</v>
      </c>
      <c r="L3327">
        <v>2</v>
      </c>
      <c r="M3327">
        <v>2</v>
      </c>
      <c r="N3327">
        <v>2</v>
      </c>
      <c r="O3327">
        <v>2</v>
      </c>
      <c r="P3327">
        <v>2</v>
      </c>
      <c r="Q3327">
        <v>2</v>
      </c>
      <c r="R3327" t="s">
        <v>49</v>
      </c>
      <c r="S3327" t="s">
        <v>49</v>
      </c>
      <c r="T3327" t="s">
        <v>49</v>
      </c>
      <c r="U3327" t="s">
        <v>49</v>
      </c>
      <c r="V3327" t="s">
        <v>49</v>
      </c>
      <c r="W3327" t="s">
        <v>49</v>
      </c>
      <c r="X3327" t="s">
        <v>49</v>
      </c>
      <c r="Y3327" t="s">
        <v>49</v>
      </c>
      <c r="Z3327" t="s">
        <v>49</v>
      </c>
      <c r="AA3327" t="s">
        <v>49</v>
      </c>
      <c r="AB3327">
        <v>3</v>
      </c>
      <c r="AC3327">
        <v>3</v>
      </c>
      <c r="AD3327">
        <v>3</v>
      </c>
      <c r="AE3327">
        <v>2</v>
      </c>
      <c r="AF3327">
        <v>6</v>
      </c>
      <c r="AG3327" t="s">
        <v>49</v>
      </c>
      <c r="AH3327">
        <v>4</v>
      </c>
      <c r="AI3327">
        <v>1</v>
      </c>
      <c r="AJ3327">
        <v>2</v>
      </c>
      <c r="AK3327">
        <v>2</v>
      </c>
      <c r="AL3327">
        <v>2</v>
      </c>
      <c r="AM3327">
        <v>2</v>
      </c>
      <c r="AN3327">
        <v>2</v>
      </c>
      <c r="AO3327">
        <v>2</v>
      </c>
      <c r="AP3327">
        <v>4</v>
      </c>
      <c r="AQ3327">
        <v>4</v>
      </c>
      <c r="AR3327">
        <v>1</v>
      </c>
      <c r="AS3327">
        <v>3</v>
      </c>
      <c r="AT3327">
        <v>4</v>
      </c>
      <c r="AU3327">
        <v>4</v>
      </c>
      <c r="AV3327">
        <v>3</v>
      </c>
      <c r="AW3327">
        <v>1</v>
      </c>
      <c r="AX3327" s="7" t="e">
        <v>#NULL!</v>
      </c>
      <c r="AY3327" s="7" t="e">
        <v>#NULL!</v>
      </c>
    </row>
    <row r="3328" spans="1:51" hidden="1" x14ac:dyDescent="0.2">
      <c r="A3328">
        <v>5539430</v>
      </c>
      <c r="B3328">
        <v>5</v>
      </c>
      <c r="C3328">
        <v>0.72480199999999995</v>
      </c>
      <c r="D3328">
        <v>1</v>
      </c>
      <c r="E3328">
        <v>2</v>
      </c>
      <c r="F3328">
        <v>2</v>
      </c>
      <c r="G3328">
        <v>2</v>
      </c>
      <c r="H3328">
        <v>2</v>
      </c>
      <c r="I3328">
        <v>2</v>
      </c>
      <c r="J3328">
        <v>2</v>
      </c>
      <c r="K3328">
        <v>1</v>
      </c>
      <c r="L3328">
        <v>2</v>
      </c>
      <c r="M3328">
        <v>2</v>
      </c>
      <c r="N3328">
        <v>2</v>
      </c>
      <c r="O3328">
        <v>2</v>
      </c>
      <c r="P3328">
        <v>1</v>
      </c>
      <c r="Q3328">
        <v>2</v>
      </c>
      <c r="R3328" t="s">
        <v>49</v>
      </c>
      <c r="S3328" t="s">
        <v>49</v>
      </c>
      <c r="T3328" t="s">
        <v>49</v>
      </c>
      <c r="U3328" t="s">
        <v>49</v>
      </c>
      <c r="V3328" t="s">
        <v>49</v>
      </c>
      <c r="W3328" t="s">
        <v>49</v>
      </c>
      <c r="X3328" t="s">
        <v>49</v>
      </c>
      <c r="Y3328" t="s">
        <v>49</v>
      </c>
      <c r="Z3328" t="s">
        <v>49</v>
      </c>
      <c r="AA3328" t="s">
        <v>49</v>
      </c>
      <c r="AB3328">
        <v>3</v>
      </c>
      <c r="AC3328">
        <v>2</v>
      </c>
      <c r="AD3328">
        <v>3</v>
      </c>
      <c r="AE3328">
        <v>3</v>
      </c>
      <c r="AF3328">
        <v>6</v>
      </c>
      <c r="AG3328" t="s">
        <v>49</v>
      </c>
      <c r="AH3328">
        <v>4</v>
      </c>
      <c r="AI3328">
        <v>2</v>
      </c>
      <c r="AJ3328">
        <v>2</v>
      </c>
      <c r="AK3328">
        <v>2</v>
      </c>
      <c r="AL3328">
        <v>2</v>
      </c>
      <c r="AM3328">
        <v>2</v>
      </c>
      <c r="AN3328">
        <v>2</v>
      </c>
      <c r="AO3328">
        <v>2</v>
      </c>
      <c r="AP3328">
        <v>4</v>
      </c>
      <c r="AQ3328">
        <v>4</v>
      </c>
      <c r="AR3328">
        <v>1</v>
      </c>
      <c r="AS3328">
        <v>2</v>
      </c>
      <c r="AT3328">
        <v>3</v>
      </c>
      <c r="AU3328">
        <v>3</v>
      </c>
      <c r="AV3328">
        <v>2</v>
      </c>
      <c r="AW3328">
        <v>2</v>
      </c>
      <c r="AX3328" s="8" t="e">
        <v>#NULL!</v>
      </c>
      <c r="AY3328" s="8" t="e">
        <v>#NULL!</v>
      </c>
    </row>
    <row r="3329" spans="1:51" hidden="1" x14ac:dyDescent="0.2">
      <c r="A3329">
        <v>5539451</v>
      </c>
      <c r="B3329">
        <v>5</v>
      </c>
      <c r="C3329">
        <v>0.41695199999999999</v>
      </c>
      <c r="D3329">
        <v>1</v>
      </c>
      <c r="E3329">
        <v>2</v>
      </c>
      <c r="F3329">
        <v>1</v>
      </c>
      <c r="G3329">
        <v>2</v>
      </c>
      <c r="H3329">
        <v>2</v>
      </c>
      <c r="I3329">
        <v>2</v>
      </c>
      <c r="J3329">
        <v>1</v>
      </c>
      <c r="K3329">
        <v>2</v>
      </c>
      <c r="L3329">
        <v>2</v>
      </c>
      <c r="M3329">
        <v>2</v>
      </c>
      <c r="N3329">
        <v>2</v>
      </c>
      <c r="O3329">
        <v>2</v>
      </c>
      <c r="P3329">
        <v>1</v>
      </c>
      <c r="Q3329">
        <v>2</v>
      </c>
      <c r="R3329" t="s">
        <v>49</v>
      </c>
      <c r="S3329" t="s">
        <v>49</v>
      </c>
      <c r="T3329" t="s">
        <v>49</v>
      </c>
      <c r="U3329" t="s">
        <v>49</v>
      </c>
      <c r="V3329" t="s">
        <v>49</v>
      </c>
      <c r="W3329" t="s">
        <v>49</v>
      </c>
      <c r="X3329" t="s">
        <v>49</v>
      </c>
      <c r="Y3329" t="s">
        <v>49</v>
      </c>
      <c r="Z3329" t="s">
        <v>49</v>
      </c>
      <c r="AA3329" t="s">
        <v>49</v>
      </c>
      <c r="AB3329">
        <v>1</v>
      </c>
      <c r="AC3329">
        <v>1</v>
      </c>
      <c r="AD3329">
        <v>1</v>
      </c>
      <c r="AE3329">
        <v>2</v>
      </c>
      <c r="AF3329">
        <v>4</v>
      </c>
      <c r="AG3329" t="s">
        <v>49</v>
      </c>
      <c r="AH3329">
        <v>3</v>
      </c>
      <c r="AI3329">
        <v>1</v>
      </c>
      <c r="AJ3329">
        <v>2</v>
      </c>
      <c r="AK3329">
        <v>1</v>
      </c>
      <c r="AL3329">
        <v>2</v>
      </c>
      <c r="AM3329">
        <v>2</v>
      </c>
      <c r="AN3329">
        <v>1</v>
      </c>
      <c r="AO3329">
        <v>1</v>
      </c>
      <c r="AP3329">
        <v>1</v>
      </c>
      <c r="AQ3329">
        <v>2</v>
      </c>
      <c r="AR3329">
        <v>4</v>
      </c>
      <c r="AS3329">
        <v>3</v>
      </c>
      <c r="AT3329">
        <v>2</v>
      </c>
      <c r="AU3329">
        <v>2</v>
      </c>
      <c r="AV3329">
        <v>4</v>
      </c>
      <c r="AW3329">
        <v>4</v>
      </c>
      <c r="AX3329" s="7" t="e">
        <v>#NULL!</v>
      </c>
      <c r="AY3329" s="7" t="e">
        <v>#NULL!</v>
      </c>
    </row>
    <row r="3330" spans="1:51" hidden="1" x14ac:dyDescent="0.2">
      <c r="A3330">
        <v>5539465</v>
      </c>
      <c r="B3330">
        <v>5</v>
      </c>
      <c r="C3330">
        <v>0.76476299999999997</v>
      </c>
      <c r="D3330">
        <v>1</v>
      </c>
      <c r="E3330">
        <v>3</v>
      </c>
      <c r="F3330">
        <v>2</v>
      </c>
      <c r="G3330">
        <v>2</v>
      </c>
      <c r="H3330">
        <v>2</v>
      </c>
      <c r="I3330">
        <v>2</v>
      </c>
      <c r="J3330">
        <v>1</v>
      </c>
      <c r="K3330">
        <v>2</v>
      </c>
      <c r="L3330">
        <v>2</v>
      </c>
      <c r="M3330">
        <v>2</v>
      </c>
      <c r="N3330">
        <v>2</v>
      </c>
      <c r="O3330">
        <v>1</v>
      </c>
      <c r="P3330">
        <v>1</v>
      </c>
      <c r="Q3330">
        <v>1</v>
      </c>
      <c r="R3330">
        <v>0</v>
      </c>
      <c r="S3330">
        <v>1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3</v>
      </c>
      <c r="AC3330">
        <v>3</v>
      </c>
      <c r="AD3330">
        <v>3</v>
      </c>
      <c r="AE3330">
        <v>1</v>
      </c>
      <c r="AF3330">
        <v>6</v>
      </c>
      <c r="AG3330" t="s">
        <v>49</v>
      </c>
      <c r="AH3330">
        <v>4</v>
      </c>
      <c r="AI3330">
        <v>2</v>
      </c>
      <c r="AJ3330">
        <v>2</v>
      </c>
      <c r="AK3330">
        <v>2</v>
      </c>
      <c r="AL3330">
        <v>2</v>
      </c>
      <c r="AM3330">
        <v>2</v>
      </c>
      <c r="AN3330">
        <v>2</v>
      </c>
      <c r="AO3330">
        <v>2</v>
      </c>
      <c r="AP3330">
        <v>4</v>
      </c>
      <c r="AQ3330">
        <v>4</v>
      </c>
      <c r="AR3330">
        <v>2</v>
      </c>
      <c r="AS3330">
        <v>2</v>
      </c>
      <c r="AT3330">
        <v>4</v>
      </c>
      <c r="AU3330">
        <v>4</v>
      </c>
      <c r="AV3330">
        <v>1</v>
      </c>
      <c r="AW3330">
        <v>1</v>
      </c>
      <c r="AX3330" s="8" t="e">
        <v>#NULL!</v>
      </c>
      <c r="AY3330" s="8" t="e">
        <v>#NULL!</v>
      </c>
    </row>
    <row r="3331" spans="1:51" hidden="1" x14ac:dyDescent="0.2">
      <c r="A3331">
        <v>5539468</v>
      </c>
      <c r="B3331">
        <v>5</v>
      </c>
      <c r="C3331">
        <v>0.48818600000000001</v>
      </c>
      <c r="D3331">
        <v>1</v>
      </c>
      <c r="E3331">
        <v>3</v>
      </c>
      <c r="F3331">
        <v>2</v>
      </c>
      <c r="G3331">
        <v>2</v>
      </c>
      <c r="H3331">
        <v>2</v>
      </c>
      <c r="I3331">
        <v>2</v>
      </c>
      <c r="J3331">
        <v>2</v>
      </c>
      <c r="K3331">
        <v>2</v>
      </c>
      <c r="L3331">
        <v>2</v>
      </c>
      <c r="M3331">
        <v>2</v>
      </c>
      <c r="N3331">
        <v>1</v>
      </c>
      <c r="O3331">
        <v>1</v>
      </c>
      <c r="P3331">
        <v>1</v>
      </c>
      <c r="Q3331">
        <v>2</v>
      </c>
      <c r="R3331" t="s">
        <v>49</v>
      </c>
      <c r="S3331" t="s">
        <v>49</v>
      </c>
      <c r="T3331" t="s">
        <v>49</v>
      </c>
      <c r="U3331" t="s">
        <v>49</v>
      </c>
      <c r="V3331" t="s">
        <v>49</v>
      </c>
      <c r="W3331" t="s">
        <v>49</v>
      </c>
      <c r="X3331" t="s">
        <v>49</v>
      </c>
      <c r="Y3331" t="s">
        <v>49</v>
      </c>
      <c r="Z3331" t="s">
        <v>49</v>
      </c>
      <c r="AA3331" t="s">
        <v>49</v>
      </c>
      <c r="AB3331">
        <v>4</v>
      </c>
      <c r="AC3331">
        <v>3</v>
      </c>
      <c r="AD3331">
        <v>3</v>
      </c>
      <c r="AE3331">
        <v>1</v>
      </c>
      <c r="AF3331">
        <v>6</v>
      </c>
      <c r="AG3331" t="s">
        <v>49</v>
      </c>
      <c r="AH3331">
        <v>4</v>
      </c>
      <c r="AI3331">
        <v>2</v>
      </c>
      <c r="AJ3331">
        <v>2</v>
      </c>
      <c r="AK3331">
        <v>2</v>
      </c>
      <c r="AL3331">
        <v>2</v>
      </c>
      <c r="AM3331">
        <v>2</v>
      </c>
      <c r="AN3331">
        <v>2</v>
      </c>
      <c r="AO3331">
        <v>2</v>
      </c>
      <c r="AP3331">
        <v>4</v>
      </c>
      <c r="AQ3331">
        <v>4</v>
      </c>
      <c r="AR3331">
        <v>2</v>
      </c>
      <c r="AS3331">
        <v>1</v>
      </c>
      <c r="AT3331">
        <v>4</v>
      </c>
      <c r="AU3331">
        <v>4</v>
      </c>
      <c r="AV3331">
        <v>1</v>
      </c>
      <c r="AW3331">
        <v>1</v>
      </c>
      <c r="AX3331" s="7" t="e">
        <v>#NULL!</v>
      </c>
      <c r="AY3331" s="7" t="e">
        <v>#NULL!</v>
      </c>
    </row>
    <row r="3332" spans="1:51" hidden="1" x14ac:dyDescent="0.2">
      <c r="A3332">
        <v>5539558</v>
      </c>
      <c r="B3332">
        <v>5</v>
      </c>
      <c r="C3332">
        <v>0.78310599999999997</v>
      </c>
      <c r="D3332">
        <v>1</v>
      </c>
      <c r="E3332">
        <v>2</v>
      </c>
      <c r="F3332">
        <v>2</v>
      </c>
      <c r="G3332">
        <v>2</v>
      </c>
      <c r="H3332">
        <v>2</v>
      </c>
      <c r="I3332">
        <v>2</v>
      </c>
      <c r="J3332">
        <v>2</v>
      </c>
      <c r="K3332">
        <v>2</v>
      </c>
      <c r="L3332">
        <v>2</v>
      </c>
      <c r="M3332">
        <v>2</v>
      </c>
      <c r="N3332">
        <v>1</v>
      </c>
      <c r="O3332">
        <v>1</v>
      </c>
      <c r="P3332">
        <v>2</v>
      </c>
      <c r="Q3332">
        <v>2</v>
      </c>
      <c r="R3332" t="s">
        <v>49</v>
      </c>
      <c r="S3332" t="s">
        <v>49</v>
      </c>
      <c r="T3332" t="s">
        <v>49</v>
      </c>
      <c r="U3332" t="s">
        <v>49</v>
      </c>
      <c r="V3332" t="s">
        <v>49</v>
      </c>
      <c r="W3332" t="s">
        <v>49</v>
      </c>
      <c r="X3332" t="s">
        <v>49</v>
      </c>
      <c r="Y3332" t="s">
        <v>49</v>
      </c>
      <c r="Z3332" t="s">
        <v>49</v>
      </c>
      <c r="AA3332" t="s">
        <v>49</v>
      </c>
      <c r="AB3332">
        <v>3</v>
      </c>
      <c r="AC3332">
        <v>1</v>
      </c>
      <c r="AD3332">
        <v>3</v>
      </c>
      <c r="AE3332">
        <v>1</v>
      </c>
      <c r="AF3332">
        <v>5</v>
      </c>
      <c r="AG3332" t="s">
        <v>49</v>
      </c>
      <c r="AH3332">
        <v>3</v>
      </c>
      <c r="AI3332">
        <v>1</v>
      </c>
      <c r="AJ3332">
        <v>2</v>
      </c>
      <c r="AK3332">
        <v>2</v>
      </c>
      <c r="AL3332">
        <v>2</v>
      </c>
      <c r="AM3332">
        <v>2</v>
      </c>
      <c r="AN3332">
        <v>2</v>
      </c>
      <c r="AO3332">
        <v>2</v>
      </c>
      <c r="AP3332">
        <v>3</v>
      </c>
      <c r="AQ3332">
        <v>3</v>
      </c>
      <c r="AR3332">
        <v>3</v>
      </c>
      <c r="AS3332">
        <v>2</v>
      </c>
      <c r="AT3332">
        <v>4</v>
      </c>
      <c r="AU3332">
        <v>4</v>
      </c>
      <c r="AV3332">
        <v>4</v>
      </c>
      <c r="AW3332">
        <v>4</v>
      </c>
      <c r="AX3332" s="8" t="e">
        <v>#NULL!</v>
      </c>
      <c r="AY3332" s="8" t="e">
        <v>#NULL!</v>
      </c>
    </row>
    <row r="3333" spans="1:51" hidden="1" x14ac:dyDescent="0.2">
      <c r="A3333">
        <v>5539610</v>
      </c>
      <c r="B3333">
        <v>5</v>
      </c>
      <c r="C3333">
        <v>0.57882900000000004</v>
      </c>
      <c r="D3333">
        <v>1</v>
      </c>
      <c r="E3333">
        <v>2</v>
      </c>
      <c r="F3333">
        <v>2</v>
      </c>
      <c r="G3333">
        <v>2</v>
      </c>
      <c r="H3333">
        <v>2</v>
      </c>
      <c r="I3333">
        <v>1</v>
      </c>
      <c r="J3333">
        <v>2</v>
      </c>
      <c r="K3333">
        <v>2</v>
      </c>
      <c r="L3333">
        <v>2</v>
      </c>
      <c r="M3333">
        <v>2</v>
      </c>
      <c r="N3333">
        <v>1</v>
      </c>
      <c r="O3333">
        <v>2</v>
      </c>
      <c r="P3333">
        <v>1</v>
      </c>
      <c r="Q3333">
        <v>2</v>
      </c>
      <c r="R3333" t="s">
        <v>49</v>
      </c>
      <c r="S3333" t="s">
        <v>49</v>
      </c>
      <c r="T3333" t="s">
        <v>49</v>
      </c>
      <c r="U3333" t="s">
        <v>49</v>
      </c>
      <c r="V3333" t="s">
        <v>49</v>
      </c>
      <c r="W3333" t="s">
        <v>49</v>
      </c>
      <c r="X3333" t="s">
        <v>49</v>
      </c>
      <c r="Y3333" t="s">
        <v>49</v>
      </c>
      <c r="Z3333" t="s">
        <v>49</v>
      </c>
      <c r="AA3333" t="s">
        <v>49</v>
      </c>
      <c r="AB3333">
        <v>3</v>
      </c>
      <c r="AC3333">
        <v>2</v>
      </c>
      <c r="AD3333">
        <v>3</v>
      </c>
      <c r="AE3333">
        <v>1</v>
      </c>
      <c r="AF3333">
        <v>5</v>
      </c>
      <c r="AG3333" t="s">
        <v>49</v>
      </c>
      <c r="AH3333">
        <v>4</v>
      </c>
      <c r="AI3333">
        <v>2</v>
      </c>
      <c r="AJ3333">
        <v>2</v>
      </c>
      <c r="AK3333">
        <v>2</v>
      </c>
      <c r="AL3333">
        <v>2</v>
      </c>
      <c r="AM3333">
        <v>2</v>
      </c>
      <c r="AN3333">
        <v>2</v>
      </c>
      <c r="AO3333">
        <v>2</v>
      </c>
      <c r="AP3333">
        <v>3</v>
      </c>
      <c r="AQ3333">
        <v>3</v>
      </c>
      <c r="AR3333">
        <v>2</v>
      </c>
      <c r="AS3333">
        <v>2</v>
      </c>
      <c r="AT3333">
        <v>3</v>
      </c>
      <c r="AU3333">
        <v>3</v>
      </c>
      <c r="AV3333">
        <v>2</v>
      </c>
      <c r="AW3333">
        <v>2</v>
      </c>
      <c r="AX3333" s="7" t="e">
        <v>#NULL!</v>
      </c>
      <c r="AY3333" s="7" t="e">
        <v>#NULL!</v>
      </c>
    </row>
    <row r="3334" spans="1:51" hidden="1" x14ac:dyDescent="0.2">
      <c r="A3334">
        <v>5539620</v>
      </c>
      <c r="B3334">
        <v>5</v>
      </c>
      <c r="C3334">
        <v>0.39292199999999999</v>
      </c>
      <c r="D3334">
        <v>2</v>
      </c>
      <c r="E3334">
        <v>2</v>
      </c>
      <c r="F3334">
        <v>2</v>
      </c>
      <c r="G3334">
        <v>2</v>
      </c>
      <c r="H3334">
        <v>1</v>
      </c>
      <c r="I3334">
        <v>2</v>
      </c>
      <c r="J3334">
        <v>2</v>
      </c>
      <c r="K3334">
        <v>1</v>
      </c>
      <c r="L3334">
        <v>1</v>
      </c>
      <c r="M3334">
        <v>2</v>
      </c>
      <c r="N3334">
        <v>3</v>
      </c>
      <c r="O3334">
        <v>3</v>
      </c>
      <c r="P3334">
        <v>2</v>
      </c>
      <c r="Q3334">
        <v>2</v>
      </c>
      <c r="R3334" t="s">
        <v>49</v>
      </c>
      <c r="S3334" t="s">
        <v>49</v>
      </c>
      <c r="T3334" t="s">
        <v>49</v>
      </c>
      <c r="U3334" t="s">
        <v>49</v>
      </c>
      <c r="V3334" t="s">
        <v>49</v>
      </c>
      <c r="W3334" t="s">
        <v>49</v>
      </c>
      <c r="X3334" t="s">
        <v>49</v>
      </c>
      <c r="Y3334" t="s">
        <v>49</v>
      </c>
      <c r="Z3334" t="s">
        <v>49</v>
      </c>
      <c r="AA3334" t="s">
        <v>49</v>
      </c>
      <c r="AB3334">
        <v>2</v>
      </c>
      <c r="AC3334">
        <v>2</v>
      </c>
      <c r="AD3334">
        <v>2</v>
      </c>
      <c r="AE3334">
        <v>2</v>
      </c>
      <c r="AF3334">
        <v>2</v>
      </c>
      <c r="AG3334" t="s">
        <v>49</v>
      </c>
      <c r="AH3334">
        <v>2</v>
      </c>
      <c r="AI3334">
        <v>1</v>
      </c>
      <c r="AJ3334">
        <v>2</v>
      </c>
      <c r="AK3334">
        <v>1</v>
      </c>
      <c r="AL3334">
        <v>1</v>
      </c>
      <c r="AM3334">
        <v>2</v>
      </c>
      <c r="AN3334">
        <v>2</v>
      </c>
      <c r="AO3334">
        <v>2</v>
      </c>
      <c r="AP3334">
        <v>1</v>
      </c>
      <c r="AQ3334">
        <v>1</v>
      </c>
      <c r="AR3334">
        <v>4</v>
      </c>
      <c r="AS3334">
        <v>4</v>
      </c>
      <c r="AT3334">
        <v>2</v>
      </c>
      <c r="AU3334">
        <v>4</v>
      </c>
      <c r="AV3334">
        <v>4</v>
      </c>
      <c r="AW3334">
        <v>4</v>
      </c>
      <c r="AX3334" s="8" t="e">
        <v>#NULL!</v>
      </c>
      <c r="AY3334" s="8" t="e">
        <v>#NULL!</v>
      </c>
    </row>
    <row r="3335" spans="1:51" hidden="1" x14ac:dyDescent="0.2">
      <c r="A3335">
        <v>5539627</v>
      </c>
      <c r="B3335">
        <v>5</v>
      </c>
      <c r="C3335">
        <v>0.52639800000000003</v>
      </c>
      <c r="D3335">
        <v>2</v>
      </c>
      <c r="E3335">
        <v>2</v>
      </c>
      <c r="F3335">
        <v>2</v>
      </c>
      <c r="G3335">
        <v>2</v>
      </c>
      <c r="H3335">
        <v>2</v>
      </c>
      <c r="I3335">
        <v>2</v>
      </c>
      <c r="J3335">
        <v>2</v>
      </c>
      <c r="K3335">
        <v>2</v>
      </c>
      <c r="L3335">
        <v>2</v>
      </c>
      <c r="M3335">
        <v>2</v>
      </c>
      <c r="N3335">
        <v>2</v>
      </c>
      <c r="O3335">
        <v>2</v>
      </c>
      <c r="P3335">
        <v>2</v>
      </c>
      <c r="Q3335">
        <v>1</v>
      </c>
      <c r="R3335">
        <v>0</v>
      </c>
      <c r="S3335">
        <v>1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2</v>
      </c>
      <c r="AC3335">
        <v>1</v>
      </c>
      <c r="AD3335">
        <v>2</v>
      </c>
      <c r="AE3335">
        <v>1</v>
      </c>
      <c r="AF3335">
        <v>6</v>
      </c>
      <c r="AG3335" t="s">
        <v>49</v>
      </c>
      <c r="AH3335">
        <v>4</v>
      </c>
      <c r="AI3335">
        <v>1</v>
      </c>
      <c r="AJ3335">
        <v>2</v>
      </c>
      <c r="AK3335">
        <v>2</v>
      </c>
      <c r="AL3335">
        <v>2</v>
      </c>
      <c r="AM3335">
        <v>2</v>
      </c>
      <c r="AN3335">
        <v>2</v>
      </c>
      <c r="AO3335">
        <v>2</v>
      </c>
      <c r="AP3335">
        <v>99</v>
      </c>
      <c r="AQ3335">
        <v>4</v>
      </c>
      <c r="AR3335">
        <v>2</v>
      </c>
      <c r="AS3335">
        <v>4</v>
      </c>
      <c r="AT3335">
        <v>4</v>
      </c>
      <c r="AU3335">
        <v>98</v>
      </c>
      <c r="AV3335">
        <v>4</v>
      </c>
      <c r="AW3335">
        <v>4</v>
      </c>
      <c r="AX3335" s="7" t="e">
        <v>#NULL!</v>
      </c>
      <c r="AY3335" s="7" t="e">
        <v>#NULL!</v>
      </c>
    </row>
    <row r="3336" spans="1:51" hidden="1" x14ac:dyDescent="0.2">
      <c r="A3336">
        <v>5539663</v>
      </c>
      <c r="B3336">
        <v>5</v>
      </c>
      <c r="C3336">
        <v>2.5649169999999999</v>
      </c>
      <c r="D3336">
        <v>2</v>
      </c>
      <c r="E3336">
        <v>4</v>
      </c>
      <c r="F3336">
        <v>1</v>
      </c>
      <c r="G3336">
        <v>2</v>
      </c>
      <c r="H3336">
        <v>2</v>
      </c>
      <c r="I3336">
        <v>2</v>
      </c>
      <c r="J3336">
        <v>2</v>
      </c>
      <c r="K3336">
        <v>2</v>
      </c>
      <c r="L3336">
        <v>2</v>
      </c>
      <c r="M3336">
        <v>1</v>
      </c>
      <c r="N3336">
        <v>3</v>
      </c>
      <c r="O3336">
        <v>2</v>
      </c>
      <c r="P3336">
        <v>2</v>
      </c>
      <c r="Q3336">
        <v>2</v>
      </c>
      <c r="R3336" t="s">
        <v>49</v>
      </c>
      <c r="S3336" t="s">
        <v>49</v>
      </c>
      <c r="T3336" t="s">
        <v>49</v>
      </c>
      <c r="U3336" t="s">
        <v>49</v>
      </c>
      <c r="V3336" t="s">
        <v>49</v>
      </c>
      <c r="W3336" t="s">
        <v>49</v>
      </c>
      <c r="X3336" t="s">
        <v>49</v>
      </c>
      <c r="Y3336" t="s">
        <v>49</v>
      </c>
      <c r="Z3336" t="s">
        <v>49</v>
      </c>
      <c r="AA3336" t="s">
        <v>49</v>
      </c>
      <c r="AB3336">
        <v>2</v>
      </c>
      <c r="AC3336">
        <v>1</v>
      </c>
      <c r="AD3336">
        <v>4</v>
      </c>
      <c r="AE3336">
        <v>1</v>
      </c>
      <c r="AF3336">
        <v>5</v>
      </c>
      <c r="AG3336" t="s">
        <v>49</v>
      </c>
      <c r="AH3336">
        <v>1</v>
      </c>
      <c r="AI3336">
        <v>1</v>
      </c>
      <c r="AJ3336">
        <v>2</v>
      </c>
      <c r="AK3336">
        <v>1</v>
      </c>
      <c r="AL3336">
        <v>1</v>
      </c>
      <c r="AM3336">
        <v>2</v>
      </c>
      <c r="AN3336">
        <v>1</v>
      </c>
      <c r="AO3336">
        <v>1</v>
      </c>
      <c r="AP3336">
        <v>1</v>
      </c>
      <c r="AQ3336">
        <v>1</v>
      </c>
      <c r="AR3336">
        <v>4</v>
      </c>
      <c r="AS3336">
        <v>4</v>
      </c>
      <c r="AT3336">
        <v>1</v>
      </c>
      <c r="AU3336">
        <v>1</v>
      </c>
      <c r="AV3336">
        <v>4</v>
      </c>
      <c r="AW3336">
        <v>3</v>
      </c>
      <c r="AX3336" s="8" t="e">
        <v>#NULL!</v>
      </c>
      <c r="AY3336" s="8" t="e">
        <v>#NULL!</v>
      </c>
    </row>
    <row r="3337" spans="1:51" hidden="1" x14ac:dyDescent="0.2">
      <c r="A3337">
        <v>5539671</v>
      </c>
      <c r="B3337">
        <v>5</v>
      </c>
      <c r="C3337">
        <v>1.379432</v>
      </c>
      <c r="D3337">
        <v>2</v>
      </c>
      <c r="E3337">
        <v>2</v>
      </c>
      <c r="F3337">
        <v>2</v>
      </c>
      <c r="G3337">
        <v>2</v>
      </c>
      <c r="H3337">
        <v>2</v>
      </c>
      <c r="I3337">
        <v>2</v>
      </c>
      <c r="J3337">
        <v>1</v>
      </c>
      <c r="K3337">
        <v>2</v>
      </c>
      <c r="L3337">
        <v>2</v>
      </c>
      <c r="M3337">
        <v>2</v>
      </c>
      <c r="N3337">
        <v>1</v>
      </c>
      <c r="O3337">
        <v>1</v>
      </c>
      <c r="P3337">
        <v>1</v>
      </c>
      <c r="Q3337">
        <v>2</v>
      </c>
      <c r="R3337" t="s">
        <v>49</v>
      </c>
      <c r="S3337" t="s">
        <v>49</v>
      </c>
      <c r="T3337" t="s">
        <v>49</v>
      </c>
      <c r="U3337" t="s">
        <v>49</v>
      </c>
      <c r="V3337" t="s">
        <v>49</v>
      </c>
      <c r="W3337" t="s">
        <v>49</v>
      </c>
      <c r="X3337" t="s">
        <v>49</v>
      </c>
      <c r="Y3337" t="s">
        <v>49</v>
      </c>
      <c r="Z3337" t="s">
        <v>49</v>
      </c>
      <c r="AA3337" t="s">
        <v>49</v>
      </c>
      <c r="AB3337">
        <v>3</v>
      </c>
      <c r="AC3337">
        <v>2</v>
      </c>
      <c r="AD3337">
        <v>3</v>
      </c>
      <c r="AE3337">
        <v>2</v>
      </c>
      <c r="AF3337">
        <v>6</v>
      </c>
      <c r="AG3337" t="s">
        <v>49</v>
      </c>
      <c r="AH3337">
        <v>4</v>
      </c>
      <c r="AI3337">
        <v>1</v>
      </c>
      <c r="AJ3337">
        <v>2</v>
      </c>
      <c r="AK3337">
        <v>2</v>
      </c>
      <c r="AL3337">
        <v>2</v>
      </c>
      <c r="AM3337">
        <v>2</v>
      </c>
      <c r="AN3337">
        <v>2</v>
      </c>
      <c r="AO3337">
        <v>2</v>
      </c>
      <c r="AP3337">
        <v>2</v>
      </c>
      <c r="AQ3337">
        <v>2</v>
      </c>
      <c r="AR3337">
        <v>3</v>
      </c>
      <c r="AS3337">
        <v>3</v>
      </c>
      <c r="AT3337">
        <v>3</v>
      </c>
      <c r="AU3337">
        <v>4</v>
      </c>
      <c r="AV3337">
        <v>98</v>
      </c>
      <c r="AW3337">
        <v>2</v>
      </c>
      <c r="AX3337" s="7" t="e">
        <v>#NULL!</v>
      </c>
      <c r="AY3337" s="7" t="e">
        <v>#NULL!</v>
      </c>
    </row>
    <row r="3338" spans="1:51" hidden="1" x14ac:dyDescent="0.2">
      <c r="A3338">
        <v>5539684</v>
      </c>
      <c r="B3338">
        <v>5</v>
      </c>
      <c r="C3338">
        <v>1.9443060000000001</v>
      </c>
      <c r="D3338">
        <v>1</v>
      </c>
      <c r="E3338">
        <v>2</v>
      </c>
      <c r="F3338">
        <v>2</v>
      </c>
      <c r="G3338">
        <v>2</v>
      </c>
      <c r="H3338">
        <v>2</v>
      </c>
      <c r="I3338">
        <v>1</v>
      </c>
      <c r="J3338">
        <v>2</v>
      </c>
      <c r="K3338">
        <v>2</v>
      </c>
      <c r="L3338">
        <v>2</v>
      </c>
      <c r="M3338">
        <v>2</v>
      </c>
      <c r="N3338">
        <v>2</v>
      </c>
      <c r="O3338">
        <v>2</v>
      </c>
      <c r="P3338">
        <v>1</v>
      </c>
      <c r="Q3338">
        <v>1</v>
      </c>
      <c r="R3338">
        <v>0</v>
      </c>
      <c r="S3338">
        <v>1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3</v>
      </c>
      <c r="AC3338">
        <v>2</v>
      </c>
      <c r="AD3338">
        <v>3</v>
      </c>
      <c r="AE3338">
        <v>2</v>
      </c>
      <c r="AF3338">
        <v>4</v>
      </c>
      <c r="AG3338" t="s">
        <v>49</v>
      </c>
      <c r="AH3338">
        <v>4</v>
      </c>
      <c r="AI3338">
        <v>1</v>
      </c>
      <c r="AJ3338">
        <v>2</v>
      </c>
      <c r="AK3338">
        <v>2</v>
      </c>
      <c r="AL3338">
        <v>2</v>
      </c>
      <c r="AM3338">
        <v>2</v>
      </c>
      <c r="AN3338">
        <v>2</v>
      </c>
      <c r="AO3338">
        <v>2</v>
      </c>
      <c r="AP3338">
        <v>2</v>
      </c>
      <c r="AQ3338">
        <v>2</v>
      </c>
      <c r="AR3338">
        <v>2</v>
      </c>
      <c r="AS3338">
        <v>2</v>
      </c>
      <c r="AT3338">
        <v>2</v>
      </c>
      <c r="AU3338">
        <v>2</v>
      </c>
      <c r="AV3338">
        <v>2</v>
      </c>
      <c r="AW3338">
        <v>2</v>
      </c>
      <c r="AX3338" s="8" t="e">
        <v>#NULL!</v>
      </c>
      <c r="AY3338" s="8" t="e">
        <v>#NULL!</v>
      </c>
    </row>
    <row r="3339" spans="1:51" hidden="1" x14ac:dyDescent="0.2">
      <c r="A3339">
        <v>5539704</v>
      </c>
      <c r="B3339">
        <v>5</v>
      </c>
      <c r="C3339">
        <v>0.59453800000000001</v>
      </c>
      <c r="D3339">
        <v>1</v>
      </c>
      <c r="E3339">
        <v>2</v>
      </c>
      <c r="F3339">
        <v>2</v>
      </c>
      <c r="G3339">
        <v>2</v>
      </c>
      <c r="H3339">
        <v>2</v>
      </c>
      <c r="I3339">
        <v>1</v>
      </c>
      <c r="J3339">
        <v>2</v>
      </c>
      <c r="K3339">
        <v>2</v>
      </c>
      <c r="L3339">
        <v>2</v>
      </c>
      <c r="M3339">
        <v>2</v>
      </c>
      <c r="N3339">
        <v>2</v>
      </c>
      <c r="O3339">
        <v>1</v>
      </c>
      <c r="P3339">
        <v>1</v>
      </c>
      <c r="Q3339">
        <v>2</v>
      </c>
      <c r="R3339" t="s">
        <v>49</v>
      </c>
      <c r="S3339" t="s">
        <v>49</v>
      </c>
      <c r="T3339" t="s">
        <v>49</v>
      </c>
      <c r="U3339" t="s">
        <v>49</v>
      </c>
      <c r="V3339" t="s">
        <v>49</v>
      </c>
      <c r="W3339" t="s">
        <v>49</v>
      </c>
      <c r="X3339" t="s">
        <v>49</v>
      </c>
      <c r="Y3339" t="s">
        <v>49</v>
      </c>
      <c r="Z3339" t="s">
        <v>49</v>
      </c>
      <c r="AA3339" t="s">
        <v>49</v>
      </c>
      <c r="AB3339">
        <v>3</v>
      </c>
      <c r="AC3339">
        <v>2</v>
      </c>
      <c r="AD3339">
        <v>2</v>
      </c>
      <c r="AE3339">
        <v>98</v>
      </c>
      <c r="AF3339">
        <v>6</v>
      </c>
      <c r="AG3339" t="s">
        <v>49</v>
      </c>
      <c r="AH3339">
        <v>4</v>
      </c>
      <c r="AI3339">
        <v>2</v>
      </c>
      <c r="AJ3339">
        <v>98</v>
      </c>
      <c r="AK3339">
        <v>2</v>
      </c>
      <c r="AL3339">
        <v>2</v>
      </c>
      <c r="AM3339">
        <v>2</v>
      </c>
      <c r="AN3339">
        <v>2</v>
      </c>
      <c r="AO3339">
        <v>2</v>
      </c>
      <c r="AP3339">
        <v>3</v>
      </c>
      <c r="AQ3339">
        <v>3</v>
      </c>
      <c r="AR3339">
        <v>1</v>
      </c>
      <c r="AS3339">
        <v>2</v>
      </c>
      <c r="AT3339">
        <v>2</v>
      </c>
      <c r="AU3339">
        <v>3</v>
      </c>
      <c r="AV3339">
        <v>2</v>
      </c>
      <c r="AW3339">
        <v>1</v>
      </c>
      <c r="AX3339" s="7" t="e">
        <v>#NULL!</v>
      </c>
      <c r="AY3339" s="7" t="e">
        <v>#NULL!</v>
      </c>
    </row>
    <row r="3340" spans="1:51" hidden="1" x14ac:dyDescent="0.2">
      <c r="A3340">
        <v>5539734</v>
      </c>
      <c r="B3340">
        <v>5</v>
      </c>
      <c r="C3340">
        <v>0.71715399999999996</v>
      </c>
      <c r="D3340">
        <v>1</v>
      </c>
      <c r="E3340">
        <v>2</v>
      </c>
      <c r="F3340">
        <v>2</v>
      </c>
      <c r="G3340">
        <v>2</v>
      </c>
      <c r="H3340">
        <v>2</v>
      </c>
      <c r="I3340">
        <v>2</v>
      </c>
      <c r="J3340">
        <v>2</v>
      </c>
      <c r="K3340">
        <v>2</v>
      </c>
      <c r="L3340">
        <v>2</v>
      </c>
      <c r="M3340">
        <v>2</v>
      </c>
      <c r="N3340">
        <v>2</v>
      </c>
      <c r="O3340">
        <v>2</v>
      </c>
      <c r="P3340">
        <v>2</v>
      </c>
      <c r="Q3340">
        <v>2</v>
      </c>
      <c r="R3340" t="s">
        <v>49</v>
      </c>
      <c r="S3340" t="s">
        <v>49</v>
      </c>
      <c r="T3340" t="s">
        <v>49</v>
      </c>
      <c r="U3340" t="s">
        <v>49</v>
      </c>
      <c r="V3340" t="s">
        <v>49</v>
      </c>
      <c r="W3340" t="s">
        <v>49</v>
      </c>
      <c r="X3340" t="s">
        <v>49</v>
      </c>
      <c r="Y3340" t="s">
        <v>49</v>
      </c>
      <c r="Z3340" t="s">
        <v>49</v>
      </c>
      <c r="AA3340" t="s">
        <v>49</v>
      </c>
      <c r="AB3340">
        <v>3</v>
      </c>
      <c r="AC3340">
        <v>1</v>
      </c>
      <c r="AD3340">
        <v>3</v>
      </c>
      <c r="AE3340">
        <v>2</v>
      </c>
      <c r="AF3340">
        <v>4</v>
      </c>
      <c r="AG3340" t="s">
        <v>49</v>
      </c>
      <c r="AH3340">
        <v>3</v>
      </c>
      <c r="AI3340">
        <v>1</v>
      </c>
      <c r="AJ3340">
        <v>2</v>
      </c>
      <c r="AK3340">
        <v>2</v>
      </c>
      <c r="AL3340">
        <v>2</v>
      </c>
      <c r="AM3340">
        <v>2</v>
      </c>
      <c r="AN3340">
        <v>2</v>
      </c>
      <c r="AO3340">
        <v>2</v>
      </c>
      <c r="AP3340">
        <v>3</v>
      </c>
      <c r="AQ3340">
        <v>3</v>
      </c>
      <c r="AR3340">
        <v>3</v>
      </c>
      <c r="AS3340">
        <v>4</v>
      </c>
      <c r="AT3340">
        <v>3</v>
      </c>
      <c r="AU3340">
        <v>1</v>
      </c>
      <c r="AV3340">
        <v>3</v>
      </c>
      <c r="AW3340">
        <v>4</v>
      </c>
      <c r="AX3340" s="8" t="e">
        <v>#NULL!</v>
      </c>
      <c r="AY3340" s="8" t="e">
        <v>#NULL!</v>
      </c>
    </row>
    <row r="3341" spans="1:51" hidden="1" x14ac:dyDescent="0.2">
      <c r="A3341">
        <v>5539737</v>
      </c>
      <c r="B3341">
        <v>5</v>
      </c>
      <c r="C3341">
        <v>1.325952</v>
      </c>
      <c r="D3341">
        <v>2</v>
      </c>
      <c r="E3341">
        <v>3</v>
      </c>
      <c r="F3341">
        <v>2</v>
      </c>
      <c r="G3341">
        <v>2</v>
      </c>
      <c r="H3341">
        <v>2</v>
      </c>
      <c r="I3341">
        <v>2</v>
      </c>
      <c r="J3341">
        <v>2</v>
      </c>
      <c r="K3341">
        <v>2</v>
      </c>
      <c r="L3341">
        <v>2</v>
      </c>
      <c r="M3341">
        <v>2</v>
      </c>
      <c r="N3341">
        <v>2</v>
      </c>
      <c r="O3341">
        <v>1</v>
      </c>
      <c r="P3341">
        <v>2</v>
      </c>
      <c r="Q3341">
        <v>2</v>
      </c>
      <c r="R3341" t="s">
        <v>49</v>
      </c>
      <c r="S3341" t="s">
        <v>49</v>
      </c>
      <c r="T3341" t="s">
        <v>49</v>
      </c>
      <c r="U3341" t="s">
        <v>49</v>
      </c>
      <c r="V3341" t="s">
        <v>49</v>
      </c>
      <c r="W3341" t="s">
        <v>49</v>
      </c>
      <c r="X3341" t="s">
        <v>49</v>
      </c>
      <c r="Y3341" t="s">
        <v>49</v>
      </c>
      <c r="Z3341" t="s">
        <v>49</v>
      </c>
      <c r="AA3341" t="s">
        <v>49</v>
      </c>
      <c r="AB3341">
        <v>2</v>
      </c>
      <c r="AC3341">
        <v>1</v>
      </c>
      <c r="AD3341">
        <v>3</v>
      </c>
      <c r="AE3341">
        <v>1</v>
      </c>
      <c r="AF3341">
        <v>6</v>
      </c>
      <c r="AG3341" t="s">
        <v>49</v>
      </c>
      <c r="AH3341">
        <v>4</v>
      </c>
      <c r="AI3341">
        <v>98</v>
      </c>
      <c r="AJ3341">
        <v>2</v>
      </c>
      <c r="AK3341">
        <v>2</v>
      </c>
      <c r="AL3341">
        <v>2</v>
      </c>
      <c r="AM3341">
        <v>2</v>
      </c>
      <c r="AN3341">
        <v>2</v>
      </c>
      <c r="AO3341">
        <v>2</v>
      </c>
      <c r="AP3341">
        <v>4</v>
      </c>
      <c r="AQ3341">
        <v>4</v>
      </c>
      <c r="AR3341">
        <v>2</v>
      </c>
      <c r="AS3341">
        <v>98</v>
      </c>
      <c r="AT3341">
        <v>4</v>
      </c>
      <c r="AU3341">
        <v>2</v>
      </c>
      <c r="AV3341">
        <v>4</v>
      </c>
      <c r="AW3341">
        <v>2</v>
      </c>
      <c r="AX3341" s="7" t="e">
        <v>#NULL!</v>
      </c>
      <c r="AY3341" s="7" t="e">
        <v>#NULL!</v>
      </c>
    </row>
    <row r="3342" spans="1:51" hidden="1" x14ac:dyDescent="0.2">
      <c r="A3342">
        <v>5539752</v>
      </c>
      <c r="B3342">
        <v>5</v>
      </c>
      <c r="C3342">
        <v>0.58126900000000004</v>
      </c>
      <c r="D3342">
        <v>1</v>
      </c>
      <c r="E3342">
        <v>1</v>
      </c>
      <c r="F3342">
        <v>2</v>
      </c>
      <c r="G3342">
        <v>2</v>
      </c>
      <c r="H3342">
        <v>1</v>
      </c>
      <c r="I3342">
        <v>2</v>
      </c>
      <c r="J3342">
        <v>2</v>
      </c>
      <c r="K3342">
        <v>1</v>
      </c>
      <c r="L3342">
        <v>2</v>
      </c>
      <c r="M3342">
        <v>1</v>
      </c>
      <c r="N3342">
        <v>2</v>
      </c>
      <c r="O3342">
        <v>2</v>
      </c>
      <c r="P3342">
        <v>1</v>
      </c>
      <c r="Q3342">
        <v>3</v>
      </c>
      <c r="R3342" t="s">
        <v>49</v>
      </c>
      <c r="S3342" t="s">
        <v>49</v>
      </c>
      <c r="T3342" t="s">
        <v>49</v>
      </c>
      <c r="U3342" t="s">
        <v>49</v>
      </c>
      <c r="V3342" t="s">
        <v>49</v>
      </c>
      <c r="W3342" t="s">
        <v>49</v>
      </c>
      <c r="X3342" t="s">
        <v>49</v>
      </c>
      <c r="Y3342" t="s">
        <v>49</v>
      </c>
      <c r="Z3342" t="s">
        <v>49</v>
      </c>
      <c r="AA3342" t="s">
        <v>49</v>
      </c>
      <c r="AB3342">
        <v>3</v>
      </c>
      <c r="AC3342">
        <v>1</v>
      </c>
      <c r="AD3342">
        <v>4</v>
      </c>
      <c r="AE3342">
        <v>1</v>
      </c>
      <c r="AF3342">
        <v>3</v>
      </c>
      <c r="AG3342" t="s">
        <v>49</v>
      </c>
      <c r="AH3342">
        <v>2</v>
      </c>
      <c r="AI3342">
        <v>1</v>
      </c>
      <c r="AJ3342">
        <v>1</v>
      </c>
      <c r="AK3342">
        <v>2</v>
      </c>
      <c r="AL3342">
        <v>2</v>
      </c>
      <c r="AM3342">
        <v>2</v>
      </c>
      <c r="AN3342">
        <v>1</v>
      </c>
      <c r="AO3342">
        <v>1</v>
      </c>
      <c r="AP3342">
        <v>1</v>
      </c>
      <c r="AQ3342">
        <v>3</v>
      </c>
      <c r="AR3342">
        <v>4</v>
      </c>
      <c r="AS3342">
        <v>3</v>
      </c>
      <c r="AT3342">
        <v>3</v>
      </c>
      <c r="AU3342">
        <v>2</v>
      </c>
      <c r="AV3342">
        <v>3</v>
      </c>
      <c r="AW3342">
        <v>4</v>
      </c>
      <c r="AX3342" s="8" t="e">
        <v>#NULL!</v>
      </c>
      <c r="AY3342" s="8" t="e">
        <v>#NULL!</v>
      </c>
    </row>
    <row r="3343" spans="1:51" hidden="1" x14ac:dyDescent="0.2">
      <c r="A3343">
        <v>5539765</v>
      </c>
      <c r="B3343">
        <v>5</v>
      </c>
      <c r="C3343">
        <v>0.59453800000000001</v>
      </c>
      <c r="D3343">
        <v>2</v>
      </c>
      <c r="E3343">
        <v>1</v>
      </c>
      <c r="F3343">
        <v>1</v>
      </c>
      <c r="G3343">
        <v>2</v>
      </c>
      <c r="H3343">
        <v>2</v>
      </c>
      <c r="I3343">
        <v>1</v>
      </c>
      <c r="J3343">
        <v>2</v>
      </c>
      <c r="K3343">
        <v>2</v>
      </c>
      <c r="L3343">
        <v>2</v>
      </c>
      <c r="M3343">
        <v>2</v>
      </c>
      <c r="N3343">
        <v>1</v>
      </c>
      <c r="O3343">
        <v>2</v>
      </c>
      <c r="P3343">
        <v>2</v>
      </c>
      <c r="Q3343">
        <v>2</v>
      </c>
      <c r="R3343" t="s">
        <v>49</v>
      </c>
      <c r="S3343" t="s">
        <v>49</v>
      </c>
      <c r="T3343" t="s">
        <v>49</v>
      </c>
      <c r="U3343" t="s">
        <v>49</v>
      </c>
      <c r="V3343" t="s">
        <v>49</v>
      </c>
      <c r="W3343" t="s">
        <v>49</v>
      </c>
      <c r="X3343" t="s">
        <v>49</v>
      </c>
      <c r="Y3343" t="s">
        <v>49</v>
      </c>
      <c r="Z3343" t="s">
        <v>49</v>
      </c>
      <c r="AA3343" t="s">
        <v>49</v>
      </c>
      <c r="AB3343">
        <v>4</v>
      </c>
      <c r="AC3343">
        <v>4</v>
      </c>
      <c r="AD3343">
        <v>4</v>
      </c>
      <c r="AE3343">
        <v>1</v>
      </c>
      <c r="AF3343">
        <v>6</v>
      </c>
      <c r="AG3343" t="s">
        <v>49</v>
      </c>
      <c r="AH3343">
        <v>3</v>
      </c>
      <c r="AI3343">
        <v>1</v>
      </c>
      <c r="AJ3343">
        <v>2</v>
      </c>
      <c r="AK3343">
        <v>2</v>
      </c>
      <c r="AL3343">
        <v>2</v>
      </c>
      <c r="AM3343">
        <v>2</v>
      </c>
      <c r="AN3343">
        <v>2</v>
      </c>
      <c r="AO3343">
        <v>2</v>
      </c>
      <c r="AP3343">
        <v>3</v>
      </c>
      <c r="AQ3343">
        <v>4</v>
      </c>
      <c r="AR3343">
        <v>4</v>
      </c>
      <c r="AS3343">
        <v>1</v>
      </c>
      <c r="AT3343">
        <v>1</v>
      </c>
      <c r="AU3343">
        <v>3</v>
      </c>
      <c r="AV3343">
        <v>2</v>
      </c>
      <c r="AW3343">
        <v>1</v>
      </c>
      <c r="AX3343" s="7" t="e">
        <v>#NULL!</v>
      </c>
      <c r="AY3343" s="7" t="e">
        <v>#NULL!</v>
      </c>
    </row>
    <row r="3344" spans="1:51" hidden="1" x14ac:dyDescent="0.2">
      <c r="A3344">
        <v>5539774</v>
      </c>
      <c r="B3344">
        <v>5</v>
      </c>
      <c r="C3344">
        <v>0.85948599999999997</v>
      </c>
      <c r="D3344">
        <v>1</v>
      </c>
      <c r="E3344">
        <v>2</v>
      </c>
      <c r="F3344">
        <v>1</v>
      </c>
      <c r="G3344">
        <v>2</v>
      </c>
      <c r="H3344">
        <v>2</v>
      </c>
      <c r="I3344">
        <v>2</v>
      </c>
      <c r="J3344">
        <v>2</v>
      </c>
      <c r="K3344">
        <v>2</v>
      </c>
      <c r="L3344">
        <v>2</v>
      </c>
      <c r="M3344">
        <v>2</v>
      </c>
      <c r="N3344">
        <v>2</v>
      </c>
      <c r="O3344">
        <v>2</v>
      </c>
      <c r="P3344">
        <v>1</v>
      </c>
      <c r="Q3344">
        <v>2</v>
      </c>
      <c r="R3344" t="s">
        <v>49</v>
      </c>
      <c r="S3344" t="s">
        <v>49</v>
      </c>
      <c r="T3344" t="s">
        <v>49</v>
      </c>
      <c r="U3344" t="s">
        <v>49</v>
      </c>
      <c r="V3344" t="s">
        <v>49</v>
      </c>
      <c r="W3344" t="s">
        <v>49</v>
      </c>
      <c r="X3344" t="s">
        <v>49</v>
      </c>
      <c r="Y3344" t="s">
        <v>49</v>
      </c>
      <c r="Z3344" t="s">
        <v>49</v>
      </c>
      <c r="AA3344" t="s">
        <v>49</v>
      </c>
      <c r="AB3344">
        <v>1</v>
      </c>
      <c r="AC3344">
        <v>2</v>
      </c>
      <c r="AD3344">
        <v>3</v>
      </c>
      <c r="AE3344">
        <v>2</v>
      </c>
      <c r="AF3344">
        <v>5</v>
      </c>
      <c r="AG3344" t="s">
        <v>49</v>
      </c>
      <c r="AH3344">
        <v>4</v>
      </c>
      <c r="AI3344">
        <v>2</v>
      </c>
      <c r="AJ3344">
        <v>2</v>
      </c>
      <c r="AK3344">
        <v>2</v>
      </c>
      <c r="AL3344">
        <v>2</v>
      </c>
      <c r="AM3344">
        <v>2</v>
      </c>
      <c r="AN3344">
        <v>1</v>
      </c>
      <c r="AO3344">
        <v>2</v>
      </c>
      <c r="AP3344">
        <v>1</v>
      </c>
      <c r="AQ3344">
        <v>2</v>
      </c>
      <c r="AR3344">
        <v>2</v>
      </c>
      <c r="AS3344">
        <v>1</v>
      </c>
      <c r="AT3344">
        <v>4</v>
      </c>
      <c r="AU3344">
        <v>4</v>
      </c>
      <c r="AV3344">
        <v>4</v>
      </c>
      <c r="AW3344">
        <v>4</v>
      </c>
      <c r="AX3344" s="8" t="e">
        <v>#NULL!</v>
      </c>
      <c r="AY3344" s="8" t="e">
        <v>#NULL!</v>
      </c>
    </row>
    <row r="3345" spans="1:51" hidden="1" x14ac:dyDescent="0.2">
      <c r="A3345">
        <v>5539785</v>
      </c>
      <c r="B3345">
        <v>5</v>
      </c>
      <c r="C3345">
        <v>1.52563</v>
      </c>
      <c r="D3345">
        <v>2</v>
      </c>
      <c r="E3345">
        <v>2</v>
      </c>
      <c r="F3345">
        <v>2</v>
      </c>
      <c r="G3345">
        <v>2</v>
      </c>
      <c r="H3345">
        <v>2</v>
      </c>
      <c r="I3345">
        <v>2</v>
      </c>
      <c r="J3345">
        <v>2</v>
      </c>
      <c r="K3345">
        <v>2</v>
      </c>
      <c r="L3345">
        <v>2</v>
      </c>
      <c r="M3345">
        <v>1</v>
      </c>
      <c r="N3345">
        <v>3</v>
      </c>
      <c r="O3345">
        <v>1</v>
      </c>
      <c r="P3345">
        <v>2</v>
      </c>
      <c r="Q3345">
        <v>2</v>
      </c>
      <c r="R3345" t="s">
        <v>49</v>
      </c>
      <c r="S3345" t="s">
        <v>49</v>
      </c>
      <c r="T3345" t="s">
        <v>49</v>
      </c>
      <c r="U3345" t="s">
        <v>49</v>
      </c>
      <c r="V3345" t="s">
        <v>49</v>
      </c>
      <c r="W3345" t="s">
        <v>49</v>
      </c>
      <c r="X3345" t="s">
        <v>49</v>
      </c>
      <c r="Y3345" t="s">
        <v>49</v>
      </c>
      <c r="Z3345" t="s">
        <v>49</v>
      </c>
      <c r="AA3345" t="s">
        <v>49</v>
      </c>
      <c r="AB3345">
        <v>2</v>
      </c>
      <c r="AC3345">
        <v>2</v>
      </c>
      <c r="AD3345">
        <v>3</v>
      </c>
      <c r="AE3345">
        <v>2</v>
      </c>
      <c r="AF3345">
        <v>4</v>
      </c>
      <c r="AG3345" t="s">
        <v>49</v>
      </c>
      <c r="AH3345">
        <v>2</v>
      </c>
      <c r="AI3345">
        <v>1</v>
      </c>
      <c r="AJ3345">
        <v>2</v>
      </c>
      <c r="AK3345">
        <v>2</v>
      </c>
      <c r="AL3345">
        <v>2</v>
      </c>
      <c r="AM3345">
        <v>2</v>
      </c>
      <c r="AN3345">
        <v>2</v>
      </c>
      <c r="AO3345">
        <v>2</v>
      </c>
      <c r="AP3345">
        <v>1</v>
      </c>
      <c r="AQ3345">
        <v>2</v>
      </c>
      <c r="AR3345">
        <v>4</v>
      </c>
      <c r="AS3345">
        <v>4</v>
      </c>
      <c r="AT3345">
        <v>4</v>
      </c>
      <c r="AU3345">
        <v>4</v>
      </c>
      <c r="AV3345">
        <v>3</v>
      </c>
      <c r="AW3345">
        <v>4</v>
      </c>
      <c r="AX3345" s="7" t="e">
        <v>#NULL!</v>
      </c>
      <c r="AY3345" s="7" t="e">
        <v>#NULL!</v>
      </c>
    </row>
    <row r="3346" spans="1:51" hidden="1" x14ac:dyDescent="0.2">
      <c r="A3346">
        <v>5539808</v>
      </c>
      <c r="B3346">
        <v>5</v>
      </c>
      <c r="C3346">
        <v>0.39292199999999999</v>
      </c>
      <c r="D3346">
        <v>1</v>
      </c>
      <c r="E3346">
        <v>2</v>
      </c>
      <c r="F3346">
        <v>2</v>
      </c>
      <c r="G3346">
        <v>2</v>
      </c>
      <c r="H3346">
        <v>2</v>
      </c>
      <c r="I3346">
        <v>2</v>
      </c>
      <c r="J3346">
        <v>2</v>
      </c>
      <c r="K3346">
        <v>2</v>
      </c>
      <c r="L3346">
        <v>2</v>
      </c>
      <c r="M3346">
        <v>2</v>
      </c>
      <c r="N3346">
        <v>1</v>
      </c>
      <c r="O3346">
        <v>1</v>
      </c>
      <c r="P3346">
        <v>1</v>
      </c>
      <c r="Q3346">
        <v>2</v>
      </c>
      <c r="R3346" t="s">
        <v>49</v>
      </c>
      <c r="S3346" t="s">
        <v>49</v>
      </c>
      <c r="T3346" t="s">
        <v>49</v>
      </c>
      <c r="U3346" t="s">
        <v>49</v>
      </c>
      <c r="V3346" t="s">
        <v>49</v>
      </c>
      <c r="W3346" t="s">
        <v>49</v>
      </c>
      <c r="X3346" t="s">
        <v>49</v>
      </c>
      <c r="Y3346" t="s">
        <v>49</v>
      </c>
      <c r="Z3346" t="s">
        <v>49</v>
      </c>
      <c r="AA3346" t="s">
        <v>49</v>
      </c>
      <c r="AB3346">
        <v>4</v>
      </c>
      <c r="AC3346">
        <v>2</v>
      </c>
      <c r="AD3346">
        <v>4</v>
      </c>
      <c r="AE3346">
        <v>1</v>
      </c>
      <c r="AF3346">
        <v>5</v>
      </c>
      <c r="AG3346" t="s">
        <v>49</v>
      </c>
      <c r="AH3346">
        <v>2</v>
      </c>
      <c r="AI3346">
        <v>1</v>
      </c>
      <c r="AJ3346">
        <v>2</v>
      </c>
      <c r="AK3346">
        <v>2</v>
      </c>
      <c r="AL3346">
        <v>2</v>
      </c>
      <c r="AM3346">
        <v>2</v>
      </c>
      <c r="AN3346">
        <v>2</v>
      </c>
      <c r="AO3346">
        <v>2</v>
      </c>
      <c r="AP3346">
        <v>2</v>
      </c>
      <c r="AQ3346">
        <v>2</v>
      </c>
      <c r="AR3346">
        <v>3</v>
      </c>
      <c r="AS3346">
        <v>3</v>
      </c>
      <c r="AT3346">
        <v>2</v>
      </c>
      <c r="AU3346">
        <v>2</v>
      </c>
      <c r="AV3346">
        <v>3</v>
      </c>
      <c r="AW3346">
        <v>4</v>
      </c>
      <c r="AX3346" s="8" t="e">
        <v>#NULL!</v>
      </c>
      <c r="AY3346" s="8" t="e">
        <v>#NULL!</v>
      </c>
    </row>
    <row r="3347" spans="1:51" hidden="1" x14ac:dyDescent="0.2">
      <c r="A3347">
        <v>5539866</v>
      </c>
      <c r="B3347">
        <v>5</v>
      </c>
      <c r="C3347">
        <v>0.66405099999999995</v>
      </c>
      <c r="D3347">
        <v>2</v>
      </c>
      <c r="E3347">
        <v>99</v>
      </c>
      <c r="F3347">
        <v>2</v>
      </c>
      <c r="G3347">
        <v>2</v>
      </c>
      <c r="H3347">
        <v>2</v>
      </c>
      <c r="I3347">
        <v>2</v>
      </c>
      <c r="J3347">
        <v>2</v>
      </c>
      <c r="K3347">
        <v>2</v>
      </c>
      <c r="L3347">
        <v>2</v>
      </c>
      <c r="M3347">
        <v>2</v>
      </c>
      <c r="N3347">
        <v>2</v>
      </c>
      <c r="O3347">
        <v>1</v>
      </c>
      <c r="P3347">
        <v>2</v>
      </c>
      <c r="Q3347">
        <v>2</v>
      </c>
      <c r="R3347" t="s">
        <v>49</v>
      </c>
      <c r="S3347" t="s">
        <v>49</v>
      </c>
      <c r="T3347" t="s">
        <v>49</v>
      </c>
      <c r="U3347" t="s">
        <v>49</v>
      </c>
      <c r="V3347" t="s">
        <v>49</v>
      </c>
      <c r="W3347" t="s">
        <v>49</v>
      </c>
      <c r="X3347" t="s">
        <v>49</v>
      </c>
      <c r="Y3347" t="s">
        <v>49</v>
      </c>
      <c r="Z3347" t="s">
        <v>49</v>
      </c>
      <c r="AA3347" t="s">
        <v>49</v>
      </c>
      <c r="AB3347">
        <v>1</v>
      </c>
      <c r="AC3347">
        <v>1</v>
      </c>
      <c r="AD3347">
        <v>1</v>
      </c>
      <c r="AE3347">
        <v>1</v>
      </c>
      <c r="AF3347">
        <v>6</v>
      </c>
      <c r="AG3347" t="s">
        <v>49</v>
      </c>
      <c r="AH3347">
        <v>4</v>
      </c>
      <c r="AI3347">
        <v>2</v>
      </c>
      <c r="AJ3347">
        <v>2</v>
      </c>
      <c r="AK3347">
        <v>2</v>
      </c>
      <c r="AL3347">
        <v>2</v>
      </c>
      <c r="AM3347">
        <v>2</v>
      </c>
      <c r="AN3347">
        <v>2</v>
      </c>
      <c r="AO3347">
        <v>2</v>
      </c>
      <c r="AP3347">
        <v>98</v>
      </c>
      <c r="AQ3347">
        <v>4</v>
      </c>
      <c r="AR3347">
        <v>1</v>
      </c>
      <c r="AS3347">
        <v>2</v>
      </c>
      <c r="AT3347">
        <v>4</v>
      </c>
      <c r="AU3347">
        <v>4</v>
      </c>
      <c r="AV3347">
        <v>2</v>
      </c>
      <c r="AW3347">
        <v>4</v>
      </c>
      <c r="AX3347" s="7" t="e">
        <v>#NULL!</v>
      </c>
      <c r="AY3347" s="7" t="e">
        <v>#NULL!</v>
      </c>
    </row>
    <row r="3348" spans="1:51" hidden="1" x14ac:dyDescent="0.2">
      <c r="A3348">
        <v>5539883</v>
      </c>
      <c r="B3348">
        <v>5</v>
      </c>
      <c r="C3348">
        <v>0.46859499999999998</v>
      </c>
      <c r="D3348">
        <v>1</v>
      </c>
      <c r="E3348">
        <v>2</v>
      </c>
      <c r="F3348">
        <v>2</v>
      </c>
      <c r="G3348">
        <v>2</v>
      </c>
      <c r="H3348">
        <v>2</v>
      </c>
      <c r="I3348">
        <v>2</v>
      </c>
      <c r="J3348">
        <v>2</v>
      </c>
      <c r="K3348">
        <v>1</v>
      </c>
      <c r="L3348">
        <v>2</v>
      </c>
      <c r="M3348">
        <v>2</v>
      </c>
      <c r="N3348">
        <v>2</v>
      </c>
      <c r="O3348">
        <v>2</v>
      </c>
      <c r="P3348">
        <v>2</v>
      </c>
      <c r="Q3348">
        <v>1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1</v>
      </c>
      <c r="Y3348">
        <v>0</v>
      </c>
      <c r="Z3348">
        <v>0</v>
      </c>
      <c r="AA3348">
        <v>0</v>
      </c>
      <c r="AB3348">
        <v>2</v>
      </c>
      <c r="AC3348">
        <v>1</v>
      </c>
      <c r="AD3348">
        <v>2</v>
      </c>
      <c r="AE3348">
        <v>1</v>
      </c>
      <c r="AF3348">
        <v>4</v>
      </c>
      <c r="AG3348" t="s">
        <v>49</v>
      </c>
      <c r="AH3348">
        <v>2</v>
      </c>
      <c r="AI3348">
        <v>1</v>
      </c>
      <c r="AJ3348">
        <v>2</v>
      </c>
      <c r="AK3348">
        <v>2</v>
      </c>
      <c r="AL3348">
        <v>2</v>
      </c>
      <c r="AM3348">
        <v>2</v>
      </c>
      <c r="AN3348">
        <v>2</v>
      </c>
      <c r="AO3348">
        <v>2</v>
      </c>
      <c r="AP3348">
        <v>1</v>
      </c>
      <c r="AQ3348">
        <v>2</v>
      </c>
      <c r="AR3348">
        <v>4</v>
      </c>
      <c r="AS3348">
        <v>4</v>
      </c>
      <c r="AT3348">
        <v>3</v>
      </c>
      <c r="AU3348">
        <v>2</v>
      </c>
      <c r="AV3348">
        <v>4</v>
      </c>
      <c r="AW3348">
        <v>2</v>
      </c>
      <c r="AX3348" s="8" t="e">
        <v>#NULL!</v>
      </c>
      <c r="AY3348" s="8" t="e">
        <v>#NULL!</v>
      </c>
    </row>
    <row r="3349" spans="1:51" hidden="1" x14ac:dyDescent="0.2">
      <c r="A3349">
        <v>5539907</v>
      </c>
      <c r="B3349">
        <v>5</v>
      </c>
      <c r="C3349">
        <v>0.49074099999999998</v>
      </c>
      <c r="D3349">
        <v>1</v>
      </c>
      <c r="E3349">
        <v>2</v>
      </c>
      <c r="F3349">
        <v>2</v>
      </c>
      <c r="G3349">
        <v>2</v>
      </c>
      <c r="H3349">
        <v>2</v>
      </c>
      <c r="I3349">
        <v>2</v>
      </c>
      <c r="J3349">
        <v>2</v>
      </c>
      <c r="K3349">
        <v>2</v>
      </c>
      <c r="L3349">
        <v>2</v>
      </c>
      <c r="M3349">
        <v>1</v>
      </c>
      <c r="N3349">
        <v>2</v>
      </c>
      <c r="O3349">
        <v>1</v>
      </c>
      <c r="P3349">
        <v>1</v>
      </c>
      <c r="Q3349">
        <v>2</v>
      </c>
      <c r="R3349" t="s">
        <v>49</v>
      </c>
      <c r="S3349" t="s">
        <v>49</v>
      </c>
      <c r="T3349" t="s">
        <v>49</v>
      </c>
      <c r="U3349" t="s">
        <v>49</v>
      </c>
      <c r="V3349" t="s">
        <v>49</v>
      </c>
      <c r="W3349" t="s">
        <v>49</v>
      </c>
      <c r="X3349" t="s">
        <v>49</v>
      </c>
      <c r="Y3349" t="s">
        <v>49</v>
      </c>
      <c r="Z3349" t="s">
        <v>49</v>
      </c>
      <c r="AA3349" t="s">
        <v>49</v>
      </c>
      <c r="AB3349">
        <v>3</v>
      </c>
      <c r="AC3349">
        <v>2</v>
      </c>
      <c r="AD3349">
        <v>3</v>
      </c>
      <c r="AE3349">
        <v>3</v>
      </c>
      <c r="AF3349">
        <v>6</v>
      </c>
      <c r="AG3349" t="s">
        <v>49</v>
      </c>
      <c r="AH3349">
        <v>4</v>
      </c>
      <c r="AI3349">
        <v>2</v>
      </c>
      <c r="AJ3349">
        <v>2</v>
      </c>
      <c r="AK3349">
        <v>2</v>
      </c>
      <c r="AL3349">
        <v>2</v>
      </c>
      <c r="AM3349">
        <v>2</v>
      </c>
      <c r="AN3349">
        <v>2</v>
      </c>
      <c r="AO3349">
        <v>2</v>
      </c>
      <c r="AP3349">
        <v>3</v>
      </c>
      <c r="AQ3349">
        <v>4</v>
      </c>
      <c r="AR3349">
        <v>2</v>
      </c>
      <c r="AS3349">
        <v>2</v>
      </c>
      <c r="AT3349">
        <v>2</v>
      </c>
      <c r="AU3349">
        <v>3</v>
      </c>
      <c r="AV3349">
        <v>2</v>
      </c>
      <c r="AW3349">
        <v>1</v>
      </c>
      <c r="AX3349" s="7" t="e">
        <v>#NULL!</v>
      </c>
      <c r="AY3349" s="7" t="e">
        <v>#NULL!</v>
      </c>
    </row>
    <row r="3350" spans="1:51" hidden="1" x14ac:dyDescent="0.2">
      <c r="A3350">
        <v>5539912</v>
      </c>
      <c r="B3350">
        <v>5</v>
      </c>
      <c r="C3350">
        <v>0.59994400000000003</v>
      </c>
      <c r="D3350">
        <v>1</v>
      </c>
      <c r="E3350">
        <v>3</v>
      </c>
      <c r="F3350">
        <v>2</v>
      </c>
      <c r="G3350">
        <v>2</v>
      </c>
      <c r="H3350">
        <v>1</v>
      </c>
      <c r="I3350">
        <v>1</v>
      </c>
      <c r="J3350">
        <v>1</v>
      </c>
      <c r="K3350">
        <v>1</v>
      </c>
      <c r="L3350">
        <v>2</v>
      </c>
      <c r="M3350">
        <v>1</v>
      </c>
      <c r="N3350">
        <v>2</v>
      </c>
      <c r="O3350">
        <v>2</v>
      </c>
      <c r="P3350">
        <v>1</v>
      </c>
      <c r="Q3350">
        <v>1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1</v>
      </c>
      <c r="AA3350">
        <v>0</v>
      </c>
      <c r="AB3350">
        <v>1</v>
      </c>
      <c r="AC3350">
        <v>1</v>
      </c>
      <c r="AD3350">
        <v>3</v>
      </c>
      <c r="AE3350">
        <v>1</v>
      </c>
      <c r="AF3350">
        <v>3</v>
      </c>
      <c r="AG3350" t="s">
        <v>49</v>
      </c>
      <c r="AH3350">
        <v>3</v>
      </c>
      <c r="AI3350">
        <v>1</v>
      </c>
      <c r="AJ3350">
        <v>2</v>
      </c>
      <c r="AK3350">
        <v>2</v>
      </c>
      <c r="AL3350">
        <v>2</v>
      </c>
      <c r="AM3350">
        <v>2</v>
      </c>
      <c r="AN3350">
        <v>2</v>
      </c>
      <c r="AO3350">
        <v>2</v>
      </c>
      <c r="AP3350">
        <v>1</v>
      </c>
      <c r="AQ3350">
        <v>4</v>
      </c>
      <c r="AR3350">
        <v>4</v>
      </c>
      <c r="AS3350">
        <v>1</v>
      </c>
      <c r="AT3350">
        <v>4</v>
      </c>
      <c r="AU3350">
        <v>4</v>
      </c>
      <c r="AV3350">
        <v>4</v>
      </c>
      <c r="AW3350">
        <v>4</v>
      </c>
      <c r="AX3350" s="8" t="e">
        <v>#NULL!</v>
      </c>
      <c r="AY3350" s="8" t="e">
        <v>#NULL!</v>
      </c>
    </row>
    <row r="3351" spans="1:51" hidden="1" x14ac:dyDescent="0.2">
      <c r="A3351">
        <v>5539992</v>
      </c>
      <c r="B3351">
        <v>5</v>
      </c>
      <c r="C3351">
        <v>1.4462820000000001</v>
      </c>
      <c r="D3351">
        <v>1</v>
      </c>
      <c r="E3351">
        <v>2</v>
      </c>
      <c r="F3351">
        <v>2</v>
      </c>
      <c r="G3351">
        <v>2</v>
      </c>
      <c r="H3351">
        <v>2</v>
      </c>
      <c r="I3351">
        <v>1</v>
      </c>
      <c r="J3351">
        <v>2</v>
      </c>
      <c r="K3351">
        <v>2</v>
      </c>
      <c r="L3351">
        <v>2</v>
      </c>
      <c r="M3351">
        <v>2</v>
      </c>
      <c r="N3351">
        <v>2</v>
      </c>
      <c r="O3351">
        <v>2</v>
      </c>
      <c r="P3351">
        <v>2</v>
      </c>
      <c r="Q3351">
        <v>1</v>
      </c>
      <c r="R3351">
        <v>0</v>
      </c>
      <c r="S3351">
        <v>1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1</v>
      </c>
      <c r="AC3351">
        <v>1</v>
      </c>
      <c r="AD3351">
        <v>3</v>
      </c>
      <c r="AE3351">
        <v>3</v>
      </c>
      <c r="AF3351">
        <v>5</v>
      </c>
      <c r="AG3351" t="s">
        <v>49</v>
      </c>
      <c r="AH3351">
        <v>3</v>
      </c>
      <c r="AI3351">
        <v>1</v>
      </c>
      <c r="AJ3351">
        <v>2</v>
      </c>
      <c r="AK3351">
        <v>2</v>
      </c>
      <c r="AL3351">
        <v>2</v>
      </c>
      <c r="AM3351">
        <v>2</v>
      </c>
      <c r="AN3351">
        <v>2</v>
      </c>
      <c r="AO3351">
        <v>2</v>
      </c>
      <c r="AP3351">
        <v>2</v>
      </c>
      <c r="AQ3351">
        <v>4</v>
      </c>
      <c r="AR3351">
        <v>2</v>
      </c>
      <c r="AS3351">
        <v>2</v>
      </c>
      <c r="AT3351">
        <v>4</v>
      </c>
      <c r="AU3351">
        <v>4</v>
      </c>
      <c r="AV3351">
        <v>99</v>
      </c>
      <c r="AW3351">
        <v>3</v>
      </c>
      <c r="AX3351" s="7" t="e">
        <v>#NULL!</v>
      </c>
      <c r="AY3351" s="7" t="e">
        <v>#NULL!</v>
      </c>
    </row>
    <row r="3352" spans="1:51" hidden="1" x14ac:dyDescent="0.2">
      <c r="A3352">
        <v>5540019</v>
      </c>
      <c r="B3352">
        <v>5</v>
      </c>
      <c r="C3352">
        <v>0.55951700000000004</v>
      </c>
      <c r="D3352">
        <v>1</v>
      </c>
      <c r="E3352">
        <v>2</v>
      </c>
      <c r="F3352">
        <v>2</v>
      </c>
      <c r="G3352">
        <v>2</v>
      </c>
      <c r="H3352">
        <v>2</v>
      </c>
      <c r="I3352">
        <v>2</v>
      </c>
      <c r="J3352">
        <v>2</v>
      </c>
      <c r="K3352">
        <v>2</v>
      </c>
      <c r="L3352">
        <v>2</v>
      </c>
      <c r="M3352">
        <v>2</v>
      </c>
      <c r="N3352">
        <v>2</v>
      </c>
      <c r="O3352">
        <v>2</v>
      </c>
      <c r="P3352">
        <v>1</v>
      </c>
      <c r="Q3352">
        <v>2</v>
      </c>
      <c r="R3352" t="s">
        <v>49</v>
      </c>
      <c r="S3352" t="s">
        <v>49</v>
      </c>
      <c r="T3352" t="s">
        <v>49</v>
      </c>
      <c r="U3352" t="s">
        <v>49</v>
      </c>
      <c r="V3352" t="s">
        <v>49</v>
      </c>
      <c r="W3352" t="s">
        <v>49</v>
      </c>
      <c r="X3352" t="s">
        <v>49</v>
      </c>
      <c r="Y3352" t="s">
        <v>49</v>
      </c>
      <c r="Z3352" t="s">
        <v>49</v>
      </c>
      <c r="AA3352" t="s">
        <v>49</v>
      </c>
      <c r="AB3352">
        <v>2</v>
      </c>
      <c r="AC3352">
        <v>4</v>
      </c>
      <c r="AD3352">
        <v>4</v>
      </c>
      <c r="AE3352">
        <v>2</v>
      </c>
      <c r="AF3352" t="s">
        <v>49</v>
      </c>
      <c r="AG3352">
        <v>4</v>
      </c>
      <c r="AH3352">
        <v>3</v>
      </c>
      <c r="AI3352" t="s">
        <v>49</v>
      </c>
      <c r="AJ3352">
        <v>2</v>
      </c>
      <c r="AK3352">
        <v>2</v>
      </c>
      <c r="AL3352">
        <v>2</v>
      </c>
      <c r="AM3352">
        <v>2</v>
      </c>
      <c r="AN3352">
        <v>2</v>
      </c>
      <c r="AO3352">
        <v>2</v>
      </c>
      <c r="AP3352">
        <v>3</v>
      </c>
      <c r="AQ3352">
        <v>4</v>
      </c>
      <c r="AR3352">
        <v>4</v>
      </c>
      <c r="AS3352">
        <v>4</v>
      </c>
      <c r="AT3352">
        <v>2</v>
      </c>
      <c r="AU3352">
        <v>4</v>
      </c>
      <c r="AV3352">
        <v>2</v>
      </c>
      <c r="AW3352">
        <v>4</v>
      </c>
      <c r="AX3352" s="8" t="e">
        <v>#NULL!</v>
      </c>
      <c r="AY3352" s="8" t="e">
        <v>#NULL!</v>
      </c>
    </row>
    <row r="3353" spans="1:51" hidden="1" x14ac:dyDescent="0.2">
      <c r="A3353">
        <v>5540036</v>
      </c>
      <c r="B3353">
        <v>5</v>
      </c>
      <c r="C3353">
        <v>0.40311000000000002</v>
      </c>
      <c r="D3353">
        <v>1</v>
      </c>
      <c r="E3353">
        <v>2</v>
      </c>
      <c r="F3353">
        <v>2</v>
      </c>
      <c r="G3353">
        <v>2</v>
      </c>
      <c r="H3353">
        <v>2</v>
      </c>
      <c r="I3353">
        <v>2</v>
      </c>
      <c r="J3353">
        <v>2</v>
      </c>
      <c r="K3353">
        <v>2</v>
      </c>
      <c r="L3353">
        <v>2</v>
      </c>
      <c r="M3353">
        <v>2</v>
      </c>
      <c r="N3353">
        <v>2</v>
      </c>
      <c r="O3353">
        <v>2</v>
      </c>
      <c r="P3353">
        <v>2</v>
      </c>
      <c r="Q3353">
        <v>2</v>
      </c>
      <c r="R3353" t="s">
        <v>49</v>
      </c>
      <c r="S3353" t="s">
        <v>49</v>
      </c>
      <c r="T3353" t="s">
        <v>49</v>
      </c>
      <c r="U3353" t="s">
        <v>49</v>
      </c>
      <c r="V3353" t="s">
        <v>49</v>
      </c>
      <c r="W3353" t="s">
        <v>49</v>
      </c>
      <c r="X3353" t="s">
        <v>49</v>
      </c>
      <c r="Y3353" t="s">
        <v>49</v>
      </c>
      <c r="Z3353" t="s">
        <v>49</v>
      </c>
      <c r="AA3353" t="s">
        <v>49</v>
      </c>
      <c r="AB3353">
        <v>3</v>
      </c>
      <c r="AC3353">
        <v>1</v>
      </c>
      <c r="AD3353">
        <v>3</v>
      </c>
      <c r="AE3353">
        <v>2</v>
      </c>
      <c r="AF3353">
        <v>3</v>
      </c>
      <c r="AG3353" t="s">
        <v>49</v>
      </c>
      <c r="AH3353">
        <v>2</v>
      </c>
      <c r="AI3353">
        <v>1</v>
      </c>
      <c r="AJ3353">
        <v>2</v>
      </c>
      <c r="AK3353">
        <v>2</v>
      </c>
      <c r="AL3353">
        <v>2</v>
      </c>
      <c r="AM3353">
        <v>2</v>
      </c>
      <c r="AN3353">
        <v>2</v>
      </c>
      <c r="AO3353">
        <v>2</v>
      </c>
      <c r="AP3353">
        <v>3</v>
      </c>
      <c r="AQ3353">
        <v>4</v>
      </c>
      <c r="AR3353">
        <v>3</v>
      </c>
      <c r="AS3353">
        <v>3</v>
      </c>
      <c r="AT3353">
        <v>3</v>
      </c>
      <c r="AU3353">
        <v>3</v>
      </c>
      <c r="AV3353">
        <v>4</v>
      </c>
      <c r="AW3353">
        <v>4</v>
      </c>
      <c r="AX3353" s="7" t="e">
        <v>#NULL!</v>
      </c>
      <c r="AY3353" s="7" t="e">
        <v>#NULL!</v>
      </c>
    </row>
    <row r="3354" spans="1:51" hidden="1" x14ac:dyDescent="0.2">
      <c r="A3354">
        <v>5655631</v>
      </c>
      <c r="B3354">
        <v>5</v>
      </c>
      <c r="C3354">
        <v>0.39292199999999999</v>
      </c>
      <c r="D3354">
        <v>1</v>
      </c>
      <c r="E3354">
        <v>2</v>
      </c>
      <c r="F3354">
        <v>2</v>
      </c>
      <c r="G3354">
        <v>2</v>
      </c>
      <c r="H3354">
        <v>2</v>
      </c>
      <c r="I3354">
        <v>1</v>
      </c>
      <c r="J3354">
        <v>2</v>
      </c>
      <c r="K3354">
        <v>1</v>
      </c>
      <c r="L3354">
        <v>2</v>
      </c>
      <c r="M3354">
        <v>2</v>
      </c>
      <c r="N3354">
        <v>4</v>
      </c>
      <c r="O3354">
        <v>1</v>
      </c>
      <c r="P3354">
        <v>1</v>
      </c>
      <c r="Q3354">
        <v>2</v>
      </c>
      <c r="R3354" t="s">
        <v>49</v>
      </c>
      <c r="S3354" t="s">
        <v>49</v>
      </c>
      <c r="T3354" t="s">
        <v>49</v>
      </c>
      <c r="U3354" t="s">
        <v>49</v>
      </c>
      <c r="V3354" t="s">
        <v>49</v>
      </c>
      <c r="W3354" t="s">
        <v>49</v>
      </c>
      <c r="X3354" t="s">
        <v>49</v>
      </c>
      <c r="Y3354" t="s">
        <v>49</v>
      </c>
      <c r="Z3354" t="s">
        <v>49</v>
      </c>
      <c r="AA3354" t="s">
        <v>49</v>
      </c>
      <c r="AB3354">
        <v>2</v>
      </c>
      <c r="AC3354">
        <v>2</v>
      </c>
      <c r="AD3354">
        <v>2</v>
      </c>
      <c r="AE3354">
        <v>1</v>
      </c>
      <c r="AF3354">
        <v>5</v>
      </c>
      <c r="AG3354" t="s">
        <v>49</v>
      </c>
      <c r="AH3354">
        <v>4</v>
      </c>
      <c r="AI3354">
        <v>2</v>
      </c>
      <c r="AJ3354">
        <v>2</v>
      </c>
      <c r="AK3354">
        <v>2</v>
      </c>
      <c r="AL3354">
        <v>2</v>
      </c>
      <c r="AM3354">
        <v>2</v>
      </c>
      <c r="AN3354">
        <v>2</v>
      </c>
      <c r="AO3354">
        <v>2</v>
      </c>
      <c r="AP3354">
        <v>4</v>
      </c>
      <c r="AQ3354">
        <v>4</v>
      </c>
      <c r="AR3354">
        <v>1</v>
      </c>
      <c r="AS3354">
        <v>1</v>
      </c>
      <c r="AT3354">
        <v>4</v>
      </c>
      <c r="AU3354">
        <v>1</v>
      </c>
      <c r="AV3354">
        <v>1</v>
      </c>
      <c r="AW3354">
        <v>1</v>
      </c>
      <c r="AX3354" s="8" t="e">
        <v>#NULL!</v>
      </c>
      <c r="AY3354" s="8" t="e">
        <v>#NULL!</v>
      </c>
    </row>
    <row r="3355" spans="1:51" hidden="1" x14ac:dyDescent="0.2">
      <c r="A3355">
        <v>5655643</v>
      </c>
      <c r="B3355">
        <v>5</v>
      </c>
      <c r="C3355">
        <v>0.77610900000000005</v>
      </c>
      <c r="D3355">
        <v>1</v>
      </c>
      <c r="E3355">
        <v>2</v>
      </c>
      <c r="F3355">
        <v>2</v>
      </c>
      <c r="G3355">
        <v>2</v>
      </c>
      <c r="H3355">
        <v>2</v>
      </c>
      <c r="I3355">
        <v>2</v>
      </c>
      <c r="J3355">
        <v>2</v>
      </c>
      <c r="K3355">
        <v>2</v>
      </c>
      <c r="L3355">
        <v>2</v>
      </c>
      <c r="M3355">
        <v>2</v>
      </c>
      <c r="N3355">
        <v>3</v>
      </c>
      <c r="O3355">
        <v>1</v>
      </c>
      <c r="P3355">
        <v>1</v>
      </c>
      <c r="Q3355">
        <v>1</v>
      </c>
      <c r="R3355">
        <v>0</v>
      </c>
      <c r="S3355">
        <v>1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4</v>
      </c>
      <c r="AC3355">
        <v>1</v>
      </c>
      <c r="AD3355">
        <v>4</v>
      </c>
      <c r="AE3355">
        <v>1</v>
      </c>
      <c r="AF3355">
        <v>5</v>
      </c>
      <c r="AG3355" t="s">
        <v>49</v>
      </c>
      <c r="AH3355">
        <v>2</v>
      </c>
      <c r="AI3355">
        <v>1</v>
      </c>
      <c r="AJ3355">
        <v>2</v>
      </c>
      <c r="AK3355">
        <v>1</v>
      </c>
      <c r="AL3355">
        <v>2</v>
      </c>
      <c r="AM3355">
        <v>2</v>
      </c>
      <c r="AN3355">
        <v>2</v>
      </c>
      <c r="AO3355">
        <v>2</v>
      </c>
      <c r="AP3355">
        <v>3</v>
      </c>
      <c r="AQ3355">
        <v>3</v>
      </c>
      <c r="AR3355">
        <v>1</v>
      </c>
      <c r="AS3355">
        <v>2</v>
      </c>
      <c r="AT3355">
        <v>3</v>
      </c>
      <c r="AU3355">
        <v>3</v>
      </c>
      <c r="AV3355">
        <v>4</v>
      </c>
      <c r="AW3355">
        <v>2</v>
      </c>
      <c r="AX3355" s="7" t="e">
        <v>#NULL!</v>
      </c>
      <c r="AY3355" s="7" t="e">
        <v>#NULL!</v>
      </c>
    </row>
    <row r="3356" spans="1:51" hidden="1" x14ac:dyDescent="0.2">
      <c r="A3356">
        <v>5655732</v>
      </c>
      <c r="B3356">
        <v>5</v>
      </c>
      <c r="C3356">
        <v>0.66243700000000005</v>
      </c>
      <c r="D3356">
        <v>1</v>
      </c>
      <c r="E3356">
        <v>2</v>
      </c>
      <c r="F3356">
        <v>1</v>
      </c>
      <c r="G3356">
        <v>2</v>
      </c>
      <c r="H3356">
        <v>1</v>
      </c>
      <c r="I3356">
        <v>2</v>
      </c>
      <c r="J3356">
        <v>2</v>
      </c>
      <c r="K3356">
        <v>1</v>
      </c>
      <c r="L3356">
        <v>2</v>
      </c>
      <c r="M3356">
        <v>1</v>
      </c>
      <c r="N3356">
        <v>98</v>
      </c>
      <c r="O3356">
        <v>1</v>
      </c>
      <c r="P3356">
        <v>1</v>
      </c>
      <c r="Q3356">
        <v>2</v>
      </c>
      <c r="R3356" t="s">
        <v>49</v>
      </c>
      <c r="S3356" t="s">
        <v>49</v>
      </c>
      <c r="T3356" t="s">
        <v>49</v>
      </c>
      <c r="U3356" t="s">
        <v>49</v>
      </c>
      <c r="V3356" t="s">
        <v>49</v>
      </c>
      <c r="W3356" t="s">
        <v>49</v>
      </c>
      <c r="X3356" t="s">
        <v>49</v>
      </c>
      <c r="Y3356" t="s">
        <v>49</v>
      </c>
      <c r="Z3356" t="s">
        <v>49</v>
      </c>
      <c r="AA3356" t="s">
        <v>49</v>
      </c>
      <c r="AB3356">
        <v>3</v>
      </c>
      <c r="AC3356">
        <v>2</v>
      </c>
      <c r="AD3356">
        <v>3</v>
      </c>
      <c r="AE3356">
        <v>2</v>
      </c>
      <c r="AF3356">
        <v>6</v>
      </c>
      <c r="AG3356" t="s">
        <v>49</v>
      </c>
      <c r="AH3356">
        <v>3</v>
      </c>
      <c r="AI3356">
        <v>1</v>
      </c>
      <c r="AJ3356">
        <v>2</v>
      </c>
      <c r="AK3356">
        <v>2</v>
      </c>
      <c r="AL3356">
        <v>2</v>
      </c>
      <c r="AM3356">
        <v>2</v>
      </c>
      <c r="AN3356">
        <v>1</v>
      </c>
      <c r="AO3356">
        <v>2</v>
      </c>
      <c r="AP3356">
        <v>98</v>
      </c>
      <c r="AQ3356">
        <v>2</v>
      </c>
      <c r="AR3356">
        <v>1</v>
      </c>
      <c r="AS3356">
        <v>3</v>
      </c>
      <c r="AT3356">
        <v>3</v>
      </c>
      <c r="AU3356">
        <v>3</v>
      </c>
      <c r="AV3356">
        <v>2</v>
      </c>
      <c r="AW3356">
        <v>3</v>
      </c>
      <c r="AX3356" s="8" t="e">
        <v>#NULL!</v>
      </c>
      <c r="AY3356" s="8" t="e">
        <v>#NULL!</v>
      </c>
    </row>
    <row r="3357" spans="1:51" hidden="1" x14ac:dyDescent="0.2">
      <c r="A3357">
        <v>5655765</v>
      </c>
      <c r="B3357">
        <v>5</v>
      </c>
      <c r="C3357">
        <v>0.44682500000000003</v>
      </c>
      <c r="D3357">
        <v>1</v>
      </c>
      <c r="E3357">
        <v>2</v>
      </c>
      <c r="F3357">
        <v>2</v>
      </c>
      <c r="G3357">
        <v>2</v>
      </c>
      <c r="H3357">
        <v>2</v>
      </c>
      <c r="I3357">
        <v>2</v>
      </c>
      <c r="J3357">
        <v>2</v>
      </c>
      <c r="K3357">
        <v>2</v>
      </c>
      <c r="L3357">
        <v>2</v>
      </c>
      <c r="M3357">
        <v>1</v>
      </c>
      <c r="N3357">
        <v>1</v>
      </c>
      <c r="O3357">
        <v>1</v>
      </c>
      <c r="P3357">
        <v>1</v>
      </c>
      <c r="Q3357">
        <v>2</v>
      </c>
      <c r="R3357" t="s">
        <v>49</v>
      </c>
      <c r="S3357" t="s">
        <v>49</v>
      </c>
      <c r="T3357" t="s">
        <v>49</v>
      </c>
      <c r="U3357" t="s">
        <v>49</v>
      </c>
      <c r="V3357" t="s">
        <v>49</v>
      </c>
      <c r="W3357" t="s">
        <v>49</v>
      </c>
      <c r="X3357" t="s">
        <v>49</v>
      </c>
      <c r="Y3357" t="s">
        <v>49</v>
      </c>
      <c r="Z3357" t="s">
        <v>49</v>
      </c>
      <c r="AA3357" t="s">
        <v>49</v>
      </c>
      <c r="AB3357">
        <v>2</v>
      </c>
      <c r="AC3357">
        <v>1</v>
      </c>
      <c r="AD3357">
        <v>2</v>
      </c>
      <c r="AE3357">
        <v>2</v>
      </c>
      <c r="AF3357">
        <v>6</v>
      </c>
      <c r="AG3357" t="s">
        <v>49</v>
      </c>
      <c r="AH3357">
        <v>3</v>
      </c>
      <c r="AI3357">
        <v>1</v>
      </c>
      <c r="AJ3357">
        <v>2</v>
      </c>
      <c r="AK3357">
        <v>2</v>
      </c>
      <c r="AL3357">
        <v>1</v>
      </c>
      <c r="AM3357">
        <v>2</v>
      </c>
      <c r="AN3357">
        <v>1</v>
      </c>
      <c r="AO3357">
        <v>2</v>
      </c>
      <c r="AP3357">
        <v>1</v>
      </c>
      <c r="AQ3357">
        <v>1</v>
      </c>
      <c r="AR3357">
        <v>4</v>
      </c>
      <c r="AS3357">
        <v>4</v>
      </c>
      <c r="AT3357">
        <v>4</v>
      </c>
      <c r="AU3357">
        <v>2</v>
      </c>
      <c r="AV3357">
        <v>3</v>
      </c>
      <c r="AW3357">
        <v>4</v>
      </c>
      <c r="AX3357" s="7" t="e">
        <v>#NULL!</v>
      </c>
      <c r="AY3357" s="7" t="e">
        <v>#NULL!</v>
      </c>
    </row>
    <row r="3358" spans="1:51" hidden="1" x14ac:dyDescent="0.2">
      <c r="A3358">
        <v>5655868</v>
      </c>
      <c r="B3358">
        <v>5</v>
      </c>
      <c r="C3358">
        <v>2.5649169999999999</v>
      </c>
      <c r="D3358">
        <v>2</v>
      </c>
      <c r="E3358">
        <v>4</v>
      </c>
      <c r="F3358">
        <v>2</v>
      </c>
      <c r="G3358">
        <v>2</v>
      </c>
      <c r="H3358">
        <v>2</v>
      </c>
      <c r="I3358">
        <v>2</v>
      </c>
      <c r="J3358">
        <v>2</v>
      </c>
      <c r="K3358">
        <v>2</v>
      </c>
      <c r="L3358">
        <v>2</v>
      </c>
      <c r="M3358">
        <v>2</v>
      </c>
      <c r="N3358">
        <v>3</v>
      </c>
      <c r="O3358">
        <v>2</v>
      </c>
      <c r="P3358">
        <v>98</v>
      </c>
      <c r="Q3358">
        <v>1</v>
      </c>
      <c r="R3358">
        <v>0</v>
      </c>
      <c r="S3358">
        <v>1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4</v>
      </c>
      <c r="AC3358">
        <v>2</v>
      </c>
      <c r="AD3358">
        <v>3</v>
      </c>
      <c r="AE3358">
        <v>2</v>
      </c>
      <c r="AF3358">
        <v>6</v>
      </c>
      <c r="AG3358" t="s">
        <v>49</v>
      </c>
      <c r="AH3358">
        <v>3</v>
      </c>
      <c r="AI3358">
        <v>1</v>
      </c>
      <c r="AJ3358">
        <v>2</v>
      </c>
      <c r="AK3358">
        <v>2</v>
      </c>
      <c r="AL3358">
        <v>2</v>
      </c>
      <c r="AM3358">
        <v>2</v>
      </c>
      <c r="AN3358">
        <v>1</v>
      </c>
      <c r="AO3358">
        <v>2</v>
      </c>
      <c r="AP3358">
        <v>1</v>
      </c>
      <c r="AQ3358">
        <v>2</v>
      </c>
      <c r="AR3358">
        <v>1</v>
      </c>
      <c r="AS3358">
        <v>4</v>
      </c>
      <c r="AT3358">
        <v>3</v>
      </c>
      <c r="AU3358">
        <v>98</v>
      </c>
      <c r="AV3358">
        <v>4</v>
      </c>
      <c r="AW3358">
        <v>1</v>
      </c>
      <c r="AX3358" s="8" t="e">
        <v>#NULL!</v>
      </c>
      <c r="AY3358" s="8" t="e">
        <v>#NULL!</v>
      </c>
    </row>
    <row r="3359" spans="1:51" hidden="1" x14ac:dyDescent="0.2">
      <c r="A3359">
        <v>5655885</v>
      </c>
      <c r="B3359">
        <v>5</v>
      </c>
      <c r="C3359">
        <v>0.76493699999999998</v>
      </c>
      <c r="D3359">
        <v>1</v>
      </c>
      <c r="E3359">
        <v>1</v>
      </c>
      <c r="F3359">
        <v>2</v>
      </c>
      <c r="G3359">
        <v>1</v>
      </c>
      <c r="H3359">
        <v>1</v>
      </c>
      <c r="I3359">
        <v>2</v>
      </c>
      <c r="J3359">
        <v>2</v>
      </c>
      <c r="K3359">
        <v>2</v>
      </c>
      <c r="L3359">
        <v>2</v>
      </c>
      <c r="M3359">
        <v>2</v>
      </c>
      <c r="N3359">
        <v>1</v>
      </c>
      <c r="O3359">
        <v>1</v>
      </c>
      <c r="P3359">
        <v>1</v>
      </c>
      <c r="Q3359">
        <v>1</v>
      </c>
      <c r="R3359">
        <v>0</v>
      </c>
      <c r="S3359">
        <v>1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4</v>
      </c>
      <c r="AC3359">
        <v>4</v>
      </c>
      <c r="AD3359">
        <v>4</v>
      </c>
      <c r="AE3359">
        <v>2</v>
      </c>
      <c r="AF3359">
        <v>6</v>
      </c>
      <c r="AG3359" t="s">
        <v>49</v>
      </c>
      <c r="AH3359">
        <v>4</v>
      </c>
      <c r="AI3359">
        <v>1</v>
      </c>
      <c r="AJ3359">
        <v>2</v>
      </c>
      <c r="AK3359">
        <v>2</v>
      </c>
      <c r="AL3359">
        <v>2</v>
      </c>
      <c r="AM3359">
        <v>2</v>
      </c>
      <c r="AN3359">
        <v>1</v>
      </c>
      <c r="AO3359">
        <v>2</v>
      </c>
      <c r="AP3359">
        <v>3</v>
      </c>
      <c r="AQ3359">
        <v>4</v>
      </c>
      <c r="AR3359">
        <v>2</v>
      </c>
      <c r="AS3359">
        <v>1</v>
      </c>
      <c r="AT3359">
        <v>4</v>
      </c>
      <c r="AU3359">
        <v>4</v>
      </c>
      <c r="AV3359">
        <v>2</v>
      </c>
      <c r="AW3359">
        <v>1</v>
      </c>
      <c r="AX3359" s="7" t="e">
        <v>#NULL!</v>
      </c>
      <c r="AY3359" s="7" t="e">
        <v>#NULL!</v>
      </c>
    </row>
    <row r="3360" spans="1:51" hidden="1" x14ac:dyDescent="0.2">
      <c r="A3360">
        <v>5655895</v>
      </c>
      <c r="B3360">
        <v>5</v>
      </c>
      <c r="C3360">
        <v>0.89684299999999995</v>
      </c>
      <c r="D3360">
        <v>98</v>
      </c>
      <c r="E3360">
        <v>98</v>
      </c>
      <c r="F3360">
        <v>2</v>
      </c>
      <c r="G3360">
        <v>2</v>
      </c>
      <c r="H3360">
        <v>2</v>
      </c>
      <c r="I3360">
        <v>1</v>
      </c>
      <c r="J3360">
        <v>2</v>
      </c>
      <c r="K3360">
        <v>2</v>
      </c>
      <c r="L3360">
        <v>2</v>
      </c>
      <c r="M3360">
        <v>2</v>
      </c>
      <c r="N3360">
        <v>2</v>
      </c>
      <c r="O3360">
        <v>1</v>
      </c>
      <c r="P3360">
        <v>1</v>
      </c>
      <c r="Q3360">
        <v>3</v>
      </c>
      <c r="R3360" t="s">
        <v>49</v>
      </c>
      <c r="S3360" t="s">
        <v>49</v>
      </c>
      <c r="T3360" t="s">
        <v>49</v>
      </c>
      <c r="U3360" t="s">
        <v>49</v>
      </c>
      <c r="V3360" t="s">
        <v>49</v>
      </c>
      <c r="W3360" t="s">
        <v>49</v>
      </c>
      <c r="X3360" t="s">
        <v>49</v>
      </c>
      <c r="Y3360" t="s">
        <v>49</v>
      </c>
      <c r="Z3360" t="s">
        <v>49</v>
      </c>
      <c r="AA3360" t="s">
        <v>49</v>
      </c>
      <c r="AB3360">
        <v>4</v>
      </c>
      <c r="AC3360">
        <v>2</v>
      </c>
      <c r="AD3360">
        <v>4</v>
      </c>
      <c r="AE3360">
        <v>98</v>
      </c>
      <c r="AF3360">
        <v>6</v>
      </c>
      <c r="AG3360" t="s">
        <v>49</v>
      </c>
      <c r="AH3360">
        <v>3</v>
      </c>
      <c r="AI3360">
        <v>1</v>
      </c>
      <c r="AJ3360">
        <v>2</v>
      </c>
      <c r="AK3360">
        <v>2</v>
      </c>
      <c r="AL3360">
        <v>2</v>
      </c>
      <c r="AM3360">
        <v>2</v>
      </c>
      <c r="AN3360">
        <v>2</v>
      </c>
      <c r="AO3360">
        <v>2</v>
      </c>
      <c r="AP3360">
        <v>1</v>
      </c>
      <c r="AQ3360">
        <v>2</v>
      </c>
      <c r="AR3360">
        <v>2</v>
      </c>
      <c r="AS3360">
        <v>98</v>
      </c>
      <c r="AT3360">
        <v>3</v>
      </c>
      <c r="AU3360">
        <v>3</v>
      </c>
      <c r="AV3360">
        <v>3</v>
      </c>
      <c r="AW3360">
        <v>3</v>
      </c>
      <c r="AX3360" s="8" t="e">
        <v>#NULL!</v>
      </c>
      <c r="AY3360" s="8" t="e">
        <v>#NULL!</v>
      </c>
    </row>
    <row r="3361" spans="1:51" hidden="1" x14ac:dyDescent="0.2">
      <c r="A3361">
        <v>5655946</v>
      </c>
      <c r="B3361">
        <v>5</v>
      </c>
      <c r="C3361">
        <v>0.436054</v>
      </c>
      <c r="D3361">
        <v>1</v>
      </c>
      <c r="E3361">
        <v>2</v>
      </c>
      <c r="F3361">
        <v>2</v>
      </c>
      <c r="G3361">
        <v>2</v>
      </c>
      <c r="H3361">
        <v>2</v>
      </c>
      <c r="I3361">
        <v>2</v>
      </c>
      <c r="J3361">
        <v>2</v>
      </c>
      <c r="K3361">
        <v>2</v>
      </c>
      <c r="L3361">
        <v>2</v>
      </c>
      <c r="M3361">
        <v>2</v>
      </c>
      <c r="N3361">
        <v>2</v>
      </c>
      <c r="O3361">
        <v>2</v>
      </c>
      <c r="P3361">
        <v>2</v>
      </c>
      <c r="Q3361">
        <v>2</v>
      </c>
      <c r="R3361" t="s">
        <v>49</v>
      </c>
      <c r="S3361" t="s">
        <v>49</v>
      </c>
      <c r="T3361" t="s">
        <v>49</v>
      </c>
      <c r="U3361" t="s">
        <v>49</v>
      </c>
      <c r="V3361" t="s">
        <v>49</v>
      </c>
      <c r="W3361" t="s">
        <v>49</v>
      </c>
      <c r="X3361" t="s">
        <v>49</v>
      </c>
      <c r="Y3361" t="s">
        <v>49</v>
      </c>
      <c r="Z3361" t="s">
        <v>49</v>
      </c>
      <c r="AA3361" t="s">
        <v>49</v>
      </c>
      <c r="AB3361">
        <v>3</v>
      </c>
      <c r="AC3361">
        <v>2</v>
      </c>
      <c r="AD3361">
        <v>4</v>
      </c>
      <c r="AE3361">
        <v>1</v>
      </c>
      <c r="AF3361">
        <v>5</v>
      </c>
      <c r="AG3361" t="s">
        <v>49</v>
      </c>
      <c r="AH3361">
        <v>3</v>
      </c>
      <c r="AI3361">
        <v>1</v>
      </c>
      <c r="AJ3361">
        <v>2</v>
      </c>
      <c r="AK3361">
        <v>2</v>
      </c>
      <c r="AL3361">
        <v>2</v>
      </c>
      <c r="AM3361">
        <v>2</v>
      </c>
      <c r="AN3361">
        <v>2</v>
      </c>
      <c r="AO3361">
        <v>2</v>
      </c>
      <c r="AP3361">
        <v>3</v>
      </c>
      <c r="AQ3361">
        <v>3</v>
      </c>
      <c r="AR3361">
        <v>3</v>
      </c>
      <c r="AS3361">
        <v>4</v>
      </c>
      <c r="AT3361">
        <v>4</v>
      </c>
      <c r="AU3361">
        <v>3</v>
      </c>
      <c r="AV3361">
        <v>4</v>
      </c>
      <c r="AW3361">
        <v>2</v>
      </c>
      <c r="AX3361" s="7" t="e">
        <v>#NULL!</v>
      </c>
      <c r="AY3361" s="7" t="e">
        <v>#NULL!</v>
      </c>
    </row>
    <row r="3362" spans="1:51" hidden="1" x14ac:dyDescent="0.2">
      <c r="A3362">
        <v>5656107</v>
      </c>
      <c r="B3362">
        <v>5</v>
      </c>
      <c r="C3362">
        <v>0.58635499999999996</v>
      </c>
      <c r="D3362">
        <v>2</v>
      </c>
      <c r="E3362">
        <v>2</v>
      </c>
      <c r="F3362">
        <v>2</v>
      </c>
      <c r="G3362">
        <v>2</v>
      </c>
      <c r="H3362">
        <v>2</v>
      </c>
      <c r="I3362">
        <v>2</v>
      </c>
      <c r="J3362">
        <v>2</v>
      </c>
      <c r="K3362">
        <v>2</v>
      </c>
      <c r="L3362">
        <v>2</v>
      </c>
      <c r="M3362">
        <v>2</v>
      </c>
      <c r="N3362">
        <v>1</v>
      </c>
      <c r="O3362">
        <v>1</v>
      </c>
      <c r="P3362">
        <v>1</v>
      </c>
      <c r="Q3362">
        <v>2</v>
      </c>
      <c r="R3362" t="s">
        <v>49</v>
      </c>
      <c r="S3362" t="s">
        <v>49</v>
      </c>
      <c r="T3362" t="s">
        <v>49</v>
      </c>
      <c r="U3362" t="s">
        <v>49</v>
      </c>
      <c r="V3362" t="s">
        <v>49</v>
      </c>
      <c r="W3362" t="s">
        <v>49</v>
      </c>
      <c r="X3362" t="s">
        <v>49</v>
      </c>
      <c r="Y3362" t="s">
        <v>49</v>
      </c>
      <c r="Z3362" t="s">
        <v>49</v>
      </c>
      <c r="AA3362" t="s">
        <v>49</v>
      </c>
      <c r="AB3362">
        <v>3</v>
      </c>
      <c r="AC3362">
        <v>3</v>
      </c>
      <c r="AD3362">
        <v>3</v>
      </c>
      <c r="AE3362">
        <v>2</v>
      </c>
      <c r="AF3362">
        <v>5</v>
      </c>
      <c r="AG3362" t="s">
        <v>49</v>
      </c>
      <c r="AH3362">
        <v>3</v>
      </c>
      <c r="AI3362">
        <v>1</v>
      </c>
      <c r="AJ3362">
        <v>2</v>
      </c>
      <c r="AK3362">
        <v>2</v>
      </c>
      <c r="AL3362">
        <v>2</v>
      </c>
      <c r="AM3362">
        <v>2</v>
      </c>
      <c r="AN3362">
        <v>2</v>
      </c>
      <c r="AO3362">
        <v>2</v>
      </c>
      <c r="AP3362">
        <v>1</v>
      </c>
      <c r="AQ3362">
        <v>2</v>
      </c>
      <c r="AR3362">
        <v>3</v>
      </c>
      <c r="AS3362">
        <v>4</v>
      </c>
      <c r="AT3362">
        <v>4</v>
      </c>
      <c r="AU3362">
        <v>3</v>
      </c>
      <c r="AV3362">
        <v>2</v>
      </c>
      <c r="AW3362">
        <v>3</v>
      </c>
      <c r="AX3362" s="8" t="e">
        <v>#NULL!</v>
      </c>
      <c r="AY3362" s="8" t="e">
        <v>#NULL!</v>
      </c>
    </row>
    <row r="3363" spans="1:51" hidden="1" x14ac:dyDescent="0.2">
      <c r="A3363">
        <v>5656123</v>
      </c>
      <c r="B3363">
        <v>5</v>
      </c>
      <c r="C3363">
        <v>1.884147</v>
      </c>
      <c r="D3363">
        <v>1</v>
      </c>
      <c r="E3363">
        <v>3</v>
      </c>
      <c r="F3363">
        <v>2</v>
      </c>
      <c r="G3363">
        <v>2</v>
      </c>
      <c r="H3363">
        <v>2</v>
      </c>
      <c r="I3363">
        <v>1</v>
      </c>
      <c r="J3363">
        <v>2</v>
      </c>
      <c r="K3363">
        <v>2</v>
      </c>
      <c r="L3363">
        <v>2</v>
      </c>
      <c r="M3363">
        <v>2</v>
      </c>
      <c r="N3363">
        <v>2</v>
      </c>
      <c r="O3363">
        <v>1</v>
      </c>
      <c r="P3363">
        <v>2</v>
      </c>
      <c r="Q3363">
        <v>2</v>
      </c>
      <c r="R3363" t="s">
        <v>49</v>
      </c>
      <c r="S3363" t="s">
        <v>49</v>
      </c>
      <c r="T3363" t="s">
        <v>49</v>
      </c>
      <c r="U3363" t="s">
        <v>49</v>
      </c>
      <c r="V3363" t="s">
        <v>49</v>
      </c>
      <c r="W3363" t="s">
        <v>49</v>
      </c>
      <c r="X3363" t="s">
        <v>49</v>
      </c>
      <c r="Y3363" t="s">
        <v>49</v>
      </c>
      <c r="Z3363" t="s">
        <v>49</v>
      </c>
      <c r="AA3363" t="s">
        <v>49</v>
      </c>
      <c r="AB3363">
        <v>2</v>
      </c>
      <c r="AC3363">
        <v>2</v>
      </c>
      <c r="AD3363">
        <v>2</v>
      </c>
      <c r="AE3363">
        <v>2</v>
      </c>
      <c r="AF3363">
        <v>4</v>
      </c>
      <c r="AG3363" t="s">
        <v>49</v>
      </c>
      <c r="AH3363">
        <v>3</v>
      </c>
      <c r="AI3363">
        <v>1</v>
      </c>
      <c r="AJ3363">
        <v>2</v>
      </c>
      <c r="AK3363">
        <v>2</v>
      </c>
      <c r="AL3363">
        <v>2</v>
      </c>
      <c r="AM3363">
        <v>2</v>
      </c>
      <c r="AN3363">
        <v>2</v>
      </c>
      <c r="AO3363">
        <v>1</v>
      </c>
      <c r="AP3363">
        <v>1</v>
      </c>
      <c r="AQ3363">
        <v>1</v>
      </c>
      <c r="AR3363">
        <v>4</v>
      </c>
      <c r="AS3363">
        <v>4</v>
      </c>
      <c r="AT3363">
        <v>2</v>
      </c>
      <c r="AU3363">
        <v>2</v>
      </c>
      <c r="AV3363">
        <v>4</v>
      </c>
      <c r="AW3363">
        <v>4</v>
      </c>
      <c r="AX3363" s="7" t="e">
        <v>#NULL!</v>
      </c>
      <c r="AY3363" s="7" t="e">
        <v>#NULL!</v>
      </c>
    </row>
    <row r="3364" spans="1:51" hidden="1" x14ac:dyDescent="0.2">
      <c r="A3364">
        <v>5656127</v>
      </c>
      <c r="B3364">
        <v>5</v>
      </c>
      <c r="C3364">
        <v>2.6592250000000002</v>
      </c>
      <c r="D3364">
        <v>2</v>
      </c>
      <c r="E3364">
        <v>3</v>
      </c>
      <c r="F3364">
        <v>2</v>
      </c>
      <c r="G3364">
        <v>2</v>
      </c>
      <c r="H3364">
        <v>2</v>
      </c>
      <c r="I3364">
        <v>2</v>
      </c>
      <c r="J3364">
        <v>2</v>
      </c>
      <c r="K3364">
        <v>2</v>
      </c>
      <c r="L3364">
        <v>2</v>
      </c>
      <c r="M3364">
        <v>2</v>
      </c>
      <c r="N3364">
        <v>3</v>
      </c>
      <c r="O3364">
        <v>2</v>
      </c>
      <c r="P3364">
        <v>1</v>
      </c>
      <c r="Q3364">
        <v>2</v>
      </c>
      <c r="R3364" t="s">
        <v>49</v>
      </c>
      <c r="S3364" t="s">
        <v>49</v>
      </c>
      <c r="T3364" t="s">
        <v>49</v>
      </c>
      <c r="U3364" t="s">
        <v>49</v>
      </c>
      <c r="V3364" t="s">
        <v>49</v>
      </c>
      <c r="W3364" t="s">
        <v>49</v>
      </c>
      <c r="X3364" t="s">
        <v>49</v>
      </c>
      <c r="Y3364" t="s">
        <v>49</v>
      </c>
      <c r="Z3364" t="s">
        <v>49</v>
      </c>
      <c r="AA3364" t="s">
        <v>49</v>
      </c>
      <c r="AB3364">
        <v>4</v>
      </c>
      <c r="AC3364">
        <v>4</v>
      </c>
      <c r="AD3364">
        <v>4</v>
      </c>
      <c r="AE3364">
        <v>1</v>
      </c>
      <c r="AF3364">
        <v>5</v>
      </c>
      <c r="AG3364" t="s">
        <v>49</v>
      </c>
      <c r="AH3364">
        <v>4</v>
      </c>
      <c r="AI3364">
        <v>1</v>
      </c>
      <c r="AJ3364">
        <v>2</v>
      </c>
      <c r="AK3364">
        <v>2</v>
      </c>
      <c r="AL3364">
        <v>2</v>
      </c>
      <c r="AM3364">
        <v>2</v>
      </c>
      <c r="AN3364">
        <v>2</v>
      </c>
      <c r="AO3364">
        <v>2</v>
      </c>
      <c r="AP3364">
        <v>2</v>
      </c>
      <c r="AQ3364">
        <v>2</v>
      </c>
      <c r="AR3364">
        <v>1</v>
      </c>
      <c r="AS3364">
        <v>3</v>
      </c>
      <c r="AT3364">
        <v>4</v>
      </c>
      <c r="AU3364">
        <v>2</v>
      </c>
      <c r="AV3364">
        <v>4</v>
      </c>
      <c r="AW3364">
        <v>2</v>
      </c>
      <c r="AX3364" s="8" t="e">
        <v>#NULL!</v>
      </c>
      <c r="AY3364" s="8" t="e">
        <v>#NULL!</v>
      </c>
    </row>
    <row r="3365" spans="1:51" hidden="1" x14ac:dyDescent="0.2">
      <c r="A3365">
        <v>5656128</v>
      </c>
      <c r="B3365">
        <v>5</v>
      </c>
      <c r="C3365">
        <v>1.2693110000000001</v>
      </c>
      <c r="D3365">
        <v>1</v>
      </c>
      <c r="E3365">
        <v>2</v>
      </c>
      <c r="F3365">
        <v>2</v>
      </c>
      <c r="G3365">
        <v>2</v>
      </c>
      <c r="H3365">
        <v>2</v>
      </c>
      <c r="I3365">
        <v>2</v>
      </c>
      <c r="J3365">
        <v>2</v>
      </c>
      <c r="K3365">
        <v>2</v>
      </c>
      <c r="L3365">
        <v>2</v>
      </c>
      <c r="M3365">
        <v>1</v>
      </c>
      <c r="N3365">
        <v>2</v>
      </c>
      <c r="O3365">
        <v>2</v>
      </c>
      <c r="P3365">
        <v>2</v>
      </c>
      <c r="Q3365">
        <v>1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1</v>
      </c>
      <c r="Y3365">
        <v>0</v>
      </c>
      <c r="Z3365">
        <v>0</v>
      </c>
      <c r="AA3365">
        <v>0</v>
      </c>
      <c r="AB3365">
        <v>1</v>
      </c>
      <c r="AC3365">
        <v>1</v>
      </c>
      <c r="AD3365">
        <v>1</v>
      </c>
      <c r="AE3365">
        <v>1</v>
      </c>
      <c r="AF3365">
        <v>5</v>
      </c>
      <c r="AG3365" t="s">
        <v>49</v>
      </c>
      <c r="AH3365">
        <v>2</v>
      </c>
      <c r="AI3365">
        <v>1</v>
      </c>
      <c r="AJ3365">
        <v>2</v>
      </c>
      <c r="AK3365">
        <v>2</v>
      </c>
      <c r="AL3365">
        <v>2</v>
      </c>
      <c r="AM3365">
        <v>2</v>
      </c>
      <c r="AN3365">
        <v>2</v>
      </c>
      <c r="AO3365">
        <v>2</v>
      </c>
      <c r="AP3365">
        <v>2</v>
      </c>
      <c r="AQ3365">
        <v>2</v>
      </c>
      <c r="AR3365">
        <v>4</v>
      </c>
      <c r="AS3365">
        <v>4</v>
      </c>
      <c r="AT3365">
        <v>2</v>
      </c>
      <c r="AU3365">
        <v>4</v>
      </c>
      <c r="AV3365">
        <v>2</v>
      </c>
      <c r="AW3365">
        <v>2</v>
      </c>
      <c r="AX3365" s="7" t="e">
        <v>#NULL!</v>
      </c>
      <c r="AY3365" s="7" t="e">
        <v>#NULL!</v>
      </c>
    </row>
    <row r="3366" spans="1:51" hidden="1" x14ac:dyDescent="0.2">
      <c r="A3366">
        <v>5656139</v>
      </c>
      <c r="B3366">
        <v>5</v>
      </c>
      <c r="C3366">
        <v>1.6277170000000001</v>
      </c>
      <c r="D3366">
        <v>1</v>
      </c>
      <c r="E3366">
        <v>2</v>
      </c>
      <c r="F3366">
        <v>2</v>
      </c>
      <c r="G3366">
        <v>2</v>
      </c>
      <c r="H3366">
        <v>2</v>
      </c>
      <c r="I3366">
        <v>1</v>
      </c>
      <c r="J3366">
        <v>2</v>
      </c>
      <c r="K3366">
        <v>2</v>
      </c>
      <c r="L3366">
        <v>2</v>
      </c>
      <c r="M3366">
        <v>2</v>
      </c>
      <c r="N3366">
        <v>2</v>
      </c>
      <c r="O3366">
        <v>2</v>
      </c>
      <c r="P3366">
        <v>1</v>
      </c>
      <c r="Q3366">
        <v>3</v>
      </c>
      <c r="R3366" t="s">
        <v>49</v>
      </c>
      <c r="S3366" t="s">
        <v>49</v>
      </c>
      <c r="T3366" t="s">
        <v>49</v>
      </c>
      <c r="U3366" t="s">
        <v>49</v>
      </c>
      <c r="V3366" t="s">
        <v>49</v>
      </c>
      <c r="W3366" t="s">
        <v>49</v>
      </c>
      <c r="X3366" t="s">
        <v>49</v>
      </c>
      <c r="Y3366" t="s">
        <v>49</v>
      </c>
      <c r="Z3366" t="s">
        <v>49</v>
      </c>
      <c r="AA3366" t="s">
        <v>49</v>
      </c>
      <c r="AB3366">
        <v>3</v>
      </c>
      <c r="AC3366">
        <v>2</v>
      </c>
      <c r="AD3366">
        <v>3</v>
      </c>
      <c r="AE3366">
        <v>3</v>
      </c>
      <c r="AF3366">
        <v>6</v>
      </c>
      <c r="AG3366" t="s">
        <v>49</v>
      </c>
      <c r="AH3366">
        <v>4</v>
      </c>
      <c r="AI3366">
        <v>2</v>
      </c>
      <c r="AJ3366">
        <v>2</v>
      </c>
      <c r="AK3366">
        <v>2</v>
      </c>
      <c r="AL3366">
        <v>2</v>
      </c>
      <c r="AM3366">
        <v>2</v>
      </c>
      <c r="AN3366">
        <v>2</v>
      </c>
      <c r="AO3366">
        <v>2</v>
      </c>
      <c r="AP3366">
        <v>98</v>
      </c>
      <c r="AQ3366">
        <v>4</v>
      </c>
      <c r="AR3366">
        <v>2</v>
      </c>
      <c r="AS3366">
        <v>2</v>
      </c>
      <c r="AT3366">
        <v>3</v>
      </c>
      <c r="AU3366">
        <v>98</v>
      </c>
      <c r="AV3366">
        <v>98</v>
      </c>
      <c r="AW3366">
        <v>2</v>
      </c>
      <c r="AX3366" s="8" t="e">
        <v>#NULL!</v>
      </c>
      <c r="AY3366" s="8" t="e">
        <v>#NULL!</v>
      </c>
    </row>
    <row r="3367" spans="1:51" hidden="1" x14ac:dyDescent="0.2">
      <c r="A3367">
        <v>5656173</v>
      </c>
      <c r="B3367">
        <v>5</v>
      </c>
      <c r="C3367">
        <v>0.53799200000000003</v>
      </c>
      <c r="D3367">
        <v>1</v>
      </c>
      <c r="E3367">
        <v>2</v>
      </c>
      <c r="F3367">
        <v>2</v>
      </c>
      <c r="G3367">
        <v>2</v>
      </c>
      <c r="H3367">
        <v>2</v>
      </c>
      <c r="I3367">
        <v>2</v>
      </c>
      <c r="J3367">
        <v>2</v>
      </c>
      <c r="K3367">
        <v>2</v>
      </c>
      <c r="L3367">
        <v>2</v>
      </c>
      <c r="M3367">
        <v>1</v>
      </c>
      <c r="N3367">
        <v>2</v>
      </c>
      <c r="O3367">
        <v>2</v>
      </c>
      <c r="P3367">
        <v>2</v>
      </c>
      <c r="Q3367">
        <v>2</v>
      </c>
      <c r="R3367" t="s">
        <v>49</v>
      </c>
      <c r="S3367" t="s">
        <v>49</v>
      </c>
      <c r="T3367" t="s">
        <v>49</v>
      </c>
      <c r="U3367" t="s">
        <v>49</v>
      </c>
      <c r="V3367" t="s">
        <v>49</v>
      </c>
      <c r="W3367" t="s">
        <v>49</v>
      </c>
      <c r="X3367" t="s">
        <v>49</v>
      </c>
      <c r="Y3367" t="s">
        <v>49</v>
      </c>
      <c r="Z3367" t="s">
        <v>49</v>
      </c>
      <c r="AA3367" t="s">
        <v>49</v>
      </c>
      <c r="AB3367">
        <v>1</v>
      </c>
      <c r="AC3367">
        <v>1</v>
      </c>
      <c r="AD3367">
        <v>2</v>
      </c>
      <c r="AE3367">
        <v>2</v>
      </c>
      <c r="AF3367">
        <v>3</v>
      </c>
      <c r="AG3367" t="s">
        <v>49</v>
      </c>
      <c r="AH3367">
        <v>2</v>
      </c>
      <c r="AI3367">
        <v>1</v>
      </c>
      <c r="AJ3367">
        <v>2</v>
      </c>
      <c r="AK3367">
        <v>1</v>
      </c>
      <c r="AL3367">
        <v>1</v>
      </c>
      <c r="AM3367">
        <v>2</v>
      </c>
      <c r="AN3367">
        <v>2</v>
      </c>
      <c r="AO3367">
        <v>1</v>
      </c>
      <c r="AP3367">
        <v>1</v>
      </c>
      <c r="AQ3367">
        <v>2</v>
      </c>
      <c r="AR3367">
        <v>4</v>
      </c>
      <c r="AS3367">
        <v>4</v>
      </c>
      <c r="AT3367">
        <v>2</v>
      </c>
      <c r="AU3367">
        <v>1</v>
      </c>
      <c r="AV3367">
        <v>4</v>
      </c>
      <c r="AW3367">
        <v>4</v>
      </c>
      <c r="AX3367" s="7" t="e">
        <v>#NULL!</v>
      </c>
      <c r="AY3367" s="7" t="e">
        <v>#NULL!</v>
      </c>
    </row>
    <row r="3368" spans="1:51" hidden="1" x14ac:dyDescent="0.2">
      <c r="A3368">
        <v>5656202</v>
      </c>
      <c r="B3368">
        <v>5</v>
      </c>
      <c r="C3368">
        <v>2.5649169999999999</v>
      </c>
      <c r="D3368">
        <v>1</v>
      </c>
      <c r="E3368">
        <v>2</v>
      </c>
      <c r="F3368">
        <v>2</v>
      </c>
      <c r="G3368">
        <v>2</v>
      </c>
      <c r="H3368">
        <v>2</v>
      </c>
      <c r="I3368">
        <v>1</v>
      </c>
      <c r="J3368">
        <v>2</v>
      </c>
      <c r="K3368">
        <v>2</v>
      </c>
      <c r="L3368">
        <v>2</v>
      </c>
      <c r="M3368">
        <v>2</v>
      </c>
      <c r="N3368">
        <v>2</v>
      </c>
      <c r="O3368">
        <v>2</v>
      </c>
      <c r="P3368">
        <v>1</v>
      </c>
      <c r="Q3368">
        <v>1</v>
      </c>
      <c r="R3368">
        <v>0</v>
      </c>
      <c r="S3368">
        <v>1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3</v>
      </c>
      <c r="AC3368">
        <v>1</v>
      </c>
      <c r="AD3368">
        <v>3</v>
      </c>
      <c r="AE3368">
        <v>1</v>
      </c>
      <c r="AF3368">
        <v>4</v>
      </c>
      <c r="AG3368" t="s">
        <v>49</v>
      </c>
      <c r="AH3368">
        <v>2</v>
      </c>
      <c r="AI3368">
        <v>1</v>
      </c>
      <c r="AJ3368">
        <v>2</v>
      </c>
      <c r="AK3368">
        <v>2</v>
      </c>
      <c r="AL3368">
        <v>2</v>
      </c>
      <c r="AM3368">
        <v>2</v>
      </c>
      <c r="AN3368">
        <v>1</v>
      </c>
      <c r="AO3368">
        <v>2</v>
      </c>
      <c r="AP3368">
        <v>2</v>
      </c>
      <c r="AQ3368">
        <v>2</v>
      </c>
      <c r="AR3368">
        <v>2</v>
      </c>
      <c r="AS3368">
        <v>2</v>
      </c>
      <c r="AT3368">
        <v>2</v>
      </c>
      <c r="AU3368">
        <v>1</v>
      </c>
      <c r="AV3368">
        <v>3</v>
      </c>
      <c r="AW3368">
        <v>3</v>
      </c>
      <c r="AX3368" s="8" t="e">
        <v>#NULL!</v>
      </c>
      <c r="AY3368" s="8" t="e">
        <v>#NULL!</v>
      </c>
    </row>
    <row r="3369" spans="1:51" hidden="1" x14ac:dyDescent="0.2">
      <c r="A3369">
        <v>5656217</v>
      </c>
      <c r="B3369">
        <v>5</v>
      </c>
      <c r="C3369">
        <v>0.54482200000000003</v>
      </c>
      <c r="D3369">
        <v>2</v>
      </c>
      <c r="E3369">
        <v>3</v>
      </c>
      <c r="F3369">
        <v>2</v>
      </c>
      <c r="G3369">
        <v>1</v>
      </c>
      <c r="H3369">
        <v>2</v>
      </c>
      <c r="I3369">
        <v>1</v>
      </c>
      <c r="J3369">
        <v>2</v>
      </c>
      <c r="K3369">
        <v>1</v>
      </c>
      <c r="L3369">
        <v>2</v>
      </c>
      <c r="M3369">
        <v>2</v>
      </c>
      <c r="N3369">
        <v>2</v>
      </c>
      <c r="O3369">
        <v>2</v>
      </c>
      <c r="P3369">
        <v>2</v>
      </c>
      <c r="Q3369">
        <v>1</v>
      </c>
      <c r="R3369">
        <v>0</v>
      </c>
      <c r="S3369">
        <v>1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2</v>
      </c>
      <c r="AC3369">
        <v>1</v>
      </c>
      <c r="AD3369">
        <v>2</v>
      </c>
      <c r="AE3369">
        <v>1</v>
      </c>
      <c r="AF3369">
        <v>5</v>
      </c>
      <c r="AG3369" t="s">
        <v>49</v>
      </c>
      <c r="AH3369">
        <v>3</v>
      </c>
      <c r="AI3369">
        <v>1</v>
      </c>
      <c r="AJ3369">
        <v>2</v>
      </c>
      <c r="AK3369">
        <v>2</v>
      </c>
      <c r="AL3369">
        <v>2</v>
      </c>
      <c r="AM3369">
        <v>2</v>
      </c>
      <c r="AN3369">
        <v>1</v>
      </c>
      <c r="AO3369">
        <v>1</v>
      </c>
      <c r="AP3369">
        <v>2</v>
      </c>
      <c r="AQ3369">
        <v>2</v>
      </c>
      <c r="AR3369">
        <v>2</v>
      </c>
      <c r="AS3369">
        <v>2</v>
      </c>
      <c r="AT3369">
        <v>3</v>
      </c>
      <c r="AU3369">
        <v>3</v>
      </c>
      <c r="AV3369">
        <v>1</v>
      </c>
      <c r="AW3369">
        <v>3</v>
      </c>
      <c r="AX3369" s="7" t="e">
        <v>#NULL!</v>
      </c>
      <c r="AY3369" s="7" t="e">
        <v>#NULL!</v>
      </c>
    </row>
    <row r="3370" spans="1:51" hidden="1" x14ac:dyDescent="0.2">
      <c r="A3370">
        <v>5656291</v>
      </c>
      <c r="B3370">
        <v>5</v>
      </c>
      <c r="C3370">
        <v>0.60624500000000003</v>
      </c>
      <c r="D3370">
        <v>1</v>
      </c>
      <c r="E3370">
        <v>2</v>
      </c>
      <c r="F3370">
        <v>2</v>
      </c>
      <c r="G3370">
        <v>2</v>
      </c>
      <c r="H3370">
        <v>1</v>
      </c>
      <c r="I3370">
        <v>2</v>
      </c>
      <c r="J3370">
        <v>2</v>
      </c>
      <c r="K3370">
        <v>1</v>
      </c>
      <c r="L3370">
        <v>2</v>
      </c>
      <c r="M3370">
        <v>2</v>
      </c>
      <c r="N3370">
        <v>3</v>
      </c>
      <c r="O3370">
        <v>2</v>
      </c>
      <c r="P3370">
        <v>2</v>
      </c>
      <c r="Q3370">
        <v>2</v>
      </c>
      <c r="R3370" t="s">
        <v>49</v>
      </c>
      <c r="S3370" t="s">
        <v>49</v>
      </c>
      <c r="T3370" t="s">
        <v>49</v>
      </c>
      <c r="U3370" t="s">
        <v>49</v>
      </c>
      <c r="V3370" t="s">
        <v>49</v>
      </c>
      <c r="W3370" t="s">
        <v>49</v>
      </c>
      <c r="X3370" t="s">
        <v>49</v>
      </c>
      <c r="Y3370" t="s">
        <v>49</v>
      </c>
      <c r="Z3370" t="s">
        <v>49</v>
      </c>
      <c r="AA3370" t="s">
        <v>49</v>
      </c>
      <c r="AB3370">
        <v>1</v>
      </c>
      <c r="AC3370">
        <v>1</v>
      </c>
      <c r="AD3370">
        <v>2</v>
      </c>
      <c r="AE3370">
        <v>2</v>
      </c>
      <c r="AF3370">
        <v>4</v>
      </c>
      <c r="AG3370" t="s">
        <v>49</v>
      </c>
      <c r="AH3370">
        <v>1</v>
      </c>
      <c r="AI3370">
        <v>1</v>
      </c>
      <c r="AJ3370">
        <v>1</v>
      </c>
      <c r="AK3370">
        <v>1</v>
      </c>
      <c r="AL3370">
        <v>2</v>
      </c>
      <c r="AM3370">
        <v>2</v>
      </c>
      <c r="AN3370">
        <v>1</v>
      </c>
      <c r="AO3370">
        <v>2</v>
      </c>
      <c r="AP3370">
        <v>1</v>
      </c>
      <c r="AQ3370">
        <v>2</v>
      </c>
      <c r="AR3370">
        <v>4</v>
      </c>
      <c r="AS3370">
        <v>98</v>
      </c>
      <c r="AT3370">
        <v>1</v>
      </c>
      <c r="AU3370">
        <v>2</v>
      </c>
      <c r="AV3370">
        <v>3</v>
      </c>
      <c r="AW3370">
        <v>4</v>
      </c>
      <c r="AX3370" s="8" t="e">
        <v>#NULL!</v>
      </c>
      <c r="AY3370" s="8" t="e">
        <v>#NULL!</v>
      </c>
    </row>
    <row r="3371" spans="1:51" hidden="1" x14ac:dyDescent="0.2">
      <c r="A3371">
        <v>5656371</v>
      </c>
      <c r="B3371">
        <v>5</v>
      </c>
      <c r="C3371">
        <v>2.5649169999999999</v>
      </c>
      <c r="D3371">
        <v>1</v>
      </c>
      <c r="E3371">
        <v>2</v>
      </c>
      <c r="F3371">
        <v>2</v>
      </c>
      <c r="G3371">
        <v>2</v>
      </c>
      <c r="H3371">
        <v>2</v>
      </c>
      <c r="I3371">
        <v>1</v>
      </c>
      <c r="J3371">
        <v>2</v>
      </c>
      <c r="K3371">
        <v>2</v>
      </c>
      <c r="L3371">
        <v>2</v>
      </c>
      <c r="M3371">
        <v>2</v>
      </c>
      <c r="N3371">
        <v>2</v>
      </c>
      <c r="O3371">
        <v>1</v>
      </c>
      <c r="P3371">
        <v>1</v>
      </c>
      <c r="Q3371">
        <v>2</v>
      </c>
      <c r="R3371" t="s">
        <v>49</v>
      </c>
      <c r="S3371" t="s">
        <v>49</v>
      </c>
      <c r="T3371" t="s">
        <v>49</v>
      </c>
      <c r="U3371" t="s">
        <v>49</v>
      </c>
      <c r="V3371" t="s">
        <v>49</v>
      </c>
      <c r="W3371" t="s">
        <v>49</v>
      </c>
      <c r="X3371" t="s">
        <v>49</v>
      </c>
      <c r="Y3371" t="s">
        <v>49</v>
      </c>
      <c r="Z3371" t="s">
        <v>49</v>
      </c>
      <c r="AA3371" t="s">
        <v>49</v>
      </c>
      <c r="AB3371">
        <v>2</v>
      </c>
      <c r="AC3371">
        <v>2</v>
      </c>
      <c r="AD3371">
        <v>3</v>
      </c>
      <c r="AE3371">
        <v>2</v>
      </c>
      <c r="AF3371">
        <v>4</v>
      </c>
      <c r="AG3371" t="s">
        <v>49</v>
      </c>
      <c r="AH3371">
        <v>3</v>
      </c>
      <c r="AI3371">
        <v>1</v>
      </c>
      <c r="AJ3371">
        <v>2</v>
      </c>
      <c r="AK3371">
        <v>2</v>
      </c>
      <c r="AL3371">
        <v>1</v>
      </c>
      <c r="AM3371">
        <v>2</v>
      </c>
      <c r="AN3371">
        <v>1</v>
      </c>
      <c r="AO3371">
        <v>1</v>
      </c>
      <c r="AP3371">
        <v>1</v>
      </c>
      <c r="AQ3371">
        <v>2</v>
      </c>
      <c r="AR3371">
        <v>98</v>
      </c>
      <c r="AS3371">
        <v>2</v>
      </c>
      <c r="AT3371">
        <v>2</v>
      </c>
      <c r="AU3371">
        <v>2</v>
      </c>
      <c r="AV3371">
        <v>2</v>
      </c>
      <c r="AW3371">
        <v>4</v>
      </c>
      <c r="AX3371" s="7" t="e">
        <v>#NULL!</v>
      </c>
      <c r="AY3371" s="7" t="e">
        <v>#NULL!</v>
      </c>
    </row>
    <row r="3372" spans="1:51" hidden="1" x14ac:dyDescent="0.2">
      <c r="A3372">
        <v>5656404</v>
      </c>
      <c r="B3372">
        <v>5</v>
      </c>
      <c r="C3372">
        <v>2.5649169999999999</v>
      </c>
      <c r="D3372">
        <v>2</v>
      </c>
      <c r="E3372">
        <v>2</v>
      </c>
      <c r="F3372">
        <v>2</v>
      </c>
      <c r="G3372">
        <v>2</v>
      </c>
      <c r="H3372">
        <v>2</v>
      </c>
      <c r="I3372">
        <v>2</v>
      </c>
      <c r="J3372">
        <v>2</v>
      </c>
      <c r="K3372">
        <v>2</v>
      </c>
      <c r="L3372">
        <v>2</v>
      </c>
      <c r="M3372">
        <v>2</v>
      </c>
      <c r="N3372">
        <v>1</v>
      </c>
      <c r="O3372">
        <v>1</v>
      </c>
      <c r="P3372">
        <v>1</v>
      </c>
      <c r="Q3372">
        <v>2</v>
      </c>
      <c r="R3372" t="s">
        <v>49</v>
      </c>
      <c r="S3372" t="s">
        <v>49</v>
      </c>
      <c r="T3372" t="s">
        <v>49</v>
      </c>
      <c r="U3372" t="s">
        <v>49</v>
      </c>
      <c r="V3372" t="s">
        <v>49</v>
      </c>
      <c r="W3372" t="s">
        <v>49</v>
      </c>
      <c r="X3372" t="s">
        <v>49</v>
      </c>
      <c r="Y3372" t="s">
        <v>49</v>
      </c>
      <c r="Z3372" t="s">
        <v>49</v>
      </c>
      <c r="AA3372" t="s">
        <v>49</v>
      </c>
      <c r="AB3372">
        <v>2</v>
      </c>
      <c r="AC3372">
        <v>1</v>
      </c>
      <c r="AD3372">
        <v>3</v>
      </c>
      <c r="AE3372">
        <v>2</v>
      </c>
      <c r="AF3372">
        <v>6</v>
      </c>
      <c r="AG3372" t="s">
        <v>49</v>
      </c>
      <c r="AH3372">
        <v>4</v>
      </c>
      <c r="AI3372">
        <v>1</v>
      </c>
      <c r="AJ3372">
        <v>2</v>
      </c>
      <c r="AK3372">
        <v>2</v>
      </c>
      <c r="AL3372">
        <v>2</v>
      </c>
      <c r="AM3372">
        <v>2</v>
      </c>
      <c r="AN3372">
        <v>1</v>
      </c>
      <c r="AO3372">
        <v>2</v>
      </c>
      <c r="AP3372">
        <v>4</v>
      </c>
      <c r="AQ3372">
        <v>3</v>
      </c>
      <c r="AR3372">
        <v>1</v>
      </c>
      <c r="AS3372">
        <v>1</v>
      </c>
      <c r="AT3372">
        <v>4</v>
      </c>
      <c r="AU3372">
        <v>3</v>
      </c>
      <c r="AV3372">
        <v>3</v>
      </c>
      <c r="AW3372">
        <v>4</v>
      </c>
      <c r="AX3372" s="8" t="e">
        <v>#NULL!</v>
      </c>
      <c r="AY3372" s="8" t="e">
        <v>#NULL!</v>
      </c>
    </row>
    <row r="3373" spans="1:51" hidden="1" x14ac:dyDescent="0.2">
      <c r="A3373">
        <v>5656455</v>
      </c>
      <c r="B3373">
        <v>5</v>
      </c>
      <c r="C3373">
        <v>0.39203199999999999</v>
      </c>
      <c r="D3373">
        <v>1</v>
      </c>
      <c r="E3373">
        <v>2</v>
      </c>
      <c r="F3373">
        <v>1</v>
      </c>
      <c r="G3373">
        <v>2</v>
      </c>
      <c r="H3373">
        <v>2</v>
      </c>
      <c r="I3373">
        <v>2</v>
      </c>
      <c r="J3373">
        <v>2</v>
      </c>
      <c r="K3373">
        <v>1</v>
      </c>
      <c r="L3373">
        <v>2</v>
      </c>
      <c r="M3373">
        <v>1</v>
      </c>
      <c r="N3373">
        <v>2</v>
      </c>
      <c r="O3373">
        <v>2</v>
      </c>
      <c r="P3373">
        <v>2</v>
      </c>
      <c r="Q3373">
        <v>2</v>
      </c>
      <c r="R3373" t="s">
        <v>49</v>
      </c>
      <c r="S3373" t="s">
        <v>49</v>
      </c>
      <c r="T3373" t="s">
        <v>49</v>
      </c>
      <c r="U3373" t="s">
        <v>49</v>
      </c>
      <c r="V3373" t="s">
        <v>49</v>
      </c>
      <c r="W3373" t="s">
        <v>49</v>
      </c>
      <c r="X3373" t="s">
        <v>49</v>
      </c>
      <c r="Y3373" t="s">
        <v>49</v>
      </c>
      <c r="Z3373" t="s">
        <v>49</v>
      </c>
      <c r="AA3373" t="s">
        <v>49</v>
      </c>
      <c r="AB3373">
        <v>2</v>
      </c>
      <c r="AC3373">
        <v>1</v>
      </c>
      <c r="AD3373">
        <v>2</v>
      </c>
      <c r="AE3373">
        <v>2</v>
      </c>
      <c r="AF3373">
        <v>4</v>
      </c>
      <c r="AG3373" t="s">
        <v>49</v>
      </c>
      <c r="AH3373">
        <v>2</v>
      </c>
      <c r="AI3373">
        <v>1</v>
      </c>
      <c r="AJ3373">
        <v>2</v>
      </c>
      <c r="AK3373">
        <v>1</v>
      </c>
      <c r="AL3373">
        <v>1</v>
      </c>
      <c r="AM3373">
        <v>2</v>
      </c>
      <c r="AN3373">
        <v>2</v>
      </c>
      <c r="AO3373">
        <v>2</v>
      </c>
      <c r="AP3373">
        <v>1</v>
      </c>
      <c r="AQ3373">
        <v>2</v>
      </c>
      <c r="AR3373">
        <v>3</v>
      </c>
      <c r="AS3373">
        <v>3</v>
      </c>
      <c r="AT3373">
        <v>2</v>
      </c>
      <c r="AU3373">
        <v>1</v>
      </c>
      <c r="AV3373">
        <v>3</v>
      </c>
      <c r="AW3373">
        <v>4</v>
      </c>
      <c r="AX3373" s="7" t="e">
        <v>#NULL!</v>
      </c>
      <c r="AY3373" s="7" t="e">
        <v>#NULL!</v>
      </c>
    </row>
    <row r="3374" spans="1:51" hidden="1" x14ac:dyDescent="0.2">
      <c r="A3374">
        <v>5656472</v>
      </c>
      <c r="B3374">
        <v>5</v>
      </c>
      <c r="C3374">
        <v>1.5649109999999999</v>
      </c>
      <c r="D3374">
        <v>1</v>
      </c>
      <c r="E3374">
        <v>2</v>
      </c>
      <c r="F3374">
        <v>2</v>
      </c>
      <c r="G3374">
        <v>2</v>
      </c>
      <c r="H3374">
        <v>2</v>
      </c>
      <c r="I3374">
        <v>1</v>
      </c>
      <c r="J3374">
        <v>2</v>
      </c>
      <c r="K3374">
        <v>2</v>
      </c>
      <c r="L3374">
        <v>2</v>
      </c>
      <c r="M3374">
        <v>2</v>
      </c>
      <c r="N3374">
        <v>1</v>
      </c>
      <c r="O3374">
        <v>1</v>
      </c>
      <c r="P3374">
        <v>1</v>
      </c>
      <c r="Q3374">
        <v>2</v>
      </c>
      <c r="R3374" t="s">
        <v>49</v>
      </c>
      <c r="S3374" t="s">
        <v>49</v>
      </c>
      <c r="T3374" t="s">
        <v>49</v>
      </c>
      <c r="U3374" t="s">
        <v>49</v>
      </c>
      <c r="V3374" t="s">
        <v>49</v>
      </c>
      <c r="W3374" t="s">
        <v>49</v>
      </c>
      <c r="X3374" t="s">
        <v>49</v>
      </c>
      <c r="Y3374" t="s">
        <v>49</v>
      </c>
      <c r="Z3374" t="s">
        <v>49</v>
      </c>
      <c r="AA3374" t="s">
        <v>49</v>
      </c>
      <c r="AB3374">
        <v>3</v>
      </c>
      <c r="AC3374">
        <v>1</v>
      </c>
      <c r="AD3374">
        <v>3</v>
      </c>
      <c r="AE3374">
        <v>2</v>
      </c>
      <c r="AF3374">
        <v>6</v>
      </c>
      <c r="AG3374" t="s">
        <v>49</v>
      </c>
      <c r="AH3374">
        <v>3</v>
      </c>
      <c r="AI3374">
        <v>1</v>
      </c>
      <c r="AJ3374">
        <v>2</v>
      </c>
      <c r="AK3374">
        <v>2</v>
      </c>
      <c r="AL3374">
        <v>2</v>
      </c>
      <c r="AM3374">
        <v>2</v>
      </c>
      <c r="AN3374">
        <v>1</v>
      </c>
      <c r="AO3374">
        <v>2</v>
      </c>
      <c r="AP3374">
        <v>1</v>
      </c>
      <c r="AQ3374">
        <v>2</v>
      </c>
      <c r="AR3374">
        <v>3</v>
      </c>
      <c r="AS3374">
        <v>3</v>
      </c>
      <c r="AT3374">
        <v>2</v>
      </c>
      <c r="AU3374">
        <v>3</v>
      </c>
      <c r="AV3374">
        <v>3</v>
      </c>
      <c r="AW3374">
        <v>3</v>
      </c>
      <c r="AX3374" s="8" t="e">
        <v>#NULL!</v>
      </c>
      <c r="AY3374" s="8" t="e">
        <v>#NULL!</v>
      </c>
    </row>
    <row r="3375" spans="1:51" hidden="1" x14ac:dyDescent="0.2">
      <c r="A3375">
        <v>5656579</v>
      </c>
      <c r="B3375">
        <v>5</v>
      </c>
      <c r="C3375">
        <v>0.64699099999999998</v>
      </c>
      <c r="D3375">
        <v>1</v>
      </c>
      <c r="E3375">
        <v>2</v>
      </c>
      <c r="F3375">
        <v>2</v>
      </c>
      <c r="G3375">
        <v>2</v>
      </c>
      <c r="H3375">
        <v>2</v>
      </c>
      <c r="I3375">
        <v>1</v>
      </c>
      <c r="J3375">
        <v>2</v>
      </c>
      <c r="K3375">
        <v>2</v>
      </c>
      <c r="L3375">
        <v>2</v>
      </c>
      <c r="M3375">
        <v>1</v>
      </c>
      <c r="N3375">
        <v>98</v>
      </c>
      <c r="O3375">
        <v>1</v>
      </c>
      <c r="P3375">
        <v>1</v>
      </c>
      <c r="Q3375">
        <v>2</v>
      </c>
      <c r="R3375" t="s">
        <v>49</v>
      </c>
      <c r="S3375" t="s">
        <v>49</v>
      </c>
      <c r="T3375" t="s">
        <v>49</v>
      </c>
      <c r="U3375" t="s">
        <v>49</v>
      </c>
      <c r="V3375" t="s">
        <v>49</v>
      </c>
      <c r="W3375" t="s">
        <v>49</v>
      </c>
      <c r="X3375" t="s">
        <v>49</v>
      </c>
      <c r="Y3375" t="s">
        <v>49</v>
      </c>
      <c r="Z3375" t="s">
        <v>49</v>
      </c>
      <c r="AA3375" t="s">
        <v>49</v>
      </c>
      <c r="AB3375">
        <v>4</v>
      </c>
      <c r="AC3375">
        <v>2</v>
      </c>
      <c r="AD3375">
        <v>4</v>
      </c>
      <c r="AE3375">
        <v>98</v>
      </c>
      <c r="AF3375">
        <v>6</v>
      </c>
      <c r="AG3375" t="s">
        <v>49</v>
      </c>
      <c r="AH3375">
        <v>4</v>
      </c>
      <c r="AI3375">
        <v>1</v>
      </c>
      <c r="AJ3375">
        <v>2</v>
      </c>
      <c r="AK3375">
        <v>2</v>
      </c>
      <c r="AL3375">
        <v>2</v>
      </c>
      <c r="AM3375">
        <v>2</v>
      </c>
      <c r="AN3375">
        <v>2</v>
      </c>
      <c r="AO3375">
        <v>2</v>
      </c>
      <c r="AP3375">
        <v>1</v>
      </c>
      <c r="AQ3375">
        <v>4</v>
      </c>
      <c r="AR3375">
        <v>1</v>
      </c>
      <c r="AS3375">
        <v>1</v>
      </c>
      <c r="AT3375">
        <v>4</v>
      </c>
      <c r="AU3375">
        <v>4</v>
      </c>
      <c r="AV3375">
        <v>1</v>
      </c>
      <c r="AW3375">
        <v>3</v>
      </c>
      <c r="AX3375" s="7" t="e">
        <v>#NULL!</v>
      </c>
      <c r="AY3375" s="7" t="e">
        <v>#NULL!</v>
      </c>
    </row>
    <row r="3376" spans="1:51" hidden="1" x14ac:dyDescent="0.2">
      <c r="A3376">
        <v>5656626</v>
      </c>
      <c r="B3376">
        <v>5</v>
      </c>
      <c r="C3376">
        <v>0.54482200000000003</v>
      </c>
      <c r="D3376">
        <v>2</v>
      </c>
      <c r="E3376">
        <v>2</v>
      </c>
      <c r="F3376">
        <v>2</v>
      </c>
      <c r="G3376">
        <v>2</v>
      </c>
      <c r="H3376">
        <v>2</v>
      </c>
      <c r="I3376">
        <v>2</v>
      </c>
      <c r="J3376">
        <v>2</v>
      </c>
      <c r="K3376">
        <v>2</v>
      </c>
      <c r="L3376">
        <v>2</v>
      </c>
      <c r="M3376">
        <v>2</v>
      </c>
      <c r="N3376">
        <v>2</v>
      </c>
      <c r="O3376">
        <v>1</v>
      </c>
      <c r="P3376">
        <v>1</v>
      </c>
      <c r="Q3376">
        <v>2</v>
      </c>
      <c r="R3376" t="s">
        <v>49</v>
      </c>
      <c r="S3376" t="s">
        <v>49</v>
      </c>
      <c r="T3376" t="s">
        <v>49</v>
      </c>
      <c r="U3376" t="s">
        <v>49</v>
      </c>
      <c r="V3376" t="s">
        <v>49</v>
      </c>
      <c r="W3376" t="s">
        <v>49</v>
      </c>
      <c r="X3376" t="s">
        <v>49</v>
      </c>
      <c r="Y3376" t="s">
        <v>49</v>
      </c>
      <c r="Z3376" t="s">
        <v>49</v>
      </c>
      <c r="AA3376" t="s">
        <v>49</v>
      </c>
      <c r="AB3376">
        <v>2</v>
      </c>
      <c r="AC3376">
        <v>2</v>
      </c>
      <c r="AD3376">
        <v>3</v>
      </c>
      <c r="AE3376">
        <v>2</v>
      </c>
      <c r="AF3376">
        <v>6</v>
      </c>
      <c r="AG3376" t="s">
        <v>49</v>
      </c>
      <c r="AH3376">
        <v>4</v>
      </c>
      <c r="AI3376">
        <v>1</v>
      </c>
      <c r="AJ3376">
        <v>2</v>
      </c>
      <c r="AK3376">
        <v>2</v>
      </c>
      <c r="AL3376">
        <v>2</v>
      </c>
      <c r="AM3376">
        <v>2</v>
      </c>
      <c r="AN3376">
        <v>2</v>
      </c>
      <c r="AO3376">
        <v>2</v>
      </c>
      <c r="AP3376">
        <v>4</v>
      </c>
      <c r="AQ3376">
        <v>2</v>
      </c>
      <c r="AR3376">
        <v>1</v>
      </c>
      <c r="AS3376">
        <v>3</v>
      </c>
      <c r="AT3376">
        <v>4</v>
      </c>
      <c r="AU3376">
        <v>4</v>
      </c>
      <c r="AV3376">
        <v>4</v>
      </c>
      <c r="AW3376">
        <v>1</v>
      </c>
      <c r="AX3376" s="8" t="e">
        <v>#NULL!</v>
      </c>
      <c r="AY3376" s="8" t="e">
        <v>#NULL!</v>
      </c>
    </row>
    <row r="3377" spans="1:51" hidden="1" x14ac:dyDescent="0.2">
      <c r="A3377">
        <v>5656678</v>
      </c>
      <c r="B3377">
        <v>5</v>
      </c>
      <c r="C3377">
        <v>0.30873</v>
      </c>
      <c r="D3377">
        <v>98</v>
      </c>
      <c r="E3377">
        <v>3</v>
      </c>
      <c r="F3377">
        <v>2</v>
      </c>
      <c r="G3377">
        <v>2</v>
      </c>
      <c r="H3377">
        <v>2</v>
      </c>
      <c r="I3377">
        <v>1</v>
      </c>
      <c r="J3377">
        <v>2</v>
      </c>
      <c r="K3377">
        <v>1</v>
      </c>
      <c r="L3377">
        <v>1</v>
      </c>
      <c r="M3377">
        <v>1</v>
      </c>
      <c r="N3377">
        <v>2</v>
      </c>
      <c r="O3377">
        <v>1</v>
      </c>
      <c r="P3377">
        <v>98</v>
      </c>
      <c r="Q3377">
        <v>2</v>
      </c>
      <c r="R3377" t="s">
        <v>49</v>
      </c>
      <c r="S3377" t="s">
        <v>49</v>
      </c>
      <c r="T3377" t="s">
        <v>49</v>
      </c>
      <c r="U3377" t="s">
        <v>49</v>
      </c>
      <c r="V3377" t="s">
        <v>49</v>
      </c>
      <c r="W3377" t="s">
        <v>49</v>
      </c>
      <c r="X3377" t="s">
        <v>49</v>
      </c>
      <c r="Y3377" t="s">
        <v>49</v>
      </c>
      <c r="Z3377" t="s">
        <v>49</v>
      </c>
      <c r="AA3377" t="s">
        <v>49</v>
      </c>
      <c r="AB3377">
        <v>3</v>
      </c>
      <c r="AC3377">
        <v>1</v>
      </c>
      <c r="AD3377">
        <v>3</v>
      </c>
      <c r="AE3377">
        <v>2</v>
      </c>
      <c r="AF3377">
        <v>1</v>
      </c>
      <c r="AG3377" t="s">
        <v>49</v>
      </c>
      <c r="AH3377">
        <v>1</v>
      </c>
      <c r="AI3377">
        <v>1</v>
      </c>
      <c r="AJ3377">
        <v>2</v>
      </c>
      <c r="AK3377">
        <v>2</v>
      </c>
      <c r="AL3377">
        <v>1</v>
      </c>
      <c r="AM3377">
        <v>2</v>
      </c>
      <c r="AN3377">
        <v>1</v>
      </c>
      <c r="AO3377">
        <v>2</v>
      </c>
      <c r="AP3377">
        <v>1</v>
      </c>
      <c r="AQ3377">
        <v>1</v>
      </c>
      <c r="AR3377">
        <v>4</v>
      </c>
      <c r="AS3377">
        <v>3</v>
      </c>
      <c r="AT3377">
        <v>1</v>
      </c>
      <c r="AU3377">
        <v>2</v>
      </c>
      <c r="AV3377">
        <v>98</v>
      </c>
      <c r="AW3377">
        <v>4</v>
      </c>
      <c r="AX3377" s="7" t="e">
        <v>#NULL!</v>
      </c>
      <c r="AY3377" s="7" t="e">
        <v>#NULL!</v>
      </c>
    </row>
    <row r="3378" spans="1:51" hidden="1" x14ac:dyDescent="0.2">
      <c r="A3378">
        <v>5656702</v>
      </c>
      <c r="B3378">
        <v>5</v>
      </c>
      <c r="C3378">
        <v>2.5649169999999999</v>
      </c>
      <c r="D3378">
        <v>2</v>
      </c>
      <c r="E3378">
        <v>2</v>
      </c>
      <c r="F3378">
        <v>2</v>
      </c>
      <c r="G3378">
        <v>2</v>
      </c>
      <c r="H3378">
        <v>2</v>
      </c>
      <c r="I3378">
        <v>1</v>
      </c>
      <c r="J3378">
        <v>2</v>
      </c>
      <c r="K3378">
        <v>2</v>
      </c>
      <c r="L3378">
        <v>2</v>
      </c>
      <c r="M3378">
        <v>2</v>
      </c>
      <c r="N3378">
        <v>1</v>
      </c>
      <c r="O3378">
        <v>1</v>
      </c>
      <c r="P3378">
        <v>1</v>
      </c>
      <c r="Q3378">
        <v>2</v>
      </c>
      <c r="R3378" t="s">
        <v>49</v>
      </c>
      <c r="S3378" t="s">
        <v>49</v>
      </c>
      <c r="T3378" t="s">
        <v>49</v>
      </c>
      <c r="U3378" t="s">
        <v>49</v>
      </c>
      <c r="V3378" t="s">
        <v>49</v>
      </c>
      <c r="W3378" t="s">
        <v>49</v>
      </c>
      <c r="X3378" t="s">
        <v>49</v>
      </c>
      <c r="Y3378" t="s">
        <v>49</v>
      </c>
      <c r="Z3378" t="s">
        <v>49</v>
      </c>
      <c r="AA3378" t="s">
        <v>49</v>
      </c>
      <c r="AB3378">
        <v>2</v>
      </c>
      <c r="AC3378">
        <v>2</v>
      </c>
      <c r="AD3378">
        <v>2</v>
      </c>
      <c r="AE3378">
        <v>2</v>
      </c>
      <c r="AF3378">
        <v>6</v>
      </c>
      <c r="AG3378" t="s">
        <v>49</v>
      </c>
      <c r="AH3378">
        <v>4</v>
      </c>
      <c r="AI3378">
        <v>2</v>
      </c>
      <c r="AJ3378">
        <v>2</v>
      </c>
      <c r="AK3378">
        <v>2</v>
      </c>
      <c r="AL3378">
        <v>2</v>
      </c>
      <c r="AM3378">
        <v>2</v>
      </c>
      <c r="AN3378">
        <v>2</v>
      </c>
      <c r="AO3378">
        <v>2</v>
      </c>
      <c r="AP3378">
        <v>3</v>
      </c>
      <c r="AQ3378">
        <v>3</v>
      </c>
      <c r="AR3378">
        <v>98</v>
      </c>
      <c r="AS3378">
        <v>1</v>
      </c>
      <c r="AT3378">
        <v>4</v>
      </c>
      <c r="AU3378">
        <v>4</v>
      </c>
      <c r="AV3378">
        <v>1</v>
      </c>
      <c r="AW3378">
        <v>3</v>
      </c>
      <c r="AX3378" s="8" t="e">
        <v>#NULL!</v>
      </c>
      <c r="AY3378" s="8" t="e">
        <v>#NULL!</v>
      </c>
    </row>
    <row r="3379" spans="1:51" hidden="1" x14ac:dyDescent="0.2">
      <c r="A3379">
        <v>5656707</v>
      </c>
      <c r="B3379">
        <v>5</v>
      </c>
      <c r="C3379">
        <v>0.51777499999999999</v>
      </c>
      <c r="D3379">
        <v>1</v>
      </c>
      <c r="E3379">
        <v>3</v>
      </c>
      <c r="F3379">
        <v>1</v>
      </c>
      <c r="G3379">
        <v>2</v>
      </c>
      <c r="H3379">
        <v>2</v>
      </c>
      <c r="I3379">
        <v>1</v>
      </c>
      <c r="J3379">
        <v>2</v>
      </c>
      <c r="K3379">
        <v>2</v>
      </c>
      <c r="L3379">
        <v>2</v>
      </c>
      <c r="M3379">
        <v>1</v>
      </c>
      <c r="N3379">
        <v>2</v>
      </c>
      <c r="O3379">
        <v>1</v>
      </c>
      <c r="P3379">
        <v>1</v>
      </c>
      <c r="Q3379">
        <v>2</v>
      </c>
      <c r="R3379" t="s">
        <v>49</v>
      </c>
      <c r="S3379" t="s">
        <v>49</v>
      </c>
      <c r="T3379" t="s">
        <v>49</v>
      </c>
      <c r="U3379" t="s">
        <v>49</v>
      </c>
      <c r="V3379" t="s">
        <v>49</v>
      </c>
      <c r="W3379" t="s">
        <v>49</v>
      </c>
      <c r="X3379" t="s">
        <v>49</v>
      </c>
      <c r="Y3379" t="s">
        <v>49</v>
      </c>
      <c r="Z3379" t="s">
        <v>49</v>
      </c>
      <c r="AA3379" t="s">
        <v>49</v>
      </c>
      <c r="AB3379">
        <v>2</v>
      </c>
      <c r="AC3379">
        <v>2</v>
      </c>
      <c r="AD3379">
        <v>3</v>
      </c>
      <c r="AE3379">
        <v>98</v>
      </c>
      <c r="AF3379">
        <v>6</v>
      </c>
      <c r="AG3379" t="s">
        <v>49</v>
      </c>
      <c r="AH3379">
        <v>4</v>
      </c>
      <c r="AI3379">
        <v>1</v>
      </c>
      <c r="AJ3379">
        <v>2</v>
      </c>
      <c r="AK3379">
        <v>2</v>
      </c>
      <c r="AL3379">
        <v>2</v>
      </c>
      <c r="AM3379">
        <v>2</v>
      </c>
      <c r="AN3379">
        <v>2</v>
      </c>
      <c r="AO3379">
        <v>2</v>
      </c>
      <c r="AP3379">
        <v>4</v>
      </c>
      <c r="AQ3379">
        <v>4</v>
      </c>
      <c r="AR3379">
        <v>98</v>
      </c>
      <c r="AS3379">
        <v>2</v>
      </c>
      <c r="AT3379">
        <v>4</v>
      </c>
      <c r="AU3379">
        <v>4</v>
      </c>
      <c r="AV3379">
        <v>4</v>
      </c>
      <c r="AW3379">
        <v>1</v>
      </c>
      <c r="AX3379" s="7" t="e">
        <v>#NULL!</v>
      </c>
      <c r="AY3379" s="7" t="e">
        <v>#NULL!</v>
      </c>
    </row>
    <row r="3380" spans="1:51" hidden="1" x14ac:dyDescent="0.2">
      <c r="A3380">
        <v>5656763</v>
      </c>
      <c r="B3380">
        <v>5</v>
      </c>
      <c r="C3380">
        <v>1.4465570000000001</v>
      </c>
      <c r="D3380">
        <v>1</v>
      </c>
      <c r="E3380">
        <v>2</v>
      </c>
      <c r="F3380">
        <v>2</v>
      </c>
      <c r="G3380">
        <v>2</v>
      </c>
      <c r="H3380">
        <v>2</v>
      </c>
      <c r="I3380">
        <v>2</v>
      </c>
      <c r="J3380">
        <v>2</v>
      </c>
      <c r="K3380">
        <v>2</v>
      </c>
      <c r="L3380">
        <v>2</v>
      </c>
      <c r="M3380">
        <v>2</v>
      </c>
      <c r="N3380">
        <v>2</v>
      </c>
      <c r="O3380">
        <v>2</v>
      </c>
      <c r="P3380">
        <v>2</v>
      </c>
      <c r="Q3380">
        <v>1</v>
      </c>
      <c r="R3380">
        <v>0</v>
      </c>
      <c r="S3380">
        <v>1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4</v>
      </c>
      <c r="AC3380">
        <v>1</v>
      </c>
      <c r="AD3380">
        <v>3</v>
      </c>
      <c r="AE3380">
        <v>1</v>
      </c>
      <c r="AF3380">
        <v>4</v>
      </c>
      <c r="AG3380" t="s">
        <v>49</v>
      </c>
      <c r="AH3380">
        <v>2</v>
      </c>
      <c r="AI3380">
        <v>1</v>
      </c>
      <c r="AJ3380">
        <v>2</v>
      </c>
      <c r="AK3380">
        <v>2</v>
      </c>
      <c r="AL3380">
        <v>2</v>
      </c>
      <c r="AM3380">
        <v>2</v>
      </c>
      <c r="AN3380">
        <v>2</v>
      </c>
      <c r="AO3380">
        <v>2</v>
      </c>
      <c r="AP3380">
        <v>4</v>
      </c>
      <c r="AQ3380">
        <v>4</v>
      </c>
      <c r="AR3380">
        <v>4</v>
      </c>
      <c r="AS3380">
        <v>4</v>
      </c>
      <c r="AT3380">
        <v>2</v>
      </c>
      <c r="AU3380">
        <v>3</v>
      </c>
      <c r="AV3380">
        <v>4</v>
      </c>
      <c r="AW3380">
        <v>4</v>
      </c>
      <c r="AX3380" s="8" t="e">
        <v>#NULL!</v>
      </c>
      <c r="AY3380" s="8" t="e">
        <v>#NULL!</v>
      </c>
    </row>
    <row r="3381" spans="1:51" hidden="1" x14ac:dyDescent="0.2">
      <c r="A3381">
        <v>5656767</v>
      </c>
      <c r="B3381">
        <v>5</v>
      </c>
      <c r="C3381">
        <v>0.41490700000000003</v>
      </c>
      <c r="D3381">
        <v>98</v>
      </c>
      <c r="E3381">
        <v>2</v>
      </c>
      <c r="F3381">
        <v>2</v>
      </c>
      <c r="G3381">
        <v>2</v>
      </c>
      <c r="H3381">
        <v>2</v>
      </c>
      <c r="I3381">
        <v>1</v>
      </c>
      <c r="J3381">
        <v>2</v>
      </c>
      <c r="K3381">
        <v>2</v>
      </c>
      <c r="L3381">
        <v>2</v>
      </c>
      <c r="M3381">
        <v>2</v>
      </c>
      <c r="N3381">
        <v>2</v>
      </c>
      <c r="O3381">
        <v>1</v>
      </c>
      <c r="P3381">
        <v>1</v>
      </c>
      <c r="Q3381">
        <v>2</v>
      </c>
      <c r="R3381" t="s">
        <v>49</v>
      </c>
      <c r="S3381" t="s">
        <v>49</v>
      </c>
      <c r="T3381" t="s">
        <v>49</v>
      </c>
      <c r="U3381" t="s">
        <v>49</v>
      </c>
      <c r="V3381" t="s">
        <v>49</v>
      </c>
      <c r="W3381" t="s">
        <v>49</v>
      </c>
      <c r="X3381" t="s">
        <v>49</v>
      </c>
      <c r="Y3381" t="s">
        <v>49</v>
      </c>
      <c r="Z3381" t="s">
        <v>49</v>
      </c>
      <c r="AA3381" t="s">
        <v>49</v>
      </c>
      <c r="AB3381">
        <v>2</v>
      </c>
      <c r="AC3381">
        <v>1</v>
      </c>
      <c r="AD3381">
        <v>2</v>
      </c>
      <c r="AE3381">
        <v>2</v>
      </c>
      <c r="AF3381">
        <v>5</v>
      </c>
      <c r="AG3381" t="s">
        <v>49</v>
      </c>
      <c r="AH3381">
        <v>3</v>
      </c>
      <c r="AI3381">
        <v>1</v>
      </c>
      <c r="AJ3381">
        <v>2</v>
      </c>
      <c r="AK3381">
        <v>2</v>
      </c>
      <c r="AL3381">
        <v>2</v>
      </c>
      <c r="AM3381">
        <v>2</v>
      </c>
      <c r="AN3381">
        <v>1</v>
      </c>
      <c r="AO3381">
        <v>2</v>
      </c>
      <c r="AP3381">
        <v>2</v>
      </c>
      <c r="AQ3381">
        <v>2</v>
      </c>
      <c r="AR3381">
        <v>3</v>
      </c>
      <c r="AS3381">
        <v>3</v>
      </c>
      <c r="AT3381">
        <v>3</v>
      </c>
      <c r="AU3381">
        <v>2</v>
      </c>
      <c r="AV3381">
        <v>2</v>
      </c>
      <c r="AW3381">
        <v>3</v>
      </c>
      <c r="AX3381" s="7" t="e">
        <v>#NULL!</v>
      </c>
      <c r="AY3381" s="7" t="e">
        <v>#NULL!</v>
      </c>
    </row>
    <row r="3382" spans="1:51" hidden="1" x14ac:dyDescent="0.2">
      <c r="A3382">
        <v>5656768</v>
      </c>
      <c r="B3382">
        <v>5</v>
      </c>
      <c r="C3382">
        <v>2.010354</v>
      </c>
      <c r="D3382">
        <v>1</v>
      </c>
      <c r="E3382">
        <v>2</v>
      </c>
      <c r="F3382">
        <v>2</v>
      </c>
      <c r="G3382">
        <v>2</v>
      </c>
      <c r="H3382">
        <v>2</v>
      </c>
      <c r="I3382">
        <v>2</v>
      </c>
      <c r="J3382">
        <v>2</v>
      </c>
      <c r="K3382">
        <v>2</v>
      </c>
      <c r="L3382">
        <v>2</v>
      </c>
      <c r="M3382">
        <v>2</v>
      </c>
      <c r="N3382">
        <v>2</v>
      </c>
      <c r="O3382">
        <v>2</v>
      </c>
      <c r="P3382">
        <v>1</v>
      </c>
      <c r="Q3382">
        <v>2</v>
      </c>
      <c r="R3382" t="s">
        <v>49</v>
      </c>
      <c r="S3382" t="s">
        <v>49</v>
      </c>
      <c r="T3382" t="s">
        <v>49</v>
      </c>
      <c r="U3382" t="s">
        <v>49</v>
      </c>
      <c r="V3382" t="s">
        <v>49</v>
      </c>
      <c r="W3382" t="s">
        <v>49</v>
      </c>
      <c r="X3382" t="s">
        <v>49</v>
      </c>
      <c r="Y3382" t="s">
        <v>49</v>
      </c>
      <c r="Z3382" t="s">
        <v>49</v>
      </c>
      <c r="AA3382" t="s">
        <v>49</v>
      </c>
      <c r="AB3382">
        <v>1</v>
      </c>
      <c r="AC3382">
        <v>1</v>
      </c>
      <c r="AD3382">
        <v>1</v>
      </c>
      <c r="AE3382">
        <v>2</v>
      </c>
      <c r="AF3382">
        <v>3</v>
      </c>
      <c r="AG3382" t="s">
        <v>49</v>
      </c>
      <c r="AH3382">
        <v>2</v>
      </c>
      <c r="AI3382">
        <v>1</v>
      </c>
      <c r="AJ3382">
        <v>2</v>
      </c>
      <c r="AK3382">
        <v>2</v>
      </c>
      <c r="AL3382">
        <v>1</v>
      </c>
      <c r="AM3382">
        <v>2</v>
      </c>
      <c r="AN3382">
        <v>1</v>
      </c>
      <c r="AO3382">
        <v>2</v>
      </c>
      <c r="AP3382">
        <v>2</v>
      </c>
      <c r="AQ3382">
        <v>2</v>
      </c>
      <c r="AR3382">
        <v>4</v>
      </c>
      <c r="AS3382">
        <v>4</v>
      </c>
      <c r="AT3382">
        <v>2</v>
      </c>
      <c r="AU3382">
        <v>2</v>
      </c>
      <c r="AV3382">
        <v>1</v>
      </c>
      <c r="AW3382">
        <v>2</v>
      </c>
      <c r="AX3382" s="8" t="e">
        <v>#NULL!</v>
      </c>
      <c r="AY3382" s="8" t="e">
        <v>#NULL!</v>
      </c>
    </row>
    <row r="3383" spans="1:51" hidden="1" x14ac:dyDescent="0.2">
      <c r="A3383">
        <v>5656785</v>
      </c>
      <c r="B3383">
        <v>5</v>
      </c>
      <c r="C3383">
        <v>0.67218800000000001</v>
      </c>
      <c r="D3383">
        <v>1</v>
      </c>
      <c r="E3383">
        <v>3</v>
      </c>
      <c r="F3383">
        <v>2</v>
      </c>
      <c r="G3383">
        <v>2</v>
      </c>
      <c r="H3383">
        <v>2</v>
      </c>
      <c r="I3383">
        <v>2</v>
      </c>
      <c r="J3383">
        <v>2</v>
      </c>
      <c r="K3383">
        <v>2</v>
      </c>
      <c r="L3383">
        <v>2</v>
      </c>
      <c r="M3383">
        <v>2</v>
      </c>
      <c r="N3383">
        <v>3</v>
      </c>
      <c r="O3383">
        <v>3</v>
      </c>
      <c r="P3383">
        <v>2</v>
      </c>
      <c r="Q3383">
        <v>2</v>
      </c>
      <c r="R3383" t="s">
        <v>49</v>
      </c>
      <c r="S3383" t="s">
        <v>49</v>
      </c>
      <c r="T3383" t="s">
        <v>49</v>
      </c>
      <c r="U3383" t="s">
        <v>49</v>
      </c>
      <c r="V3383" t="s">
        <v>49</v>
      </c>
      <c r="W3383" t="s">
        <v>49</v>
      </c>
      <c r="X3383" t="s">
        <v>49</v>
      </c>
      <c r="Y3383" t="s">
        <v>49</v>
      </c>
      <c r="Z3383" t="s">
        <v>49</v>
      </c>
      <c r="AA3383" t="s">
        <v>49</v>
      </c>
      <c r="AB3383">
        <v>2</v>
      </c>
      <c r="AC3383">
        <v>1</v>
      </c>
      <c r="AD3383">
        <v>3</v>
      </c>
      <c r="AE3383">
        <v>1</v>
      </c>
      <c r="AF3383">
        <v>6</v>
      </c>
      <c r="AG3383" t="s">
        <v>49</v>
      </c>
      <c r="AH3383">
        <v>4</v>
      </c>
      <c r="AI3383">
        <v>1</v>
      </c>
      <c r="AJ3383">
        <v>2</v>
      </c>
      <c r="AK3383">
        <v>2</v>
      </c>
      <c r="AL3383">
        <v>2</v>
      </c>
      <c r="AM3383">
        <v>2</v>
      </c>
      <c r="AN3383">
        <v>2</v>
      </c>
      <c r="AO3383">
        <v>2</v>
      </c>
      <c r="AP3383">
        <v>98</v>
      </c>
      <c r="AQ3383">
        <v>4</v>
      </c>
      <c r="AR3383">
        <v>2</v>
      </c>
      <c r="AS3383">
        <v>2</v>
      </c>
      <c r="AT3383">
        <v>4</v>
      </c>
      <c r="AU3383">
        <v>4</v>
      </c>
      <c r="AV3383">
        <v>3</v>
      </c>
      <c r="AW3383">
        <v>4</v>
      </c>
      <c r="AX3383" s="7" t="e">
        <v>#NULL!</v>
      </c>
      <c r="AY3383" s="7" t="e">
        <v>#NULL!</v>
      </c>
    </row>
    <row r="3384" spans="1:51" hidden="1" x14ac:dyDescent="0.2">
      <c r="A3384">
        <v>5656831</v>
      </c>
      <c r="B3384">
        <v>5</v>
      </c>
      <c r="C3384">
        <v>0.93104799999999999</v>
      </c>
      <c r="D3384">
        <v>2</v>
      </c>
      <c r="E3384">
        <v>3</v>
      </c>
      <c r="F3384">
        <v>2</v>
      </c>
      <c r="G3384">
        <v>2</v>
      </c>
      <c r="H3384">
        <v>1</v>
      </c>
      <c r="I3384">
        <v>1</v>
      </c>
      <c r="J3384">
        <v>2</v>
      </c>
      <c r="K3384">
        <v>2</v>
      </c>
      <c r="L3384">
        <v>2</v>
      </c>
      <c r="M3384">
        <v>2</v>
      </c>
      <c r="N3384">
        <v>2</v>
      </c>
      <c r="O3384">
        <v>1</v>
      </c>
      <c r="P3384">
        <v>1</v>
      </c>
      <c r="Q3384">
        <v>2</v>
      </c>
      <c r="R3384" t="s">
        <v>49</v>
      </c>
      <c r="S3384" t="s">
        <v>49</v>
      </c>
      <c r="T3384" t="s">
        <v>49</v>
      </c>
      <c r="U3384" t="s">
        <v>49</v>
      </c>
      <c r="V3384" t="s">
        <v>49</v>
      </c>
      <c r="W3384" t="s">
        <v>49</v>
      </c>
      <c r="X3384" t="s">
        <v>49</v>
      </c>
      <c r="Y3384" t="s">
        <v>49</v>
      </c>
      <c r="Z3384" t="s">
        <v>49</v>
      </c>
      <c r="AA3384" t="s">
        <v>49</v>
      </c>
      <c r="AB3384">
        <v>3</v>
      </c>
      <c r="AC3384">
        <v>2</v>
      </c>
      <c r="AD3384">
        <v>2</v>
      </c>
      <c r="AE3384">
        <v>1</v>
      </c>
      <c r="AF3384">
        <v>4</v>
      </c>
      <c r="AG3384" t="s">
        <v>49</v>
      </c>
      <c r="AH3384">
        <v>3</v>
      </c>
      <c r="AI3384">
        <v>1</v>
      </c>
      <c r="AJ3384">
        <v>2</v>
      </c>
      <c r="AK3384">
        <v>2</v>
      </c>
      <c r="AL3384">
        <v>1</v>
      </c>
      <c r="AM3384">
        <v>2</v>
      </c>
      <c r="AN3384">
        <v>2</v>
      </c>
      <c r="AO3384">
        <v>2</v>
      </c>
      <c r="AP3384">
        <v>98</v>
      </c>
      <c r="AQ3384">
        <v>98</v>
      </c>
      <c r="AR3384">
        <v>98</v>
      </c>
      <c r="AS3384">
        <v>2</v>
      </c>
      <c r="AT3384">
        <v>4</v>
      </c>
      <c r="AU3384">
        <v>4</v>
      </c>
      <c r="AV3384">
        <v>2</v>
      </c>
      <c r="AW3384">
        <v>2</v>
      </c>
      <c r="AX3384" s="8" t="e">
        <v>#NULL!</v>
      </c>
      <c r="AY3384" s="8" t="e">
        <v>#NULL!</v>
      </c>
    </row>
    <row r="3385" spans="1:51" hidden="1" x14ac:dyDescent="0.2">
      <c r="A3385">
        <v>5656833</v>
      </c>
      <c r="B3385">
        <v>5</v>
      </c>
      <c r="C3385">
        <v>0.54328500000000002</v>
      </c>
      <c r="D3385">
        <v>1</v>
      </c>
      <c r="E3385">
        <v>2</v>
      </c>
      <c r="F3385">
        <v>2</v>
      </c>
      <c r="G3385">
        <v>2</v>
      </c>
      <c r="H3385">
        <v>2</v>
      </c>
      <c r="I3385">
        <v>1</v>
      </c>
      <c r="J3385">
        <v>2</v>
      </c>
      <c r="K3385">
        <v>1</v>
      </c>
      <c r="L3385">
        <v>2</v>
      </c>
      <c r="M3385">
        <v>2</v>
      </c>
      <c r="N3385">
        <v>2</v>
      </c>
      <c r="O3385">
        <v>1</v>
      </c>
      <c r="P3385">
        <v>1</v>
      </c>
      <c r="Q3385">
        <v>2</v>
      </c>
      <c r="R3385" t="s">
        <v>49</v>
      </c>
      <c r="S3385" t="s">
        <v>49</v>
      </c>
      <c r="T3385" t="s">
        <v>49</v>
      </c>
      <c r="U3385" t="s">
        <v>49</v>
      </c>
      <c r="V3385" t="s">
        <v>49</v>
      </c>
      <c r="W3385" t="s">
        <v>49</v>
      </c>
      <c r="X3385" t="s">
        <v>49</v>
      </c>
      <c r="Y3385" t="s">
        <v>49</v>
      </c>
      <c r="Z3385" t="s">
        <v>49</v>
      </c>
      <c r="AA3385" t="s">
        <v>49</v>
      </c>
      <c r="AB3385">
        <v>2</v>
      </c>
      <c r="AC3385">
        <v>1</v>
      </c>
      <c r="AD3385">
        <v>3</v>
      </c>
      <c r="AE3385">
        <v>2</v>
      </c>
      <c r="AF3385">
        <v>6</v>
      </c>
      <c r="AG3385" t="s">
        <v>49</v>
      </c>
      <c r="AH3385">
        <v>4</v>
      </c>
      <c r="AI3385">
        <v>1</v>
      </c>
      <c r="AJ3385">
        <v>2</v>
      </c>
      <c r="AK3385">
        <v>2</v>
      </c>
      <c r="AL3385">
        <v>2</v>
      </c>
      <c r="AM3385">
        <v>2</v>
      </c>
      <c r="AN3385">
        <v>1</v>
      </c>
      <c r="AO3385">
        <v>2</v>
      </c>
      <c r="AP3385">
        <v>2</v>
      </c>
      <c r="AQ3385">
        <v>2</v>
      </c>
      <c r="AR3385">
        <v>2</v>
      </c>
      <c r="AS3385">
        <v>4</v>
      </c>
      <c r="AT3385">
        <v>4</v>
      </c>
      <c r="AU3385">
        <v>4</v>
      </c>
      <c r="AV3385">
        <v>1</v>
      </c>
      <c r="AW3385">
        <v>3</v>
      </c>
      <c r="AX3385" s="7" t="e">
        <v>#NULL!</v>
      </c>
      <c r="AY3385" s="7" t="e">
        <v>#NULL!</v>
      </c>
    </row>
    <row r="3386" spans="1:51" hidden="1" x14ac:dyDescent="0.2">
      <c r="A3386">
        <v>5656871</v>
      </c>
      <c r="B3386">
        <v>5</v>
      </c>
      <c r="C3386">
        <v>1.829</v>
      </c>
      <c r="D3386">
        <v>1</v>
      </c>
      <c r="E3386">
        <v>2</v>
      </c>
      <c r="F3386">
        <v>1</v>
      </c>
      <c r="G3386">
        <v>2</v>
      </c>
      <c r="H3386">
        <v>1</v>
      </c>
      <c r="I3386">
        <v>2</v>
      </c>
      <c r="J3386">
        <v>2</v>
      </c>
      <c r="K3386">
        <v>2</v>
      </c>
      <c r="L3386">
        <v>2</v>
      </c>
      <c r="M3386">
        <v>1</v>
      </c>
      <c r="N3386">
        <v>1</v>
      </c>
      <c r="O3386">
        <v>1</v>
      </c>
      <c r="P3386">
        <v>1</v>
      </c>
      <c r="Q3386">
        <v>2</v>
      </c>
      <c r="R3386" t="s">
        <v>49</v>
      </c>
      <c r="S3386" t="s">
        <v>49</v>
      </c>
      <c r="T3386" t="s">
        <v>49</v>
      </c>
      <c r="U3386" t="s">
        <v>49</v>
      </c>
      <c r="V3386" t="s">
        <v>49</v>
      </c>
      <c r="W3386" t="s">
        <v>49</v>
      </c>
      <c r="X3386" t="s">
        <v>49</v>
      </c>
      <c r="Y3386" t="s">
        <v>49</v>
      </c>
      <c r="Z3386" t="s">
        <v>49</v>
      </c>
      <c r="AA3386" t="s">
        <v>49</v>
      </c>
      <c r="AB3386">
        <v>3</v>
      </c>
      <c r="AC3386">
        <v>1</v>
      </c>
      <c r="AD3386">
        <v>3</v>
      </c>
      <c r="AE3386">
        <v>2</v>
      </c>
      <c r="AF3386">
        <v>6</v>
      </c>
      <c r="AG3386" t="s">
        <v>49</v>
      </c>
      <c r="AH3386">
        <v>2</v>
      </c>
      <c r="AI3386">
        <v>1</v>
      </c>
      <c r="AJ3386">
        <v>2</v>
      </c>
      <c r="AK3386">
        <v>2</v>
      </c>
      <c r="AL3386">
        <v>2</v>
      </c>
      <c r="AM3386">
        <v>2</v>
      </c>
      <c r="AN3386">
        <v>1</v>
      </c>
      <c r="AO3386">
        <v>2</v>
      </c>
      <c r="AP3386">
        <v>1</v>
      </c>
      <c r="AQ3386">
        <v>2</v>
      </c>
      <c r="AR3386">
        <v>4</v>
      </c>
      <c r="AS3386">
        <v>2</v>
      </c>
      <c r="AT3386">
        <v>2</v>
      </c>
      <c r="AU3386">
        <v>4</v>
      </c>
      <c r="AV3386">
        <v>1</v>
      </c>
      <c r="AW3386">
        <v>3</v>
      </c>
      <c r="AX3386" s="8" t="e">
        <v>#NULL!</v>
      </c>
      <c r="AY3386" s="8" t="e">
        <v>#NULL!</v>
      </c>
    </row>
    <row r="3387" spans="1:51" hidden="1" x14ac:dyDescent="0.2">
      <c r="A3387">
        <v>5656900</v>
      </c>
      <c r="B3387">
        <v>5</v>
      </c>
      <c r="C3387">
        <v>2.5649169999999999</v>
      </c>
      <c r="D3387">
        <v>1</v>
      </c>
      <c r="E3387">
        <v>2</v>
      </c>
      <c r="F3387">
        <v>2</v>
      </c>
      <c r="G3387">
        <v>1</v>
      </c>
      <c r="H3387">
        <v>2</v>
      </c>
      <c r="I3387">
        <v>2</v>
      </c>
      <c r="J3387">
        <v>2</v>
      </c>
      <c r="K3387">
        <v>2</v>
      </c>
      <c r="L3387">
        <v>2</v>
      </c>
      <c r="M3387">
        <v>2</v>
      </c>
      <c r="N3387">
        <v>2</v>
      </c>
      <c r="O3387">
        <v>2</v>
      </c>
      <c r="P3387">
        <v>1</v>
      </c>
      <c r="Q3387">
        <v>1</v>
      </c>
      <c r="R3387">
        <v>0</v>
      </c>
      <c r="S3387">
        <v>1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3</v>
      </c>
      <c r="AC3387">
        <v>1</v>
      </c>
      <c r="AD3387">
        <v>3</v>
      </c>
      <c r="AE3387">
        <v>1</v>
      </c>
      <c r="AF3387">
        <v>2</v>
      </c>
      <c r="AG3387" t="s">
        <v>49</v>
      </c>
      <c r="AH3387">
        <v>2</v>
      </c>
      <c r="AI3387">
        <v>1</v>
      </c>
      <c r="AJ3387">
        <v>2</v>
      </c>
      <c r="AK3387">
        <v>1</v>
      </c>
      <c r="AL3387">
        <v>2</v>
      </c>
      <c r="AM3387">
        <v>1</v>
      </c>
      <c r="AN3387">
        <v>2</v>
      </c>
      <c r="AO3387">
        <v>2</v>
      </c>
      <c r="AP3387">
        <v>3</v>
      </c>
      <c r="AQ3387">
        <v>3</v>
      </c>
      <c r="AR3387">
        <v>3</v>
      </c>
      <c r="AS3387">
        <v>3</v>
      </c>
      <c r="AT3387">
        <v>2</v>
      </c>
      <c r="AU3387">
        <v>3</v>
      </c>
      <c r="AV3387">
        <v>2</v>
      </c>
      <c r="AW3387">
        <v>2</v>
      </c>
      <c r="AX3387" s="7" t="e">
        <v>#NULL!</v>
      </c>
      <c r="AY3387" s="7" t="e">
        <v>#NULL!</v>
      </c>
    </row>
    <row r="3388" spans="1:51" hidden="1" x14ac:dyDescent="0.2">
      <c r="A3388">
        <v>5656960</v>
      </c>
      <c r="B3388">
        <v>5</v>
      </c>
      <c r="C3388">
        <v>2.5649169999999999</v>
      </c>
      <c r="D3388">
        <v>1</v>
      </c>
      <c r="E3388">
        <v>4</v>
      </c>
      <c r="F3388">
        <v>2</v>
      </c>
      <c r="G3388">
        <v>2</v>
      </c>
      <c r="H3388">
        <v>2</v>
      </c>
      <c r="I3388">
        <v>2</v>
      </c>
      <c r="J3388">
        <v>2</v>
      </c>
      <c r="K3388">
        <v>2</v>
      </c>
      <c r="L3388">
        <v>2</v>
      </c>
      <c r="M3388">
        <v>2</v>
      </c>
      <c r="N3388">
        <v>2</v>
      </c>
      <c r="O3388">
        <v>4</v>
      </c>
      <c r="P3388">
        <v>2</v>
      </c>
      <c r="Q3388">
        <v>1</v>
      </c>
      <c r="R3388">
        <v>0</v>
      </c>
      <c r="S3388">
        <v>1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4</v>
      </c>
      <c r="AC3388">
        <v>1</v>
      </c>
      <c r="AD3388">
        <v>2</v>
      </c>
      <c r="AE3388">
        <v>1</v>
      </c>
      <c r="AF3388">
        <v>5</v>
      </c>
      <c r="AG3388" t="s">
        <v>49</v>
      </c>
      <c r="AH3388">
        <v>1</v>
      </c>
      <c r="AI3388">
        <v>1</v>
      </c>
      <c r="AJ3388">
        <v>2</v>
      </c>
      <c r="AK3388">
        <v>2</v>
      </c>
      <c r="AL3388">
        <v>2</v>
      </c>
      <c r="AM3388">
        <v>2</v>
      </c>
      <c r="AN3388">
        <v>1</v>
      </c>
      <c r="AO3388">
        <v>2</v>
      </c>
      <c r="AP3388">
        <v>1</v>
      </c>
      <c r="AQ3388">
        <v>1</v>
      </c>
      <c r="AR3388">
        <v>4</v>
      </c>
      <c r="AS3388">
        <v>1</v>
      </c>
      <c r="AT3388">
        <v>1</v>
      </c>
      <c r="AU3388">
        <v>1</v>
      </c>
      <c r="AV3388">
        <v>4</v>
      </c>
      <c r="AW3388">
        <v>2</v>
      </c>
      <c r="AX3388" s="8" t="e">
        <v>#NULL!</v>
      </c>
      <c r="AY3388" s="8" t="e">
        <v>#NULL!</v>
      </c>
    </row>
    <row r="3389" spans="1:51" hidden="1" x14ac:dyDescent="0.2">
      <c r="A3389">
        <v>5656964</v>
      </c>
      <c r="B3389">
        <v>5</v>
      </c>
      <c r="C3389">
        <v>0.51569200000000004</v>
      </c>
      <c r="D3389">
        <v>2</v>
      </c>
      <c r="E3389">
        <v>4</v>
      </c>
      <c r="F3389">
        <v>1</v>
      </c>
      <c r="G3389">
        <v>2</v>
      </c>
      <c r="H3389">
        <v>1</v>
      </c>
      <c r="I3389">
        <v>1</v>
      </c>
      <c r="J3389">
        <v>2</v>
      </c>
      <c r="K3389">
        <v>2</v>
      </c>
      <c r="L3389">
        <v>2</v>
      </c>
      <c r="M3389">
        <v>1</v>
      </c>
      <c r="N3389">
        <v>2</v>
      </c>
      <c r="O3389">
        <v>2</v>
      </c>
      <c r="P3389">
        <v>1</v>
      </c>
      <c r="Q3389">
        <v>2</v>
      </c>
      <c r="R3389" t="s">
        <v>49</v>
      </c>
      <c r="S3389" t="s">
        <v>49</v>
      </c>
      <c r="T3389" t="s">
        <v>49</v>
      </c>
      <c r="U3389" t="s">
        <v>49</v>
      </c>
      <c r="V3389" t="s">
        <v>49</v>
      </c>
      <c r="W3389" t="s">
        <v>49</v>
      </c>
      <c r="X3389" t="s">
        <v>49</v>
      </c>
      <c r="Y3389" t="s">
        <v>49</v>
      </c>
      <c r="Z3389" t="s">
        <v>49</v>
      </c>
      <c r="AA3389" t="s">
        <v>49</v>
      </c>
      <c r="AB3389">
        <v>2</v>
      </c>
      <c r="AC3389">
        <v>2</v>
      </c>
      <c r="AD3389">
        <v>2</v>
      </c>
      <c r="AE3389">
        <v>2</v>
      </c>
      <c r="AF3389">
        <v>6</v>
      </c>
      <c r="AG3389" t="s">
        <v>49</v>
      </c>
      <c r="AH3389">
        <v>2</v>
      </c>
      <c r="AI3389">
        <v>2</v>
      </c>
      <c r="AJ3389">
        <v>2</v>
      </c>
      <c r="AK3389">
        <v>2</v>
      </c>
      <c r="AL3389">
        <v>2</v>
      </c>
      <c r="AM3389">
        <v>2</v>
      </c>
      <c r="AN3389">
        <v>1</v>
      </c>
      <c r="AO3389">
        <v>2</v>
      </c>
      <c r="AP3389">
        <v>2</v>
      </c>
      <c r="AQ3389">
        <v>2</v>
      </c>
      <c r="AR3389">
        <v>98</v>
      </c>
      <c r="AS3389">
        <v>4</v>
      </c>
      <c r="AT3389">
        <v>4</v>
      </c>
      <c r="AU3389">
        <v>4</v>
      </c>
      <c r="AV3389">
        <v>4</v>
      </c>
      <c r="AW3389">
        <v>4</v>
      </c>
      <c r="AX3389" s="7" t="e">
        <v>#NULL!</v>
      </c>
      <c r="AY3389" s="7" t="e">
        <v>#NULL!</v>
      </c>
    </row>
    <row r="3390" spans="1:51" hidden="1" x14ac:dyDescent="0.2">
      <c r="A3390">
        <v>5657016</v>
      </c>
      <c r="B3390">
        <v>5</v>
      </c>
      <c r="C3390">
        <v>2.578684</v>
      </c>
      <c r="D3390">
        <v>1</v>
      </c>
      <c r="E3390">
        <v>1</v>
      </c>
      <c r="F3390">
        <v>2</v>
      </c>
      <c r="G3390">
        <v>2</v>
      </c>
      <c r="H3390">
        <v>2</v>
      </c>
      <c r="I3390">
        <v>2</v>
      </c>
      <c r="J3390">
        <v>2</v>
      </c>
      <c r="K3390">
        <v>2</v>
      </c>
      <c r="L3390">
        <v>2</v>
      </c>
      <c r="M3390">
        <v>2</v>
      </c>
      <c r="N3390">
        <v>1</v>
      </c>
      <c r="O3390">
        <v>1</v>
      </c>
      <c r="P3390">
        <v>1</v>
      </c>
      <c r="Q3390">
        <v>2</v>
      </c>
      <c r="R3390" t="s">
        <v>49</v>
      </c>
      <c r="S3390" t="s">
        <v>49</v>
      </c>
      <c r="T3390" t="s">
        <v>49</v>
      </c>
      <c r="U3390" t="s">
        <v>49</v>
      </c>
      <c r="V3390" t="s">
        <v>49</v>
      </c>
      <c r="W3390" t="s">
        <v>49</v>
      </c>
      <c r="X3390" t="s">
        <v>49</v>
      </c>
      <c r="Y3390" t="s">
        <v>49</v>
      </c>
      <c r="Z3390" t="s">
        <v>49</v>
      </c>
      <c r="AA3390" t="s">
        <v>49</v>
      </c>
      <c r="AB3390">
        <v>2</v>
      </c>
      <c r="AC3390">
        <v>2</v>
      </c>
      <c r="AD3390">
        <v>2</v>
      </c>
      <c r="AE3390">
        <v>2</v>
      </c>
      <c r="AF3390">
        <v>6</v>
      </c>
      <c r="AG3390" t="s">
        <v>49</v>
      </c>
      <c r="AH3390">
        <v>4</v>
      </c>
      <c r="AI3390">
        <v>1</v>
      </c>
      <c r="AJ3390">
        <v>2</v>
      </c>
      <c r="AK3390">
        <v>2</v>
      </c>
      <c r="AL3390">
        <v>2</v>
      </c>
      <c r="AM3390">
        <v>2</v>
      </c>
      <c r="AN3390">
        <v>2</v>
      </c>
      <c r="AO3390">
        <v>2</v>
      </c>
      <c r="AP3390">
        <v>98</v>
      </c>
      <c r="AQ3390">
        <v>1</v>
      </c>
      <c r="AR3390">
        <v>3</v>
      </c>
      <c r="AS3390">
        <v>2</v>
      </c>
      <c r="AT3390">
        <v>4</v>
      </c>
      <c r="AU3390">
        <v>4</v>
      </c>
      <c r="AV3390">
        <v>1</v>
      </c>
      <c r="AW3390">
        <v>98</v>
      </c>
      <c r="AX3390" s="8" t="e">
        <v>#NULL!</v>
      </c>
      <c r="AY3390" s="8" t="e">
        <v>#NULL!</v>
      </c>
    </row>
    <row r="3391" spans="1:51" hidden="1" x14ac:dyDescent="0.2">
      <c r="A3391">
        <v>5657078</v>
      </c>
      <c r="B3391">
        <v>5</v>
      </c>
      <c r="C3391">
        <v>0.52450699999999995</v>
      </c>
      <c r="D3391">
        <v>1</v>
      </c>
      <c r="E3391">
        <v>2</v>
      </c>
      <c r="F3391">
        <v>2</v>
      </c>
      <c r="G3391">
        <v>2</v>
      </c>
      <c r="H3391">
        <v>2</v>
      </c>
      <c r="I3391">
        <v>2</v>
      </c>
      <c r="J3391">
        <v>2</v>
      </c>
      <c r="K3391">
        <v>1</v>
      </c>
      <c r="L3391">
        <v>2</v>
      </c>
      <c r="M3391">
        <v>2</v>
      </c>
      <c r="N3391">
        <v>2</v>
      </c>
      <c r="O3391">
        <v>2</v>
      </c>
      <c r="P3391">
        <v>1</v>
      </c>
      <c r="Q3391">
        <v>3</v>
      </c>
      <c r="R3391" t="s">
        <v>49</v>
      </c>
      <c r="S3391" t="s">
        <v>49</v>
      </c>
      <c r="T3391" t="s">
        <v>49</v>
      </c>
      <c r="U3391" t="s">
        <v>49</v>
      </c>
      <c r="V3391" t="s">
        <v>49</v>
      </c>
      <c r="W3391" t="s">
        <v>49</v>
      </c>
      <c r="X3391" t="s">
        <v>49</v>
      </c>
      <c r="Y3391" t="s">
        <v>49</v>
      </c>
      <c r="Z3391" t="s">
        <v>49</v>
      </c>
      <c r="AA3391" t="s">
        <v>49</v>
      </c>
      <c r="AB3391">
        <v>3</v>
      </c>
      <c r="AC3391">
        <v>2</v>
      </c>
      <c r="AD3391">
        <v>2</v>
      </c>
      <c r="AE3391">
        <v>3</v>
      </c>
      <c r="AF3391">
        <v>6</v>
      </c>
      <c r="AG3391" t="s">
        <v>49</v>
      </c>
      <c r="AH3391">
        <v>4</v>
      </c>
      <c r="AI3391">
        <v>2</v>
      </c>
      <c r="AJ3391">
        <v>2</v>
      </c>
      <c r="AK3391">
        <v>2</v>
      </c>
      <c r="AL3391">
        <v>2</v>
      </c>
      <c r="AM3391">
        <v>2</v>
      </c>
      <c r="AN3391">
        <v>2</v>
      </c>
      <c r="AO3391">
        <v>2</v>
      </c>
      <c r="AP3391">
        <v>3</v>
      </c>
      <c r="AQ3391">
        <v>4</v>
      </c>
      <c r="AR3391">
        <v>2</v>
      </c>
      <c r="AS3391">
        <v>2</v>
      </c>
      <c r="AT3391">
        <v>3</v>
      </c>
      <c r="AU3391">
        <v>98</v>
      </c>
      <c r="AV3391">
        <v>98</v>
      </c>
      <c r="AW3391">
        <v>1</v>
      </c>
      <c r="AX3391" s="7" t="e">
        <v>#NULL!</v>
      </c>
      <c r="AY3391" s="7" t="e">
        <v>#NULL!</v>
      </c>
    </row>
    <row r="3392" spans="1:51" hidden="1" x14ac:dyDescent="0.2">
      <c r="A3392">
        <v>5657167</v>
      </c>
      <c r="B3392">
        <v>5</v>
      </c>
      <c r="C3392">
        <v>0.45511699999999999</v>
      </c>
      <c r="D3392">
        <v>2</v>
      </c>
      <c r="E3392">
        <v>3</v>
      </c>
      <c r="F3392">
        <v>2</v>
      </c>
      <c r="G3392">
        <v>2</v>
      </c>
      <c r="H3392">
        <v>2</v>
      </c>
      <c r="I3392">
        <v>2</v>
      </c>
      <c r="J3392">
        <v>2</v>
      </c>
      <c r="K3392">
        <v>2</v>
      </c>
      <c r="L3392">
        <v>2</v>
      </c>
      <c r="M3392">
        <v>1</v>
      </c>
      <c r="N3392">
        <v>98</v>
      </c>
      <c r="O3392">
        <v>2</v>
      </c>
      <c r="P3392">
        <v>1</v>
      </c>
      <c r="Q3392">
        <v>2</v>
      </c>
      <c r="R3392" t="s">
        <v>49</v>
      </c>
      <c r="S3392" t="s">
        <v>49</v>
      </c>
      <c r="T3392" t="s">
        <v>49</v>
      </c>
      <c r="U3392" t="s">
        <v>49</v>
      </c>
      <c r="V3392" t="s">
        <v>49</v>
      </c>
      <c r="W3392" t="s">
        <v>49</v>
      </c>
      <c r="X3392" t="s">
        <v>49</v>
      </c>
      <c r="Y3392" t="s">
        <v>49</v>
      </c>
      <c r="Z3392" t="s">
        <v>49</v>
      </c>
      <c r="AA3392" t="s">
        <v>49</v>
      </c>
      <c r="AB3392">
        <v>3</v>
      </c>
      <c r="AC3392">
        <v>1</v>
      </c>
      <c r="AD3392">
        <v>3</v>
      </c>
      <c r="AE3392">
        <v>1</v>
      </c>
      <c r="AF3392">
        <v>4</v>
      </c>
      <c r="AG3392" t="s">
        <v>49</v>
      </c>
      <c r="AH3392">
        <v>3</v>
      </c>
      <c r="AI3392">
        <v>1</v>
      </c>
      <c r="AJ3392">
        <v>2</v>
      </c>
      <c r="AK3392">
        <v>2</v>
      </c>
      <c r="AL3392">
        <v>1</v>
      </c>
      <c r="AM3392">
        <v>2</v>
      </c>
      <c r="AN3392">
        <v>1</v>
      </c>
      <c r="AO3392">
        <v>2</v>
      </c>
      <c r="AP3392">
        <v>2</v>
      </c>
      <c r="AQ3392">
        <v>2</v>
      </c>
      <c r="AR3392">
        <v>3</v>
      </c>
      <c r="AS3392">
        <v>3</v>
      </c>
      <c r="AT3392">
        <v>3</v>
      </c>
      <c r="AU3392">
        <v>3</v>
      </c>
      <c r="AV3392">
        <v>3</v>
      </c>
      <c r="AW3392">
        <v>4</v>
      </c>
      <c r="AX3392" s="8" t="e">
        <v>#NULL!</v>
      </c>
      <c r="AY3392" s="8" t="e">
        <v>#NULL!</v>
      </c>
    </row>
    <row r="3393" spans="1:51" hidden="1" x14ac:dyDescent="0.2">
      <c r="A3393">
        <v>5657199</v>
      </c>
      <c r="B3393">
        <v>5</v>
      </c>
      <c r="C3393">
        <v>1.0084230000000001</v>
      </c>
      <c r="D3393">
        <v>1</v>
      </c>
      <c r="E3393">
        <v>3</v>
      </c>
      <c r="F3393">
        <v>1</v>
      </c>
      <c r="G3393">
        <v>2</v>
      </c>
      <c r="H3393">
        <v>2</v>
      </c>
      <c r="I3393">
        <v>2</v>
      </c>
      <c r="J3393">
        <v>2</v>
      </c>
      <c r="K3393">
        <v>1</v>
      </c>
      <c r="L3393">
        <v>1</v>
      </c>
      <c r="M3393">
        <v>2</v>
      </c>
      <c r="N3393">
        <v>3</v>
      </c>
      <c r="O3393">
        <v>4</v>
      </c>
      <c r="P3393">
        <v>1</v>
      </c>
      <c r="Q3393">
        <v>2</v>
      </c>
      <c r="R3393" t="s">
        <v>49</v>
      </c>
      <c r="S3393" t="s">
        <v>49</v>
      </c>
      <c r="T3393" t="s">
        <v>49</v>
      </c>
      <c r="U3393" t="s">
        <v>49</v>
      </c>
      <c r="V3393" t="s">
        <v>49</v>
      </c>
      <c r="W3393" t="s">
        <v>49</v>
      </c>
      <c r="X3393" t="s">
        <v>49</v>
      </c>
      <c r="Y3393" t="s">
        <v>49</v>
      </c>
      <c r="Z3393" t="s">
        <v>49</v>
      </c>
      <c r="AA3393" t="s">
        <v>49</v>
      </c>
      <c r="AB3393">
        <v>4</v>
      </c>
      <c r="AC3393">
        <v>2</v>
      </c>
      <c r="AD3393">
        <v>4</v>
      </c>
      <c r="AE3393">
        <v>1</v>
      </c>
      <c r="AF3393">
        <v>3</v>
      </c>
      <c r="AG3393" t="s">
        <v>49</v>
      </c>
      <c r="AH3393">
        <v>2</v>
      </c>
      <c r="AI3393">
        <v>1</v>
      </c>
      <c r="AJ3393">
        <v>2</v>
      </c>
      <c r="AK3393">
        <v>1</v>
      </c>
      <c r="AL3393">
        <v>1</v>
      </c>
      <c r="AM3393">
        <v>2</v>
      </c>
      <c r="AN3393">
        <v>2</v>
      </c>
      <c r="AO3393">
        <v>2</v>
      </c>
      <c r="AP3393">
        <v>1</v>
      </c>
      <c r="AQ3393">
        <v>1</v>
      </c>
      <c r="AR3393">
        <v>4</v>
      </c>
      <c r="AS3393">
        <v>4</v>
      </c>
      <c r="AT3393">
        <v>1</v>
      </c>
      <c r="AU3393">
        <v>2</v>
      </c>
      <c r="AV3393">
        <v>4</v>
      </c>
      <c r="AW3393">
        <v>4</v>
      </c>
      <c r="AX3393" s="7" t="e">
        <v>#NULL!</v>
      </c>
      <c r="AY3393" s="7" t="e">
        <v>#NULL!</v>
      </c>
    </row>
    <row r="3394" spans="1:51" hidden="1" x14ac:dyDescent="0.2">
      <c r="A3394">
        <v>5657307</v>
      </c>
      <c r="B3394">
        <v>5</v>
      </c>
      <c r="C3394">
        <v>1.063096</v>
      </c>
      <c r="D3394">
        <v>1</v>
      </c>
      <c r="E3394">
        <v>2</v>
      </c>
      <c r="F3394">
        <v>1</v>
      </c>
      <c r="G3394">
        <v>2</v>
      </c>
      <c r="H3394">
        <v>2</v>
      </c>
      <c r="I3394">
        <v>1</v>
      </c>
      <c r="J3394">
        <v>2</v>
      </c>
      <c r="K3394">
        <v>2</v>
      </c>
      <c r="L3394">
        <v>2</v>
      </c>
      <c r="M3394">
        <v>2</v>
      </c>
      <c r="N3394">
        <v>3</v>
      </c>
      <c r="O3394">
        <v>1</v>
      </c>
      <c r="P3394">
        <v>1</v>
      </c>
      <c r="Q3394">
        <v>2</v>
      </c>
      <c r="R3394" t="s">
        <v>49</v>
      </c>
      <c r="S3394" t="s">
        <v>49</v>
      </c>
      <c r="T3394" t="s">
        <v>49</v>
      </c>
      <c r="U3394" t="s">
        <v>49</v>
      </c>
      <c r="V3394" t="s">
        <v>49</v>
      </c>
      <c r="W3394" t="s">
        <v>49</v>
      </c>
      <c r="X3394" t="s">
        <v>49</v>
      </c>
      <c r="Y3394" t="s">
        <v>49</v>
      </c>
      <c r="Z3394" t="s">
        <v>49</v>
      </c>
      <c r="AA3394" t="s">
        <v>49</v>
      </c>
      <c r="AB3394">
        <v>2</v>
      </c>
      <c r="AC3394">
        <v>2</v>
      </c>
      <c r="AD3394">
        <v>2</v>
      </c>
      <c r="AE3394">
        <v>1</v>
      </c>
      <c r="AF3394">
        <v>5</v>
      </c>
      <c r="AG3394" t="s">
        <v>49</v>
      </c>
      <c r="AH3394">
        <v>4</v>
      </c>
      <c r="AI3394">
        <v>1</v>
      </c>
      <c r="AJ3394">
        <v>2</v>
      </c>
      <c r="AK3394">
        <v>2</v>
      </c>
      <c r="AL3394">
        <v>1</v>
      </c>
      <c r="AM3394">
        <v>2</v>
      </c>
      <c r="AN3394">
        <v>2</v>
      </c>
      <c r="AO3394">
        <v>2</v>
      </c>
      <c r="AP3394">
        <v>2</v>
      </c>
      <c r="AQ3394">
        <v>3</v>
      </c>
      <c r="AR3394">
        <v>98</v>
      </c>
      <c r="AS3394">
        <v>2</v>
      </c>
      <c r="AT3394">
        <v>4</v>
      </c>
      <c r="AU3394">
        <v>3</v>
      </c>
      <c r="AV3394">
        <v>2</v>
      </c>
      <c r="AW3394">
        <v>2</v>
      </c>
      <c r="AX3394" s="8" t="e">
        <v>#NULL!</v>
      </c>
      <c r="AY3394" s="8" t="e">
        <v>#NULL!</v>
      </c>
    </row>
    <row r="3395" spans="1:51" hidden="1" x14ac:dyDescent="0.2">
      <c r="A3395">
        <v>5657316</v>
      </c>
      <c r="B3395">
        <v>5</v>
      </c>
      <c r="C3395">
        <v>2.6592250000000002</v>
      </c>
      <c r="D3395">
        <v>2</v>
      </c>
      <c r="E3395">
        <v>3</v>
      </c>
      <c r="F3395">
        <v>2</v>
      </c>
      <c r="G3395">
        <v>2</v>
      </c>
      <c r="H3395">
        <v>2</v>
      </c>
      <c r="I3395">
        <v>2</v>
      </c>
      <c r="J3395">
        <v>2</v>
      </c>
      <c r="K3395">
        <v>2</v>
      </c>
      <c r="L3395">
        <v>2</v>
      </c>
      <c r="M3395">
        <v>2</v>
      </c>
      <c r="N3395">
        <v>1</v>
      </c>
      <c r="O3395">
        <v>1</v>
      </c>
      <c r="P3395">
        <v>1</v>
      </c>
      <c r="Q3395">
        <v>2</v>
      </c>
      <c r="R3395" t="s">
        <v>49</v>
      </c>
      <c r="S3395" t="s">
        <v>49</v>
      </c>
      <c r="T3395" t="s">
        <v>49</v>
      </c>
      <c r="U3395" t="s">
        <v>49</v>
      </c>
      <c r="V3395" t="s">
        <v>49</v>
      </c>
      <c r="W3395" t="s">
        <v>49</v>
      </c>
      <c r="X3395" t="s">
        <v>49</v>
      </c>
      <c r="Y3395" t="s">
        <v>49</v>
      </c>
      <c r="Z3395" t="s">
        <v>49</v>
      </c>
      <c r="AA3395" t="s">
        <v>49</v>
      </c>
      <c r="AB3395">
        <v>3</v>
      </c>
      <c r="AC3395">
        <v>3</v>
      </c>
      <c r="AD3395">
        <v>3</v>
      </c>
      <c r="AE3395">
        <v>98</v>
      </c>
      <c r="AF3395">
        <v>6</v>
      </c>
      <c r="AG3395" t="s">
        <v>49</v>
      </c>
      <c r="AH3395">
        <v>4</v>
      </c>
      <c r="AI3395">
        <v>2</v>
      </c>
      <c r="AJ3395">
        <v>2</v>
      </c>
      <c r="AK3395">
        <v>2</v>
      </c>
      <c r="AL3395">
        <v>2</v>
      </c>
      <c r="AM3395">
        <v>2</v>
      </c>
      <c r="AN3395">
        <v>2</v>
      </c>
      <c r="AO3395">
        <v>2</v>
      </c>
      <c r="AP3395">
        <v>3</v>
      </c>
      <c r="AQ3395">
        <v>2</v>
      </c>
      <c r="AR3395">
        <v>98</v>
      </c>
      <c r="AS3395">
        <v>3</v>
      </c>
      <c r="AT3395">
        <v>4</v>
      </c>
      <c r="AU3395">
        <v>3</v>
      </c>
      <c r="AV3395">
        <v>2</v>
      </c>
      <c r="AW3395">
        <v>1</v>
      </c>
      <c r="AX3395" s="7" t="e">
        <v>#NULL!</v>
      </c>
      <c r="AY3395" s="7" t="e">
        <v>#NULL!</v>
      </c>
    </row>
    <row r="3396" spans="1:51" hidden="1" x14ac:dyDescent="0.2">
      <c r="A3396">
        <v>5657481</v>
      </c>
      <c r="B3396">
        <v>5</v>
      </c>
      <c r="C3396">
        <v>1.17405</v>
      </c>
      <c r="D3396">
        <v>2</v>
      </c>
      <c r="E3396">
        <v>2</v>
      </c>
      <c r="F3396">
        <v>2</v>
      </c>
      <c r="G3396">
        <v>2</v>
      </c>
      <c r="H3396">
        <v>2</v>
      </c>
      <c r="I3396">
        <v>1</v>
      </c>
      <c r="J3396">
        <v>2</v>
      </c>
      <c r="K3396">
        <v>2</v>
      </c>
      <c r="L3396">
        <v>2</v>
      </c>
      <c r="M3396">
        <v>2</v>
      </c>
      <c r="N3396">
        <v>3</v>
      </c>
      <c r="O3396">
        <v>2</v>
      </c>
      <c r="P3396">
        <v>1</v>
      </c>
      <c r="Q3396">
        <v>3</v>
      </c>
      <c r="R3396" t="s">
        <v>49</v>
      </c>
      <c r="S3396" t="s">
        <v>49</v>
      </c>
      <c r="T3396" t="s">
        <v>49</v>
      </c>
      <c r="U3396" t="s">
        <v>49</v>
      </c>
      <c r="V3396" t="s">
        <v>49</v>
      </c>
      <c r="W3396" t="s">
        <v>49</v>
      </c>
      <c r="X3396" t="s">
        <v>49</v>
      </c>
      <c r="Y3396" t="s">
        <v>49</v>
      </c>
      <c r="Z3396" t="s">
        <v>49</v>
      </c>
      <c r="AA3396" t="s">
        <v>49</v>
      </c>
      <c r="AB3396">
        <v>2</v>
      </c>
      <c r="AC3396">
        <v>2</v>
      </c>
      <c r="AD3396">
        <v>3</v>
      </c>
      <c r="AE3396">
        <v>1</v>
      </c>
      <c r="AF3396">
        <v>5</v>
      </c>
      <c r="AG3396" t="s">
        <v>49</v>
      </c>
      <c r="AH3396">
        <v>4</v>
      </c>
      <c r="AI3396">
        <v>2</v>
      </c>
      <c r="AJ3396">
        <v>2</v>
      </c>
      <c r="AK3396">
        <v>2</v>
      </c>
      <c r="AL3396">
        <v>2</v>
      </c>
      <c r="AM3396">
        <v>1</v>
      </c>
      <c r="AN3396">
        <v>2</v>
      </c>
      <c r="AO3396">
        <v>2</v>
      </c>
      <c r="AP3396">
        <v>98</v>
      </c>
      <c r="AQ3396">
        <v>2</v>
      </c>
      <c r="AR3396">
        <v>2</v>
      </c>
      <c r="AS3396">
        <v>98</v>
      </c>
      <c r="AT3396">
        <v>4</v>
      </c>
      <c r="AU3396">
        <v>4</v>
      </c>
      <c r="AV3396">
        <v>1</v>
      </c>
      <c r="AW3396">
        <v>1</v>
      </c>
      <c r="AX3396" s="8" t="e">
        <v>#NULL!</v>
      </c>
      <c r="AY3396" s="8" t="e">
        <v>#NULL!</v>
      </c>
    </row>
    <row r="3397" spans="1:51" hidden="1" x14ac:dyDescent="0.2">
      <c r="A3397">
        <v>5657486</v>
      </c>
      <c r="B3397">
        <v>5</v>
      </c>
      <c r="C3397">
        <v>0.40166200000000002</v>
      </c>
      <c r="D3397">
        <v>1</v>
      </c>
      <c r="E3397">
        <v>2</v>
      </c>
      <c r="F3397">
        <v>2</v>
      </c>
      <c r="G3397">
        <v>2</v>
      </c>
      <c r="H3397">
        <v>2</v>
      </c>
      <c r="I3397">
        <v>1</v>
      </c>
      <c r="J3397">
        <v>2</v>
      </c>
      <c r="K3397">
        <v>2</v>
      </c>
      <c r="L3397">
        <v>2</v>
      </c>
      <c r="M3397">
        <v>1</v>
      </c>
      <c r="N3397">
        <v>2</v>
      </c>
      <c r="O3397">
        <v>2</v>
      </c>
      <c r="P3397">
        <v>1</v>
      </c>
      <c r="Q3397">
        <v>2</v>
      </c>
      <c r="R3397" t="s">
        <v>49</v>
      </c>
      <c r="S3397" t="s">
        <v>49</v>
      </c>
      <c r="T3397" t="s">
        <v>49</v>
      </c>
      <c r="U3397" t="s">
        <v>49</v>
      </c>
      <c r="V3397" t="s">
        <v>49</v>
      </c>
      <c r="W3397" t="s">
        <v>49</v>
      </c>
      <c r="X3397" t="s">
        <v>49</v>
      </c>
      <c r="Y3397" t="s">
        <v>49</v>
      </c>
      <c r="Z3397" t="s">
        <v>49</v>
      </c>
      <c r="AA3397" t="s">
        <v>49</v>
      </c>
      <c r="AB3397">
        <v>3</v>
      </c>
      <c r="AC3397">
        <v>1</v>
      </c>
      <c r="AD3397">
        <v>3</v>
      </c>
      <c r="AE3397">
        <v>2</v>
      </c>
      <c r="AF3397">
        <v>5</v>
      </c>
      <c r="AG3397" t="s">
        <v>49</v>
      </c>
      <c r="AH3397">
        <v>3</v>
      </c>
      <c r="AI3397">
        <v>1</v>
      </c>
      <c r="AJ3397">
        <v>2</v>
      </c>
      <c r="AK3397">
        <v>2</v>
      </c>
      <c r="AL3397">
        <v>2</v>
      </c>
      <c r="AM3397">
        <v>2</v>
      </c>
      <c r="AN3397">
        <v>2</v>
      </c>
      <c r="AO3397">
        <v>2</v>
      </c>
      <c r="AP3397">
        <v>3</v>
      </c>
      <c r="AQ3397">
        <v>2</v>
      </c>
      <c r="AR3397">
        <v>2</v>
      </c>
      <c r="AS3397">
        <v>2</v>
      </c>
      <c r="AT3397">
        <v>4</v>
      </c>
      <c r="AU3397">
        <v>4</v>
      </c>
      <c r="AV3397">
        <v>2</v>
      </c>
      <c r="AW3397">
        <v>1</v>
      </c>
      <c r="AX3397" s="7" t="e">
        <v>#NULL!</v>
      </c>
      <c r="AY3397" s="7" t="e">
        <v>#NULL!</v>
      </c>
    </row>
    <row r="3398" spans="1:51" hidden="1" x14ac:dyDescent="0.2">
      <c r="A3398">
        <v>5657495</v>
      </c>
      <c r="B3398">
        <v>5</v>
      </c>
      <c r="C3398">
        <v>0.62398600000000004</v>
      </c>
      <c r="D3398">
        <v>2</v>
      </c>
      <c r="E3398">
        <v>1</v>
      </c>
      <c r="F3398">
        <v>2</v>
      </c>
      <c r="G3398">
        <v>2</v>
      </c>
      <c r="H3398">
        <v>2</v>
      </c>
      <c r="I3398">
        <v>1</v>
      </c>
      <c r="J3398">
        <v>2</v>
      </c>
      <c r="K3398">
        <v>2</v>
      </c>
      <c r="L3398">
        <v>2</v>
      </c>
      <c r="M3398">
        <v>2</v>
      </c>
      <c r="N3398">
        <v>2</v>
      </c>
      <c r="O3398">
        <v>1</v>
      </c>
      <c r="P3398">
        <v>1</v>
      </c>
      <c r="Q3398">
        <v>1</v>
      </c>
      <c r="R3398">
        <v>0</v>
      </c>
      <c r="S3398">
        <v>1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2</v>
      </c>
      <c r="AC3398">
        <v>1</v>
      </c>
      <c r="AD3398">
        <v>1</v>
      </c>
      <c r="AE3398">
        <v>1</v>
      </c>
      <c r="AF3398">
        <v>6</v>
      </c>
      <c r="AG3398" t="s">
        <v>49</v>
      </c>
      <c r="AH3398">
        <v>4</v>
      </c>
      <c r="AI3398">
        <v>1</v>
      </c>
      <c r="AJ3398">
        <v>2</v>
      </c>
      <c r="AK3398">
        <v>2</v>
      </c>
      <c r="AL3398">
        <v>2</v>
      </c>
      <c r="AM3398">
        <v>2</v>
      </c>
      <c r="AN3398">
        <v>2</v>
      </c>
      <c r="AO3398">
        <v>2</v>
      </c>
      <c r="AP3398">
        <v>4</v>
      </c>
      <c r="AQ3398">
        <v>4</v>
      </c>
      <c r="AR3398">
        <v>1</v>
      </c>
      <c r="AS3398">
        <v>1</v>
      </c>
      <c r="AT3398">
        <v>4</v>
      </c>
      <c r="AU3398">
        <v>3</v>
      </c>
      <c r="AV3398">
        <v>2</v>
      </c>
      <c r="AW3398">
        <v>1</v>
      </c>
      <c r="AX3398" s="8" t="e">
        <v>#NULL!</v>
      </c>
      <c r="AY3398" s="8" t="e">
        <v>#NULL!</v>
      </c>
    </row>
    <row r="3399" spans="1:51" hidden="1" x14ac:dyDescent="0.2">
      <c r="A3399">
        <v>5657512</v>
      </c>
      <c r="B3399">
        <v>5</v>
      </c>
      <c r="C3399">
        <v>2.6592250000000002</v>
      </c>
      <c r="D3399">
        <v>1</v>
      </c>
      <c r="E3399">
        <v>2</v>
      </c>
      <c r="F3399">
        <v>2</v>
      </c>
      <c r="G3399">
        <v>2</v>
      </c>
      <c r="H3399">
        <v>2</v>
      </c>
      <c r="I3399">
        <v>2</v>
      </c>
      <c r="J3399">
        <v>2</v>
      </c>
      <c r="K3399">
        <v>2</v>
      </c>
      <c r="L3399">
        <v>1</v>
      </c>
      <c r="M3399">
        <v>2</v>
      </c>
      <c r="N3399">
        <v>1</v>
      </c>
      <c r="O3399">
        <v>2</v>
      </c>
      <c r="P3399">
        <v>1</v>
      </c>
      <c r="Q3399">
        <v>2</v>
      </c>
      <c r="R3399" t="s">
        <v>49</v>
      </c>
      <c r="S3399" t="s">
        <v>49</v>
      </c>
      <c r="T3399" t="s">
        <v>49</v>
      </c>
      <c r="U3399" t="s">
        <v>49</v>
      </c>
      <c r="V3399" t="s">
        <v>49</v>
      </c>
      <c r="W3399" t="s">
        <v>49</v>
      </c>
      <c r="X3399" t="s">
        <v>49</v>
      </c>
      <c r="Y3399" t="s">
        <v>49</v>
      </c>
      <c r="Z3399" t="s">
        <v>49</v>
      </c>
      <c r="AA3399" t="s">
        <v>49</v>
      </c>
      <c r="AB3399">
        <v>2</v>
      </c>
      <c r="AC3399">
        <v>1</v>
      </c>
      <c r="AD3399">
        <v>2</v>
      </c>
      <c r="AE3399">
        <v>2</v>
      </c>
      <c r="AF3399">
        <v>3</v>
      </c>
      <c r="AG3399" t="s">
        <v>49</v>
      </c>
      <c r="AH3399">
        <v>1</v>
      </c>
      <c r="AI3399">
        <v>1</v>
      </c>
      <c r="AJ3399">
        <v>2</v>
      </c>
      <c r="AK3399">
        <v>1</v>
      </c>
      <c r="AL3399">
        <v>1</v>
      </c>
      <c r="AM3399">
        <v>2</v>
      </c>
      <c r="AN3399">
        <v>2</v>
      </c>
      <c r="AO3399">
        <v>2</v>
      </c>
      <c r="AP3399">
        <v>1</v>
      </c>
      <c r="AQ3399">
        <v>1</v>
      </c>
      <c r="AR3399">
        <v>4</v>
      </c>
      <c r="AS3399">
        <v>4</v>
      </c>
      <c r="AT3399">
        <v>2</v>
      </c>
      <c r="AU3399">
        <v>1</v>
      </c>
      <c r="AV3399">
        <v>3</v>
      </c>
      <c r="AW3399">
        <v>4</v>
      </c>
      <c r="AX3399" s="7" t="e">
        <v>#NULL!</v>
      </c>
      <c r="AY3399" s="7" t="e">
        <v>#NULL!</v>
      </c>
    </row>
    <row r="3400" spans="1:51" hidden="1" x14ac:dyDescent="0.2">
      <c r="A3400">
        <v>5657519</v>
      </c>
      <c r="B3400">
        <v>5</v>
      </c>
      <c r="C3400">
        <v>0.55639400000000006</v>
      </c>
      <c r="D3400">
        <v>1</v>
      </c>
      <c r="E3400">
        <v>2</v>
      </c>
      <c r="F3400">
        <v>2</v>
      </c>
      <c r="G3400">
        <v>2</v>
      </c>
      <c r="H3400">
        <v>2</v>
      </c>
      <c r="I3400">
        <v>1</v>
      </c>
      <c r="J3400">
        <v>2</v>
      </c>
      <c r="K3400">
        <v>2</v>
      </c>
      <c r="L3400">
        <v>2</v>
      </c>
      <c r="M3400">
        <v>1</v>
      </c>
      <c r="N3400">
        <v>2</v>
      </c>
      <c r="O3400">
        <v>2</v>
      </c>
      <c r="P3400">
        <v>2</v>
      </c>
      <c r="Q3400">
        <v>2</v>
      </c>
      <c r="R3400" t="s">
        <v>49</v>
      </c>
      <c r="S3400" t="s">
        <v>49</v>
      </c>
      <c r="T3400" t="s">
        <v>49</v>
      </c>
      <c r="U3400" t="s">
        <v>49</v>
      </c>
      <c r="V3400" t="s">
        <v>49</v>
      </c>
      <c r="W3400" t="s">
        <v>49</v>
      </c>
      <c r="X3400" t="s">
        <v>49</v>
      </c>
      <c r="Y3400" t="s">
        <v>49</v>
      </c>
      <c r="Z3400" t="s">
        <v>49</v>
      </c>
      <c r="AA3400" t="s">
        <v>49</v>
      </c>
      <c r="AB3400">
        <v>1</v>
      </c>
      <c r="AC3400">
        <v>1</v>
      </c>
      <c r="AD3400">
        <v>1</v>
      </c>
      <c r="AE3400">
        <v>2</v>
      </c>
      <c r="AF3400">
        <v>5</v>
      </c>
      <c r="AG3400" t="s">
        <v>49</v>
      </c>
      <c r="AH3400">
        <v>3</v>
      </c>
      <c r="AI3400">
        <v>1</v>
      </c>
      <c r="AJ3400">
        <v>2</v>
      </c>
      <c r="AK3400">
        <v>2</v>
      </c>
      <c r="AL3400">
        <v>1</v>
      </c>
      <c r="AM3400">
        <v>2</v>
      </c>
      <c r="AN3400">
        <v>2</v>
      </c>
      <c r="AO3400">
        <v>1</v>
      </c>
      <c r="AP3400">
        <v>1</v>
      </c>
      <c r="AQ3400">
        <v>1</v>
      </c>
      <c r="AR3400">
        <v>3</v>
      </c>
      <c r="AS3400">
        <v>4</v>
      </c>
      <c r="AT3400">
        <v>2</v>
      </c>
      <c r="AU3400">
        <v>2</v>
      </c>
      <c r="AV3400">
        <v>3</v>
      </c>
      <c r="AW3400">
        <v>4</v>
      </c>
      <c r="AX3400" s="8" t="e">
        <v>#NULL!</v>
      </c>
      <c r="AY3400" s="8" t="e">
        <v>#NULL!</v>
      </c>
    </row>
    <row r="3401" spans="1:51" hidden="1" x14ac:dyDescent="0.2">
      <c r="A3401">
        <v>5657675</v>
      </c>
      <c r="B3401">
        <v>5</v>
      </c>
      <c r="C3401">
        <v>0.48194599999999999</v>
      </c>
      <c r="D3401">
        <v>1</v>
      </c>
      <c r="E3401">
        <v>2</v>
      </c>
      <c r="F3401">
        <v>2</v>
      </c>
      <c r="G3401">
        <v>2</v>
      </c>
      <c r="H3401">
        <v>2</v>
      </c>
      <c r="I3401">
        <v>1</v>
      </c>
      <c r="J3401">
        <v>2</v>
      </c>
      <c r="K3401">
        <v>2</v>
      </c>
      <c r="L3401">
        <v>2</v>
      </c>
      <c r="M3401">
        <v>2</v>
      </c>
      <c r="N3401">
        <v>2</v>
      </c>
      <c r="O3401">
        <v>1</v>
      </c>
      <c r="P3401">
        <v>1</v>
      </c>
      <c r="Q3401">
        <v>2</v>
      </c>
      <c r="R3401" t="s">
        <v>49</v>
      </c>
      <c r="S3401" t="s">
        <v>49</v>
      </c>
      <c r="T3401" t="s">
        <v>49</v>
      </c>
      <c r="U3401" t="s">
        <v>49</v>
      </c>
      <c r="V3401" t="s">
        <v>49</v>
      </c>
      <c r="W3401" t="s">
        <v>49</v>
      </c>
      <c r="X3401" t="s">
        <v>49</v>
      </c>
      <c r="Y3401" t="s">
        <v>49</v>
      </c>
      <c r="Z3401" t="s">
        <v>49</v>
      </c>
      <c r="AA3401" t="s">
        <v>49</v>
      </c>
      <c r="AB3401">
        <v>2</v>
      </c>
      <c r="AC3401">
        <v>1</v>
      </c>
      <c r="AD3401">
        <v>1</v>
      </c>
      <c r="AE3401">
        <v>1</v>
      </c>
      <c r="AF3401">
        <v>5</v>
      </c>
      <c r="AG3401" t="s">
        <v>49</v>
      </c>
      <c r="AH3401">
        <v>3</v>
      </c>
      <c r="AI3401">
        <v>1</v>
      </c>
      <c r="AJ3401">
        <v>2</v>
      </c>
      <c r="AK3401">
        <v>2</v>
      </c>
      <c r="AL3401">
        <v>2</v>
      </c>
      <c r="AM3401">
        <v>2</v>
      </c>
      <c r="AN3401">
        <v>1</v>
      </c>
      <c r="AO3401">
        <v>2</v>
      </c>
      <c r="AP3401">
        <v>1</v>
      </c>
      <c r="AQ3401">
        <v>2</v>
      </c>
      <c r="AR3401">
        <v>2</v>
      </c>
      <c r="AS3401">
        <v>1</v>
      </c>
      <c r="AT3401">
        <v>3</v>
      </c>
      <c r="AU3401">
        <v>3</v>
      </c>
      <c r="AV3401">
        <v>1</v>
      </c>
      <c r="AW3401">
        <v>2</v>
      </c>
      <c r="AX3401" s="7" t="e">
        <v>#NULL!</v>
      </c>
      <c r="AY3401" s="7" t="e">
        <v>#NULL!</v>
      </c>
    </row>
    <row r="3402" spans="1:51" hidden="1" x14ac:dyDescent="0.2">
      <c r="A3402">
        <v>5657677</v>
      </c>
      <c r="B3402">
        <v>5</v>
      </c>
      <c r="C3402">
        <v>0.73422200000000004</v>
      </c>
      <c r="D3402">
        <v>2</v>
      </c>
      <c r="E3402">
        <v>2</v>
      </c>
      <c r="F3402">
        <v>2</v>
      </c>
      <c r="G3402">
        <v>2</v>
      </c>
      <c r="H3402">
        <v>2</v>
      </c>
      <c r="I3402">
        <v>1</v>
      </c>
      <c r="J3402">
        <v>2</v>
      </c>
      <c r="K3402">
        <v>2</v>
      </c>
      <c r="L3402">
        <v>2</v>
      </c>
      <c r="M3402">
        <v>2</v>
      </c>
      <c r="N3402">
        <v>2</v>
      </c>
      <c r="O3402">
        <v>1</v>
      </c>
      <c r="P3402">
        <v>1</v>
      </c>
      <c r="Q3402">
        <v>1</v>
      </c>
      <c r="R3402">
        <v>0</v>
      </c>
      <c r="S3402">
        <v>1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3</v>
      </c>
      <c r="AC3402">
        <v>1</v>
      </c>
      <c r="AD3402">
        <v>1</v>
      </c>
      <c r="AE3402">
        <v>1</v>
      </c>
      <c r="AF3402">
        <v>6</v>
      </c>
      <c r="AG3402" t="s">
        <v>49</v>
      </c>
      <c r="AH3402">
        <v>4</v>
      </c>
      <c r="AI3402">
        <v>1</v>
      </c>
      <c r="AJ3402">
        <v>2</v>
      </c>
      <c r="AK3402">
        <v>2</v>
      </c>
      <c r="AL3402">
        <v>2</v>
      </c>
      <c r="AM3402">
        <v>2</v>
      </c>
      <c r="AN3402">
        <v>2</v>
      </c>
      <c r="AO3402">
        <v>2</v>
      </c>
      <c r="AP3402">
        <v>98</v>
      </c>
      <c r="AQ3402">
        <v>4</v>
      </c>
      <c r="AR3402">
        <v>1</v>
      </c>
      <c r="AS3402">
        <v>2</v>
      </c>
      <c r="AT3402">
        <v>4</v>
      </c>
      <c r="AU3402">
        <v>4</v>
      </c>
      <c r="AV3402">
        <v>1</v>
      </c>
      <c r="AW3402">
        <v>2</v>
      </c>
      <c r="AX3402" s="8" t="e">
        <v>#NULL!</v>
      </c>
      <c r="AY3402" s="8" t="e">
        <v>#NULL!</v>
      </c>
    </row>
    <row r="3403" spans="1:51" hidden="1" x14ac:dyDescent="0.2">
      <c r="A3403">
        <v>5657680</v>
      </c>
      <c r="B3403">
        <v>5</v>
      </c>
      <c r="C3403">
        <v>0.70258299999999996</v>
      </c>
      <c r="D3403">
        <v>1</v>
      </c>
      <c r="E3403">
        <v>2</v>
      </c>
      <c r="F3403">
        <v>1</v>
      </c>
      <c r="G3403">
        <v>2</v>
      </c>
      <c r="H3403">
        <v>2</v>
      </c>
      <c r="I3403">
        <v>1</v>
      </c>
      <c r="J3403">
        <v>2</v>
      </c>
      <c r="K3403">
        <v>2</v>
      </c>
      <c r="L3403">
        <v>2</v>
      </c>
      <c r="M3403">
        <v>1</v>
      </c>
      <c r="N3403">
        <v>3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2</v>
      </c>
      <c r="AC3403">
        <v>1</v>
      </c>
      <c r="AD3403">
        <v>1</v>
      </c>
      <c r="AE3403">
        <v>1</v>
      </c>
      <c r="AF3403">
        <v>4</v>
      </c>
      <c r="AG3403" t="s">
        <v>49</v>
      </c>
      <c r="AH3403">
        <v>2</v>
      </c>
      <c r="AI3403">
        <v>1</v>
      </c>
      <c r="AJ3403">
        <v>2</v>
      </c>
      <c r="AK3403">
        <v>1</v>
      </c>
      <c r="AL3403">
        <v>1</v>
      </c>
      <c r="AM3403">
        <v>2</v>
      </c>
      <c r="AN3403">
        <v>2</v>
      </c>
      <c r="AO3403">
        <v>1</v>
      </c>
      <c r="AP3403">
        <v>2</v>
      </c>
      <c r="AQ3403">
        <v>2</v>
      </c>
      <c r="AR3403">
        <v>4</v>
      </c>
      <c r="AS3403">
        <v>2</v>
      </c>
      <c r="AT3403">
        <v>2</v>
      </c>
      <c r="AU3403">
        <v>2</v>
      </c>
      <c r="AV3403">
        <v>2</v>
      </c>
      <c r="AW3403">
        <v>2</v>
      </c>
      <c r="AX3403" s="7" t="e">
        <v>#NULL!</v>
      </c>
      <c r="AY3403" s="7" t="e">
        <v>#NULL!</v>
      </c>
    </row>
    <row r="3404" spans="1:51" hidden="1" x14ac:dyDescent="0.2">
      <c r="A3404">
        <v>5657779</v>
      </c>
      <c r="B3404">
        <v>5</v>
      </c>
      <c r="C3404">
        <v>0.44682500000000003</v>
      </c>
      <c r="D3404">
        <v>2</v>
      </c>
      <c r="E3404">
        <v>4</v>
      </c>
      <c r="F3404">
        <v>2</v>
      </c>
      <c r="G3404">
        <v>1</v>
      </c>
      <c r="H3404">
        <v>1</v>
      </c>
      <c r="I3404">
        <v>2</v>
      </c>
      <c r="J3404">
        <v>2</v>
      </c>
      <c r="K3404">
        <v>1</v>
      </c>
      <c r="L3404">
        <v>1</v>
      </c>
      <c r="M3404">
        <v>2</v>
      </c>
      <c r="N3404">
        <v>1</v>
      </c>
      <c r="O3404">
        <v>1</v>
      </c>
      <c r="P3404">
        <v>1</v>
      </c>
      <c r="Q3404">
        <v>2</v>
      </c>
      <c r="R3404" t="s">
        <v>49</v>
      </c>
      <c r="S3404" t="s">
        <v>49</v>
      </c>
      <c r="T3404" t="s">
        <v>49</v>
      </c>
      <c r="U3404" t="s">
        <v>49</v>
      </c>
      <c r="V3404" t="s">
        <v>49</v>
      </c>
      <c r="W3404" t="s">
        <v>49</v>
      </c>
      <c r="X3404" t="s">
        <v>49</v>
      </c>
      <c r="Y3404" t="s">
        <v>49</v>
      </c>
      <c r="Z3404" t="s">
        <v>49</v>
      </c>
      <c r="AA3404" t="s">
        <v>49</v>
      </c>
      <c r="AB3404">
        <v>2</v>
      </c>
      <c r="AC3404">
        <v>1</v>
      </c>
      <c r="AD3404">
        <v>3</v>
      </c>
      <c r="AE3404">
        <v>1</v>
      </c>
      <c r="AF3404">
        <v>2</v>
      </c>
      <c r="AG3404" t="s">
        <v>49</v>
      </c>
      <c r="AH3404">
        <v>1</v>
      </c>
      <c r="AI3404">
        <v>1</v>
      </c>
      <c r="AJ3404">
        <v>1</v>
      </c>
      <c r="AK3404">
        <v>2</v>
      </c>
      <c r="AL3404">
        <v>1</v>
      </c>
      <c r="AM3404">
        <v>2</v>
      </c>
      <c r="AN3404">
        <v>1</v>
      </c>
      <c r="AO3404">
        <v>2</v>
      </c>
      <c r="AP3404">
        <v>1</v>
      </c>
      <c r="AQ3404">
        <v>1</v>
      </c>
      <c r="AR3404">
        <v>1</v>
      </c>
      <c r="AS3404">
        <v>4</v>
      </c>
      <c r="AT3404">
        <v>1</v>
      </c>
      <c r="AU3404">
        <v>1</v>
      </c>
      <c r="AV3404">
        <v>4</v>
      </c>
      <c r="AW3404">
        <v>4</v>
      </c>
      <c r="AX3404" s="8" t="e">
        <v>#NULL!</v>
      </c>
      <c r="AY3404" s="8" t="e">
        <v>#NULL!</v>
      </c>
    </row>
    <row r="3405" spans="1:51" hidden="1" x14ac:dyDescent="0.2">
      <c r="A3405">
        <v>5657830</v>
      </c>
      <c r="B3405">
        <v>5</v>
      </c>
      <c r="C3405">
        <v>1.3726039999999999</v>
      </c>
      <c r="D3405">
        <v>1</v>
      </c>
      <c r="E3405">
        <v>2</v>
      </c>
      <c r="F3405">
        <v>2</v>
      </c>
      <c r="G3405">
        <v>2</v>
      </c>
      <c r="H3405">
        <v>2</v>
      </c>
      <c r="I3405">
        <v>2</v>
      </c>
      <c r="J3405">
        <v>2</v>
      </c>
      <c r="K3405">
        <v>2</v>
      </c>
      <c r="L3405">
        <v>2</v>
      </c>
      <c r="M3405">
        <v>2</v>
      </c>
      <c r="N3405">
        <v>3</v>
      </c>
      <c r="O3405">
        <v>3</v>
      </c>
      <c r="P3405">
        <v>2</v>
      </c>
      <c r="Q3405">
        <v>1</v>
      </c>
      <c r="R3405">
        <v>0</v>
      </c>
      <c r="S3405">
        <v>1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3</v>
      </c>
      <c r="AC3405">
        <v>2</v>
      </c>
      <c r="AD3405">
        <v>3</v>
      </c>
      <c r="AE3405">
        <v>1</v>
      </c>
      <c r="AF3405" t="s">
        <v>49</v>
      </c>
      <c r="AG3405">
        <v>5</v>
      </c>
      <c r="AH3405">
        <v>2</v>
      </c>
      <c r="AI3405" t="s">
        <v>49</v>
      </c>
      <c r="AJ3405">
        <v>1</v>
      </c>
      <c r="AK3405">
        <v>2</v>
      </c>
      <c r="AL3405">
        <v>1</v>
      </c>
      <c r="AM3405">
        <v>2</v>
      </c>
      <c r="AN3405">
        <v>2</v>
      </c>
      <c r="AO3405">
        <v>2</v>
      </c>
      <c r="AP3405">
        <v>1</v>
      </c>
      <c r="AQ3405">
        <v>2</v>
      </c>
      <c r="AR3405">
        <v>3</v>
      </c>
      <c r="AS3405">
        <v>3</v>
      </c>
      <c r="AT3405">
        <v>2</v>
      </c>
      <c r="AU3405">
        <v>1</v>
      </c>
      <c r="AV3405">
        <v>4</v>
      </c>
      <c r="AW3405">
        <v>3</v>
      </c>
      <c r="AX3405" s="7" t="e">
        <v>#NULL!</v>
      </c>
      <c r="AY3405" s="7" t="e">
        <v>#NULL!</v>
      </c>
    </row>
    <row r="3406" spans="1:51" hidden="1" x14ac:dyDescent="0.2">
      <c r="A3406">
        <v>5657968</v>
      </c>
      <c r="B3406">
        <v>5</v>
      </c>
      <c r="C3406">
        <v>0.45796100000000001</v>
      </c>
      <c r="D3406">
        <v>1</v>
      </c>
      <c r="E3406">
        <v>2</v>
      </c>
      <c r="F3406">
        <v>1</v>
      </c>
      <c r="G3406">
        <v>1</v>
      </c>
      <c r="H3406">
        <v>1</v>
      </c>
      <c r="I3406">
        <v>2</v>
      </c>
      <c r="J3406">
        <v>2</v>
      </c>
      <c r="K3406">
        <v>2</v>
      </c>
      <c r="L3406">
        <v>1</v>
      </c>
      <c r="M3406">
        <v>1</v>
      </c>
      <c r="N3406">
        <v>2</v>
      </c>
      <c r="O3406">
        <v>2</v>
      </c>
      <c r="P3406">
        <v>1</v>
      </c>
      <c r="Q3406">
        <v>1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1</v>
      </c>
      <c r="X3406">
        <v>0</v>
      </c>
      <c r="Y3406">
        <v>0</v>
      </c>
      <c r="Z3406">
        <v>0</v>
      </c>
      <c r="AA3406">
        <v>0</v>
      </c>
      <c r="AB3406">
        <v>2</v>
      </c>
      <c r="AC3406">
        <v>2</v>
      </c>
      <c r="AD3406">
        <v>2</v>
      </c>
      <c r="AE3406">
        <v>2</v>
      </c>
      <c r="AF3406">
        <v>2</v>
      </c>
      <c r="AG3406" t="s">
        <v>49</v>
      </c>
      <c r="AH3406">
        <v>1</v>
      </c>
      <c r="AI3406">
        <v>1</v>
      </c>
      <c r="AJ3406">
        <v>98</v>
      </c>
      <c r="AK3406">
        <v>2</v>
      </c>
      <c r="AL3406">
        <v>1</v>
      </c>
      <c r="AM3406">
        <v>1</v>
      </c>
      <c r="AN3406">
        <v>1</v>
      </c>
      <c r="AO3406">
        <v>1</v>
      </c>
      <c r="AP3406">
        <v>1</v>
      </c>
      <c r="AQ3406">
        <v>1</v>
      </c>
      <c r="AR3406">
        <v>4</v>
      </c>
      <c r="AS3406">
        <v>3</v>
      </c>
      <c r="AT3406">
        <v>1</v>
      </c>
      <c r="AU3406">
        <v>1</v>
      </c>
      <c r="AV3406">
        <v>4</v>
      </c>
      <c r="AW3406">
        <v>3</v>
      </c>
      <c r="AX3406" s="8" t="e">
        <v>#NULL!</v>
      </c>
      <c r="AY3406" s="8" t="e">
        <v>#NULL!</v>
      </c>
    </row>
    <row r="3407" spans="1:51" hidden="1" x14ac:dyDescent="0.2">
      <c r="A3407">
        <v>5657974</v>
      </c>
      <c r="B3407">
        <v>5</v>
      </c>
      <c r="C3407">
        <v>0.57672299999999999</v>
      </c>
      <c r="D3407">
        <v>1</v>
      </c>
      <c r="E3407">
        <v>2</v>
      </c>
      <c r="F3407">
        <v>2</v>
      </c>
      <c r="G3407">
        <v>2</v>
      </c>
      <c r="H3407">
        <v>2</v>
      </c>
      <c r="I3407">
        <v>2</v>
      </c>
      <c r="J3407">
        <v>2</v>
      </c>
      <c r="K3407">
        <v>1</v>
      </c>
      <c r="L3407">
        <v>1</v>
      </c>
      <c r="M3407">
        <v>2</v>
      </c>
      <c r="N3407">
        <v>1</v>
      </c>
      <c r="O3407">
        <v>2</v>
      </c>
      <c r="P3407">
        <v>1</v>
      </c>
      <c r="Q3407">
        <v>2</v>
      </c>
      <c r="R3407" t="s">
        <v>49</v>
      </c>
      <c r="S3407" t="s">
        <v>49</v>
      </c>
      <c r="T3407" t="s">
        <v>49</v>
      </c>
      <c r="U3407" t="s">
        <v>49</v>
      </c>
      <c r="V3407" t="s">
        <v>49</v>
      </c>
      <c r="W3407" t="s">
        <v>49</v>
      </c>
      <c r="X3407" t="s">
        <v>49</v>
      </c>
      <c r="Y3407" t="s">
        <v>49</v>
      </c>
      <c r="Z3407" t="s">
        <v>49</v>
      </c>
      <c r="AA3407" t="s">
        <v>49</v>
      </c>
      <c r="AB3407">
        <v>3</v>
      </c>
      <c r="AC3407">
        <v>2</v>
      </c>
      <c r="AD3407">
        <v>3</v>
      </c>
      <c r="AE3407">
        <v>3</v>
      </c>
      <c r="AF3407">
        <v>6</v>
      </c>
      <c r="AG3407" t="s">
        <v>49</v>
      </c>
      <c r="AH3407">
        <v>4</v>
      </c>
      <c r="AI3407">
        <v>2</v>
      </c>
      <c r="AJ3407">
        <v>2</v>
      </c>
      <c r="AK3407">
        <v>2</v>
      </c>
      <c r="AL3407">
        <v>2</v>
      </c>
      <c r="AM3407">
        <v>2</v>
      </c>
      <c r="AN3407">
        <v>2</v>
      </c>
      <c r="AO3407">
        <v>2</v>
      </c>
      <c r="AP3407">
        <v>3</v>
      </c>
      <c r="AQ3407">
        <v>3</v>
      </c>
      <c r="AR3407">
        <v>1</v>
      </c>
      <c r="AS3407">
        <v>2</v>
      </c>
      <c r="AT3407">
        <v>3</v>
      </c>
      <c r="AU3407">
        <v>98</v>
      </c>
      <c r="AV3407">
        <v>2</v>
      </c>
      <c r="AW3407">
        <v>2</v>
      </c>
      <c r="AX3407" s="7" t="e">
        <v>#NULL!</v>
      </c>
      <c r="AY3407" s="7" t="e">
        <v>#NULL!</v>
      </c>
    </row>
    <row r="3408" spans="1:51" hidden="1" x14ac:dyDescent="0.2">
      <c r="A3408">
        <v>5658003</v>
      </c>
      <c r="B3408">
        <v>5</v>
      </c>
      <c r="C3408">
        <v>1.1021970000000001</v>
      </c>
      <c r="D3408">
        <v>2</v>
      </c>
      <c r="E3408">
        <v>2</v>
      </c>
      <c r="F3408">
        <v>1</v>
      </c>
      <c r="G3408">
        <v>2</v>
      </c>
      <c r="H3408">
        <v>1</v>
      </c>
      <c r="I3408">
        <v>1</v>
      </c>
      <c r="J3408">
        <v>2</v>
      </c>
      <c r="K3408">
        <v>1</v>
      </c>
      <c r="L3408">
        <v>1</v>
      </c>
      <c r="M3408">
        <v>1</v>
      </c>
      <c r="N3408">
        <v>1</v>
      </c>
      <c r="O3408">
        <v>2</v>
      </c>
      <c r="P3408">
        <v>1</v>
      </c>
      <c r="Q3408">
        <v>1</v>
      </c>
      <c r="R3408">
        <v>0</v>
      </c>
      <c r="S3408">
        <v>1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2</v>
      </c>
      <c r="AC3408">
        <v>2</v>
      </c>
      <c r="AD3408">
        <v>2</v>
      </c>
      <c r="AE3408">
        <v>2</v>
      </c>
      <c r="AF3408">
        <v>5</v>
      </c>
      <c r="AG3408" t="s">
        <v>49</v>
      </c>
      <c r="AH3408">
        <v>3</v>
      </c>
      <c r="AI3408" t="s">
        <v>49</v>
      </c>
      <c r="AJ3408">
        <v>2</v>
      </c>
      <c r="AK3408">
        <v>2</v>
      </c>
      <c r="AL3408">
        <v>1</v>
      </c>
      <c r="AM3408">
        <v>2</v>
      </c>
      <c r="AN3408">
        <v>2</v>
      </c>
      <c r="AO3408">
        <v>2</v>
      </c>
      <c r="AP3408">
        <v>2</v>
      </c>
      <c r="AQ3408">
        <v>2</v>
      </c>
      <c r="AR3408">
        <v>4</v>
      </c>
      <c r="AS3408">
        <v>2</v>
      </c>
      <c r="AT3408">
        <v>2</v>
      </c>
      <c r="AU3408">
        <v>2</v>
      </c>
      <c r="AV3408">
        <v>2</v>
      </c>
      <c r="AW3408">
        <v>4</v>
      </c>
      <c r="AX3408" s="8" t="e">
        <v>#NULL!</v>
      </c>
      <c r="AY3408" s="8" t="e">
        <v>#NULL!</v>
      </c>
    </row>
    <row r="3409" spans="1:51" hidden="1" x14ac:dyDescent="0.2">
      <c r="A3409">
        <v>5658022</v>
      </c>
      <c r="B3409">
        <v>5</v>
      </c>
      <c r="C3409">
        <v>2.5649169999999999</v>
      </c>
      <c r="D3409">
        <v>1</v>
      </c>
      <c r="E3409">
        <v>2</v>
      </c>
      <c r="F3409">
        <v>2</v>
      </c>
      <c r="G3409">
        <v>2</v>
      </c>
      <c r="H3409">
        <v>2</v>
      </c>
      <c r="I3409">
        <v>1</v>
      </c>
      <c r="J3409">
        <v>2</v>
      </c>
      <c r="K3409">
        <v>2</v>
      </c>
      <c r="L3409">
        <v>2</v>
      </c>
      <c r="M3409">
        <v>2</v>
      </c>
      <c r="N3409">
        <v>4</v>
      </c>
      <c r="O3409">
        <v>1</v>
      </c>
      <c r="P3409">
        <v>1</v>
      </c>
      <c r="Q3409">
        <v>2</v>
      </c>
      <c r="R3409" t="s">
        <v>49</v>
      </c>
      <c r="S3409" t="s">
        <v>49</v>
      </c>
      <c r="T3409" t="s">
        <v>49</v>
      </c>
      <c r="U3409" t="s">
        <v>49</v>
      </c>
      <c r="V3409" t="s">
        <v>49</v>
      </c>
      <c r="W3409" t="s">
        <v>49</v>
      </c>
      <c r="X3409" t="s">
        <v>49</v>
      </c>
      <c r="Y3409" t="s">
        <v>49</v>
      </c>
      <c r="Z3409" t="s">
        <v>49</v>
      </c>
      <c r="AA3409" t="s">
        <v>49</v>
      </c>
      <c r="AB3409">
        <v>1</v>
      </c>
      <c r="AC3409">
        <v>1</v>
      </c>
      <c r="AD3409">
        <v>3</v>
      </c>
      <c r="AE3409">
        <v>2</v>
      </c>
      <c r="AF3409">
        <v>2</v>
      </c>
      <c r="AG3409" t="s">
        <v>49</v>
      </c>
      <c r="AH3409">
        <v>1</v>
      </c>
      <c r="AI3409">
        <v>2</v>
      </c>
      <c r="AJ3409">
        <v>1</v>
      </c>
      <c r="AK3409">
        <v>2</v>
      </c>
      <c r="AL3409">
        <v>1</v>
      </c>
      <c r="AM3409">
        <v>2</v>
      </c>
      <c r="AN3409">
        <v>1</v>
      </c>
      <c r="AO3409">
        <v>2</v>
      </c>
      <c r="AP3409">
        <v>1</v>
      </c>
      <c r="AQ3409">
        <v>1</v>
      </c>
      <c r="AR3409">
        <v>4</v>
      </c>
      <c r="AS3409">
        <v>4</v>
      </c>
      <c r="AT3409">
        <v>1</v>
      </c>
      <c r="AU3409">
        <v>1</v>
      </c>
      <c r="AV3409">
        <v>4</v>
      </c>
      <c r="AW3409">
        <v>4</v>
      </c>
      <c r="AX3409" s="7" t="e">
        <v>#NULL!</v>
      </c>
      <c r="AY3409" s="7" t="e">
        <v>#NULL!</v>
      </c>
    </row>
    <row r="3410" spans="1:51" hidden="1" x14ac:dyDescent="0.2">
      <c r="A3410">
        <v>5658082</v>
      </c>
      <c r="B3410">
        <v>5</v>
      </c>
      <c r="C3410">
        <v>1.000238</v>
      </c>
      <c r="D3410">
        <v>2</v>
      </c>
      <c r="E3410">
        <v>2</v>
      </c>
      <c r="F3410">
        <v>2</v>
      </c>
      <c r="G3410">
        <v>2</v>
      </c>
      <c r="H3410">
        <v>2</v>
      </c>
      <c r="I3410">
        <v>2</v>
      </c>
      <c r="J3410">
        <v>2</v>
      </c>
      <c r="K3410">
        <v>2</v>
      </c>
      <c r="L3410">
        <v>2</v>
      </c>
      <c r="M3410">
        <v>2</v>
      </c>
      <c r="N3410">
        <v>2</v>
      </c>
      <c r="O3410">
        <v>1</v>
      </c>
      <c r="P3410">
        <v>98</v>
      </c>
      <c r="Q3410">
        <v>1</v>
      </c>
      <c r="R3410">
        <v>0</v>
      </c>
      <c r="S3410">
        <v>1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2</v>
      </c>
      <c r="AC3410">
        <v>1</v>
      </c>
      <c r="AD3410">
        <v>2</v>
      </c>
      <c r="AE3410">
        <v>1</v>
      </c>
      <c r="AF3410">
        <v>6</v>
      </c>
      <c r="AG3410" t="s">
        <v>49</v>
      </c>
      <c r="AH3410">
        <v>4</v>
      </c>
      <c r="AI3410">
        <v>1</v>
      </c>
      <c r="AJ3410">
        <v>2</v>
      </c>
      <c r="AK3410">
        <v>2</v>
      </c>
      <c r="AL3410">
        <v>2</v>
      </c>
      <c r="AM3410">
        <v>2</v>
      </c>
      <c r="AN3410">
        <v>2</v>
      </c>
      <c r="AO3410">
        <v>2</v>
      </c>
      <c r="AP3410">
        <v>4</v>
      </c>
      <c r="AQ3410">
        <v>4</v>
      </c>
      <c r="AR3410">
        <v>1</v>
      </c>
      <c r="AS3410">
        <v>2</v>
      </c>
      <c r="AT3410">
        <v>4</v>
      </c>
      <c r="AU3410">
        <v>4</v>
      </c>
      <c r="AV3410">
        <v>2</v>
      </c>
      <c r="AW3410">
        <v>4</v>
      </c>
      <c r="AX3410" s="8" t="e">
        <v>#NULL!</v>
      </c>
      <c r="AY3410" s="8" t="e">
        <v>#NULL!</v>
      </c>
    </row>
    <row r="3411" spans="1:51" hidden="1" x14ac:dyDescent="0.2">
      <c r="A3411">
        <v>5658178</v>
      </c>
      <c r="B3411">
        <v>5</v>
      </c>
      <c r="C3411">
        <v>0.70593399999999995</v>
      </c>
      <c r="D3411">
        <v>1</v>
      </c>
      <c r="E3411">
        <v>2</v>
      </c>
      <c r="F3411">
        <v>2</v>
      </c>
      <c r="G3411">
        <v>2</v>
      </c>
      <c r="H3411">
        <v>2</v>
      </c>
      <c r="I3411">
        <v>1</v>
      </c>
      <c r="J3411">
        <v>2</v>
      </c>
      <c r="K3411">
        <v>2</v>
      </c>
      <c r="L3411">
        <v>2</v>
      </c>
      <c r="M3411">
        <v>2</v>
      </c>
      <c r="N3411">
        <v>2</v>
      </c>
      <c r="O3411">
        <v>2</v>
      </c>
      <c r="P3411">
        <v>1</v>
      </c>
      <c r="Q3411">
        <v>2</v>
      </c>
      <c r="R3411" t="s">
        <v>49</v>
      </c>
      <c r="S3411" t="s">
        <v>49</v>
      </c>
      <c r="T3411" t="s">
        <v>49</v>
      </c>
      <c r="U3411" t="s">
        <v>49</v>
      </c>
      <c r="V3411" t="s">
        <v>49</v>
      </c>
      <c r="W3411" t="s">
        <v>49</v>
      </c>
      <c r="X3411" t="s">
        <v>49</v>
      </c>
      <c r="Y3411" t="s">
        <v>49</v>
      </c>
      <c r="Z3411" t="s">
        <v>49</v>
      </c>
      <c r="AA3411" t="s">
        <v>49</v>
      </c>
      <c r="AB3411">
        <v>3</v>
      </c>
      <c r="AC3411">
        <v>2</v>
      </c>
      <c r="AD3411">
        <v>3</v>
      </c>
      <c r="AE3411">
        <v>3</v>
      </c>
      <c r="AF3411">
        <v>6</v>
      </c>
      <c r="AG3411" t="s">
        <v>49</v>
      </c>
      <c r="AH3411">
        <v>3</v>
      </c>
      <c r="AI3411">
        <v>2</v>
      </c>
      <c r="AJ3411">
        <v>2</v>
      </c>
      <c r="AK3411">
        <v>2</v>
      </c>
      <c r="AL3411">
        <v>2</v>
      </c>
      <c r="AM3411">
        <v>2</v>
      </c>
      <c r="AN3411">
        <v>2</v>
      </c>
      <c r="AO3411">
        <v>2</v>
      </c>
      <c r="AP3411">
        <v>3</v>
      </c>
      <c r="AQ3411">
        <v>4</v>
      </c>
      <c r="AR3411">
        <v>2</v>
      </c>
      <c r="AS3411">
        <v>1</v>
      </c>
      <c r="AT3411">
        <v>3</v>
      </c>
      <c r="AU3411">
        <v>3</v>
      </c>
      <c r="AV3411">
        <v>2</v>
      </c>
      <c r="AW3411">
        <v>2</v>
      </c>
      <c r="AX3411" s="7" t="e">
        <v>#NULL!</v>
      </c>
      <c r="AY3411" s="7" t="e">
        <v>#NULL!</v>
      </c>
    </row>
    <row r="3412" spans="1:51" hidden="1" x14ac:dyDescent="0.2">
      <c r="A3412">
        <v>5658242</v>
      </c>
      <c r="B3412">
        <v>5</v>
      </c>
      <c r="C3412">
        <v>0.44682500000000003</v>
      </c>
      <c r="D3412">
        <v>2</v>
      </c>
      <c r="E3412">
        <v>4</v>
      </c>
      <c r="F3412">
        <v>2</v>
      </c>
      <c r="G3412">
        <v>2</v>
      </c>
      <c r="H3412">
        <v>2</v>
      </c>
      <c r="I3412">
        <v>2</v>
      </c>
      <c r="J3412">
        <v>2</v>
      </c>
      <c r="K3412">
        <v>2</v>
      </c>
      <c r="L3412">
        <v>2</v>
      </c>
      <c r="M3412">
        <v>2</v>
      </c>
      <c r="N3412">
        <v>1</v>
      </c>
      <c r="O3412">
        <v>1</v>
      </c>
      <c r="P3412">
        <v>1</v>
      </c>
      <c r="Q3412">
        <v>2</v>
      </c>
      <c r="R3412" t="s">
        <v>49</v>
      </c>
      <c r="S3412" t="s">
        <v>49</v>
      </c>
      <c r="T3412" t="s">
        <v>49</v>
      </c>
      <c r="U3412" t="s">
        <v>49</v>
      </c>
      <c r="V3412" t="s">
        <v>49</v>
      </c>
      <c r="W3412" t="s">
        <v>49</v>
      </c>
      <c r="X3412" t="s">
        <v>49</v>
      </c>
      <c r="Y3412" t="s">
        <v>49</v>
      </c>
      <c r="Z3412" t="s">
        <v>49</v>
      </c>
      <c r="AA3412" t="s">
        <v>49</v>
      </c>
      <c r="AB3412">
        <v>2</v>
      </c>
      <c r="AC3412">
        <v>2</v>
      </c>
      <c r="AD3412">
        <v>3</v>
      </c>
      <c r="AE3412">
        <v>2</v>
      </c>
      <c r="AF3412">
        <v>6</v>
      </c>
      <c r="AG3412" t="s">
        <v>49</v>
      </c>
      <c r="AH3412">
        <v>3</v>
      </c>
      <c r="AI3412">
        <v>1</v>
      </c>
      <c r="AJ3412">
        <v>2</v>
      </c>
      <c r="AK3412">
        <v>2</v>
      </c>
      <c r="AL3412">
        <v>2</v>
      </c>
      <c r="AM3412">
        <v>2</v>
      </c>
      <c r="AN3412">
        <v>1</v>
      </c>
      <c r="AO3412">
        <v>2</v>
      </c>
      <c r="AP3412">
        <v>1</v>
      </c>
      <c r="AQ3412">
        <v>98</v>
      </c>
      <c r="AR3412">
        <v>98</v>
      </c>
      <c r="AS3412">
        <v>98</v>
      </c>
      <c r="AT3412">
        <v>4</v>
      </c>
      <c r="AU3412">
        <v>4</v>
      </c>
      <c r="AV3412">
        <v>2</v>
      </c>
      <c r="AW3412">
        <v>3</v>
      </c>
      <c r="AX3412" s="8" t="e">
        <v>#NULL!</v>
      </c>
      <c r="AY3412" s="8" t="e">
        <v>#NULL!</v>
      </c>
    </row>
    <row r="3413" spans="1:51" hidden="1" x14ac:dyDescent="0.2">
      <c r="A3413">
        <v>5658258</v>
      </c>
      <c r="B3413">
        <v>5</v>
      </c>
      <c r="C3413">
        <v>0.97932699999999995</v>
      </c>
      <c r="D3413">
        <v>1</v>
      </c>
      <c r="E3413">
        <v>2</v>
      </c>
      <c r="F3413">
        <v>2</v>
      </c>
      <c r="G3413">
        <v>2</v>
      </c>
      <c r="H3413">
        <v>2</v>
      </c>
      <c r="I3413">
        <v>2</v>
      </c>
      <c r="J3413">
        <v>2</v>
      </c>
      <c r="K3413">
        <v>2</v>
      </c>
      <c r="L3413">
        <v>2</v>
      </c>
      <c r="M3413">
        <v>2</v>
      </c>
      <c r="N3413">
        <v>2</v>
      </c>
      <c r="O3413">
        <v>2</v>
      </c>
      <c r="P3413">
        <v>1</v>
      </c>
      <c r="Q3413">
        <v>2</v>
      </c>
      <c r="R3413" t="s">
        <v>49</v>
      </c>
      <c r="S3413" t="s">
        <v>49</v>
      </c>
      <c r="T3413" t="s">
        <v>49</v>
      </c>
      <c r="U3413" t="s">
        <v>49</v>
      </c>
      <c r="V3413" t="s">
        <v>49</v>
      </c>
      <c r="W3413" t="s">
        <v>49</v>
      </c>
      <c r="X3413" t="s">
        <v>49</v>
      </c>
      <c r="Y3413" t="s">
        <v>49</v>
      </c>
      <c r="Z3413" t="s">
        <v>49</v>
      </c>
      <c r="AA3413" t="s">
        <v>49</v>
      </c>
      <c r="AB3413">
        <v>4</v>
      </c>
      <c r="AC3413">
        <v>2</v>
      </c>
      <c r="AD3413">
        <v>3</v>
      </c>
      <c r="AE3413">
        <v>1</v>
      </c>
      <c r="AF3413">
        <v>5</v>
      </c>
      <c r="AG3413" t="s">
        <v>49</v>
      </c>
      <c r="AH3413">
        <v>3</v>
      </c>
      <c r="AI3413">
        <v>1</v>
      </c>
      <c r="AJ3413">
        <v>2</v>
      </c>
      <c r="AK3413">
        <v>2</v>
      </c>
      <c r="AL3413">
        <v>2</v>
      </c>
      <c r="AM3413">
        <v>2</v>
      </c>
      <c r="AN3413">
        <v>2</v>
      </c>
      <c r="AO3413">
        <v>2</v>
      </c>
      <c r="AP3413">
        <v>3</v>
      </c>
      <c r="AQ3413">
        <v>4</v>
      </c>
      <c r="AR3413">
        <v>4</v>
      </c>
      <c r="AS3413">
        <v>2</v>
      </c>
      <c r="AT3413">
        <v>3</v>
      </c>
      <c r="AU3413">
        <v>3</v>
      </c>
      <c r="AV3413">
        <v>3</v>
      </c>
      <c r="AW3413">
        <v>3</v>
      </c>
      <c r="AX3413" s="7" t="e">
        <v>#NULL!</v>
      </c>
      <c r="AY3413" s="7" t="e">
        <v>#NULL!</v>
      </c>
    </row>
    <row r="3414" spans="1:51" hidden="1" x14ac:dyDescent="0.2">
      <c r="A3414">
        <v>5658276</v>
      </c>
      <c r="B3414">
        <v>5</v>
      </c>
      <c r="C3414">
        <v>0.39292199999999999</v>
      </c>
      <c r="D3414">
        <v>2</v>
      </c>
      <c r="E3414">
        <v>3</v>
      </c>
      <c r="F3414">
        <v>2</v>
      </c>
      <c r="G3414">
        <v>1</v>
      </c>
      <c r="H3414">
        <v>2</v>
      </c>
      <c r="I3414">
        <v>2</v>
      </c>
      <c r="J3414">
        <v>2</v>
      </c>
      <c r="K3414">
        <v>2</v>
      </c>
      <c r="L3414">
        <v>1</v>
      </c>
      <c r="M3414">
        <v>1</v>
      </c>
      <c r="N3414">
        <v>4</v>
      </c>
      <c r="O3414">
        <v>3</v>
      </c>
      <c r="P3414">
        <v>2</v>
      </c>
      <c r="Q3414">
        <v>1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1</v>
      </c>
      <c r="Y3414">
        <v>0</v>
      </c>
      <c r="Z3414">
        <v>0</v>
      </c>
      <c r="AA3414">
        <v>0</v>
      </c>
      <c r="AB3414">
        <v>3</v>
      </c>
      <c r="AC3414">
        <v>1</v>
      </c>
      <c r="AD3414">
        <v>3</v>
      </c>
      <c r="AE3414">
        <v>2</v>
      </c>
      <c r="AF3414">
        <v>3</v>
      </c>
      <c r="AG3414" t="s">
        <v>49</v>
      </c>
      <c r="AH3414">
        <v>2</v>
      </c>
      <c r="AI3414">
        <v>1</v>
      </c>
      <c r="AJ3414">
        <v>1</v>
      </c>
      <c r="AK3414">
        <v>2</v>
      </c>
      <c r="AL3414">
        <v>1</v>
      </c>
      <c r="AM3414">
        <v>2</v>
      </c>
      <c r="AN3414">
        <v>1</v>
      </c>
      <c r="AO3414">
        <v>2</v>
      </c>
      <c r="AP3414">
        <v>1</v>
      </c>
      <c r="AQ3414">
        <v>1</v>
      </c>
      <c r="AR3414">
        <v>4</v>
      </c>
      <c r="AS3414">
        <v>4</v>
      </c>
      <c r="AT3414">
        <v>1</v>
      </c>
      <c r="AU3414">
        <v>1</v>
      </c>
      <c r="AV3414">
        <v>4</v>
      </c>
      <c r="AW3414">
        <v>4</v>
      </c>
      <c r="AX3414" s="8" t="e">
        <v>#NULL!</v>
      </c>
      <c r="AY3414" s="8" t="e">
        <v>#NULL!</v>
      </c>
    </row>
    <row r="3415" spans="1:51" hidden="1" x14ac:dyDescent="0.2">
      <c r="A3415">
        <v>5658299</v>
      </c>
      <c r="B3415">
        <v>5</v>
      </c>
      <c r="C3415">
        <v>1.5779030000000001</v>
      </c>
      <c r="D3415">
        <v>98</v>
      </c>
      <c r="E3415">
        <v>98</v>
      </c>
      <c r="F3415">
        <v>1</v>
      </c>
      <c r="G3415">
        <v>2</v>
      </c>
      <c r="H3415">
        <v>2</v>
      </c>
      <c r="I3415">
        <v>1</v>
      </c>
      <c r="J3415">
        <v>2</v>
      </c>
      <c r="K3415">
        <v>2</v>
      </c>
      <c r="L3415">
        <v>2</v>
      </c>
      <c r="M3415">
        <v>2</v>
      </c>
      <c r="N3415">
        <v>2</v>
      </c>
      <c r="O3415">
        <v>1</v>
      </c>
      <c r="P3415">
        <v>1</v>
      </c>
      <c r="Q3415">
        <v>2</v>
      </c>
      <c r="R3415" t="s">
        <v>49</v>
      </c>
      <c r="S3415" t="s">
        <v>49</v>
      </c>
      <c r="T3415" t="s">
        <v>49</v>
      </c>
      <c r="U3415" t="s">
        <v>49</v>
      </c>
      <c r="V3415" t="s">
        <v>49</v>
      </c>
      <c r="W3415" t="s">
        <v>49</v>
      </c>
      <c r="X3415" t="s">
        <v>49</v>
      </c>
      <c r="Y3415" t="s">
        <v>49</v>
      </c>
      <c r="Z3415" t="s">
        <v>49</v>
      </c>
      <c r="AA3415" t="s">
        <v>49</v>
      </c>
      <c r="AB3415">
        <v>2</v>
      </c>
      <c r="AC3415">
        <v>2</v>
      </c>
      <c r="AD3415">
        <v>4</v>
      </c>
      <c r="AE3415">
        <v>2</v>
      </c>
      <c r="AF3415">
        <v>6</v>
      </c>
      <c r="AG3415" t="s">
        <v>49</v>
      </c>
      <c r="AH3415">
        <v>3</v>
      </c>
      <c r="AI3415">
        <v>1</v>
      </c>
      <c r="AJ3415">
        <v>2</v>
      </c>
      <c r="AK3415">
        <v>2</v>
      </c>
      <c r="AL3415">
        <v>2</v>
      </c>
      <c r="AM3415">
        <v>2</v>
      </c>
      <c r="AN3415">
        <v>1</v>
      </c>
      <c r="AO3415">
        <v>2</v>
      </c>
      <c r="AP3415">
        <v>2</v>
      </c>
      <c r="AQ3415">
        <v>2</v>
      </c>
      <c r="AR3415">
        <v>2</v>
      </c>
      <c r="AS3415">
        <v>3</v>
      </c>
      <c r="AT3415">
        <v>4</v>
      </c>
      <c r="AU3415">
        <v>2</v>
      </c>
      <c r="AV3415">
        <v>98</v>
      </c>
      <c r="AW3415">
        <v>4</v>
      </c>
      <c r="AX3415" s="7" t="e">
        <v>#NULL!</v>
      </c>
      <c r="AY3415" s="7" t="e">
        <v>#NULL!</v>
      </c>
    </row>
    <row r="3416" spans="1:51" hidden="1" x14ac:dyDescent="0.2">
      <c r="A3416">
        <v>5658320</v>
      </c>
      <c r="B3416">
        <v>5</v>
      </c>
      <c r="C3416">
        <v>0.97553299999999998</v>
      </c>
      <c r="D3416">
        <v>1</v>
      </c>
      <c r="E3416">
        <v>1</v>
      </c>
      <c r="F3416">
        <v>2</v>
      </c>
      <c r="G3416">
        <v>2</v>
      </c>
      <c r="H3416">
        <v>2</v>
      </c>
      <c r="I3416">
        <v>1</v>
      </c>
      <c r="J3416">
        <v>2</v>
      </c>
      <c r="K3416">
        <v>2</v>
      </c>
      <c r="L3416">
        <v>2</v>
      </c>
      <c r="M3416">
        <v>2</v>
      </c>
      <c r="N3416">
        <v>2</v>
      </c>
      <c r="O3416">
        <v>2</v>
      </c>
      <c r="P3416">
        <v>1</v>
      </c>
      <c r="Q3416">
        <v>2</v>
      </c>
      <c r="R3416" t="s">
        <v>49</v>
      </c>
      <c r="S3416" t="s">
        <v>49</v>
      </c>
      <c r="T3416" t="s">
        <v>49</v>
      </c>
      <c r="U3416" t="s">
        <v>49</v>
      </c>
      <c r="V3416" t="s">
        <v>49</v>
      </c>
      <c r="W3416" t="s">
        <v>49</v>
      </c>
      <c r="X3416" t="s">
        <v>49</v>
      </c>
      <c r="Y3416" t="s">
        <v>49</v>
      </c>
      <c r="Z3416" t="s">
        <v>49</v>
      </c>
      <c r="AA3416" t="s">
        <v>49</v>
      </c>
      <c r="AB3416">
        <v>3</v>
      </c>
      <c r="AC3416">
        <v>3</v>
      </c>
      <c r="AD3416">
        <v>3</v>
      </c>
      <c r="AE3416">
        <v>2</v>
      </c>
      <c r="AF3416">
        <v>6</v>
      </c>
      <c r="AG3416" t="s">
        <v>49</v>
      </c>
      <c r="AH3416">
        <v>3</v>
      </c>
      <c r="AI3416">
        <v>1</v>
      </c>
      <c r="AJ3416">
        <v>2</v>
      </c>
      <c r="AK3416">
        <v>2</v>
      </c>
      <c r="AL3416">
        <v>1</v>
      </c>
      <c r="AM3416">
        <v>2</v>
      </c>
      <c r="AN3416">
        <v>2</v>
      </c>
      <c r="AO3416">
        <v>2</v>
      </c>
      <c r="AP3416">
        <v>2</v>
      </c>
      <c r="AQ3416">
        <v>3</v>
      </c>
      <c r="AR3416">
        <v>98</v>
      </c>
      <c r="AS3416">
        <v>3</v>
      </c>
      <c r="AT3416">
        <v>3</v>
      </c>
      <c r="AU3416">
        <v>3</v>
      </c>
      <c r="AV3416">
        <v>98</v>
      </c>
      <c r="AW3416">
        <v>1</v>
      </c>
      <c r="AX3416" s="8" t="e">
        <v>#NULL!</v>
      </c>
      <c r="AY3416" s="8" t="e">
        <v>#NULL!</v>
      </c>
    </row>
    <row r="3417" spans="1:51" hidden="1" x14ac:dyDescent="0.2">
      <c r="A3417">
        <v>5658455</v>
      </c>
      <c r="B3417">
        <v>5</v>
      </c>
      <c r="C3417">
        <v>0.72843800000000003</v>
      </c>
      <c r="D3417">
        <v>1</v>
      </c>
      <c r="E3417">
        <v>2</v>
      </c>
      <c r="F3417">
        <v>2</v>
      </c>
      <c r="G3417">
        <v>2</v>
      </c>
      <c r="H3417">
        <v>2</v>
      </c>
      <c r="I3417">
        <v>2</v>
      </c>
      <c r="J3417">
        <v>2</v>
      </c>
      <c r="K3417">
        <v>2</v>
      </c>
      <c r="L3417">
        <v>2</v>
      </c>
      <c r="M3417">
        <v>2</v>
      </c>
      <c r="N3417">
        <v>1</v>
      </c>
      <c r="O3417">
        <v>2</v>
      </c>
      <c r="P3417">
        <v>1</v>
      </c>
      <c r="Q3417">
        <v>2</v>
      </c>
      <c r="R3417" t="s">
        <v>49</v>
      </c>
      <c r="S3417" t="s">
        <v>49</v>
      </c>
      <c r="T3417" t="s">
        <v>49</v>
      </c>
      <c r="U3417" t="s">
        <v>49</v>
      </c>
      <c r="V3417" t="s">
        <v>49</v>
      </c>
      <c r="W3417" t="s">
        <v>49</v>
      </c>
      <c r="X3417" t="s">
        <v>49</v>
      </c>
      <c r="Y3417" t="s">
        <v>49</v>
      </c>
      <c r="Z3417" t="s">
        <v>49</v>
      </c>
      <c r="AA3417" t="s">
        <v>49</v>
      </c>
      <c r="AB3417">
        <v>4</v>
      </c>
      <c r="AC3417">
        <v>3</v>
      </c>
      <c r="AD3417">
        <v>4</v>
      </c>
      <c r="AE3417">
        <v>2</v>
      </c>
      <c r="AF3417">
        <v>6</v>
      </c>
      <c r="AG3417" t="s">
        <v>49</v>
      </c>
      <c r="AH3417">
        <v>4</v>
      </c>
      <c r="AI3417">
        <v>1</v>
      </c>
      <c r="AJ3417">
        <v>2</v>
      </c>
      <c r="AK3417">
        <v>2</v>
      </c>
      <c r="AL3417">
        <v>2</v>
      </c>
      <c r="AM3417">
        <v>2</v>
      </c>
      <c r="AN3417">
        <v>2</v>
      </c>
      <c r="AO3417">
        <v>2</v>
      </c>
      <c r="AP3417">
        <v>3</v>
      </c>
      <c r="AQ3417">
        <v>3</v>
      </c>
      <c r="AR3417">
        <v>2</v>
      </c>
      <c r="AS3417">
        <v>2</v>
      </c>
      <c r="AT3417">
        <v>4</v>
      </c>
      <c r="AU3417">
        <v>4</v>
      </c>
      <c r="AV3417">
        <v>3</v>
      </c>
      <c r="AW3417">
        <v>2</v>
      </c>
      <c r="AX3417" s="7" t="e">
        <v>#NULL!</v>
      </c>
      <c r="AY3417" s="7" t="e">
        <v>#NULL!</v>
      </c>
    </row>
    <row r="3418" spans="1:51" hidden="1" x14ac:dyDescent="0.2">
      <c r="A3418">
        <v>5658468</v>
      </c>
      <c r="B3418">
        <v>5</v>
      </c>
      <c r="C3418">
        <v>0.30873</v>
      </c>
      <c r="D3418">
        <v>2</v>
      </c>
      <c r="E3418">
        <v>3</v>
      </c>
      <c r="F3418">
        <v>2</v>
      </c>
      <c r="G3418">
        <v>2</v>
      </c>
      <c r="H3418">
        <v>2</v>
      </c>
      <c r="I3418">
        <v>2</v>
      </c>
      <c r="J3418">
        <v>2</v>
      </c>
      <c r="K3418">
        <v>2</v>
      </c>
      <c r="L3418">
        <v>2</v>
      </c>
      <c r="M3418">
        <v>2</v>
      </c>
      <c r="N3418">
        <v>98</v>
      </c>
      <c r="O3418">
        <v>1</v>
      </c>
      <c r="P3418">
        <v>1</v>
      </c>
      <c r="Q3418">
        <v>2</v>
      </c>
      <c r="R3418" t="s">
        <v>49</v>
      </c>
      <c r="S3418" t="s">
        <v>49</v>
      </c>
      <c r="T3418" t="s">
        <v>49</v>
      </c>
      <c r="U3418" t="s">
        <v>49</v>
      </c>
      <c r="V3418" t="s">
        <v>49</v>
      </c>
      <c r="W3418" t="s">
        <v>49</v>
      </c>
      <c r="X3418" t="s">
        <v>49</v>
      </c>
      <c r="Y3418" t="s">
        <v>49</v>
      </c>
      <c r="Z3418" t="s">
        <v>49</v>
      </c>
      <c r="AA3418" t="s">
        <v>49</v>
      </c>
      <c r="AB3418">
        <v>3</v>
      </c>
      <c r="AC3418">
        <v>1</v>
      </c>
      <c r="AD3418">
        <v>1</v>
      </c>
      <c r="AE3418">
        <v>3</v>
      </c>
      <c r="AF3418">
        <v>5</v>
      </c>
      <c r="AG3418" t="s">
        <v>49</v>
      </c>
      <c r="AH3418">
        <v>2</v>
      </c>
      <c r="AI3418">
        <v>1</v>
      </c>
      <c r="AJ3418">
        <v>1</v>
      </c>
      <c r="AK3418">
        <v>1</v>
      </c>
      <c r="AL3418">
        <v>2</v>
      </c>
      <c r="AM3418">
        <v>2</v>
      </c>
      <c r="AN3418">
        <v>1</v>
      </c>
      <c r="AO3418">
        <v>1</v>
      </c>
      <c r="AP3418">
        <v>1</v>
      </c>
      <c r="AQ3418">
        <v>1</v>
      </c>
      <c r="AR3418">
        <v>4</v>
      </c>
      <c r="AS3418">
        <v>4</v>
      </c>
      <c r="AT3418">
        <v>2</v>
      </c>
      <c r="AU3418">
        <v>2</v>
      </c>
      <c r="AV3418">
        <v>3</v>
      </c>
      <c r="AW3418">
        <v>4</v>
      </c>
      <c r="AX3418" s="8" t="e">
        <v>#NULL!</v>
      </c>
      <c r="AY3418" s="8" t="e">
        <v>#NULL!</v>
      </c>
    </row>
    <row r="3419" spans="1:51" hidden="1" x14ac:dyDescent="0.2">
      <c r="A3419">
        <v>5658554</v>
      </c>
      <c r="B3419">
        <v>5</v>
      </c>
      <c r="C3419">
        <v>0.67847500000000005</v>
      </c>
      <c r="D3419">
        <v>1</v>
      </c>
      <c r="E3419">
        <v>2</v>
      </c>
      <c r="F3419">
        <v>2</v>
      </c>
      <c r="G3419">
        <v>2</v>
      </c>
      <c r="H3419">
        <v>2</v>
      </c>
      <c r="I3419">
        <v>2</v>
      </c>
      <c r="J3419">
        <v>2</v>
      </c>
      <c r="K3419">
        <v>2</v>
      </c>
      <c r="L3419">
        <v>2</v>
      </c>
      <c r="M3419">
        <v>2</v>
      </c>
      <c r="N3419">
        <v>2</v>
      </c>
      <c r="O3419">
        <v>2</v>
      </c>
      <c r="P3419">
        <v>1</v>
      </c>
      <c r="Q3419">
        <v>2</v>
      </c>
      <c r="R3419" t="s">
        <v>49</v>
      </c>
      <c r="S3419" t="s">
        <v>49</v>
      </c>
      <c r="T3419" t="s">
        <v>49</v>
      </c>
      <c r="U3419" t="s">
        <v>49</v>
      </c>
      <c r="V3419" t="s">
        <v>49</v>
      </c>
      <c r="W3419" t="s">
        <v>49</v>
      </c>
      <c r="X3419" t="s">
        <v>49</v>
      </c>
      <c r="Y3419" t="s">
        <v>49</v>
      </c>
      <c r="Z3419" t="s">
        <v>49</v>
      </c>
      <c r="AA3419" t="s">
        <v>49</v>
      </c>
      <c r="AB3419">
        <v>3</v>
      </c>
      <c r="AC3419">
        <v>1</v>
      </c>
      <c r="AD3419">
        <v>2</v>
      </c>
      <c r="AE3419">
        <v>2</v>
      </c>
      <c r="AF3419">
        <v>5</v>
      </c>
      <c r="AG3419" t="s">
        <v>49</v>
      </c>
      <c r="AH3419">
        <v>3</v>
      </c>
      <c r="AI3419">
        <v>1</v>
      </c>
      <c r="AJ3419">
        <v>2</v>
      </c>
      <c r="AK3419">
        <v>2</v>
      </c>
      <c r="AL3419">
        <v>2</v>
      </c>
      <c r="AM3419">
        <v>2</v>
      </c>
      <c r="AN3419">
        <v>2</v>
      </c>
      <c r="AO3419">
        <v>2</v>
      </c>
      <c r="AP3419">
        <v>3</v>
      </c>
      <c r="AQ3419">
        <v>2</v>
      </c>
      <c r="AR3419">
        <v>2</v>
      </c>
      <c r="AS3419">
        <v>2</v>
      </c>
      <c r="AT3419">
        <v>4</v>
      </c>
      <c r="AU3419">
        <v>3</v>
      </c>
      <c r="AV3419">
        <v>3</v>
      </c>
      <c r="AW3419">
        <v>3</v>
      </c>
      <c r="AX3419" s="7" t="e">
        <v>#NULL!</v>
      </c>
      <c r="AY3419" s="7" t="e">
        <v>#NULL!</v>
      </c>
    </row>
    <row r="3420" spans="1:51" hidden="1" x14ac:dyDescent="0.2">
      <c r="A3420">
        <v>5658556</v>
      </c>
      <c r="B3420">
        <v>5</v>
      </c>
      <c r="C3420">
        <v>0.64336400000000005</v>
      </c>
      <c r="D3420">
        <v>1</v>
      </c>
      <c r="E3420">
        <v>2</v>
      </c>
      <c r="F3420">
        <v>2</v>
      </c>
      <c r="G3420">
        <v>2</v>
      </c>
      <c r="H3420">
        <v>2</v>
      </c>
      <c r="I3420">
        <v>2</v>
      </c>
      <c r="J3420">
        <v>2</v>
      </c>
      <c r="K3420">
        <v>2</v>
      </c>
      <c r="L3420">
        <v>2</v>
      </c>
      <c r="M3420">
        <v>2</v>
      </c>
      <c r="N3420">
        <v>2</v>
      </c>
      <c r="O3420">
        <v>1</v>
      </c>
      <c r="P3420">
        <v>1</v>
      </c>
      <c r="Q3420">
        <v>2</v>
      </c>
      <c r="R3420" t="s">
        <v>49</v>
      </c>
      <c r="S3420" t="s">
        <v>49</v>
      </c>
      <c r="T3420" t="s">
        <v>49</v>
      </c>
      <c r="U3420" t="s">
        <v>49</v>
      </c>
      <c r="V3420" t="s">
        <v>49</v>
      </c>
      <c r="W3420" t="s">
        <v>49</v>
      </c>
      <c r="X3420" t="s">
        <v>49</v>
      </c>
      <c r="Y3420" t="s">
        <v>49</v>
      </c>
      <c r="Z3420" t="s">
        <v>49</v>
      </c>
      <c r="AA3420" t="s">
        <v>49</v>
      </c>
      <c r="AB3420">
        <v>1</v>
      </c>
      <c r="AC3420">
        <v>1</v>
      </c>
      <c r="AD3420">
        <v>1</v>
      </c>
      <c r="AE3420">
        <v>2</v>
      </c>
      <c r="AF3420">
        <v>6</v>
      </c>
      <c r="AG3420" t="s">
        <v>49</v>
      </c>
      <c r="AH3420">
        <v>1</v>
      </c>
      <c r="AI3420" t="s">
        <v>49</v>
      </c>
      <c r="AJ3420">
        <v>1</v>
      </c>
      <c r="AK3420">
        <v>2</v>
      </c>
      <c r="AL3420">
        <v>1</v>
      </c>
      <c r="AM3420">
        <v>2</v>
      </c>
      <c r="AN3420">
        <v>2</v>
      </c>
      <c r="AO3420">
        <v>2</v>
      </c>
      <c r="AP3420">
        <v>2</v>
      </c>
      <c r="AQ3420">
        <v>2</v>
      </c>
      <c r="AR3420">
        <v>4</v>
      </c>
      <c r="AS3420">
        <v>3</v>
      </c>
      <c r="AT3420">
        <v>2</v>
      </c>
      <c r="AU3420">
        <v>1</v>
      </c>
      <c r="AV3420">
        <v>4</v>
      </c>
      <c r="AW3420">
        <v>3</v>
      </c>
      <c r="AX3420" s="8" t="e">
        <v>#NULL!</v>
      </c>
      <c r="AY3420" s="8" t="e">
        <v>#NULL!</v>
      </c>
    </row>
    <row r="3421" spans="1:51" hidden="1" x14ac:dyDescent="0.2">
      <c r="A3421">
        <v>5658674</v>
      </c>
      <c r="B3421">
        <v>5</v>
      </c>
      <c r="C3421">
        <v>0.54675300000000004</v>
      </c>
      <c r="D3421">
        <v>1</v>
      </c>
      <c r="E3421">
        <v>2</v>
      </c>
      <c r="F3421">
        <v>2</v>
      </c>
      <c r="G3421">
        <v>2</v>
      </c>
      <c r="H3421">
        <v>2</v>
      </c>
      <c r="I3421">
        <v>2</v>
      </c>
      <c r="J3421">
        <v>2</v>
      </c>
      <c r="K3421">
        <v>2</v>
      </c>
      <c r="L3421">
        <v>2</v>
      </c>
      <c r="M3421">
        <v>2</v>
      </c>
      <c r="N3421">
        <v>2</v>
      </c>
      <c r="O3421">
        <v>2</v>
      </c>
      <c r="P3421">
        <v>1</v>
      </c>
      <c r="Q3421">
        <v>2</v>
      </c>
      <c r="R3421" t="s">
        <v>49</v>
      </c>
      <c r="S3421" t="s">
        <v>49</v>
      </c>
      <c r="T3421" t="s">
        <v>49</v>
      </c>
      <c r="U3421" t="s">
        <v>49</v>
      </c>
      <c r="V3421" t="s">
        <v>49</v>
      </c>
      <c r="W3421" t="s">
        <v>49</v>
      </c>
      <c r="X3421" t="s">
        <v>49</v>
      </c>
      <c r="Y3421" t="s">
        <v>49</v>
      </c>
      <c r="Z3421" t="s">
        <v>49</v>
      </c>
      <c r="AA3421" t="s">
        <v>49</v>
      </c>
      <c r="AB3421">
        <v>3</v>
      </c>
      <c r="AC3421">
        <v>1</v>
      </c>
      <c r="AD3421">
        <v>3</v>
      </c>
      <c r="AE3421">
        <v>1</v>
      </c>
      <c r="AF3421">
        <v>5</v>
      </c>
      <c r="AG3421" t="s">
        <v>49</v>
      </c>
      <c r="AH3421">
        <v>2</v>
      </c>
      <c r="AI3421">
        <v>1</v>
      </c>
      <c r="AJ3421">
        <v>2</v>
      </c>
      <c r="AK3421">
        <v>2</v>
      </c>
      <c r="AL3421">
        <v>2</v>
      </c>
      <c r="AM3421">
        <v>2</v>
      </c>
      <c r="AN3421">
        <v>2</v>
      </c>
      <c r="AO3421">
        <v>2</v>
      </c>
      <c r="AP3421">
        <v>4</v>
      </c>
      <c r="AQ3421">
        <v>4</v>
      </c>
      <c r="AR3421">
        <v>4</v>
      </c>
      <c r="AS3421">
        <v>3</v>
      </c>
      <c r="AT3421">
        <v>3</v>
      </c>
      <c r="AU3421">
        <v>2</v>
      </c>
      <c r="AV3421">
        <v>4</v>
      </c>
      <c r="AW3421">
        <v>3</v>
      </c>
      <c r="AX3421" s="7" t="e">
        <v>#NULL!</v>
      </c>
      <c r="AY3421" s="7" t="e">
        <v>#NULL!</v>
      </c>
    </row>
    <row r="3422" spans="1:51" hidden="1" x14ac:dyDescent="0.2">
      <c r="A3422">
        <v>5658883</v>
      </c>
      <c r="B3422">
        <v>5</v>
      </c>
      <c r="C3422">
        <v>2.5649169999999999</v>
      </c>
      <c r="D3422">
        <v>2</v>
      </c>
      <c r="E3422">
        <v>2</v>
      </c>
      <c r="F3422">
        <v>1</v>
      </c>
      <c r="G3422">
        <v>2</v>
      </c>
      <c r="H3422">
        <v>1</v>
      </c>
      <c r="I3422">
        <v>1</v>
      </c>
      <c r="J3422">
        <v>2</v>
      </c>
      <c r="K3422">
        <v>2</v>
      </c>
      <c r="L3422">
        <v>2</v>
      </c>
      <c r="M3422">
        <v>1</v>
      </c>
      <c r="N3422">
        <v>1</v>
      </c>
      <c r="O3422">
        <v>1</v>
      </c>
      <c r="P3422">
        <v>1</v>
      </c>
      <c r="Q3422">
        <v>1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1</v>
      </c>
      <c r="Y3422">
        <v>0</v>
      </c>
      <c r="Z3422">
        <v>0</v>
      </c>
      <c r="AA3422">
        <v>0</v>
      </c>
      <c r="AB3422">
        <v>1</v>
      </c>
      <c r="AC3422">
        <v>1</v>
      </c>
      <c r="AD3422">
        <v>2</v>
      </c>
      <c r="AE3422">
        <v>2</v>
      </c>
      <c r="AF3422">
        <v>5</v>
      </c>
      <c r="AG3422" t="s">
        <v>49</v>
      </c>
      <c r="AH3422">
        <v>4</v>
      </c>
      <c r="AI3422">
        <v>1</v>
      </c>
      <c r="AJ3422">
        <v>2</v>
      </c>
      <c r="AK3422">
        <v>2</v>
      </c>
      <c r="AL3422">
        <v>2</v>
      </c>
      <c r="AM3422">
        <v>1</v>
      </c>
      <c r="AN3422">
        <v>1</v>
      </c>
      <c r="AO3422">
        <v>2</v>
      </c>
      <c r="AP3422">
        <v>3</v>
      </c>
      <c r="AQ3422">
        <v>1</v>
      </c>
      <c r="AR3422">
        <v>98</v>
      </c>
      <c r="AS3422">
        <v>3</v>
      </c>
      <c r="AT3422">
        <v>3</v>
      </c>
      <c r="AU3422">
        <v>2</v>
      </c>
      <c r="AV3422">
        <v>1</v>
      </c>
      <c r="AW3422">
        <v>3</v>
      </c>
      <c r="AX3422" s="8" t="e">
        <v>#NULL!</v>
      </c>
      <c r="AY3422" s="8" t="e">
        <v>#NULL!</v>
      </c>
    </row>
    <row r="3423" spans="1:51" hidden="1" x14ac:dyDescent="0.2">
      <c r="A3423">
        <v>5658886</v>
      </c>
      <c r="B3423">
        <v>5</v>
      </c>
      <c r="C3423">
        <v>0.597414</v>
      </c>
      <c r="D3423">
        <v>1</v>
      </c>
      <c r="E3423">
        <v>2</v>
      </c>
      <c r="F3423">
        <v>2</v>
      </c>
      <c r="G3423">
        <v>2</v>
      </c>
      <c r="H3423">
        <v>2</v>
      </c>
      <c r="I3423">
        <v>2</v>
      </c>
      <c r="J3423">
        <v>2</v>
      </c>
      <c r="K3423">
        <v>2</v>
      </c>
      <c r="L3423">
        <v>2</v>
      </c>
      <c r="M3423">
        <v>2</v>
      </c>
      <c r="N3423">
        <v>98</v>
      </c>
      <c r="O3423">
        <v>1</v>
      </c>
      <c r="P3423">
        <v>1</v>
      </c>
      <c r="Q3423">
        <v>2</v>
      </c>
      <c r="R3423" t="s">
        <v>49</v>
      </c>
      <c r="S3423" t="s">
        <v>49</v>
      </c>
      <c r="T3423" t="s">
        <v>49</v>
      </c>
      <c r="U3423" t="s">
        <v>49</v>
      </c>
      <c r="V3423" t="s">
        <v>49</v>
      </c>
      <c r="W3423" t="s">
        <v>49</v>
      </c>
      <c r="X3423" t="s">
        <v>49</v>
      </c>
      <c r="Y3423" t="s">
        <v>49</v>
      </c>
      <c r="Z3423" t="s">
        <v>49</v>
      </c>
      <c r="AA3423" t="s">
        <v>49</v>
      </c>
      <c r="AB3423">
        <v>2</v>
      </c>
      <c r="AC3423">
        <v>1</v>
      </c>
      <c r="AD3423">
        <v>3</v>
      </c>
      <c r="AE3423">
        <v>2</v>
      </c>
      <c r="AF3423">
        <v>6</v>
      </c>
      <c r="AG3423" t="s">
        <v>49</v>
      </c>
      <c r="AH3423">
        <v>98</v>
      </c>
      <c r="AI3423">
        <v>1</v>
      </c>
      <c r="AJ3423">
        <v>2</v>
      </c>
      <c r="AK3423">
        <v>2</v>
      </c>
      <c r="AL3423">
        <v>2</v>
      </c>
      <c r="AM3423">
        <v>2</v>
      </c>
      <c r="AN3423">
        <v>2</v>
      </c>
      <c r="AO3423">
        <v>2</v>
      </c>
      <c r="AP3423">
        <v>2</v>
      </c>
      <c r="AQ3423">
        <v>2</v>
      </c>
      <c r="AR3423">
        <v>98</v>
      </c>
      <c r="AS3423">
        <v>2</v>
      </c>
      <c r="AT3423">
        <v>4</v>
      </c>
      <c r="AU3423">
        <v>3</v>
      </c>
      <c r="AV3423">
        <v>4</v>
      </c>
      <c r="AW3423">
        <v>3</v>
      </c>
      <c r="AX3423" s="7" t="e">
        <v>#NULL!</v>
      </c>
      <c r="AY3423" s="7" t="e">
        <v>#NULL!</v>
      </c>
    </row>
    <row r="3424" spans="1:51" hidden="1" x14ac:dyDescent="0.2">
      <c r="A3424">
        <v>5658941</v>
      </c>
      <c r="B3424">
        <v>5</v>
      </c>
      <c r="C3424">
        <v>0.927041</v>
      </c>
      <c r="D3424">
        <v>1</v>
      </c>
      <c r="E3424">
        <v>2</v>
      </c>
      <c r="F3424">
        <v>1</v>
      </c>
      <c r="G3424">
        <v>2</v>
      </c>
      <c r="H3424">
        <v>1</v>
      </c>
      <c r="I3424">
        <v>1</v>
      </c>
      <c r="J3424">
        <v>2</v>
      </c>
      <c r="K3424">
        <v>2</v>
      </c>
      <c r="L3424">
        <v>2</v>
      </c>
      <c r="M3424">
        <v>2</v>
      </c>
      <c r="N3424">
        <v>2</v>
      </c>
      <c r="O3424">
        <v>2</v>
      </c>
      <c r="P3424">
        <v>2</v>
      </c>
      <c r="Q3424">
        <v>2</v>
      </c>
      <c r="R3424" t="s">
        <v>49</v>
      </c>
      <c r="S3424" t="s">
        <v>49</v>
      </c>
      <c r="T3424" t="s">
        <v>49</v>
      </c>
      <c r="U3424" t="s">
        <v>49</v>
      </c>
      <c r="V3424" t="s">
        <v>49</v>
      </c>
      <c r="W3424" t="s">
        <v>49</v>
      </c>
      <c r="X3424" t="s">
        <v>49</v>
      </c>
      <c r="Y3424" t="s">
        <v>49</v>
      </c>
      <c r="Z3424" t="s">
        <v>49</v>
      </c>
      <c r="AA3424" t="s">
        <v>49</v>
      </c>
      <c r="AB3424">
        <v>1</v>
      </c>
      <c r="AC3424">
        <v>1</v>
      </c>
      <c r="AD3424">
        <v>2</v>
      </c>
      <c r="AE3424">
        <v>2</v>
      </c>
      <c r="AF3424">
        <v>4</v>
      </c>
      <c r="AG3424" t="s">
        <v>49</v>
      </c>
      <c r="AH3424">
        <v>2</v>
      </c>
      <c r="AI3424">
        <v>1</v>
      </c>
      <c r="AJ3424">
        <v>2</v>
      </c>
      <c r="AK3424">
        <v>2</v>
      </c>
      <c r="AL3424">
        <v>1</v>
      </c>
      <c r="AM3424">
        <v>2</v>
      </c>
      <c r="AN3424">
        <v>1</v>
      </c>
      <c r="AO3424">
        <v>1</v>
      </c>
      <c r="AP3424">
        <v>1</v>
      </c>
      <c r="AQ3424">
        <v>1</v>
      </c>
      <c r="AR3424">
        <v>3</v>
      </c>
      <c r="AS3424">
        <v>3</v>
      </c>
      <c r="AT3424">
        <v>1</v>
      </c>
      <c r="AU3424">
        <v>1</v>
      </c>
      <c r="AV3424">
        <v>4</v>
      </c>
      <c r="AW3424">
        <v>2</v>
      </c>
      <c r="AX3424" s="8" t="e">
        <v>#NULL!</v>
      </c>
      <c r="AY3424" s="8" t="e">
        <v>#NULL!</v>
      </c>
    </row>
    <row r="3425" spans="1:51" hidden="1" x14ac:dyDescent="0.2">
      <c r="A3425">
        <v>5659009</v>
      </c>
      <c r="B3425">
        <v>5</v>
      </c>
      <c r="C3425">
        <v>0.60386200000000001</v>
      </c>
      <c r="D3425">
        <v>2</v>
      </c>
      <c r="E3425">
        <v>2</v>
      </c>
      <c r="F3425">
        <v>1</v>
      </c>
      <c r="G3425">
        <v>2</v>
      </c>
      <c r="H3425">
        <v>2</v>
      </c>
      <c r="I3425">
        <v>2</v>
      </c>
      <c r="J3425">
        <v>2</v>
      </c>
      <c r="K3425">
        <v>2</v>
      </c>
      <c r="L3425">
        <v>2</v>
      </c>
      <c r="M3425">
        <v>1</v>
      </c>
      <c r="N3425">
        <v>1</v>
      </c>
      <c r="O3425">
        <v>1</v>
      </c>
      <c r="P3425">
        <v>1</v>
      </c>
      <c r="Q3425">
        <v>2</v>
      </c>
      <c r="R3425" t="s">
        <v>49</v>
      </c>
      <c r="S3425" t="s">
        <v>49</v>
      </c>
      <c r="T3425" t="s">
        <v>49</v>
      </c>
      <c r="U3425" t="s">
        <v>49</v>
      </c>
      <c r="V3425" t="s">
        <v>49</v>
      </c>
      <c r="W3425" t="s">
        <v>49</v>
      </c>
      <c r="X3425" t="s">
        <v>49</v>
      </c>
      <c r="Y3425" t="s">
        <v>49</v>
      </c>
      <c r="Z3425" t="s">
        <v>49</v>
      </c>
      <c r="AA3425" t="s">
        <v>49</v>
      </c>
      <c r="AB3425">
        <v>3</v>
      </c>
      <c r="AC3425">
        <v>2</v>
      </c>
      <c r="AD3425">
        <v>2</v>
      </c>
      <c r="AE3425">
        <v>2</v>
      </c>
      <c r="AF3425">
        <v>6</v>
      </c>
      <c r="AG3425" t="s">
        <v>49</v>
      </c>
      <c r="AH3425">
        <v>4</v>
      </c>
      <c r="AI3425">
        <v>2</v>
      </c>
      <c r="AJ3425">
        <v>2</v>
      </c>
      <c r="AK3425">
        <v>2</v>
      </c>
      <c r="AL3425">
        <v>2</v>
      </c>
      <c r="AM3425">
        <v>2</v>
      </c>
      <c r="AN3425">
        <v>2</v>
      </c>
      <c r="AO3425">
        <v>2</v>
      </c>
      <c r="AP3425">
        <v>98</v>
      </c>
      <c r="AQ3425">
        <v>2</v>
      </c>
      <c r="AR3425">
        <v>2</v>
      </c>
      <c r="AS3425">
        <v>3</v>
      </c>
      <c r="AT3425">
        <v>4</v>
      </c>
      <c r="AU3425">
        <v>4</v>
      </c>
      <c r="AV3425">
        <v>2</v>
      </c>
      <c r="AW3425">
        <v>2</v>
      </c>
      <c r="AX3425" s="7" t="e">
        <v>#NULL!</v>
      </c>
      <c r="AY3425" s="7" t="e">
        <v>#NULL!</v>
      </c>
    </row>
    <row r="3426" spans="1:51" hidden="1" x14ac:dyDescent="0.2">
      <c r="A3426">
        <v>5659035</v>
      </c>
      <c r="B3426">
        <v>5</v>
      </c>
      <c r="C3426">
        <v>0.57672299999999999</v>
      </c>
      <c r="D3426">
        <v>1</v>
      </c>
      <c r="E3426">
        <v>2</v>
      </c>
      <c r="F3426">
        <v>2</v>
      </c>
      <c r="G3426">
        <v>2</v>
      </c>
      <c r="H3426">
        <v>2</v>
      </c>
      <c r="I3426">
        <v>2</v>
      </c>
      <c r="J3426">
        <v>2</v>
      </c>
      <c r="K3426">
        <v>2</v>
      </c>
      <c r="L3426">
        <v>2</v>
      </c>
      <c r="M3426">
        <v>2</v>
      </c>
      <c r="N3426">
        <v>2</v>
      </c>
      <c r="O3426">
        <v>2</v>
      </c>
      <c r="P3426">
        <v>1</v>
      </c>
      <c r="Q3426">
        <v>2</v>
      </c>
      <c r="R3426" t="s">
        <v>49</v>
      </c>
      <c r="S3426" t="s">
        <v>49</v>
      </c>
      <c r="T3426" t="s">
        <v>49</v>
      </c>
      <c r="U3426" t="s">
        <v>49</v>
      </c>
      <c r="V3426" t="s">
        <v>49</v>
      </c>
      <c r="W3426" t="s">
        <v>49</v>
      </c>
      <c r="X3426" t="s">
        <v>49</v>
      </c>
      <c r="Y3426" t="s">
        <v>49</v>
      </c>
      <c r="Z3426" t="s">
        <v>49</v>
      </c>
      <c r="AA3426" t="s">
        <v>49</v>
      </c>
      <c r="AB3426">
        <v>3</v>
      </c>
      <c r="AC3426">
        <v>2</v>
      </c>
      <c r="AD3426">
        <v>4</v>
      </c>
      <c r="AE3426">
        <v>1</v>
      </c>
      <c r="AF3426">
        <v>4</v>
      </c>
      <c r="AG3426" t="s">
        <v>49</v>
      </c>
      <c r="AH3426">
        <v>4</v>
      </c>
      <c r="AI3426">
        <v>1</v>
      </c>
      <c r="AJ3426">
        <v>2</v>
      </c>
      <c r="AK3426">
        <v>2</v>
      </c>
      <c r="AL3426">
        <v>2</v>
      </c>
      <c r="AM3426">
        <v>2</v>
      </c>
      <c r="AN3426">
        <v>2</v>
      </c>
      <c r="AO3426">
        <v>2</v>
      </c>
      <c r="AP3426">
        <v>4</v>
      </c>
      <c r="AQ3426">
        <v>4</v>
      </c>
      <c r="AR3426">
        <v>3</v>
      </c>
      <c r="AS3426">
        <v>4</v>
      </c>
      <c r="AT3426">
        <v>3</v>
      </c>
      <c r="AU3426">
        <v>2</v>
      </c>
      <c r="AV3426">
        <v>3</v>
      </c>
      <c r="AW3426">
        <v>4</v>
      </c>
      <c r="AX3426" s="8" t="e">
        <v>#NULL!</v>
      </c>
      <c r="AY3426" s="8" t="e">
        <v>#NULL!</v>
      </c>
    </row>
    <row r="3427" spans="1:51" hidden="1" x14ac:dyDescent="0.2">
      <c r="A3427">
        <v>5659050</v>
      </c>
      <c r="B3427">
        <v>5</v>
      </c>
      <c r="C3427">
        <v>1.8426739999999999</v>
      </c>
      <c r="D3427">
        <v>1</v>
      </c>
      <c r="E3427">
        <v>2</v>
      </c>
      <c r="F3427">
        <v>2</v>
      </c>
      <c r="G3427">
        <v>2</v>
      </c>
      <c r="H3427">
        <v>2</v>
      </c>
      <c r="I3427">
        <v>1</v>
      </c>
      <c r="J3427">
        <v>2</v>
      </c>
      <c r="K3427">
        <v>2</v>
      </c>
      <c r="L3427">
        <v>2</v>
      </c>
      <c r="M3427">
        <v>2</v>
      </c>
      <c r="N3427">
        <v>2</v>
      </c>
      <c r="O3427">
        <v>2</v>
      </c>
      <c r="P3427">
        <v>1</v>
      </c>
      <c r="Q3427">
        <v>2</v>
      </c>
      <c r="R3427" t="s">
        <v>49</v>
      </c>
      <c r="S3427" t="s">
        <v>49</v>
      </c>
      <c r="T3427" t="s">
        <v>49</v>
      </c>
      <c r="U3427" t="s">
        <v>49</v>
      </c>
      <c r="V3427" t="s">
        <v>49</v>
      </c>
      <c r="W3427" t="s">
        <v>49</v>
      </c>
      <c r="X3427" t="s">
        <v>49</v>
      </c>
      <c r="Y3427" t="s">
        <v>49</v>
      </c>
      <c r="Z3427" t="s">
        <v>49</v>
      </c>
      <c r="AA3427" t="s">
        <v>49</v>
      </c>
      <c r="AB3427">
        <v>3</v>
      </c>
      <c r="AC3427">
        <v>2</v>
      </c>
      <c r="AD3427">
        <v>3</v>
      </c>
      <c r="AE3427">
        <v>3</v>
      </c>
      <c r="AF3427">
        <v>6</v>
      </c>
      <c r="AG3427" t="s">
        <v>49</v>
      </c>
      <c r="AH3427">
        <v>4</v>
      </c>
      <c r="AI3427">
        <v>2</v>
      </c>
      <c r="AJ3427">
        <v>2</v>
      </c>
      <c r="AK3427">
        <v>2</v>
      </c>
      <c r="AL3427">
        <v>2</v>
      </c>
      <c r="AM3427">
        <v>2</v>
      </c>
      <c r="AN3427">
        <v>2</v>
      </c>
      <c r="AO3427">
        <v>2</v>
      </c>
      <c r="AP3427">
        <v>4</v>
      </c>
      <c r="AQ3427">
        <v>4</v>
      </c>
      <c r="AR3427">
        <v>2</v>
      </c>
      <c r="AS3427">
        <v>1</v>
      </c>
      <c r="AT3427">
        <v>3</v>
      </c>
      <c r="AU3427">
        <v>3</v>
      </c>
      <c r="AV3427">
        <v>2</v>
      </c>
      <c r="AW3427">
        <v>1</v>
      </c>
      <c r="AX3427" s="7" t="e">
        <v>#NULL!</v>
      </c>
      <c r="AY3427" s="7" t="e">
        <v>#NULL!</v>
      </c>
    </row>
    <row r="3428" spans="1:51" hidden="1" x14ac:dyDescent="0.2">
      <c r="A3428">
        <v>5659058</v>
      </c>
      <c r="B3428">
        <v>5</v>
      </c>
      <c r="C3428">
        <v>1.068141</v>
      </c>
      <c r="D3428">
        <v>2</v>
      </c>
      <c r="E3428">
        <v>3</v>
      </c>
      <c r="F3428">
        <v>1</v>
      </c>
      <c r="G3428">
        <v>2</v>
      </c>
      <c r="H3428">
        <v>2</v>
      </c>
      <c r="I3428">
        <v>2</v>
      </c>
      <c r="J3428">
        <v>2</v>
      </c>
      <c r="K3428">
        <v>2</v>
      </c>
      <c r="L3428">
        <v>2</v>
      </c>
      <c r="M3428">
        <v>1</v>
      </c>
      <c r="N3428">
        <v>2</v>
      </c>
      <c r="O3428">
        <v>4</v>
      </c>
      <c r="P3428">
        <v>1</v>
      </c>
      <c r="Q3428">
        <v>2</v>
      </c>
      <c r="R3428" t="s">
        <v>49</v>
      </c>
      <c r="S3428" t="s">
        <v>49</v>
      </c>
      <c r="T3428" t="s">
        <v>49</v>
      </c>
      <c r="U3428" t="s">
        <v>49</v>
      </c>
      <c r="V3428" t="s">
        <v>49</v>
      </c>
      <c r="W3428" t="s">
        <v>49</v>
      </c>
      <c r="X3428" t="s">
        <v>49</v>
      </c>
      <c r="Y3428" t="s">
        <v>49</v>
      </c>
      <c r="Z3428" t="s">
        <v>49</v>
      </c>
      <c r="AA3428" t="s">
        <v>49</v>
      </c>
      <c r="AB3428">
        <v>3</v>
      </c>
      <c r="AC3428">
        <v>3</v>
      </c>
      <c r="AD3428">
        <v>3</v>
      </c>
      <c r="AE3428">
        <v>2</v>
      </c>
      <c r="AF3428">
        <v>5</v>
      </c>
      <c r="AG3428" t="s">
        <v>49</v>
      </c>
      <c r="AH3428">
        <v>4</v>
      </c>
      <c r="AI3428">
        <v>1</v>
      </c>
      <c r="AJ3428">
        <v>2</v>
      </c>
      <c r="AK3428">
        <v>2</v>
      </c>
      <c r="AL3428">
        <v>1</v>
      </c>
      <c r="AM3428">
        <v>2</v>
      </c>
      <c r="AN3428">
        <v>1</v>
      </c>
      <c r="AO3428">
        <v>2</v>
      </c>
      <c r="AP3428">
        <v>2</v>
      </c>
      <c r="AQ3428">
        <v>2</v>
      </c>
      <c r="AR3428">
        <v>3</v>
      </c>
      <c r="AS3428">
        <v>3</v>
      </c>
      <c r="AT3428">
        <v>4</v>
      </c>
      <c r="AU3428">
        <v>3</v>
      </c>
      <c r="AV3428">
        <v>3</v>
      </c>
      <c r="AW3428">
        <v>3</v>
      </c>
      <c r="AX3428" s="8" t="e">
        <v>#NULL!</v>
      </c>
      <c r="AY3428" s="8" t="e">
        <v>#NULL!</v>
      </c>
    </row>
    <row r="3429" spans="1:51" hidden="1" x14ac:dyDescent="0.2">
      <c r="A3429">
        <v>5659064</v>
      </c>
      <c r="B3429">
        <v>5</v>
      </c>
      <c r="C3429">
        <v>0.60786300000000004</v>
      </c>
      <c r="D3429">
        <v>1</v>
      </c>
      <c r="E3429">
        <v>2</v>
      </c>
      <c r="F3429">
        <v>2</v>
      </c>
      <c r="G3429">
        <v>2</v>
      </c>
      <c r="H3429">
        <v>2</v>
      </c>
      <c r="I3429">
        <v>2</v>
      </c>
      <c r="J3429">
        <v>2</v>
      </c>
      <c r="K3429">
        <v>2</v>
      </c>
      <c r="L3429">
        <v>2</v>
      </c>
      <c r="M3429">
        <v>2</v>
      </c>
      <c r="N3429">
        <v>2</v>
      </c>
      <c r="O3429">
        <v>2</v>
      </c>
      <c r="P3429">
        <v>1</v>
      </c>
      <c r="Q3429">
        <v>2</v>
      </c>
      <c r="R3429" t="s">
        <v>49</v>
      </c>
      <c r="S3429" t="s">
        <v>49</v>
      </c>
      <c r="T3429" t="s">
        <v>49</v>
      </c>
      <c r="U3429" t="s">
        <v>49</v>
      </c>
      <c r="V3429" t="s">
        <v>49</v>
      </c>
      <c r="W3429" t="s">
        <v>49</v>
      </c>
      <c r="X3429" t="s">
        <v>49</v>
      </c>
      <c r="Y3429" t="s">
        <v>49</v>
      </c>
      <c r="Z3429" t="s">
        <v>49</v>
      </c>
      <c r="AA3429" t="s">
        <v>49</v>
      </c>
      <c r="AB3429">
        <v>4</v>
      </c>
      <c r="AC3429">
        <v>2</v>
      </c>
      <c r="AD3429">
        <v>3</v>
      </c>
      <c r="AE3429">
        <v>2</v>
      </c>
      <c r="AF3429">
        <v>5</v>
      </c>
      <c r="AG3429" t="s">
        <v>49</v>
      </c>
      <c r="AH3429">
        <v>2</v>
      </c>
      <c r="AI3429">
        <v>1</v>
      </c>
      <c r="AJ3429">
        <v>2</v>
      </c>
      <c r="AK3429">
        <v>2</v>
      </c>
      <c r="AL3429">
        <v>2</v>
      </c>
      <c r="AM3429">
        <v>2</v>
      </c>
      <c r="AN3429">
        <v>2</v>
      </c>
      <c r="AO3429">
        <v>2</v>
      </c>
      <c r="AP3429">
        <v>4</v>
      </c>
      <c r="AQ3429">
        <v>4</v>
      </c>
      <c r="AR3429">
        <v>4</v>
      </c>
      <c r="AS3429">
        <v>3</v>
      </c>
      <c r="AT3429">
        <v>4</v>
      </c>
      <c r="AU3429">
        <v>4</v>
      </c>
      <c r="AV3429">
        <v>2</v>
      </c>
      <c r="AW3429">
        <v>3</v>
      </c>
      <c r="AX3429" s="7" t="e">
        <v>#NULL!</v>
      </c>
      <c r="AY3429" s="7" t="e">
        <v>#NULL!</v>
      </c>
    </row>
    <row r="3430" spans="1:51" hidden="1" x14ac:dyDescent="0.2">
      <c r="A3430">
        <v>5659118</v>
      </c>
      <c r="B3430">
        <v>5</v>
      </c>
      <c r="C3430">
        <v>1.452701</v>
      </c>
      <c r="D3430">
        <v>2</v>
      </c>
      <c r="E3430">
        <v>2</v>
      </c>
      <c r="F3430">
        <v>2</v>
      </c>
      <c r="G3430">
        <v>2</v>
      </c>
      <c r="H3430">
        <v>2</v>
      </c>
      <c r="I3430">
        <v>1</v>
      </c>
      <c r="J3430">
        <v>2</v>
      </c>
      <c r="K3430">
        <v>2</v>
      </c>
      <c r="L3430">
        <v>2</v>
      </c>
      <c r="M3430">
        <v>1</v>
      </c>
      <c r="N3430">
        <v>2</v>
      </c>
      <c r="O3430">
        <v>2</v>
      </c>
      <c r="P3430">
        <v>1</v>
      </c>
      <c r="Q3430">
        <v>2</v>
      </c>
      <c r="R3430" t="s">
        <v>49</v>
      </c>
      <c r="S3430" t="s">
        <v>49</v>
      </c>
      <c r="T3430" t="s">
        <v>49</v>
      </c>
      <c r="U3430" t="s">
        <v>49</v>
      </c>
      <c r="V3430" t="s">
        <v>49</v>
      </c>
      <c r="W3430" t="s">
        <v>49</v>
      </c>
      <c r="X3430" t="s">
        <v>49</v>
      </c>
      <c r="Y3430" t="s">
        <v>49</v>
      </c>
      <c r="Z3430" t="s">
        <v>49</v>
      </c>
      <c r="AA3430" t="s">
        <v>49</v>
      </c>
      <c r="AB3430">
        <v>3</v>
      </c>
      <c r="AC3430">
        <v>3</v>
      </c>
      <c r="AD3430">
        <v>3</v>
      </c>
      <c r="AE3430">
        <v>2</v>
      </c>
      <c r="AF3430">
        <v>6</v>
      </c>
      <c r="AG3430" t="s">
        <v>49</v>
      </c>
      <c r="AH3430">
        <v>4</v>
      </c>
      <c r="AI3430">
        <v>2</v>
      </c>
      <c r="AJ3430">
        <v>2</v>
      </c>
      <c r="AK3430">
        <v>2</v>
      </c>
      <c r="AL3430">
        <v>2</v>
      </c>
      <c r="AM3430">
        <v>2</v>
      </c>
      <c r="AN3430">
        <v>1</v>
      </c>
      <c r="AO3430">
        <v>2</v>
      </c>
      <c r="AP3430">
        <v>2</v>
      </c>
      <c r="AQ3430">
        <v>2</v>
      </c>
      <c r="AR3430">
        <v>3</v>
      </c>
      <c r="AS3430">
        <v>3</v>
      </c>
      <c r="AT3430">
        <v>4</v>
      </c>
      <c r="AU3430">
        <v>4</v>
      </c>
      <c r="AV3430">
        <v>2</v>
      </c>
      <c r="AW3430">
        <v>3</v>
      </c>
      <c r="AX3430" s="8" t="e">
        <v>#NULL!</v>
      </c>
      <c r="AY3430" s="8" t="e">
        <v>#NULL!</v>
      </c>
    </row>
    <row r="3431" spans="1:51" hidden="1" x14ac:dyDescent="0.2">
      <c r="A3431">
        <v>5659133</v>
      </c>
      <c r="B3431">
        <v>5</v>
      </c>
      <c r="C3431">
        <v>0.55137899999999995</v>
      </c>
      <c r="D3431">
        <v>1</v>
      </c>
      <c r="E3431">
        <v>2</v>
      </c>
      <c r="F3431">
        <v>2</v>
      </c>
      <c r="G3431">
        <v>2</v>
      </c>
      <c r="H3431">
        <v>2</v>
      </c>
      <c r="I3431">
        <v>1</v>
      </c>
      <c r="J3431">
        <v>1</v>
      </c>
      <c r="K3431">
        <v>2</v>
      </c>
      <c r="L3431">
        <v>1</v>
      </c>
      <c r="M3431">
        <v>2</v>
      </c>
      <c r="N3431">
        <v>2</v>
      </c>
      <c r="O3431">
        <v>2</v>
      </c>
      <c r="P3431">
        <v>2</v>
      </c>
      <c r="Q3431">
        <v>2</v>
      </c>
      <c r="R3431" t="s">
        <v>49</v>
      </c>
      <c r="S3431" t="s">
        <v>49</v>
      </c>
      <c r="T3431" t="s">
        <v>49</v>
      </c>
      <c r="U3431" t="s">
        <v>49</v>
      </c>
      <c r="V3431" t="s">
        <v>49</v>
      </c>
      <c r="W3431" t="s">
        <v>49</v>
      </c>
      <c r="X3431" t="s">
        <v>49</v>
      </c>
      <c r="Y3431" t="s">
        <v>49</v>
      </c>
      <c r="Z3431" t="s">
        <v>49</v>
      </c>
      <c r="AA3431" t="s">
        <v>49</v>
      </c>
      <c r="AB3431">
        <v>1</v>
      </c>
      <c r="AC3431">
        <v>1</v>
      </c>
      <c r="AD3431">
        <v>2</v>
      </c>
      <c r="AE3431">
        <v>2</v>
      </c>
      <c r="AF3431">
        <v>3</v>
      </c>
      <c r="AG3431" t="s">
        <v>49</v>
      </c>
      <c r="AH3431">
        <v>2</v>
      </c>
      <c r="AI3431">
        <v>1</v>
      </c>
      <c r="AJ3431">
        <v>2</v>
      </c>
      <c r="AK3431">
        <v>1</v>
      </c>
      <c r="AL3431">
        <v>2</v>
      </c>
      <c r="AM3431">
        <v>1</v>
      </c>
      <c r="AN3431">
        <v>2</v>
      </c>
      <c r="AO3431">
        <v>1</v>
      </c>
      <c r="AP3431">
        <v>2</v>
      </c>
      <c r="AQ3431">
        <v>2</v>
      </c>
      <c r="AR3431">
        <v>4</v>
      </c>
      <c r="AS3431">
        <v>4</v>
      </c>
      <c r="AT3431">
        <v>1</v>
      </c>
      <c r="AU3431">
        <v>1</v>
      </c>
      <c r="AV3431">
        <v>4</v>
      </c>
      <c r="AW3431">
        <v>4</v>
      </c>
      <c r="AX3431" s="7" t="e">
        <v>#NULL!</v>
      </c>
      <c r="AY3431" s="7" t="e">
        <v>#NULL!</v>
      </c>
    </row>
    <row r="3432" spans="1:51" hidden="1" x14ac:dyDescent="0.2">
      <c r="A3432">
        <v>5659193</v>
      </c>
      <c r="B3432">
        <v>5</v>
      </c>
      <c r="C3432">
        <v>2.3469829999999998</v>
      </c>
      <c r="D3432">
        <v>2</v>
      </c>
      <c r="E3432">
        <v>3</v>
      </c>
      <c r="F3432">
        <v>1</v>
      </c>
      <c r="G3432">
        <v>2</v>
      </c>
      <c r="H3432">
        <v>1</v>
      </c>
      <c r="I3432">
        <v>1</v>
      </c>
      <c r="J3432">
        <v>2</v>
      </c>
      <c r="K3432">
        <v>2</v>
      </c>
      <c r="L3432">
        <v>2</v>
      </c>
      <c r="M3432">
        <v>2</v>
      </c>
      <c r="N3432">
        <v>2</v>
      </c>
      <c r="O3432">
        <v>2</v>
      </c>
      <c r="P3432">
        <v>1</v>
      </c>
      <c r="Q3432">
        <v>2</v>
      </c>
      <c r="R3432" t="s">
        <v>49</v>
      </c>
      <c r="S3432" t="s">
        <v>49</v>
      </c>
      <c r="T3432" t="s">
        <v>49</v>
      </c>
      <c r="U3432" t="s">
        <v>49</v>
      </c>
      <c r="V3432" t="s">
        <v>49</v>
      </c>
      <c r="W3432" t="s">
        <v>49</v>
      </c>
      <c r="X3432" t="s">
        <v>49</v>
      </c>
      <c r="Y3432" t="s">
        <v>49</v>
      </c>
      <c r="Z3432" t="s">
        <v>49</v>
      </c>
      <c r="AA3432" t="s">
        <v>49</v>
      </c>
      <c r="AB3432">
        <v>3</v>
      </c>
      <c r="AC3432">
        <v>2</v>
      </c>
      <c r="AD3432">
        <v>3</v>
      </c>
      <c r="AE3432">
        <v>1</v>
      </c>
      <c r="AF3432">
        <v>4</v>
      </c>
      <c r="AG3432" t="s">
        <v>49</v>
      </c>
      <c r="AH3432">
        <v>3</v>
      </c>
      <c r="AI3432">
        <v>1</v>
      </c>
      <c r="AJ3432">
        <v>2</v>
      </c>
      <c r="AK3432">
        <v>1</v>
      </c>
      <c r="AL3432">
        <v>98</v>
      </c>
      <c r="AM3432">
        <v>2</v>
      </c>
      <c r="AN3432">
        <v>2</v>
      </c>
      <c r="AO3432">
        <v>1</v>
      </c>
      <c r="AP3432">
        <v>2</v>
      </c>
      <c r="AQ3432">
        <v>2</v>
      </c>
      <c r="AR3432">
        <v>2</v>
      </c>
      <c r="AS3432">
        <v>2</v>
      </c>
      <c r="AT3432">
        <v>4</v>
      </c>
      <c r="AU3432">
        <v>3</v>
      </c>
      <c r="AV3432">
        <v>2</v>
      </c>
      <c r="AW3432">
        <v>2</v>
      </c>
      <c r="AX3432" s="8" t="e">
        <v>#NULL!</v>
      </c>
      <c r="AY3432" s="8" t="e">
        <v>#NULL!</v>
      </c>
    </row>
    <row r="3433" spans="1:51" hidden="1" x14ac:dyDescent="0.2">
      <c r="A3433">
        <v>5659262</v>
      </c>
      <c r="B3433">
        <v>5</v>
      </c>
      <c r="C3433">
        <v>2.5649169999999999</v>
      </c>
      <c r="D3433">
        <v>2</v>
      </c>
      <c r="E3433">
        <v>2</v>
      </c>
      <c r="F3433">
        <v>2</v>
      </c>
      <c r="G3433">
        <v>2</v>
      </c>
      <c r="H3433">
        <v>2</v>
      </c>
      <c r="I3433">
        <v>2</v>
      </c>
      <c r="J3433">
        <v>2</v>
      </c>
      <c r="K3433">
        <v>2</v>
      </c>
      <c r="L3433">
        <v>2</v>
      </c>
      <c r="M3433">
        <v>2</v>
      </c>
      <c r="N3433">
        <v>1</v>
      </c>
      <c r="O3433">
        <v>1</v>
      </c>
      <c r="P3433">
        <v>98</v>
      </c>
      <c r="Q3433">
        <v>2</v>
      </c>
      <c r="R3433" t="s">
        <v>49</v>
      </c>
      <c r="S3433" t="s">
        <v>49</v>
      </c>
      <c r="T3433" t="s">
        <v>49</v>
      </c>
      <c r="U3433" t="s">
        <v>49</v>
      </c>
      <c r="V3433" t="s">
        <v>49</v>
      </c>
      <c r="W3433" t="s">
        <v>49</v>
      </c>
      <c r="X3433" t="s">
        <v>49</v>
      </c>
      <c r="Y3433" t="s">
        <v>49</v>
      </c>
      <c r="Z3433" t="s">
        <v>49</v>
      </c>
      <c r="AA3433" t="s">
        <v>49</v>
      </c>
      <c r="AB3433">
        <v>4</v>
      </c>
      <c r="AC3433">
        <v>3</v>
      </c>
      <c r="AD3433">
        <v>4</v>
      </c>
      <c r="AE3433">
        <v>2</v>
      </c>
      <c r="AF3433">
        <v>4</v>
      </c>
      <c r="AG3433" t="s">
        <v>49</v>
      </c>
      <c r="AH3433">
        <v>4</v>
      </c>
      <c r="AI3433">
        <v>1</v>
      </c>
      <c r="AJ3433">
        <v>2</v>
      </c>
      <c r="AK3433">
        <v>2</v>
      </c>
      <c r="AL3433">
        <v>2</v>
      </c>
      <c r="AM3433">
        <v>2</v>
      </c>
      <c r="AN3433">
        <v>2</v>
      </c>
      <c r="AO3433">
        <v>2</v>
      </c>
      <c r="AP3433">
        <v>3</v>
      </c>
      <c r="AQ3433">
        <v>98</v>
      </c>
      <c r="AR3433">
        <v>98</v>
      </c>
      <c r="AS3433">
        <v>2</v>
      </c>
      <c r="AT3433">
        <v>3</v>
      </c>
      <c r="AU3433">
        <v>4</v>
      </c>
      <c r="AV3433">
        <v>2</v>
      </c>
      <c r="AW3433">
        <v>3</v>
      </c>
      <c r="AX3433" s="7" t="e">
        <v>#NULL!</v>
      </c>
      <c r="AY3433" s="7" t="e">
        <v>#NULL!</v>
      </c>
    </row>
    <row r="3434" spans="1:51" hidden="1" x14ac:dyDescent="0.2">
      <c r="A3434">
        <v>5659348</v>
      </c>
      <c r="B3434">
        <v>5</v>
      </c>
      <c r="C3434">
        <v>1.687371</v>
      </c>
      <c r="D3434">
        <v>1</v>
      </c>
      <c r="E3434">
        <v>3</v>
      </c>
      <c r="F3434">
        <v>1</v>
      </c>
      <c r="G3434">
        <v>2</v>
      </c>
      <c r="H3434">
        <v>1</v>
      </c>
      <c r="I3434">
        <v>1</v>
      </c>
      <c r="J3434">
        <v>1</v>
      </c>
      <c r="K3434">
        <v>1</v>
      </c>
      <c r="L3434">
        <v>1</v>
      </c>
      <c r="M3434">
        <v>1</v>
      </c>
      <c r="N3434">
        <v>3</v>
      </c>
      <c r="O3434">
        <v>1</v>
      </c>
      <c r="P3434">
        <v>1</v>
      </c>
      <c r="Q3434">
        <v>2</v>
      </c>
      <c r="R3434" t="s">
        <v>49</v>
      </c>
      <c r="S3434" t="s">
        <v>49</v>
      </c>
      <c r="T3434" t="s">
        <v>49</v>
      </c>
      <c r="U3434" t="s">
        <v>49</v>
      </c>
      <c r="V3434" t="s">
        <v>49</v>
      </c>
      <c r="W3434" t="s">
        <v>49</v>
      </c>
      <c r="X3434" t="s">
        <v>49</v>
      </c>
      <c r="Y3434" t="s">
        <v>49</v>
      </c>
      <c r="Z3434" t="s">
        <v>49</v>
      </c>
      <c r="AA3434" t="s">
        <v>49</v>
      </c>
      <c r="AB3434">
        <v>1</v>
      </c>
      <c r="AC3434">
        <v>4</v>
      </c>
      <c r="AD3434">
        <v>4</v>
      </c>
      <c r="AE3434">
        <v>2</v>
      </c>
      <c r="AF3434" t="s">
        <v>49</v>
      </c>
      <c r="AG3434">
        <v>6</v>
      </c>
      <c r="AH3434">
        <v>3</v>
      </c>
      <c r="AI3434" t="s">
        <v>49</v>
      </c>
      <c r="AJ3434">
        <v>2</v>
      </c>
      <c r="AK3434">
        <v>1</v>
      </c>
      <c r="AL3434">
        <v>1</v>
      </c>
      <c r="AM3434">
        <v>1</v>
      </c>
      <c r="AN3434">
        <v>2</v>
      </c>
      <c r="AO3434">
        <v>1</v>
      </c>
      <c r="AP3434">
        <v>2</v>
      </c>
      <c r="AQ3434">
        <v>4</v>
      </c>
      <c r="AR3434">
        <v>98</v>
      </c>
      <c r="AS3434">
        <v>3</v>
      </c>
      <c r="AT3434">
        <v>98</v>
      </c>
      <c r="AU3434">
        <v>4</v>
      </c>
      <c r="AV3434">
        <v>3</v>
      </c>
      <c r="AW3434">
        <v>3</v>
      </c>
      <c r="AX3434" s="8" t="e">
        <v>#NULL!</v>
      </c>
      <c r="AY3434" s="8" t="e">
        <v>#NULL!</v>
      </c>
    </row>
    <row r="3435" spans="1:51" hidden="1" x14ac:dyDescent="0.2">
      <c r="A3435">
        <v>5659412</v>
      </c>
      <c r="B3435">
        <v>5</v>
      </c>
      <c r="C3435">
        <v>2.6592250000000002</v>
      </c>
      <c r="D3435">
        <v>1</v>
      </c>
      <c r="E3435">
        <v>2</v>
      </c>
      <c r="F3435">
        <v>1</v>
      </c>
      <c r="G3435">
        <v>2</v>
      </c>
      <c r="H3435">
        <v>2</v>
      </c>
      <c r="I3435">
        <v>2</v>
      </c>
      <c r="J3435">
        <v>2</v>
      </c>
      <c r="K3435">
        <v>1</v>
      </c>
      <c r="L3435">
        <v>2</v>
      </c>
      <c r="M3435">
        <v>2</v>
      </c>
      <c r="N3435">
        <v>99</v>
      </c>
      <c r="O3435">
        <v>99</v>
      </c>
      <c r="P3435">
        <v>98</v>
      </c>
      <c r="Q3435">
        <v>98</v>
      </c>
      <c r="R3435" t="s">
        <v>49</v>
      </c>
      <c r="S3435" t="s">
        <v>49</v>
      </c>
      <c r="T3435" t="s">
        <v>49</v>
      </c>
      <c r="U3435" t="s">
        <v>49</v>
      </c>
      <c r="V3435" t="s">
        <v>49</v>
      </c>
      <c r="W3435" t="s">
        <v>49</v>
      </c>
      <c r="X3435" t="s">
        <v>49</v>
      </c>
      <c r="Y3435" t="s">
        <v>49</v>
      </c>
      <c r="Z3435" t="s">
        <v>49</v>
      </c>
      <c r="AA3435" t="s">
        <v>49</v>
      </c>
      <c r="AB3435">
        <v>2</v>
      </c>
      <c r="AC3435">
        <v>2</v>
      </c>
      <c r="AD3435">
        <v>2</v>
      </c>
      <c r="AE3435">
        <v>98</v>
      </c>
      <c r="AF3435">
        <v>6</v>
      </c>
      <c r="AG3435" t="s">
        <v>49</v>
      </c>
      <c r="AH3435">
        <v>99</v>
      </c>
      <c r="AI3435">
        <v>2</v>
      </c>
      <c r="AJ3435">
        <v>2</v>
      </c>
      <c r="AK3435">
        <v>2</v>
      </c>
      <c r="AL3435">
        <v>2</v>
      </c>
      <c r="AM3435">
        <v>1</v>
      </c>
      <c r="AN3435">
        <v>2</v>
      </c>
      <c r="AO3435">
        <v>2</v>
      </c>
      <c r="AP3435">
        <v>1</v>
      </c>
      <c r="AQ3435">
        <v>1</v>
      </c>
      <c r="AR3435">
        <v>4</v>
      </c>
      <c r="AS3435">
        <v>4</v>
      </c>
      <c r="AT3435">
        <v>99</v>
      </c>
      <c r="AU3435">
        <v>1</v>
      </c>
      <c r="AV3435">
        <v>3</v>
      </c>
      <c r="AW3435">
        <v>3</v>
      </c>
      <c r="AX3435" s="7" t="e">
        <v>#NULL!</v>
      </c>
      <c r="AY3435" s="7" t="e">
        <v>#NULL!</v>
      </c>
    </row>
    <row r="3436" spans="1:51" hidden="1" x14ac:dyDescent="0.2">
      <c r="A3436">
        <v>5659444</v>
      </c>
      <c r="B3436">
        <v>5</v>
      </c>
      <c r="C3436">
        <v>1.103532</v>
      </c>
      <c r="D3436">
        <v>2</v>
      </c>
      <c r="E3436">
        <v>3</v>
      </c>
      <c r="F3436">
        <v>2</v>
      </c>
      <c r="G3436">
        <v>2</v>
      </c>
      <c r="H3436">
        <v>2</v>
      </c>
      <c r="I3436">
        <v>2</v>
      </c>
      <c r="J3436">
        <v>2</v>
      </c>
      <c r="K3436">
        <v>2</v>
      </c>
      <c r="L3436">
        <v>2</v>
      </c>
      <c r="M3436">
        <v>2</v>
      </c>
      <c r="N3436">
        <v>3</v>
      </c>
      <c r="O3436">
        <v>3</v>
      </c>
      <c r="P3436">
        <v>2</v>
      </c>
      <c r="Q3436">
        <v>1</v>
      </c>
      <c r="R3436">
        <v>0</v>
      </c>
      <c r="S3436">
        <v>1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2</v>
      </c>
      <c r="AC3436">
        <v>1</v>
      </c>
      <c r="AD3436">
        <v>2</v>
      </c>
      <c r="AE3436">
        <v>1</v>
      </c>
      <c r="AF3436">
        <v>3</v>
      </c>
      <c r="AG3436" t="s">
        <v>49</v>
      </c>
      <c r="AH3436">
        <v>1</v>
      </c>
      <c r="AI3436">
        <v>1</v>
      </c>
      <c r="AJ3436">
        <v>2</v>
      </c>
      <c r="AK3436">
        <v>2</v>
      </c>
      <c r="AL3436">
        <v>2</v>
      </c>
      <c r="AM3436">
        <v>2</v>
      </c>
      <c r="AN3436">
        <v>2</v>
      </c>
      <c r="AO3436">
        <v>2</v>
      </c>
      <c r="AP3436">
        <v>2</v>
      </c>
      <c r="AQ3436">
        <v>98</v>
      </c>
      <c r="AR3436">
        <v>4</v>
      </c>
      <c r="AS3436">
        <v>4</v>
      </c>
      <c r="AT3436">
        <v>1</v>
      </c>
      <c r="AU3436">
        <v>1</v>
      </c>
      <c r="AV3436">
        <v>3</v>
      </c>
      <c r="AW3436">
        <v>4</v>
      </c>
      <c r="AX3436" s="8" t="e">
        <v>#NULL!</v>
      </c>
      <c r="AY3436" s="8" t="e">
        <v>#NULL!</v>
      </c>
    </row>
    <row r="3437" spans="1:51" hidden="1" x14ac:dyDescent="0.2">
      <c r="A3437">
        <v>5659490</v>
      </c>
      <c r="B3437">
        <v>5</v>
      </c>
      <c r="C3437">
        <v>0.49816700000000003</v>
      </c>
      <c r="D3437">
        <v>1</v>
      </c>
      <c r="E3437">
        <v>1</v>
      </c>
      <c r="F3437">
        <v>2</v>
      </c>
      <c r="G3437">
        <v>2</v>
      </c>
      <c r="H3437">
        <v>2</v>
      </c>
      <c r="I3437">
        <v>1</v>
      </c>
      <c r="J3437">
        <v>2</v>
      </c>
      <c r="K3437">
        <v>2</v>
      </c>
      <c r="L3437">
        <v>2</v>
      </c>
      <c r="M3437">
        <v>1</v>
      </c>
      <c r="N3437">
        <v>2</v>
      </c>
      <c r="O3437">
        <v>1</v>
      </c>
      <c r="P3437">
        <v>2</v>
      </c>
      <c r="Q3437">
        <v>2</v>
      </c>
      <c r="R3437" t="s">
        <v>49</v>
      </c>
      <c r="S3437" t="s">
        <v>49</v>
      </c>
      <c r="T3437" t="s">
        <v>49</v>
      </c>
      <c r="U3437" t="s">
        <v>49</v>
      </c>
      <c r="V3437" t="s">
        <v>49</v>
      </c>
      <c r="W3437" t="s">
        <v>49</v>
      </c>
      <c r="X3437" t="s">
        <v>49</v>
      </c>
      <c r="Y3437" t="s">
        <v>49</v>
      </c>
      <c r="Z3437" t="s">
        <v>49</v>
      </c>
      <c r="AA3437" t="s">
        <v>49</v>
      </c>
      <c r="AB3437">
        <v>2</v>
      </c>
      <c r="AC3437">
        <v>2</v>
      </c>
      <c r="AD3437">
        <v>2</v>
      </c>
      <c r="AE3437">
        <v>1</v>
      </c>
      <c r="AF3437">
        <v>6</v>
      </c>
      <c r="AG3437" t="s">
        <v>49</v>
      </c>
      <c r="AH3437">
        <v>3</v>
      </c>
      <c r="AI3437">
        <v>1</v>
      </c>
      <c r="AJ3437">
        <v>2</v>
      </c>
      <c r="AK3437">
        <v>2</v>
      </c>
      <c r="AL3437">
        <v>2</v>
      </c>
      <c r="AM3437">
        <v>2</v>
      </c>
      <c r="AN3437">
        <v>2</v>
      </c>
      <c r="AO3437">
        <v>2</v>
      </c>
      <c r="AP3437">
        <v>1</v>
      </c>
      <c r="AQ3437">
        <v>4</v>
      </c>
      <c r="AR3437">
        <v>1</v>
      </c>
      <c r="AS3437">
        <v>1</v>
      </c>
      <c r="AT3437">
        <v>3</v>
      </c>
      <c r="AU3437">
        <v>3</v>
      </c>
      <c r="AV3437">
        <v>3</v>
      </c>
      <c r="AW3437">
        <v>4</v>
      </c>
      <c r="AX3437" s="7" t="e">
        <v>#NULL!</v>
      </c>
      <c r="AY3437" s="7" t="e">
        <v>#NULL!</v>
      </c>
    </row>
    <row r="3438" spans="1:51" hidden="1" x14ac:dyDescent="0.2">
      <c r="A3438">
        <v>5659590</v>
      </c>
      <c r="B3438">
        <v>5</v>
      </c>
      <c r="C3438">
        <v>1.1027119999999999</v>
      </c>
      <c r="D3438">
        <v>2</v>
      </c>
      <c r="E3438">
        <v>2</v>
      </c>
      <c r="F3438">
        <v>2</v>
      </c>
      <c r="G3438">
        <v>2</v>
      </c>
      <c r="H3438">
        <v>2</v>
      </c>
      <c r="I3438">
        <v>1</v>
      </c>
      <c r="J3438">
        <v>2</v>
      </c>
      <c r="K3438">
        <v>2</v>
      </c>
      <c r="L3438">
        <v>2</v>
      </c>
      <c r="M3438">
        <v>2</v>
      </c>
      <c r="N3438">
        <v>1</v>
      </c>
      <c r="O3438">
        <v>1</v>
      </c>
      <c r="P3438">
        <v>1</v>
      </c>
      <c r="Q3438">
        <v>2</v>
      </c>
      <c r="R3438" t="s">
        <v>49</v>
      </c>
      <c r="S3438" t="s">
        <v>49</v>
      </c>
      <c r="T3438" t="s">
        <v>49</v>
      </c>
      <c r="U3438" t="s">
        <v>49</v>
      </c>
      <c r="V3438" t="s">
        <v>49</v>
      </c>
      <c r="W3438" t="s">
        <v>49</v>
      </c>
      <c r="X3438" t="s">
        <v>49</v>
      </c>
      <c r="Y3438" t="s">
        <v>49</v>
      </c>
      <c r="Z3438" t="s">
        <v>49</v>
      </c>
      <c r="AA3438" t="s">
        <v>49</v>
      </c>
      <c r="AB3438">
        <v>2</v>
      </c>
      <c r="AC3438">
        <v>1</v>
      </c>
      <c r="AD3438">
        <v>4</v>
      </c>
      <c r="AE3438">
        <v>2</v>
      </c>
      <c r="AF3438">
        <v>5</v>
      </c>
      <c r="AG3438" t="s">
        <v>49</v>
      </c>
      <c r="AH3438">
        <v>2</v>
      </c>
      <c r="AI3438">
        <v>1</v>
      </c>
      <c r="AJ3438">
        <v>2</v>
      </c>
      <c r="AK3438">
        <v>2</v>
      </c>
      <c r="AL3438">
        <v>2</v>
      </c>
      <c r="AM3438">
        <v>2</v>
      </c>
      <c r="AN3438">
        <v>1</v>
      </c>
      <c r="AO3438">
        <v>2</v>
      </c>
      <c r="AP3438">
        <v>2</v>
      </c>
      <c r="AQ3438">
        <v>1</v>
      </c>
      <c r="AR3438">
        <v>2</v>
      </c>
      <c r="AS3438">
        <v>2</v>
      </c>
      <c r="AT3438">
        <v>2</v>
      </c>
      <c r="AU3438">
        <v>4</v>
      </c>
      <c r="AV3438">
        <v>2</v>
      </c>
      <c r="AW3438">
        <v>4</v>
      </c>
      <c r="AX3438" s="8" t="e">
        <v>#NULL!</v>
      </c>
      <c r="AY3438" s="8" t="e">
        <v>#NULL!</v>
      </c>
    </row>
    <row r="3439" spans="1:51" hidden="1" x14ac:dyDescent="0.2">
      <c r="A3439">
        <v>5659593</v>
      </c>
      <c r="B3439">
        <v>5</v>
      </c>
      <c r="C3439">
        <v>0.41490700000000003</v>
      </c>
      <c r="D3439">
        <v>2</v>
      </c>
      <c r="E3439">
        <v>2</v>
      </c>
      <c r="F3439">
        <v>2</v>
      </c>
      <c r="G3439">
        <v>2</v>
      </c>
      <c r="H3439">
        <v>2</v>
      </c>
      <c r="I3439">
        <v>1</v>
      </c>
      <c r="J3439">
        <v>2</v>
      </c>
      <c r="K3439">
        <v>2</v>
      </c>
      <c r="L3439">
        <v>2</v>
      </c>
      <c r="M3439">
        <v>2</v>
      </c>
      <c r="N3439">
        <v>2</v>
      </c>
      <c r="O3439">
        <v>1</v>
      </c>
      <c r="P3439">
        <v>1</v>
      </c>
      <c r="Q3439">
        <v>2</v>
      </c>
      <c r="R3439" t="s">
        <v>49</v>
      </c>
      <c r="S3439" t="s">
        <v>49</v>
      </c>
      <c r="T3439" t="s">
        <v>49</v>
      </c>
      <c r="U3439" t="s">
        <v>49</v>
      </c>
      <c r="V3439" t="s">
        <v>49</v>
      </c>
      <c r="W3439" t="s">
        <v>49</v>
      </c>
      <c r="X3439" t="s">
        <v>49</v>
      </c>
      <c r="Y3439" t="s">
        <v>49</v>
      </c>
      <c r="Z3439" t="s">
        <v>49</v>
      </c>
      <c r="AA3439" t="s">
        <v>49</v>
      </c>
      <c r="AB3439">
        <v>2</v>
      </c>
      <c r="AC3439">
        <v>1</v>
      </c>
      <c r="AD3439">
        <v>2</v>
      </c>
      <c r="AE3439">
        <v>2</v>
      </c>
      <c r="AF3439">
        <v>5</v>
      </c>
      <c r="AG3439" t="s">
        <v>49</v>
      </c>
      <c r="AH3439">
        <v>3</v>
      </c>
      <c r="AI3439">
        <v>1</v>
      </c>
      <c r="AJ3439">
        <v>2</v>
      </c>
      <c r="AK3439">
        <v>2</v>
      </c>
      <c r="AL3439">
        <v>1</v>
      </c>
      <c r="AM3439">
        <v>2</v>
      </c>
      <c r="AN3439">
        <v>2</v>
      </c>
      <c r="AO3439">
        <v>2</v>
      </c>
      <c r="AP3439">
        <v>2</v>
      </c>
      <c r="AQ3439">
        <v>3</v>
      </c>
      <c r="AR3439">
        <v>2</v>
      </c>
      <c r="AS3439">
        <v>2</v>
      </c>
      <c r="AT3439">
        <v>3</v>
      </c>
      <c r="AU3439">
        <v>2</v>
      </c>
      <c r="AV3439">
        <v>3</v>
      </c>
      <c r="AW3439">
        <v>2</v>
      </c>
      <c r="AX3439" s="7" t="e">
        <v>#NULL!</v>
      </c>
      <c r="AY3439" s="7" t="e">
        <v>#NULL!</v>
      </c>
    </row>
    <row r="3440" spans="1:51" hidden="1" x14ac:dyDescent="0.2">
      <c r="A3440">
        <v>5659658</v>
      </c>
      <c r="B3440">
        <v>5</v>
      </c>
      <c r="C3440">
        <v>2.0895250000000001</v>
      </c>
      <c r="D3440">
        <v>1</v>
      </c>
      <c r="E3440">
        <v>2</v>
      </c>
      <c r="F3440">
        <v>2</v>
      </c>
      <c r="G3440">
        <v>2</v>
      </c>
      <c r="H3440">
        <v>2</v>
      </c>
      <c r="I3440">
        <v>2</v>
      </c>
      <c r="J3440">
        <v>2</v>
      </c>
      <c r="K3440">
        <v>2</v>
      </c>
      <c r="L3440">
        <v>1</v>
      </c>
      <c r="M3440">
        <v>2</v>
      </c>
      <c r="N3440">
        <v>2</v>
      </c>
      <c r="O3440">
        <v>2</v>
      </c>
      <c r="P3440">
        <v>1</v>
      </c>
      <c r="Q3440">
        <v>1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1</v>
      </c>
      <c r="Y3440">
        <v>0</v>
      </c>
      <c r="Z3440">
        <v>0</v>
      </c>
      <c r="AA3440">
        <v>0</v>
      </c>
      <c r="AB3440">
        <v>3</v>
      </c>
      <c r="AC3440">
        <v>3</v>
      </c>
      <c r="AD3440">
        <v>4</v>
      </c>
      <c r="AE3440">
        <v>2</v>
      </c>
      <c r="AF3440">
        <v>5</v>
      </c>
      <c r="AG3440" t="s">
        <v>49</v>
      </c>
      <c r="AH3440">
        <v>4</v>
      </c>
      <c r="AI3440">
        <v>2</v>
      </c>
      <c r="AJ3440">
        <v>2</v>
      </c>
      <c r="AK3440">
        <v>2</v>
      </c>
      <c r="AL3440">
        <v>2</v>
      </c>
      <c r="AM3440">
        <v>2</v>
      </c>
      <c r="AN3440">
        <v>1</v>
      </c>
      <c r="AO3440">
        <v>2</v>
      </c>
      <c r="AP3440">
        <v>3</v>
      </c>
      <c r="AQ3440">
        <v>4</v>
      </c>
      <c r="AR3440">
        <v>1</v>
      </c>
      <c r="AS3440">
        <v>1</v>
      </c>
      <c r="AT3440">
        <v>4</v>
      </c>
      <c r="AU3440">
        <v>4</v>
      </c>
      <c r="AV3440">
        <v>1</v>
      </c>
      <c r="AW3440">
        <v>1</v>
      </c>
      <c r="AX3440" s="8" t="e">
        <v>#NULL!</v>
      </c>
      <c r="AY3440" s="8" t="e">
        <v>#NULL!</v>
      </c>
    </row>
    <row r="3441" spans="1:51" hidden="1" x14ac:dyDescent="0.2">
      <c r="A3441">
        <v>5659726</v>
      </c>
      <c r="B3441">
        <v>5</v>
      </c>
      <c r="C3441">
        <v>1.7279929999999999</v>
      </c>
      <c r="D3441">
        <v>2</v>
      </c>
      <c r="E3441">
        <v>3</v>
      </c>
      <c r="F3441">
        <v>2</v>
      </c>
      <c r="G3441">
        <v>2</v>
      </c>
      <c r="H3441">
        <v>1</v>
      </c>
      <c r="I3441">
        <v>2</v>
      </c>
      <c r="J3441">
        <v>2</v>
      </c>
      <c r="K3441">
        <v>2</v>
      </c>
      <c r="L3441">
        <v>1</v>
      </c>
      <c r="M3441">
        <v>2</v>
      </c>
      <c r="N3441">
        <v>4</v>
      </c>
      <c r="O3441">
        <v>3</v>
      </c>
      <c r="P3441">
        <v>1</v>
      </c>
      <c r="Q3441">
        <v>2</v>
      </c>
      <c r="R3441" t="s">
        <v>49</v>
      </c>
      <c r="S3441" t="s">
        <v>49</v>
      </c>
      <c r="T3441" t="s">
        <v>49</v>
      </c>
      <c r="U3441" t="s">
        <v>49</v>
      </c>
      <c r="V3441" t="s">
        <v>49</v>
      </c>
      <c r="W3441" t="s">
        <v>49</v>
      </c>
      <c r="X3441" t="s">
        <v>49</v>
      </c>
      <c r="Y3441" t="s">
        <v>49</v>
      </c>
      <c r="Z3441" t="s">
        <v>49</v>
      </c>
      <c r="AA3441" t="s">
        <v>49</v>
      </c>
      <c r="AB3441">
        <v>3</v>
      </c>
      <c r="AC3441">
        <v>1</v>
      </c>
      <c r="AD3441">
        <v>3</v>
      </c>
      <c r="AE3441">
        <v>98</v>
      </c>
      <c r="AF3441">
        <v>2</v>
      </c>
      <c r="AG3441" t="s">
        <v>49</v>
      </c>
      <c r="AH3441">
        <v>1</v>
      </c>
      <c r="AI3441">
        <v>1</v>
      </c>
      <c r="AJ3441">
        <v>2</v>
      </c>
      <c r="AK3441">
        <v>1</v>
      </c>
      <c r="AL3441">
        <v>1</v>
      </c>
      <c r="AM3441">
        <v>1</v>
      </c>
      <c r="AN3441">
        <v>2</v>
      </c>
      <c r="AO3441">
        <v>2</v>
      </c>
      <c r="AP3441">
        <v>2</v>
      </c>
      <c r="AQ3441">
        <v>1</v>
      </c>
      <c r="AR3441">
        <v>4</v>
      </c>
      <c r="AS3441">
        <v>4</v>
      </c>
      <c r="AT3441">
        <v>1</v>
      </c>
      <c r="AU3441">
        <v>1</v>
      </c>
      <c r="AV3441">
        <v>4</v>
      </c>
      <c r="AW3441">
        <v>4</v>
      </c>
      <c r="AX3441" s="7" t="e">
        <v>#NULL!</v>
      </c>
      <c r="AY3441" s="7" t="e">
        <v>#NULL!</v>
      </c>
    </row>
    <row r="3442" spans="1:51" hidden="1" x14ac:dyDescent="0.2">
      <c r="A3442">
        <v>5659783</v>
      </c>
      <c r="B3442">
        <v>5</v>
      </c>
      <c r="C3442">
        <v>1.0722309999999999</v>
      </c>
      <c r="D3442">
        <v>1</v>
      </c>
      <c r="E3442">
        <v>2</v>
      </c>
      <c r="F3442">
        <v>1</v>
      </c>
      <c r="G3442">
        <v>2</v>
      </c>
      <c r="H3442">
        <v>1</v>
      </c>
      <c r="I3442">
        <v>1</v>
      </c>
      <c r="J3442">
        <v>2</v>
      </c>
      <c r="K3442">
        <v>2</v>
      </c>
      <c r="L3442">
        <v>2</v>
      </c>
      <c r="M3442">
        <v>2</v>
      </c>
      <c r="N3442">
        <v>3</v>
      </c>
      <c r="O3442">
        <v>3</v>
      </c>
      <c r="P3442">
        <v>1</v>
      </c>
      <c r="Q3442">
        <v>2</v>
      </c>
      <c r="R3442" t="s">
        <v>49</v>
      </c>
      <c r="S3442" t="s">
        <v>49</v>
      </c>
      <c r="T3442" t="s">
        <v>49</v>
      </c>
      <c r="U3442" t="s">
        <v>49</v>
      </c>
      <c r="V3442" t="s">
        <v>49</v>
      </c>
      <c r="W3442" t="s">
        <v>49</v>
      </c>
      <c r="X3442" t="s">
        <v>49</v>
      </c>
      <c r="Y3442" t="s">
        <v>49</v>
      </c>
      <c r="Z3442" t="s">
        <v>49</v>
      </c>
      <c r="AA3442" t="s">
        <v>49</v>
      </c>
      <c r="AB3442">
        <v>1</v>
      </c>
      <c r="AC3442">
        <v>1</v>
      </c>
      <c r="AD3442">
        <v>1</v>
      </c>
      <c r="AE3442">
        <v>2</v>
      </c>
      <c r="AF3442">
        <v>3</v>
      </c>
      <c r="AG3442" t="s">
        <v>49</v>
      </c>
      <c r="AH3442">
        <v>3</v>
      </c>
      <c r="AI3442">
        <v>1</v>
      </c>
      <c r="AJ3442">
        <v>2</v>
      </c>
      <c r="AK3442">
        <v>2</v>
      </c>
      <c r="AL3442">
        <v>2</v>
      </c>
      <c r="AM3442">
        <v>2</v>
      </c>
      <c r="AN3442">
        <v>2</v>
      </c>
      <c r="AO3442">
        <v>2</v>
      </c>
      <c r="AP3442">
        <v>2</v>
      </c>
      <c r="AQ3442">
        <v>2</v>
      </c>
      <c r="AR3442">
        <v>2</v>
      </c>
      <c r="AS3442">
        <v>1</v>
      </c>
      <c r="AT3442">
        <v>1</v>
      </c>
      <c r="AU3442">
        <v>2</v>
      </c>
      <c r="AV3442">
        <v>1</v>
      </c>
      <c r="AW3442">
        <v>1</v>
      </c>
      <c r="AX3442" s="8" t="e">
        <v>#NULL!</v>
      </c>
      <c r="AY3442" s="8" t="e">
        <v>#NULL!</v>
      </c>
    </row>
    <row r="3443" spans="1:51" hidden="1" x14ac:dyDescent="0.2">
      <c r="A3443">
        <v>5659832</v>
      </c>
      <c r="B3443">
        <v>5</v>
      </c>
      <c r="C3443">
        <v>1.6096090000000001</v>
      </c>
      <c r="D3443">
        <v>2</v>
      </c>
      <c r="E3443">
        <v>4</v>
      </c>
      <c r="F3443">
        <v>2</v>
      </c>
      <c r="G3443">
        <v>2</v>
      </c>
      <c r="H3443">
        <v>2</v>
      </c>
      <c r="I3443">
        <v>2</v>
      </c>
      <c r="J3443">
        <v>2</v>
      </c>
      <c r="K3443">
        <v>2</v>
      </c>
      <c r="L3443">
        <v>2</v>
      </c>
      <c r="M3443">
        <v>2</v>
      </c>
      <c r="N3443">
        <v>2</v>
      </c>
      <c r="O3443">
        <v>1</v>
      </c>
      <c r="P3443">
        <v>1</v>
      </c>
      <c r="Q3443">
        <v>2</v>
      </c>
      <c r="R3443" t="s">
        <v>49</v>
      </c>
      <c r="S3443" t="s">
        <v>49</v>
      </c>
      <c r="T3443" t="s">
        <v>49</v>
      </c>
      <c r="U3443" t="s">
        <v>49</v>
      </c>
      <c r="V3443" t="s">
        <v>49</v>
      </c>
      <c r="W3443" t="s">
        <v>49</v>
      </c>
      <c r="X3443" t="s">
        <v>49</v>
      </c>
      <c r="Y3443" t="s">
        <v>49</v>
      </c>
      <c r="Z3443" t="s">
        <v>49</v>
      </c>
      <c r="AA3443" t="s">
        <v>49</v>
      </c>
      <c r="AB3443">
        <v>3</v>
      </c>
      <c r="AC3443">
        <v>3</v>
      </c>
      <c r="AD3443">
        <v>3</v>
      </c>
      <c r="AE3443">
        <v>2</v>
      </c>
      <c r="AF3443" t="s">
        <v>49</v>
      </c>
      <c r="AG3443">
        <v>6</v>
      </c>
      <c r="AH3443">
        <v>2</v>
      </c>
      <c r="AI3443" t="s">
        <v>49</v>
      </c>
      <c r="AJ3443">
        <v>2</v>
      </c>
      <c r="AK3443">
        <v>2</v>
      </c>
      <c r="AL3443">
        <v>2</v>
      </c>
      <c r="AM3443">
        <v>2</v>
      </c>
      <c r="AN3443">
        <v>2</v>
      </c>
      <c r="AO3443">
        <v>2</v>
      </c>
      <c r="AP3443">
        <v>2</v>
      </c>
      <c r="AQ3443">
        <v>98</v>
      </c>
      <c r="AR3443">
        <v>1</v>
      </c>
      <c r="AS3443">
        <v>98</v>
      </c>
      <c r="AT3443">
        <v>3</v>
      </c>
      <c r="AU3443">
        <v>3</v>
      </c>
      <c r="AV3443">
        <v>4</v>
      </c>
      <c r="AW3443">
        <v>3</v>
      </c>
      <c r="AX3443" s="7" t="e">
        <v>#NULL!</v>
      </c>
      <c r="AY3443" s="7" t="e">
        <v>#NULL!</v>
      </c>
    </row>
    <row r="3444" spans="1:51" hidden="1" x14ac:dyDescent="0.2">
      <c r="A3444">
        <v>5659834</v>
      </c>
      <c r="B3444">
        <v>5</v>
      </c>
      <c r="C3444">
        <v>0.40926400000000002</v>
      </c>
      <c r="D3444">
        <v>2</v>
      </c>
      <c r="E3444">
        <v>2</v>
      </c>
      <c r="F3444">
        <v>1</v>
      </c>
      <c r="G3444">
        <v>2</v>
      </c>
      <c r="H3444">
        <v>2</v>
      </c>
      <c r="I3444">
        <v>1</v>
      </c>
      <c r="J3444">
        <v>2</v>
      </c>
      <c r="K3444">
        <v>1</v>
      </c>
      <c r="L3444">
        <v>2</v>
      </c>
      <c r="M3444">
        <v>2</v>
      </c>
      <c r="N3444">
        <v>1</v>
      </c>
      <c r="O3444">
        <v>2</v>
      </c>
      <c r="P3444">
        <v>1</v>
      </c>
      <c r="Q3444">
        <v>2</v>
      </c>
      <c r="R3444" t="s">
        <v>49</v>
      </c>
      <c r="S3444" t="s">
        <v>49</v>
      </c>
      <c r="T3444" t="s">
        <v>49</v>
      </c>
      <c r="U3444" t="s">
        <v>49</v>
      </c>
      <c r="V3444" t="s">
        <v>49</v>
      </c>
      <c r="W3444" t="s">
        <v>49</v>
      </c>
      <c r="X3444" t="s">
        <v>49</v>
      </c>
      <c r="Y3444" t="s">
        <v>49</v>
      </c>
      <c r="Z3444" t="s">
        <v>49</v>
      </c>
      <c r="AA3444" t="s">
        <v>49</v>
      </c>
      <c r="AB3444">
        <v>3</v>
      </c>
      <c r="AC3444">
        <v>1</v>
      </c>
      <c r="AD3444">
        <v>3</v>
      </c>
      <c r="AE3444">
        <v>2</v>
      </c>
      <c r="AF3444">
        <v>6</v>
      </c>
      <c r="AG3444" t="s">
        <v>49</v>
      </c>
      <c r="AH3444">
        <v>4</v>
      </c>
      <c r="AI3444">
        <v>1</v>
      </c>
      <c r="AJ3444">
        <v>2</v>
      </c>
      <c r="AK3444">
        <v>2</v>
      </c>
      <c r="AL3444">
        <v>2</v>
      </c>
      <c r="AM3444">
        <v>2</v>
      </c>
      <c r="AN3444">
        <v>1</v>
      </c>
      <c r="AO3444">
        <v>2</v>
      </c>
      <c r="AP3444">
        <v>2</v>
      </c>
      <c r="AQ3444">
        <v>4</v>
      </c>
      <c r="AR3444">
        <v>4</v>
      </c>
      <c r="AS3444">
        <v>1</v>
      </c>
      <c r="AT3444">
        <v>4</v>
      </c>
      <c r="AU3444">
        <v>4</v>
      </c>
      <c r="AV3444">
        <v>1</v>
      </c>
      <c r="AW3444">
        <v>1</v>
      </c>
      <c r="AX3444" s="8" t="e">
        <v>#NULL!</v>
      </c>
      <c r="AY3444" s="8" t="e">
        <v>#NULL!</v>
      </c>
    </row>
    <row r="3445" spans="1:51" hidden="1" x14ac:dyDescent="0.2">
      <c r="A3445">
        <v>5659906</v>
      </c>
      <c r="B3445">
        <v>5</v>
      </c>
      <c r="C3445">
        <v>2.5649169999999999</v>
      </c>
      <c r="D3445">
        <v>1</v>
      </c>
      <c r="E3445">
        <v>2</v>
      </c>
      <c r="F3445">
        <v>2</v>
      </c>
      <c r="G3445">
        <v>2</v>
      </c>
      <c r="H3445">
        <v>2</v>
      </c>
      <c r="I3445">
        <v>2</v>
      </c>
      <c r="J3445">
        <v>2</v>
      </c>
      <c r="K3445">
        <v>2</v>
      </c>
      <c r="L3445">
        <v>2</v>
      </c>
      <c r="M3445">
        <v>2</v>
      </c>
      <c r="N3445">
        <v>1</v>
      </c>
      <c r="O3445">
        <v>1</v>
      </c>
      <c r="P3445">
        <v>1</v>
      </c>
      <c r="Q3445">
        <v>2</v>
      </c>
      <c r="R3445" t="s">
        <v>49</v>
      </c>
      <c r="S3445" t="s">
        <v>49</v>
      </c>
      <c r="T3445" t="s">
        <v>49</v>
      </c>
      <c r="U3445" t="s">
        <v>49</v>
      </c>
      <c r="V3445" t="s">
        <v>49</v>
      </c>
      <c r="W3445" t="s">
        <v>49</v>
      </c>
      <c r="X3445" t="s">
        <v>49</v>
      </c>
      <c r="Y3445" t="s">
        <v>49</v>
      </c>
      <c r="Z3445" t="s">
        <v>49</v>
      </c>
      <c r="AA3445" t="s">
        <v>49</v>
      </c>
      <c r="AB3445">
        <v>3</v>
      </c>
      <c r="AC3445">
        <v>3</v>
      </c>
      <c r="AD3445">
        <v>3</v>
      </c>
      <c r="AE3445">
        <v>1</v>
      </c>
      <c r="AF3445">
        <v>6</v>
      </c>
      <c r="AG3445" t="s">
        <v>49</v>
      </c>
      <c r="AH3445">
        <v>4</v>
      </c>
      <c r="AI3445">
        <v>2</v>
      </c>
      <c r="AJ3445">
        <v>2</v>
      </c>
      <c r="AK3445">
        <v>2</v>
      </c>
      <c r="AL3445">
        <v>2</v>
      </c>
      <c r="AM3445">
        <v>2</v>
      </c>
      <c r="AN3445">
        <v>2</v>
      </c>
      <c r="AO3445">
        <v>2</v>
      </c>
      <c r="AP3445">
        <v>3</v>
      </c>
      <c r="AQ3445">
        <v>4</v>
      </c>
      <c r="AR3445">
        <v>1</v>
      </c>
      <c r="AS3445">
        <v>1</v>
      </c>
      <c r="AT3445">
        <v>4</v>
      </c>
      <c r="AU3445">
        <v>4</v>
      </c>
      <c r="AV3445">
        <v>1</v>
      </c>
      <c r="AW3445">
        <v>1</v>
      </c>
      <c r="AX3445" s="7" t="e">
        <v>#NULL!</v>
      </c>
      <c r="AY3445" s="7" t="e">
        <v>#NULL!</v>
      </c>
    </row>
    <row r="3446" spans="1:51" hidden="1" x14ac:dyDescent="0.2">
      <c r="A3446">
        <v>5659953</v>
      </c>
      <c r="B3446">
        <v>5</v>
      </c>
      <c r="C3446">
        <v>0.59994400000000003</v>
      </c>
      <c r="D3446">
        <v>2</v>
      </c>
      <c r="E3446">
        <v>2</v>
      </c>
      <c r="F3446">
        <v>2</v>
      </c>
      <c r="G3446">
        <v>2</v>
      </c>
      <c r="H3446">
        <v>2</v>
      </c>
      <c r="I3446">
        <v>1</v>
      </c>
      <c r="J3446">
        <v>2</v>
      </c>
      <c r="K3446">
        <v>2</v>
      </c>
      <c r="L3446">
        <v>1</v>
      </c>
      <c r="M3446">
        <v>2</v>
      </c>
      <c r="N3446">
        <v>1</v>
      </c>
      <c r="O3446">
        <v>2</v>
      </c>
      <c r="P3446">
        <v>1</v>
      </c>
      <c r="Q3446">
        <v>2</v>
      </c>
      <c r="R3446" t="s">
        <v>49</v>
      </c>
      <c r="S3446" t="s">
        <v>49</v>
      </c>
      <c r="T3446" t="s">
        <v>49</v>
      </c>
      <c r="U3446" t="s">
        <v>49</v>
      </c>
      <c r="V3446" t="s">
        <v>49</v>
      </c>
      <c r="W3446" t="s">
        <v>49</v>
      </c>
      <c r="X3446" t="s">
        <v>49</v>
      </c>
      <c r="Y3446" t="s">
        <v>49</v>
      </c>
      <c r="Z3446" t="s">
        <v>49</v>
      </c>
      <c r="AA3446" t="s">
        <v>49</v>
      </c>
      <c r="AB3446">
        <v>2</v>
      </c>
      <c r="AC3446">
        <v>1</v>
      </c>
      <c r="AD3446">
        <v>2</v>
      </c>
      <c r="AE3446">
        <v>2</v>
      </c>
      <c r="AF3446">
        <v>6</v>
      </c>
      <c r="AG3446" t="s">
        <v>49</v>
      </c>
      <c r="AH3446">
        <v>4</v>
      </c>
      <c r="AI3446">
        <v>1</v>
      </c>
      <c r="AJ3446">
        <v>2</v>
      </c>
      <c r="AK3446">
        <v>2</v>
      </c>
      <c r="AL3446">
        <v>2</v>
      </c>
      <c r="AM3446">
        <v>2</v>
      </c>
      <c r="AN3446">
        <v>2</v>
      </c>
      <c r="AO3446">
        <v>2</v>
      </c>
      <c r="AP3446">
        <v>2</v>
      </c>
      <c r="AQ3446">
        <v>2</v>
      </c>
      <c r="AR3446">
        <v>1</v>
      </c>
      <c r="AS3446">
        <v>3</v>
      </c>
      <c r="AT3446">
        <v>3</v>
      </c>
      <c r="AU3446">
        <v>3</v>
      </c>
      <c r="AV3446">
        <v>3</v>
      </c>
      <c r="AW3446">
        <v>2</v>
      </c>
      <c r="AX3446" s="8" t="e">
        <v>#NULL!</v>
      </c>
      <c r="AY3446" s="8" t="e">
        <v>#NULL!</v>
      </c>
    </row>
    <row r="3447" spans="1:51" hidden="1" x14ac:dyDescent="0.2">
      <c r="A3447">
        <v>5659985</v>
      </c>
      <c r="B3447">
        <v>5</v>
      </c>
      <c r="C3447">
        <v>1.4523010000000001</v>
      </c>
      <c r="D3447">
        <v>1</v>
      </c>
      <c r="E3447">
        <v>2</v>
      </c>
      <c r="F3447">
        <v>1</v>
      </c>
      <c r="G3447">
        <v>2</v>
      </c>
      <c r="H3447">
        <v>2</v>
      </c>
      <c r="I3447">
        <v>1</v>
      </c>
      <c r="J3447">
        <v>2</v>
      </c>
      <c r="K3447">
        <v>2</v>
      </c>
      <c r="L3447">
        <v>2</v>
      </c>
      <c r="M3447">
        <v>1</v>
      </c>
      <c r="N3447">
        <v>1</v>
      </c>
      <c r="O3447">
        <v>1</v>
      </c>
      <c r="P3447">
        <v>1</v>
      </c>
      <c r="Q3447">
        <v>2</v>
      </c>
      <c r="R3447" t="s">
        <v>49</v>
      </c>
      <c r="S3447" t="s">
        <v>49</v>
      </c>
      <c r="T3447" t="s">
        <v>49</v>
      </c>
      <c r="U3447" t="s">
        <v>49</v>
      </c>
      <c r="V3447" t="s">
        <v>49</v>
      </c>
      <c r="W3447" t="s">
        <v>49</v>
      </c>
      <c r="X3447" t="s">
        <v>49</v>
      </c>
      <c r="Y3447" t="s">
        <v>49</v>
      </c>
      <c r="Z3447" t="s">
        <v>49</v>
      </c>
      <c r="AA3447" t="s">
        <v>49</v>
      </c>
      <c r="AB3447">
        <v>2</v>
      </c>
      <c r="AC3447">
        <v>3</v>
      </c>
      <c r="AD3447">
        <v>3</v>
      </c>
      <c r="AE3447">
        <v>2</v>
      </c>
      <c r="AF3447">
        <v>6</v>
      </c>
      <c r="AG3447" t="s">
        <v>49</v>
      </c>
      <c r="AH3447">
        <v>4</v>
      </c>
      <c r="AI3447">
        <v>2</v>
      </c>
      <c r="AJ3447">
        <v>2</v>
      </c>
      <c r="AK3447">
        <v>2</v>
      </c>
      <c r="AL3447">
        <v>2</v>
      </c>
      <c r="AM3447">
        <v>2</v>
      </c>
      <c r="AN3447">
        <v>2</v>
      </c>
      <c r="AO3447">
        <v>2</v>
      </c>
      <c r="AP3447">
        <v>2</v>
      </c>
      <c r="AQ3447">
        <v>4</v>
      </c>
      <c r="AR3447">
        <v>1</v>
      </c>
      <c r="AS3447">
        <v>1</v>
      </c>
      <c r="AT3447">
        <v>4</v>
      </c>
      <c r="AU3447">
        <v>4</v>
      </c>
      <c r="AV3447">
        <v>3</v>
      </c>
      <c r="AW3447">
        <v>1</v>
      </c>
      <c r="AX3447" s="7" t="e">
        <v>#NULL!</v>
      </c>
      <c r="AY3447" s="7" t="e">
        <v>#NULL!</v>
      </c>
    </row>
    <row r="3448" spans="1:51" hidden="1" x14ac:dyDescent="0.2">
      <c r="A3448">
        <v>5660018</v>
      </c>
      <c r="B3448">
        <v>5</v>
      </c>
      <c r="C3448">
        <v>0.47692000000000001</v>
      </c>
      <c r="D3448">
        <v>1</v>
      </c>
      <c r="E3448">
        <v>2</v>
      </c>
      <c r="F3448">
        <v>2</v>
      </c>
      <c r="G3448">
        <v>2</v>
      </c>
      <c r="H3448">
        <v>2</v>
      </c>
      <c r="I3448">
        <v>2</v>
      </c>
      <c r="J3448">
        <v>2</v>
      </c>
      <c r="K3448">
        <v>2</v>
      </c>
      <c r="L3448">
        <v>2</v>
      </c>
      <c r="M3448">
        <v>2</v>
      </c>
      <c r="N3448">
        <v>1</v>
      </c>
      <c r="O3448">
        <v>1</v>
      </c>
      <c r="P3448">
        <v>1</v>
      </c>
      <c r="Q3448">
        <v>1</v>
      </c>
      <c r="R3448">
        <v>1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3</v>
      </c>
      <c r="AC3448">
        <v>2</v>
      </c>
      <c r="AD3448">
        <v>3</v>
      </c>
      <c r="AE3448">
        <v>3</v>
      </c>
      <c r="AF3448">
        <v>6</v>
      </c>
      <c r="AG3448" t="s">
        <v>49</v>
      </c>
      <c r="AH3448">
        <v>4</v>
      </c>
      <c r="AI3448">
        <v>1</v>
      </c>
      <c r="AJ3448">
        <v>2</v>
      </c>
      <c r="AK3448">
        <v>2</v>
      </c>
      <c r="AL3448">
        <v>2</v>
      </c>
      <c r="AM3448">
        <v>2</v>
      </c>
      <c r="AN3448">
        <v>2</v>
      </c>
      <c r="AO3448">
        <v>2</v>
      </c>
      <c r="AP3448">
        <v>2</v>
      </c>
      <c r="AQ3448">
        <v>2</v>
      </c>
      <c r="AR3448">
        <v>98</v>
      </c>
      <c r="AS3448">
        <v>3</v>
      </c>
      <c r="AT3448">
        <v>4</v>
      </c>
      <c r="AU3448">
        <v>4</v>
      </c>
      <c r="AV3448">
        <v>3</v>
      </c>
      <c r="AW3448">
        <v>3</v>
      </c>
      <c r="AX3448" s="8" t="e">
        <v>#NULL!</v>
      </c>
      <c r="AY3448" s="8" t="e">
        <v>#NULL!</v>
      </c>
    </row>
    <row r="3449" spans="1:51" hidden="1" x14ac:dyDescent="0.2">
      <c r="A3449">
        <v>5660023</v>
      </c>
      <c r="B3449">
        <v>5</v>
      </c>
      <c r="C3449">
        <v>1.067987</v>
      </c>
      <c r="D3449">
        <v>2</v>
      </c>
      <c r="E3449">
        <v>3</v>
      </c>
      <c r="F3449">
        <v>2</v>
      </c>
      <c r="G3449">
        <v>2</v>
      </c>
      <c r="H3449">
        <v>2</v>
      </c>
      <c r="I3449">
        <v>2</v>
      </c>
      <c r="J3449">
        <v>2</v>
      </c>
      <c r="K3449">
        <v>2</v>
      </c>
      <c r="L3449">
        <v>2</v>
      </c>
      <c r="M3449">
        <v>2</v>
      </c>
      <c r="N3449">
        <v>2</v>
      </c>
      <c r="O3449">
        <v>1</v>
      </c>
      <c r="P3449">
        <v>1</v>
      </c>
      <c r="Q3449">
        <v>3</v>
      </c>
      <c r="R3449" t="s">
        <v>49</v>
      </c>
      <c r="S3449" t="s">
        <v>49</v>
      </c>
      <c r="T3449" t="s">
        <v>49</v>
      </c>
      <c r="U3449" t="s">
        <v>49</v>
      </c>
      <c r="V3449" t="s">
        <v>49</v>
      </c>
      <c r="W3449" t="s">
        <v>49</v>
      </c>
      <c r="X3449" t="s">
        <v>49</v>
      </c>
      <c r="Y3449" t="s">
        <v>49</v>
      </c>
      <c r="Z3449" t="s">
        <v>49</v>
      </c>
      <c r="AA3449" t="s">
        <v>49</v>
      </c>
      <c r="AB3449">
        <v>3</v>
      </c>
      <c r="AC3449">
        <v>3</v>
      </c>
      <c r="AD3449">
        <v>3</v>
      </c>
      <c r="AE3449">
        <v>2</v>
      </c>
      <c r="AF3449">
        <v>6</v>
      </c>
      <c r="AG3449" t="s">
        <v>49</v>
      </c>
      <c r="AH3449">
        <v>4</v>
      </c>
      <c r="AI3449">
        <v>1</v>
      </c>
      <c r="AJ3449">
        <v>2</v>
      </c>
      <c r="AK3449">
        <v>2</v>
      </c>
      <c r="AL3449">
        <v>2</v>
      </c>
      <c r="AM3449">
        <v>2</v>
      </c>
      <c r="AN3449">
        <v>2</v>
      </c>
      <c r="AO3449">
        <v>2</v>
      </c>
      <c r="AP3449">
        <v>98</v>
      </c>
      <c r="AQ3449">
        <v>2</v>
      </c>
      <c r="AR3449">
        <v>2</v>
      </c>
      <c r="AS3449">
        <v>98</v>
      </c>
      <c r="AT3449">
        <v>4</v>
      </c>
      <c r="AU3449">
        <v>4</v>
      </c>
      <c r="AV3449">
        <v>2</v>
      </c>
      <c r="AW3449">
        <v>98</v>
      </c>
      <c r="AX3449" s="7" t="e">
        <v>#NULL!</v>
      </c>
      <c r="AY3449" s="7" t="e">
        <v>#NULL!</v>
      </c>
    </row>
    <row r="3450" spans="1:51" hidden="1" x14ac:dyDescent="0.2">
      <c r="A3450">
        <v>5660025</v>
      </c>
      <c r="B3450">
        <v>5</v>
      </c>
      <c r="C3450">
        <v>0.39292199999999999</v>
      </c>
      <c r="D3450">
        <v>1</v>
      </c>
      <c r="E3450">
        <v>2</v>
      </c>
      <c r="F3450">
        <v>2</v>
      </c>
      <c r="G3450">
        <v>2</v>
      </c>
      <c r="H3450">
        <v>2</v>
      </c>
      <c r="I3450">
        <v>2</v>
      </c>
      <c r="J3450">
        <v>2</v>
      </c>
      <c r="K3450">
        <v>2</v>
      </c>
      <c r="L3450">
        <v>2</v>
      </c>
      <c r="M3450">
        <v>1</v>
      </c>
      <c r="N3450">
        <v>2</v>
      </c>
      <c r="O3450">
        <v>1</v>
      </c>
      <c r="P3450">
        <v>1</v>
      </c>
      <c r="Q3450">
        <v>2</v>
      </c>
      <c r="R3450" t="s">
        <v>49</v>
      </c>
      <c r="S3450" t="s">
        <v>49</v>
      </c>
      <c r="T3450" t="s">
        <v>49</v>
      </c>
      <c r="U3450" t="s">
        <v>49</v>
      </c>
      <c r="V3450" t="s">
        <v>49</v>
      </c>
      <c r="W3450" t="s">
        <v>49</v>
      </c>
      <c r="X3450" t="s">
        <v>49</v>
      </c>
      <c r="Y3450" t="s">
        <v>49</v>
      </c>
      <c r="Z3450" t="s">
        <v>49</v>
      </c>
      <c r="AA3450" t="s">
        <v>49</v>
      </c>
      <c r="AB3450">
        <v>3</v>
      </c>
      <c r="AC3450">
        <v>2</v>
      </c>
      <c r="AD3450">
        <v>3</v>
      </c>
      <c r="AE3450">
        <v>3</v>
      </c>
      <c r="AF3450">
        <v>6</v>
      </c>
      <c r="AG3450" t="s">
        <v>49</v>
      </c>
      <c r="AH3450">
        <v>4</v>
      </c>
      <c r="AI3450">
        <v>2</v>
      </c>
      <c r="AJ3450">
        <v>2</v>
      </c>
      <c r="AK3450">
        <v>2</v>
      </c>
      <c r="AL3450">
        <v>2</v>
      </c>
      <c r="AM3450">
        <v>2</v>
      </c>
      <c r="AN3450">
        <v>2</v>
      </c>
      <c r="AO3450">
        <v>2</v>
      </c>
      <c r="AP3450">
        <v>3</v>
      </c>
      <c r="AQ3450">
        <v>4</v>
      </c>
      <c r="AR3450">
        <v>1</v>
      </c>
      <c r="AS3450">
        <v>2</v>
      </c>
      <c r="AT3450">
        <v>3</v>
      </c>
      <c r="AU3450">
        <v>3</v>
      </c>
      <c r="AV3450">
        <v>2</v>
      </c>
      <c r="AW3450">
        <v>4</v>
      </c>
      <c r="AX3450" s="8" t="e">
        <v>#NULL!</v>
      </c>
      <c r="AY3450" s="8" t="e">
        <v>#NULL!</v>
      </c>
    </row>
    <row r="3451" spans="1:51" hidden="1" x14ac:dyDescent="0.2">
      <c r="A3451">
        <v>5660044</v>
      </c>
      <c r="B3451">
        <v>5</v>
      </c>
      <c r="C3451">
        <v>0.47262199999999999</v>
      </c>
      <c r="D3451">
        <v>98</v>
      </c>
      <c r="E3451">
        <v>98</v>
      </c>
      <c r="F3451">
        <v>2</v>
      </c>
      <c r="G3451">
        <v>2</v>
      </c>
      <c r="H3451">
        <v>2</v>
      </c>
      <c r="I3451">
        <v>2</v>
      </c>
      <c r="J3451">
        <v>2</v>
      </c>
      <c r="K3451">
        <v>2</v>
      </c>
      <c r="L3451">
        <v>2</v>
      </c>
      <c r="M3451">
        <v>1</v>
      </c>
      <c r="N3451">
        <v>2</v>
      </c>
      <c r="O3451">
        <v>1</v>
      </c>
      <c r="P3451">
        <v>1</v>
      </c>
      <c r="Q3451">
        <v>2</v>
      </c>
      <c r="R3451" t="s">
        <v>49</v>
      </c>
      <c r="S3451" t="s">
        <v>49</v>
      </c>
      <c r="T3451" t="s">
        <v>49</v>
      </c>
      <c r="U3451" t="s">
        <v>49</v>
      </c>
      <c r="V3451" t="s">
        <v>49</v>
      </c>
      <c r="W3451" t="s">
        <v>49</v>
      </c>
      <c r="X3451" t="s">
        <v>49</v>
      </c>
      <c r="Y3451" t="s">
        <v>49</v>
      </c>
      <c r="Z3451" t="s">
        <v>49</v>
      </c>
      <c r="AA3451" t="s">
        <v>49</v>
      </c>
      <c r="AB3451">
        <v>3</v>
      </c>
      <c r="AC3451">
        <v>1</v>
      </c>
      <c r="AD3451">
        <v>3</v>
      </c>
      <c r="AE3451">
        <v>2</v>
      </c>
      <c r="AF3451">
        <v>6</v>
      </c>
      <c r="AG3451" t="s">
        <v>49</v>
      </c>
      <c r="AH3451">
        <v>4</v>
      </c>
      <c r="AI3451">
        <v>1</v>
      </c>
      <c r="AJ3451">
        <v>2</v>
      </c>
      <c r="AK3451">
        <v>2</v>
      </c>
      <c r="AL3451">
        <v>2</v>
      </c>
      <c r="AM3451">
        <v>2</v>
      </c>
      <c r="AN3451">
        <v>1</v>
      </c>
      <c r="AO3451">
        <v>2</v>
      </c>
      <c r="AP3451">
        <v>2</v>
      </c>
      <c r="AQ3451">
        <v>98</v>
      </c>
      <c r="AR3451">
        <v>2</v>
      </c>
      <c r="AS3451">
        <v>2</v>
      </c>
      <c r="AT3451">
        <v>4</v>
      </c>
      <c r="AU3451">
        <v>3</v>
      </c>
      <c r="AV3451">
        <v>4</v>
      </c>
      <c r="AW3451">
        <v>3</v>
      </c>
      <c r="AX3451" s="7" t="e">
        <v>#NULL!</v>
      </c>
      <c r="AY3451" s="7" t="e">
        <v>#NULL!</v>
      </c>
    </row>
    <row r="3452" spans="1:51" hidden="1" x14ac:dyDescent="0.2">
      <c r="A3452">
        <v>5660062</v>
      </c>
      <c r="B3452">
        <v>5</v>
      </c>
      <c r="C3452">
        <v>0.82406199999999996</v>
      </c>
      <c r="D3452">
        <v>2</v>
      </c>
      <c r="E3452">
        <v>4</v>
      </c>
      <c r="F3452">
        <v>2</v>
      </c>
      <c r="G3452">
        <v>2</v>
      </c>
      <c r="H3452">
        <v>2</v>
      </c>
      <c r="I3452">
        <v>2</v>
      </c>
      <c r="J3452">
        <v>2</v>
      </c>
      <c r="K3452">
        <v>2</v>
      </c>
      <c r="L3452">
        <v>2</v>
      </c>
      <c r="M3452">
        <v>2</v>
      </c>
      <c r="N3452">
        <v>98</v>
      </c>
      <c r="O3452">
        <v>2</v>
      </c>
      <c r="P3452">
        <v>1</v>
      </c>
      <c r="Q3452">
        <v>2</v>
      </c>
      <c r="R3452" t="s">
        <v>49</v>
      </c>
      <c r="S3452" t="s">
        <v>49</v>
      </c>
      <c r="T3452" t="s">
        <v>49</v>
      </c>
      <c r="U3452" t="s">
        <v>49</v>
      </c>
      <c r="V3452" t="s">
        <v>49</v>
      </c>
      <c r="W3452" t="s">
        <v>49</v>
      </c>
      <c r="X3452" t="s">
        <v>49</v>
      </c>
      <c r="Y3452" t="s">
        <v>49</v>
      </c>
      <c r="Z3452" t="s">
        <v>49</v>
      </c>
      <c r="AA3452" t="s">
        <v>49</v>
      </c>
      <c r="AB3452">
        <v>1</v>
      </c>
      <c r="AC3452">
        <v>3</v>
      </c>
      <c r="AD3452">
        <v>4</v>
      </c>
      <c r="AE3452">
        <v>2</v>
      </c>
      <c r="AF3452" t="s">
        <v>49</v>
      </c>
      <c r="AG3452">
        <v>6</v>
      </c>
      <c r="AH3452">
        <v>1</v>
      </c>
      <c r="AI3452" t="s">
        <v>49</v>
      </c>
      <c r="AJ3452">
        <v>1</v>
      </c>
      <c r="AK3452">
        <v>2</v>
      </c>
      <c r="AL3452">
        <v>2</v>
      </c>
      <c r="AM3452">
        <v>2</v>
      </c>
      <c r="AN3452">
        <v>2</v>
      </c>
      <c r="AO3452">
        <v>2</v>
      </c>
      <c r="AP3452">
        <v>1</v>
      </c>
      <c r="AQ3452">
        <v>1</v>
      </c>
      <c r="AR3452">
        <v>4</v>
      </c>
      <c r="AS3452">
        <v>98</v>
      </c>
      <c r="AT3452">
        <v>1</v>
      </c>
      <c r="AU3452">
        <v>1</v>
      </c>
      <c r="AV3452">
        <v>4</v>
      </c>
      <c r="AW3452">
        <v>4</v>
      </c>
      <c r="AX3452" s="8" t="e">
        <v>#NULL!</v>
      </c>
      <c r="AY3452" s="8" t="e">
        <v>#NULL!</v>
      </c>
    </row>
    <row r="3453" spans="1:51" hidden="1" x14ac:dyDescent="0.2">
      <c r="A3453">
        <v>5660064</v>
      </c>
      <c r="B3453">
        <v>5</v>
      </c>
      <c r="C3453">
        <v>0.41547400000000001</v>
      </c>
      <c r="D3453">
        <v>2</v>
      </c>
      <c r="E3453">
        <v>3</v>
      </c>
      <c r="F3453">
        <v>2</v>
      </c>
      <c r="G3453">
        <v>2</v>
      </c>
      <c r="H3453">
        <v>2</v>
      </c>
      <c r="I3453">
        <v>1</v>
      </c>
      <c r="J3453">
        <v>2</v>
      </c>
      <c r="K3453">
        <v>1</v>
      </c>
      <c r="L3453">
        <v>2</v>
      </c>
      <c r="M3453">
        <v>2</v>
      </c>
      <c r="N3453">
        <v>3</v>
      </c>
      <c r="O3453">
        <v>2</v>
      </c>
      <c r="P3453">
        <v>1</v>
      </c>
      <c r="Q3453">
        <v>2</v>
      </c>
      <c r="R3453" t="s">
        <v>49</v>
      </c>
      <c r="S3453" t="s">
        <v>49</v>
      </c>
      <c r="T3453" t="s">
        <v>49</v>
      </c>
      <c r="U3453" t="s">
        <v>49</v>
      </c>
      <c r="V3453" t="s">
        <v>49</v>
      </c>
      <c r="W3453" t="s">
        <v>49</v>
      </c>
      <c r="X3453" t="s">
        <v>49</v>
      </c>
      <c r="Y3453" t="s">
        <v>49</v>
      </c>
      <c r="Z3453" t="s">
        <v>49</v>
      </c>
      <c r="AA3453" t="s">
        <v>49</v>
      </c>
      <c r="AB3453">
        <v>1</v>
      </c>
      <c r="AC3453">
        <v>1</v>
      </c>
      <c r="AD3453">
        <v>2</v>
      </c>
      <c r="AE3453">
        <v>2</v>
      </c>
      <c r="AF3453">
        <v>5</v>
      </c>
      <c r="AG3453" t="s">
        <v>49</v>
      </c>
      <c r="AH3453">
        <v>3</v>
      </c>
      <c r="AI3453">
        <v>1</v>
      </c>
      <c r="AJ3453">
        <v>2</v>
      </c>
      <c r="AK3453">
        <v>2</v>
      </c>
      <c r="AL3453">
        <v>2</v>
      </c>
      <c r="AM3453">
        <v>2</v>
      </c>
      <c r="AN3453">
        <v>2</v>
      </c>
      <c r="AO3453">
        <v>1</v>
      </c>
      <c r="AP3453">
        <v>1</v>
      </c>
      <c r="AQ3453">
        <v>2</v>
      </c>
      <c r="AR3453">
        <v>2</v>
      </c>
      <c r="AS3453">
        <v>1</v>
      </c>
      <c r="AT3453">
        <v>4</v>
      </c>
      <c r="AU3453">
        <v>4</v>
      </c>
      <c r="AV3453">
        <v>4</v>
      </c>
      <c r="AW3453">
        <v>3</v>
      </c>
      <c r="AX3453" s="7" t="e">
        <v>#NULL!</v>
      </c>
      <c r="AY3453" s="7" t="e">
        <v>#NULL!</v>
      </c>
    </row>
    <row r="3454" spans="1:51" hidden="1" x14ac:dyDescent="0.2">
      <c r="A3454">
        <v>5660223</v>
      </c>
      <c r="B3454">
        <v>5</v>
      </c>
      <c r="C3454">
        <v>2.075475</v>
      </c>
      <c r="D3454">
        <v>98</v>
      </c>
      <c r="E3454">
        <v>2</v>
      </c>
      <c r="F3454">
        <v>2</v>
      </c>
      <c r="G3454">
        <v>2</v>
      </c>
      <c r="H3454">
        <v>2</v>
      </c>
      <c r="I3454">
        <v>2</v>
      </c>
      <c r="J3454">
        <v>2</v>
      </c>
      <c r="K3454">
        <v>2</v>
      </c>
      <c r="L3454">
        <v>2</v>
      </c>
      <c r="M3454">
        <v>2</v>
      </c>
      <c r="N3454">
        <v>1</v>
      </c>
      <c r="O3454">
        <v>2</v>
      </c>
      <c r="P3454">
        <v>1</v>
      </c>
      <c r="Q3454">
        <v>98</v>
      </c>
      <c r="R3454" t="s">
        <v>49</v>
      </c>
      <c r="S3454" t="s">
        <v>49</v>
      </c>
      <c r="T3454" t="s">
        <v>49</v>
      </c>
      <c r="U3454" t="s">
        <v>49</v>
      </c>
      <c r="V3454" t="s">
        <v>49</v>
      </c>
      <c r="W3454" t="s">
        <v>49</v>
      </c>
      <c r="X3454" t="s">
        <v>49</v>
      </c>
      <c r="Y3454" t="s">
        <v>49</v>
      </c>
      <c r="Z3454" t="s">
        <v>49</v>
      </c>
      <c r="AA3454" t="s">
        <v>49</v>
      </c>
      <c r="AB3454">
        <v>99</v>
      </c>
      <c r="AC3454">
        <v>99</v>
      </c>
      <c r="AD3454">
        <v>99</v>
      </c>
      <c r="AE3454">
        <v>2</v>
      </c>
      <c r="AF3454">
        <v>6</v>
      </c>
      <c r="AG3454" t="s">
        <v>49</v>
      </c>
      <c r="AH3454">
        <v>4</v>
      </c>
      <c r="AI3454">
        <v>1</v>
      </c>
      <c r="AJ3454">
        <v>2</v>
      </c>
      <c r="AK3454">
        <v>2</v>
      </c>
      <c r="AL3454">
        <v>2</v>
      </c>
      <c r="AM3454">
        <v>2</v>
      </c>
      <c r="AN3454">
        <v>2</v>
      </c>
      <c r="AO3454">
        <v>1</v>
      </c>
      <c r="AP3454">
        <v>1</v>
      </c>
      <c r="AQ3454">
        <v>4</v>
      </c>
      <c r="AR3454">
        <v>1</v>
      </c>
      <c r="AS3454">
        <v>2</v>
      </c>
      <c r="AT3454">
        <v>4</v>
      </c>
      <c r="AU3454">
        <v>4</v>
      </c>
      <c r="AV3454">
        <v>2</v>
      </c>
      <c r="AW3454">
        <v>99</v>
      </c>
      <c r="AX3454" s="8" t="e">
        <v>#NULL!</v>
      </c>
      <c r="AY3454" s="8" t="e">
        <v>#NULL!</v>
      </c>
    </row>
    <row r="3455" spans="1:51" hidden="1" x14ac:dyDescent="0.2">
      <c r="A3455">
        <v>5660300</v>
      </c>
      <c r="B3455">
        <v>5</v>
      </c>
      <c r="C3455">
        <v>1.3314729999999999</v>
      </c>
      <c r="D3455">
        <v>2</v>
      </c>
      <c r="E3455">
        <v>3</v>
      </c>
      <c r="F3455">
        <v>1</v>
      </c>
      <c r="G3455">
        <v>2</v>
      </c>
      <c r="H3455">
        <v>1</v>
      </c>
      <c r="I3455">
        <v>1</v>
      </c>
      <c r="J3455">
        <v>2</v>
      </c>
      <c r="K3455">
        <v>1</v>
      </c>
      <c r="L3455">
        <v>1</v>
      </c>
      <c r="M3455">
        <v>1</v>
      </c>
      <c r="N3455">
        <v>2</v>
      </c>
      <c r="O3455">
        <v>2</v>
      </c>
      <c r="P3455">
        <v>1</v>
      </c>
      <c r="Q3455">
        <v>2</v>
      </c>
      <c r="R3455" t="s">
        <v>49</v>
      </c>
      <c r="S3455" t="s">
        <v>49</v>
      </c>
      <c r="T3455" t="s">
        <v>49</v>
      </c>
      <c r="U3455" t="s">
        <v>49</v>
      </c>
      <c r="V3455" t="s">
        <v>49</v>
      </c>
      <c r="W3455" t="s">
        <v>49</v>
      </c>
      <c r="X3455" t="s">
        <v>49</v>
      </c>
      <c r="Y3455" t="s">
        <v>49</v>
      </c>
      <c r="Z3455" t="s">
        <v>49</v>
      </c>
      <c r="AA3455" t="s">
        <v>49</v>
      </c>
      <c r="AB3455">
        <v>1</v>
      </c>
      <c r="AC3455">
        <v>1</v>
      </c>
      <c r="AD3455">
        <v>3</v>
      </c>
      <c r="AE3455">
        <v>1</v>
      </c>
      <c r="AF3455">
        <v>3</v>
      </c>
      <c r="AG3455" t="s">
        <v>49</v>
      </c>
      <c r="AH3455">
        <v>3</v>
      </c>
      <c r="AI3455">
        <v>1</v>
      </c>
      <c r="AJ3455">
        <v>2</v>
      </c>
      <c r="AK3455">
        <v>2</v>
      </c>
      <c r="AL3455">
        <v>1</v>
      </c>
      <c r="AM3455">
        <v>2</v>
      </c>
      <c r="AN3455">
        <v>1</v>
      </c>
      <c r="AO3455">
        <v>1</v>
      </c>
      <c r="AP3455">
        <v>1</v>
      </c>
      <c r="AQ3455">
        <v>2</v>
      </c>
      <c r="AR3455">
        <v>3</v>
      </c>
      <c r="AS3455">
        <v>3</v>
      </c>
      <c r="AT3455">
        <v>3</v>
      </c>
      <c r="AU3455">
        <v>2</v>
      </c>
      <c r="AV3455">
        <v>2</v>
      </c>
      <c r="AW3455">
        <v>3</v>
      </c>
      <c r="AX3455" s="7" t="e">
        <v>#NULL!</v>
      </c>
      <c r="AY3455" s="7" t="e">
        <v>#NULL!</v>
      </c>
    </row>
    <row r="3456" spans="1:51" hidden="1" x14ac:dyDescent="0.2">
      <c r="A3456">
        <v>5660394</v>
      </c>
      <c r="B3456">
        <v>5</v>
      </c>
      <c r="C3456">
        <v>1.6015429999999999</v>
      </c>
      <c r="D3456">
        <v>1</v>
      </c>
      <c r="E3456">
        <v>2</v>
      </c>
      <c r="F3456">
        <v>2</v>
      </c>
      <c r="G3456">
        <v>2</v>
      </c>
      <c r="H3456">
        <v>2</v>
      </c>
      <c r="I3456">
        <v>1</v>
      </c>
      <c r="J3456">
        <v>2</v>
      </c>
      <c r="K3456">
        <v>2</v>
      </c>
      <c r="L3456">
        <v>2</v>
      </c>
      <c r="M3456">
        <v>2</v>
      </c>
      <c r="N3456">
        <v>2</v>
      </c>
      <c r="O3456">
        <v>1</v>
      </c>
      <c r="P3456">
        <v>2</v>
      </c>
      <c r="Q3456">
        <v>2</v>
      </c>
      <c r="R3456" t="s">
        <v>49</v>
      </c>
      <c r="S3456" t="s">
        <v>49</v>
      </c>
      <c r="T3456" t="s">
        <v>49</v>
      </c>
      <c r="U3456" t="s">
        <v>49</v>
      </c>
      <c r="V3456" t="s">
        <v>49</v>
      </c>
      <c r="W3456" t="s">
        <v>49</v>
      </c>
      <c r="X3456" t="s">
        <v>49</v>
      </c>
      <c r="Y3456" t="s">
        <v>49</v>
      </c>
      <c r="Z3456" t="s">
        <v>49</v>
      </c>
      <c r="AA3456" t="s">
        <v>49</v>
      </c>
      <c r="AB3456">
        <v>4</v>
      </c>
      <c r="AC3456">
        <v>2</v>
      </c>
      <c r="AD3456">
        <v>4</v>
      </c>
      <c r="AE3456">
        <v>2</v>
      </c>
      <c r="AF3456">
        <v>5</v>
      </c>
      <c r="AG3456" t="s">
        <v>49</v>
      </c>
      <c r="AH3456">
        <v>2</v>
      </c>
      <c r="AI3456">
        <v>1</v>
      </c>
      <c r="AJ3456">
        <v>2</v>
      </c>
      <c r="AK3456">
        <v>2</v>
      </c>
      <c r="AL3456">
        <v>2</v>
      </c>
      <c r="AM3456">
        <v>2</v>
      </c>
      <c r="AN3456">
        <v>2</v>
      </c>
      <c r="AO3456">
        <v>2</v>
      </c>
      <c r="AP3456">
        <v>1</v>
      </c>
      <c r="AQ3456">
        <v>2</v>
      </c>
      <c r="AR3456">
        <v>2</v>
      </c>
      <c r="AS3456">
        <v>2</v>
      </c>
      <c r="AT3456">
        <v>3</v>
      </c>
      <c r="AU3456">
        <v>4</v>
      </c>
      <c r="AV3456">
        <v>3</v>
      </c>
      <c r="AW3456">
        <v>2</v>
      </c>
      <c r="AX3456" s="8" t="e">
        <v>#NULL!</v>
      </c>
      <c r="AY3456" s="8" t="e">
        <v>#NULL!</v>
      </c>
    </row>
    <row r="3457" spans="1:51" hidden="1" x14ac:dyDescent="0.2">
      <c r="A3457">
        <v>5660440</v>
      </c>
      <c r="B3457">
        <v>5</v>
      </c>
      <c r="C3457">
        <v>1.330257</v>
      </c>
      <c r="D3457">
        <v>1</v>
      </c>
      <c r="E3457">
        <v>2</v>
      </c>
      <c r="F3457">
        <v>2</v>
      </c>
      <c r="G3457">
        <v>2</v>
      </c>
      <c r="H3457">
        <v>2</v>
      </c>
      <c r="I3457">
        <v>1</v>
      </c>
      <c r="J3457">
        <v>2</v>
      </c>
      <c r="K3457">
        <v>2</v>
      </c>
      <c r="L3457">
        <v>1</v>
      </c>
      <c r="M3457">
        <v>2</v>
      </c>
      <c r="N3457">
        <v>3</v>
      </c>
      <c r="O3457">
        <v>2</v>
      </c>
      <c r="P3457">
        <v>1</v>
      </c>
      <c r="Q3457">
        <v>2</v>
      </c>
      <c r="R3457" t="s">
        <v>49</v>
      </c>
      <c r="S3457" t="s">
        <v>49</v>
      </c>
      <c r="T3457" t="s">
        <v>49</v>
      </c>
      <c r="U3457" t="s">
        <v>49</v>
      </c>
      <c r="V3457" t="s">
        <v>49</v>
      </c>
      <c r="W3457" t="s">
        <v>49</v>
      </c>
      <c r="X3457" t="s">
        <v>49</v>
      </c>
      <c r="Y3457" t="s">
        <v>49</v>
      </c>
      <c r="Z3457" t="s">
        <v>49</v>
      </c>
      <c r="AA3457" t="s">
        <v>49</v>
      </c>
      <c r="AB3457">
        <v>4</v>
      </c>
      <c r="AC3457">
        <v>2</v>
      </c>
      <c r="AD3457">
        <v>4</v>
      </c>
      <c r="AE3457">
        <v>2</v>
      </c>
      <c r="AF3457">
        <v>3</v>
      </c>
      <c r="AG3457" t="s">
        <v>49</v>
      </c>
      <c r="AH3457">
        <v>1</v>
      </c>
      <c r="AI3457">
        <v>1</v>
      </c>
      <c r="AJ3457">
        <v>1</v>
      </c>
      <c r="AK3457">
        <v>2</v>
      </c>
      <c r="AL3457">
        <v>1</v>
      </c>
      <c r="AM3457">
        <v>2</v>
      </c>
      <c r="AN3457">
        <v>1</v>
      </c>
      <c r="AO3457">
        <v>2</v>
      </c>
      <c r="AP3457">
        <v>1</v>
      </c>
      <c r="AQ3457">
        <v>1</v>
      </c>
      <c r="AR3457">
        <v>4</v>
      </c>
      <c r="AS3457">
        <v>4</v>
      </c>
      <c r="AT3457">
        <v>1</v>
      </c>
      <c r="AU3457">
        <v>2</v>
      </c>
      <c r="AV3457">
        <v>4</v>
      </c>
      <c r="AW3457">
        <v>3</v>
      </c>
      <c r="AX3457" s="7" t="e">
        <v>#NULL!</v>
      </c>
      <c r="AY3457" s="7" t="e">
        <v>#NULL!</v>
      </c>
    </row>
    <row r="3458" spans="1:51" hidden="1" x14ac:dyDescent="0.2">
      <c r="A3458">
        <v>5660483</v>
      </c>
      <c r="B3458">
        <v>5</v>
      </c>
      <c r="C3458">
        <v>1.406504</v>
      </c>
      <c r="D3458">
        <v>2</v>
      </c>
      <c r="E3458">
        <v>98</v>
      </c>
      <c r="F3458">
        <v>2</v>
      </c>
      <c r="G3458">
        <v>2</v>
      </c>
      <c r="H3458">
        <v>2</v>
      </c>
      <c r="I3458">
        <v>2</v>
      </c>
      <c r="J3458">
        <v>2</v>
      </c>
      <c r="K3458">
        <v>2</v>
      </c>
      <c r="L3458">
        <v>2</v>
      </c>
      <c r="M3458">
        <v>2</v>
      </c>
      <c r="N3458">
        <v>1</v>
      </c>
      <c r="O3458">
        <v>1</v>
      </c>
      <c r="P3458">
        <v>1</v>
      </c>
      <c r="Q3458">
        <v>2</v>
      </c>
      <c r="R3458" t="s">
        <v>49</v>
      </c>
      <c r="S3458" t="s">
        <v>49</v>
      </c>
      <c r="T3458" t="s">
        <v>49</v>
      </c>
      <c r="U3458" t="s">
        <v>49</v>
      </c>
      <c r="V3458" t="s">
        <v>49</v>
      </c>
      <c r="W3458" t="s">
        <v>49</v>
      </c>
      <c r="X3458" t="s">
        <v>49</v>
      </c>
      <c r="Y3458" t="s">
        <v>49</v>
      </c>
      <c r="Z3458" t="s">
        <v>49</v>
      </c>
      <c r="AA3458" t="s">
        <v>49</v>
      </c>
      <c r="AB3458">
        <v>3</v>
      </c>
      <c r="AC3458">
        <v>3</v>
      </c>
      <c r="AD3458">
        <v>3</v>
      </c>
      <c r="AE3458">
        <v>1</v>
      </c>
      <c r="AF3458">
        <v>6</v>
      </c>
      <c r="AG3458" t="s">
        <v>49</v>
      </c>
      <c r="AH3458">
        <v>4</v>
      </c>
      <c r="AI3458">
        <v>2</v>
      </c>
      <c r="AJ3458">
        <v>2</v>
      </c>
      <c r="AK3458">
        <v>2</v>
      </c>
      <c r="AL3458">
        <v>2</v>
      </c>
      <c r="AM3458">
        <v>2</v>
      </c>
      <c r="AN3458">
        <v>2</v>
      </c>
      <c r="AO3458">
        <v>2</v>
      </c>
      <c r="AP3458">
        <v>98</v>
      </c>
      <c r="AQ3458">
        <v>4</v>
      </c>
      <c r="AR3458">
        <v>98</v>
      </c>
      <c r="AS3458">
        <v>1</v>
      </c>
      <c r="AT3458">
        <v>1</v>
      </c>
      <c r="AU3458">
        <v>4</v>
      </c>
      <c r="AV3458">
        <v>1</v>
      </c>
      <c r="AW3458">
        <v>1</v>
      </c>
      <c r="AX3458" s="8" t="e">
        <v>#NULL!</v>
      </c>
      <c r="AY3458" s="8" t="e">
        <v>#NULL!</v>
      </c>
    </row>
    <row r="3459" spans="1:51" hidden="1" x14ac:dyDescent="0.2">
      <c r="A3459">
        <v>5660489</v>
      </c>
      <c r="B3459">
        <v>5</v>
      </c>
      <c r="C3459">
        <v>0.83691499999999996</v>
      </c>
      <c r="D3459">
        <v>1</v>
      </c>
      <c r="E3459">
        <v>2</v>
      </c>
      <c r="F3459">
        <v>2</v>
      </c>
      <c r="G3459">
        <v>2</v>
      </c>
      <c r="H3459">
        <v>2</v>
      </c>
      <c r="I3459">
        <v>2</v>
      </c>
      <c r="J3459">
        <v>2</v>
      </c>
      <c r="K3459">
        <v>2</v>
      </c>
      <c r="L3459">
        <v>2</v>
      </c>
      <c r="M3459">
        <v>2</v>
      </c>
      <c r="N3459">
        <v>2</v>
      </c>
      <c r="O3459">
        <v>2</v>
      </c>
      <c r="P3459">
        <v>1</v>
      </c>
      <c r="Q3459">
        <v>2</v>
      </c>
      <c r="R3459" t="s">
        <v>49</v>
      </c>
      <c r="S3459" t="s">
        <v>49</v>
      </c>
      <c r="T3459" t="s">
        <v>49</v>
      </c>
      <c r="U3459" t="s">
        <v>49</v>
      </c>
      <c r="V3459" t="s">
        <v>49</v>
      </c>
      <c r="W3459" t="s">
        <v>49</v>
      </c>
      <c r="X3459" t="s">
        <v>49</v>
      </c>
      <c r="Y3459" t="s">
        <v>49</v>
      </c>
      <c r="Z3459" t="s">
        <v>49</v>
      </c>
      <c r="AA3459" t="s">
        <v>49</v>
      </c>
      <c r="AB3459">
        <v>4</v>
      </c>
      <c r="AC3459">
        <v>2</v>
      </c>
      <c r="AD3459">
        <v>3</v>
      </c>
      <c r="AE3459">
        <v>1</v>
      </c>
      <c r="AF3459">
        <v>5</v>
      </c>
      <c r="AG3459" t="s">
        <v>49</v>
      </c>
      <c r="AH3459">
        <v>3</v>
      </c>
      <c r="AI3459">
        <v>1</v>
      </c>
      <c r="AJ3459">
        <v>2</v>
      </c>
      <c r="AK3459">
        <v>2</v>
      </c>
      <c r="AL3459">
        <v>2</v>
      </c>
      <c r="AM3459">
        <v>2</v>
      </c>
      <c r="AN3459">
        <v>2</v>
      </c>
      <c r="AO3459">
        <v>2</v>
      </c>
      <c r="AP3459">
        <v>4</v>
      </c>
      <c r="AQ3459">
        <v>4</v>
      </c>
      <c r="AR3459">
        <v>3</v>
      </c>
      <c r="AS3459">
        <v>3</v>
      </c>
      <c r="AT3459">
        <v>4</v>
      </c>
      <c r="AU3459">
        <v>3</v>
      </c>
      <c r="AV3459">
        <v>4</v>
      </c>
      <c r="AW3459">
        <v>4</v>
      </c>
      <c r="AX3459" s="7" t="e">
        <v>#NULL!</v>
      </c>
      <c r="AY3459" s="7" t="e">
        <v>#NULL!</v>
      </c>
    </row>
    <row r="3460" spans="1:51" hidden="1" x14ac:dyDescent="0.2">
      <c r="A3460">
        <v>5701706</v>
      </c>
      <c r="B3460">
        <v>5</v>
      </c>
      <c r="C3460">
        <v>0.85332200000000002</v>
      </c>
      <c r="D3460">
        <v>1</v>
      </c>
      <c r="E3460">
        <v>2</v>
      </c>
      <c r="F3460">
        <v>2</v>
      </c>
      <c r="G3460">
        <v>2</v>
      </c>
      <c r="H3460">
        <v>2</v>
      </c>
      <c r="I3460">
        <v>2</v>
      </c>
      <c r="J3460">
        <v>2</v>
      </c>
      <c r="K3460">
        <v>2</v>
      </c>
      <c r="L3460">
        <v>2</v>
      </c>
      <c r="M3460">
        <v>2</v>
      </c>
      <c r="N3460">
        <v>2</v>
      </c>
      <c r="O3460">
        <v>1</v>
      </c>
      <c r="P3460">
        <v>2</v>
      </c>
      <c r="Q3460">
        <v>2</v>
      </c>
      <c r="R3460" t="s">
        <v>49</v>
      </c>
      <c r="S3460" t="s">
        <v>49</v>
      </c>
      <c r="T3460" t="s">
        <v>49</v>
      </c>
      <c r="U3460" t="s">
        <v>49</v>
      </c>
      <c r="V3460" t="s">
        <v>49</v>
      </c>
      <c r="W3460" t="s">
        <v>49</v>
      </c>
      <c r="X3460" t="s">
        <v>49</v>
      </c>
      <c r="Y3460" t="s">
        <v>49</v>
      </c>
      <c r="Z3460" t="s">
        <v>49</v>
      </c>
      <c r="AA3460" t="s">
        <v>49</v>
      </c>
      <c r="AB3460">
        <v>4</v>
      </c>
      <c r="AC3460">
        <v>1</v>
      </c>
      <c r="AD3460">
        <v>3</v>
      </c>
      <c r="AE3460">
        <v>1</v>
      </c>
      <c r="AF3460">
        <v>5</v>
      </c>
      <c r="AG3460" t="s">
        <v>49</v>
      </c>
      <c r="AH3460">
        <v>3</v>
      </c>
      <c r="AI3460">
        <v>1</v>
      </c>
      <c r="AJ3460">
        <v>2</v>
      </c>
      <c r="AK3460">
        <v>2</v>
      </c>
      <c r="AL3460">
        <v>1</v>
      </c>
      <c r="AM3460">
        <v>2</v>
      </c>
      <c r="AN3460">
        <v>2</v>
      </c>
      <c r="AO3460">
        <v>2</v>
      </c>
      <c r="AP3460">
        <v>4</v>
      </c>
      <c r="AQ3460">
        <v>3</v>
      </c>
      <c r="AR3460">
        <v>4</v>
      </c>
      <c r="AS3460">
        <v>3</v>
      </c>
      <c r="AT3460">
        <v>4</v>
      </c>
      <c r="AU3460">
        <v>4</v>
      </c>
      <c r="AV3460">
        <v>3</v>
      </c>
      <c r="AW3460">
        <v>4</v>
      </c>
      <c r="AX3460" s="8" t="e">
        <v>#NULL!</v>
      </c>
      <c r="AY3460" s="8" t="e">
        <v>#NULL!</v>
      </c>
    </row>
    <row r="3461" spans="1:51" hidden="1" x14ac:dyDescent="0.2">
      <c r="A3461">
        <v>5701728</v>
      </c>
      <c r="B3461">
        <v>5</v>
      </c>
      <c r="C3461">
        <v>2.6592250000000002</v>
      </c>
      <c r="D3461">
        <v>2</v>
      </c>
      <c r="E3461">
        <v>2</v>
      </c>
      <c r="F3461">
        <v>2</v>
      </c>
      <c r="G3461">
        <v>2</v>
      </c>
      <c r="H3461">
        <v>2</v>
      </c>
      <c r="I3461">
        <v>2</v>
      </c>
      <c r="J3461">
        <v>2</v>
      </c>
      <c r="K3461">
        <v>2</v>
      </c>
      <c r="L3461">
        <v>2</v>
      </c>
      <c r="M3461">
        <v>2</v>
      </c>
      <c r="N3461">
        <v>2</v>
      </c>
      <c r="O3461">
        <v>3</v>
      </c>
      <c r="P3461">
        <v>1</v>
      </c>
      <c r="Q3461">
        <v>1</v>
      </c>
      <c r="R3461">
        <v>0</v>
      </c>
      <c r="S3461">
        <v>1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3</v>
      </c>
      <c r="AC3461">
        <v>1</v>
      </c>
      <c r="AD3461">
        <v>3</v>
      </c>
      <c r="AE3461">
        <v>1</v>
      </c>
      <c r="AF3461">
        <v>4</v>
      </c>
      <c r="AG3461" t="s">
        <v>49</v>
      </c>
      <c r="AH3461">
        <v>2</v>
      </c>
      <c r="AI3461">
        <v>1</v>
      </c>
      <c r="AJ3461">
        <v>2</v>
      </c>
      <c r="AK3461">
        <v>2</v>
      </c>
      <c r="AL3461">
        <v>2</v>
      </c>
      <c r="AM3461">
        <v>2</v>
      </c>
      <c r="AN3461">
        <v>2</v>
      </c>
      <c r="AO3461">
        <v>2</v>
      </c>
      <c r="AP3461">
        <v>3</v>
      </c>
      <c r="AQ3461">
        <v>1</v>
      </c>
      <c r="AR3461">
        <v>3</v>
      </c>
      <c r="AS3461">
        <v>3</v>
      </c>
      <c r="AT3461">
        <v>2</v>
      </c>
      <c r="AU3461">
        <v>3</v>
      </c>
      <c r="AV3461">
        <v>2</v>
      </c>
      <c r="AW3461">
        <v>3</v>
      </c>
      <c r="AX3461" s="7" t="e">
        <v>#NULL!</v>
      </c>
      <c r="AY3461" s="7" t="e">
        <v>#NULL!</v>
      </c>
    </row>
    <row r="3462" spans="1:51" hidden="1" x14ac:dyDescent="0.2">
      <c r="A3462">
        <v>5701734</v>
      </c>
      <c r="B3462">
        <v>5</v>
      </c>
      <c r="C3462">
        <v>0.60308799999999996</v>
      </c>
      <c r="D3462">
        <v>1</v>
      </c>
      <c r="E3462">
        <v>2</v>
      </c>
      <c r="F3462">
        <v>2</v>
      </c>
      <c r="G3462">
        <v>2</v>
      </c>
      <c r="H3462">
        <v>2</v>
      </c>
      <c r="I3462">
        <v>2</v>
      </c>
      <c r="J3462">
        <v>2</v>
      </c>
      <c r="K3462">
        <v>2</v>
      </c>
      <c r="L3462">
        <v>2</v>
      </c>
      <c r="M3462">
        <v>2</v>
      </c>
      <c r="N3462">
        <v>2</v>
      </c>
      <c r="O3462">
        <v>2</v>
      </c>
      <c r="P3462">
        <v>1</v>
      </c>
      <c r="Q3462">
        <v>2</v>
      </c>
      <c r="R3462" t="s">
        <v>49</v>
      </c>
      <c r="S3462" t="s">
        <v>49</v>
      </c>
      <c r="T3462" t="s">
        <v>49</v>
      </c>
      <c r="U3462" t="s">
        <v>49</v>
      </c>
      <c r="V3462" t="s">
        <v>49</v>
      </c>
      <c r="W3462" t="s">
        <v>49</v>
      </c>
      <c r="X3462" t="s">
        <v>49</v>
      </c>
      <c r="Y3462" t="s">
        <v>49</v>
      </c>
      <c r="Z3462" t="s">
        <v>49</v>
      </c>
      <c r="AA3462" t="s">
        <v>49</v>
      </c>
      <c r="AB3462">
        <v>2</v>
      </c>
      <c r="AC3462">
        <v>1</v>
      </c>
      <c r="AD3462">
        <v>2</v>
      </c>
      <c r="AE3462">
        <v>2</v>
      </c>
      <c r="AF3462">
        <v>5</v>
      </c>
      <c r="AG3462" t="s">
        <v>49</v>
      </c>
      <c r="AH3462">
        <v>2</v>
      </c>
      <c r="AI3462">
        <v>1</v>
      </c>
      <c r="AJ3462">
        <v>2</v>
      </c>
      <c r="AK3462">
        <v>2</v>
      </c>
      <c r="AL3462">
        <v>2</v>
      </c>
      <c r="AM3462">
        <v>2</v>
      </c>
      <c r="AN3462">
        <v>2</v>
      </c>
      <c r="AO3462">
        <v>2</v>
      </c>
      <c r="AP3462">
        <v>2</v>
      </c>
      <c r="AQ3462">
        <v>2</v>
      </c>
      <c r="AR3462">
        <v>4</v>
      </c>
      <c r="AS3462">
        <v>4</v>
      </c>
      <c r="AT3462">
        <v>2</v>
      </c>
      <c r="AU3462">
        <v>3</v>
      </c>
      <c r="AV3462">
        <v>2</v>
      </c>
      <c r="AW3462">
        <v>1</v>
      </c>
      <c r="AX3462" s="8" t="e">
        <v>#NULL!</v>
      </c>
      <c r="AY3462" s="8" t="e">
        <v>#NULL!</v>
      </c>
    </row>
    <row r="3463" spans="1:51" hidden="1" x14ac:dyDescent="0.2">
      <c r="A3463">
        <v>5701757</v>
      </c>
      <c r="B3463">
        <v>5</v>
      </c>
      <c r="C3463">
        <v>0.51034800000000002</v>
      </c>
      <c r="D3463">
        <v>1</v>
      </c>
      <c r="E3463">
        <v>2</v>
      </c>
      <c r="F3463">
        <v>2</v>
      </c>
      <c r="G3463">
        <v>2</v>
      </c>
      <c r="H3463">
        <v>2</v>
      </c>
      <c r="I3463">
        <v>2</v>
      </c>
      <c r="J3463">
        <v>2</v>
      </c>
      <c r="K3463">
        <v>2</v>
      </c>
      <c r="L3463">
        <v>2</v>
      </c>
      <c r="M3463">
        <v>2</v>
      </c>
      <c r="N3463">
        <v>1</v>
      </c>
      <c r="O3463">
        <v>1</v>
      </c>
      <c r="P3463">
        <v>1</v>
      </c>
      <c r="Q3463">
        <v>2</v>
      </c>
      <c r="R3463" t="s">
        <v>49</v>
      </c>
      <c r="S3463" t="s">
        <v>49</v>
      </c>
      <c r="T3463" t="s">
        <v>49</v>
      </c>
      <c r="U3463" t="s">
        <v>49</v>
      </c>
      <c r="V3463" t="s">
        <v>49</v>
      </c>
      <c r="W3463" t="s">
        <v>49</v>
      </c>
      <c r="X3463" t="s">
        <v>49</v>
      </c>
      <c r="Y3463" t="s">
        <v>49</v>
      </c>
      <c r="Z3463" t="s">
        <v>49</v>
      </c>
      <c r="AA3463" t="s">
        <v>49</v>
      </c>
      <c r="AB3463">
        <v>2</v>
      </c>
      <c r="AC3463">
        <v>2</v>
      </c>
      <c r="AD3463">
        <v>4</v>
      </c>
      <c r="AE3463">
        <v>2</v>
      </c>
      <c r="AF3463">
        <v>6</v>
      </c>
      <c r="AG3463" t="s">
        <v>49</v>
      </c>
      <c r="AH3463">
        <v>4</v>
      </c>
      <c r="AI3463">
        <v>2</v>
      </c>
      <c r="AJ3463">
        <v>2</v>
      </c>
      <c r="AK3463">
        <v>2</v>
      </c>
      <c r="AL3463">
        <v>2</v>
      </c>
      <c r="AM3463">
        <v>1</v>
      </c>
      <c r="AN3463">
        <v>2</v>
      </c>
      <c r="AO3463">
        <v>2</v>
      </c>
      <c r="AP3463">
        <v>2</v>
      </c>
      <c r="AQ3463">
        <v>3</v>
      </c>
      <c r="AR3463">
        <v>1</v>
      </c>
      <c r="AS3463">
        <v>2</v>
      </c>
      <c r="AT3463">
        <v>4</v>
      </c>
      <c r="AU3463">
        <v>4</v>
      </c>
      <c r="AV3463">
        <v>2</v>
      </c>
      <c r="AW3463">
        <v>1</v>
      </c>
      <c r="AX3463" s="7" t="e">
        <v>#NULL!</v>
      </c>
      <c r="AY3463" s="7" t="e">
        <v>#NULL!</v>
      </c>
    </row>
    <row r="3464" spans="1:51" hidden="1" x14ac:dyDescent="0.2">
      <c r="A3464">
        <v>5701861</v>
      </c>
      <c r="B3464">
        <v>5</v>
      </c>
      <c r="C3464">
        <v>2.5649169999999999</v>
      </c>
      <c r="D3464">
        <v>1</v>
      </c>
      <c r="E3464">
        <v>2</v>
      </c>
      <c r="F3464">
        <v>1</v>
      </c>
      <c r="G3464">
        <v>2</v>
      </c>
      <c r="H3464">
        <v>2</v>
      </c>
      <c r="I3464">
        <v>1</v>
      </c>
      <c r="J3464">
        <v>2</v>
      </c>
      <c r="K3464">
        <v>2</v>
      </c>
      <c r="L3464">
        <v>2</v>
      </c>
      <c r="M3464">
        <v>2</v>
      </c>
      <c r="N3464">
        <v>2</v>
      </c>
      <c r="O3464">
        <v>2</v>
      </c>
      <c r="P3464">
        <v>2</v>
      </c>
      <c r="Q3464">
        <v>1</v>
      </c>
      <c r="R3464">
        <v>0</v>
      </c>
      <c r="S3464">
        <v>1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3</v>
      </c>
      <c r="AC3464">
        <v>1</v>
      </c>
      <c r="AD3464">
        <v>3</v>
      </c>
      <c r="AE3464">
        <v>2</v>
      </c>
      <c r="AF3464">
        <v>4</v>
      </c>
      <c r="AG3464" t="s">
        <v>49</v>
      </c>
      <c r="AH3464">
        <v>2</v>
      </c>
      <c r="AI3464">
        <v>1</v>
      </c>
      <c r="AJ3464">
        <v>1</v>
      </c>
      <c r="AK3464">
        <v>2</v>
      </c>
      <c r="AL3464">
        <v>2</v>
      </c>
      <c r="AM3464">
        <v>2</v>
      </c>
      <c r="AN3464">
        <v>2</v>
      </c>
      <c r="AO3464">
        <v>2</v>
      </c>
      <c r="AP3464">
        <v>2</v>
      </c>
      <c r="AQ3464">
        <v>3</v>
      </c>
      <c r="AR3464">
        <v>3</v>
      </c>
      <c r="AS3464">
        <v>3</v>
      </c>
      <c r="AT3464">
        <v>2</v>
      </c>
      <c r="AU3464">
        <v>3</v>
      </c>
      <c r="AV3464">
        <v>3</v>
      </c>
      <c r="AW3464">
        <v>2</v>
      </c>
      <c r="AX3464" s="8" t="e">
        <v>#NULL!</v>
      </c>
      <c r="AY3464" s="8" t="e">
        <v>#NULL!</v>
      </c>
    </row>
    <row r="3465" spans="1:51" hidden="1" x14ac:dyDescent="0.2">
      <c r="A3465">
        <v>5701883</v>
      </c>
      <c r="B3465">
        <v>5</v>
      </c>
      <c r="C3465">
        <v>0.65524899999999997</v>
      </c>
      <c r="D3465">
        <v>1</v>
      </c>
      <c r="E3465">
        <v>2</v>
      </c>
      <c r="F3465">
        <v>2</v>
      </c>
      <c r="G3465">
        <v>2</v>
      </c>
      <c r="H3465">
        <v>2</v>
      </c>
      <c r="I3465">
        <v>1</v>
      </c>
      <c r="J3465">
        <v>2</v>
      </c>
      <c r="K3465">
        <v>2</v>
      </c>
      <c r="L3465">
        <v>2</v>
      </c>
      <c r="M3465">
        <v>2</v>
      </c>
      <c r="N3465">
        <v>2</v>
      </c>
      <c r="O3465">
        <v>2</v>
      </c>
      <c r="P3465">
        <v>2</v>
      </c>
      <c r="Q3465">
        <v>2</v>
      </c>
      <c r="R3465" t="s">
        <v>49</v>
      </c>
      <c r="S3465" t="s">
        <v>49</v>
      </c>
      <c r="T3465" t="s">
        <v>49</v>
      </c>
      <c r="U3465" t="s">
        <v>49</v>
      </c>
      <c r="V3465" t="s">
        <v>49</v>
      </c>
      <c r="W3465" t="s">
        <v>49</v>
      </c>
      <c r="X3465" t="s">
        <v>49</v>
      </c>
      <c r="Y3465" t="s">
        <v>49</v>
      </c>
      <c r="Z3465" t="s">
        <v>49</v>
      </c>
      <c r="AA3465" t="s">
        <v>49</v>
      </c>
      <c r="AB3465">
        <v>2</v>
      </c>
      <c r="AC3465">
        <v>1</v>
      </c>
      <c r="AD3465">
        <v>3</v>
      </c>
      <c r="AE3465">
        <v>2</v>
      </c>
      <c r="AF3465">
        <v>6</v>
      </c>
      <c r="AG3465" t="s">
        <v>49</v>
      </c>
      <c r="AH3465">
        <v>3</v>
      </c>
      <c r="AI3465">
        <v>1</v>
      </c>
      <c r="AJ3465">
        <v>2</v>
      </c>
      <c r="AK3465">
        <v>2</v>
      </c>
      <c r="AL3465">
        <v>2</v>
      </c>
      <c r="AM3465">
        <v>2</v>
      </c>
      <c r="AN3465">
        <v>1</v>
      </c>
      <c r="AO3465">
        <v>1</v>
      </c>
      <c r="AP3465">
        <v>1</v>
      </c>
      <c r="AQ3465">
        <v>2</v>
      </c>
      <c r="AR3465">
        <v>3</v>
      </c>
      <c r="AS3465">
        <v>3</v>
      </c>
      <c r="AT3465">
        <v>2</v>
      </c>
      <c r="AU3465">
        <v>2</v>
      </c>
      <c r="AV3465">
        <v>3</v>
      </c>
      <c r="AW3465">
        <v>3</v>
      </c>
      <c r="AX3465" s="7" t="e">
        <v>#NULL!</v>
      </c>
      <c r="AY3465" s="7" t="e">
        <v>#NULL!</v>
      </c>
    </row>
    <row r="3466" spans="1:51" hidden="1" x14ac:dyDescent="0.2">
      <c r="A3466">
        <v>5701975</v>
      </c>
      <c r="B3466">
        <v>5</v>
      </c>
      <c r="C3466">
        <v>0.83964099999999997</v>
      </c>
      <c r="D3466">
        <v>2</v>
      </c>
      <c r="E3466">
        <v>3</v>
      </c>
      <c r="F3466">
        <v>2</v>
      </c>
      <c r="G3466">
        <v>2</v>
      </c>
      <c r="H3466">
        <v>2</v>
      </c>
      <c r="I3466">
        <v>2</v>
      </c>
      <c r="J3466">
        <v>2</v>
      </c>
      <c r="K3466">
        <v>2</v>
      </c>
      <c r="L3466">
        <v>2</v>
      </c>
      <c r="M3466">
        <v>2</v>
      </c>
      <c r="N3466">
        <v>1</v>
      </c>
      <c r="O3466">
        <v>2</v>
      </c>
      <c r="P3466">
        <v>2</v>
      </c>
      <c r="Q3466">
        <v>2</v>
      </c>
      <c r="R3466" t="s">
        <v>49</v>
      </c>
      <c r="S3466" t="s">
        <v>49</v>
      </c>
      <c r="T3466" t="s">
        <v>49</v>
      </c>
      <c r="U3466" t="s">
        <v>49</v>
      </c>
      <c r="V3466" t="s">
        <v>49</v>
      </c>
      <c r="W3466" t="s">
        <v>49</v>
      </c>
      <c r="X3466" t="s">
        <v>49</v>
      </c>
      <c r="Y3466" t="s">
        <v>49</v>
      </c>
      <c r="Z3466" t="s">
        <v>49</v>
      </c>
      <c r="AA3466" t="s">
        <v>49</v>
      </c>
      <c r="AB3466">
        <v>2</v>
      </c>
      <c r="AC3466">
        <v>3</v>
      </c>
      <c r="AD3466">
        <v>4</v>
      </c>
      <c r="AE3466">
        <v>2</v>
      </c>
      <c r="AF3466" t="s">
        <v>49</v>
      </c>
      <c r="AG3466">
        <v>6</v>
      </c>
      <c r="AH3466">
        <v>2</v>
      </c>
      <c r="AI3466" t="s">
        <v>49</v>
      </c>
      <c r="AJ3466">
        <v>1</v>
      </c>
      <c r="AK3466">
        <v>2</v>
      </c>
      <c r="AL3466">
        <v>2</v>
      </c>
      <c r="AM3466">
        <v>2</v>
      </c>
      <c r="AN3466">
        <v>1</v>
      </c>
      <c r="AO3466">
        <v>2</v>
      </c>
      <c r="AP3466">
        <v>1</v>
      </c>
      <c r="AQ3466">
        <v>1</v>
      </c>
      <c r="AR3466">
        <v>4</v>
      </c>
      <c r="AS3466">
        <v>4</v>
      </c>
      <c r="AT3466">
        <v>1</v>
      </c>
      <c r="AU3466">
        <v>1</v>
      </c>
      <c r="AV3466">
        <v>4</v>
      </c>
      <c r="AW3466">
        <v>3</v>
      </c>
      <c r="AX3466" s="8" t="e">
        <v>#NULL!</v>
      </c>
      <c r="AY3466" s="8" t="e">
        <v>#NULL!</v>
      </c>
    </row>
    <row r="3467" spans="1:51" hidden="1" x14ac:dyDescent="0.2">
      <c r="A3467">
        <v>5702020</v>
      </c>
      <c r="B3467">
        <v>5</v>
      </c>
      <c r="C3467">
        <v>0.71293600000000001</v>
      </c>
      <c r="D3467">
        <v>1</v>
      </c>
      <c r="E3467">
        <v>2</v>
      </c>
      <c r="F3467">
        <v>2</v>
      </c>
      <c r="G3467">
        <v>2</v>
      </c>
      <c r="H3467">
        <v>2</v>
      </c>
      <c r="I3467">
        <v>1</v>
      </c>
      <c r="J3467">
        <v>1</v>
      </c>
      <c r="K3467">
        <v>2</v>
      </c>
      <c r="L3467">
        <v>2</v>
      </c>
      <c r="M3467">
        <v>2</v>
      </c>
      <c r="N3467">
        <v>2</v>
      </c>
      <c r="O3467">
        <v>2</v>
      </c>
      <c r="P3467">
        <v>2</v>
      </c>
      <c r="Q3467">
        <v>1</v>
      </c>
      <c r="R3467">
        <v>1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3</v>
      </c>
      <c r="AC3467">
        <v>1</v>
      </c>
      <c r="AD3467">
        <v>2</v>
      </c>
      <c r="AE3467">
        <v>2</v>
      </c>
      <c r="AF3467">
        <v>4</v>
      </c>
      <c r="AG3467" t="s">
        <v>49</v>
      </c>
      <c r="AH3467">
        <v>2</v>
      </c>
      <c r="AI3467">
        <v>1</v>
      </c>
      <c r="AJ3467">
        <v>2</v>
      </c>
      <c r="AK3467">
        <v>2</v>
      </c>
      <c r="AL3467">
        <v>1</v>
      </c>
      <c r="AM3467">
        <v>2</v>
      </c>
      <c r="AN3467">
        <v>2</v>
      </c>
      <c r="AO3467">
        <v>1</v>
      </c>
      <c r="AP3467">
        <v>1</v>
      </c>
      <c r="AQ3467">
        <v>1</v>
      </c>
      <c r="AR3467">
        <v>4</v>
      </c>
      <c r="AS3467">
        <v>3</v>
      </c>
      <c r="AT3467">
        <v>2</v>
      </c>
      <c r="AU3467">
        <v>2</v>
      </c>
      <c r="AV3467">
        <v>4</v>
      </c>
      <c r="AW3467">
        <v>4</v>
      </c>
      <c r="AX3467" s="7" t="e">
        <v>#NULL!</v>
      </c>
      <c r="AY3467" s="7" t="e">
        <v>#NULL!</v>
      </c>
    </row>
    <row r="3468" spans="1:51" hidden="1" x14ac:dyDescent="0.2">
      <c r="A3468">
        <v>5702109</v>
      </c>
      <c r="B3468">
        <v>5</v>
      </c>
      <c r="C3468">
        <v>1.716553</v>
      </c>
      <c r="D3468">
        <v>1</v>
      </c>
      <c r="E3468">
        <v>2</v>
      </c>
      <c r="F3468">
        <v>2</v>
      </c>
      <c r="G3468">
        <v>2</v>
      </c>
      <c r="H3468">
        <v>2</v>
      </c>
      <c r="I3468">
        <v>2</v>
      </c>
      <c r="J3468">
        <v>2</v>
      </c>
      <c r="K3468">
        <v>2</v>
      </c>
      <c r="L3468">
        <v>2</v>
      </c>
      <c r="M3468">
        <v>2</v>
      </c>
      <c r="N3468">
        <v>2</v>
      </c>
      <c r="O3468">
        <v>2</v>
      </c>
      <c r="P3468">
        <v>1</v>
      </c>
      <c r="Q3468">
        <v>1</v>
      </c>
      <c r="R3468">
        <v>0</v>
      </c>
      <c r="S3468">
        <v>1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3</v>
      </c>
      <c r="AC3468">
        <v>2</v>
      </c>
      <c r="AD3468">
        <v>3</v>
      </c>
      <c r="AE3468">
        <v>1</v>
      </c>
      <c r="AF3468">
        <v>6</v>
      </c>
      <c r="AG3468" t="s">
        <v>49</v>
      </c>
      <c r="AH3468">
        <v>4</v>
      </c>
      <c r="AI3468">
        <v>2</v>
      </c>
      <c r="AJ3468">
        <v>2</v>
      </c>
      <c r="AK3468">
        <v>2</v>
      </c>
      <c r="AL3468">
        <v>2</v>
      </c>
      <c r="AM3468">
        <v>2</v>
      </c>
      <c r="AN3468">
        <v>2</v>
      </c>
      <c r="AO3468">
        <v>2</v>
      </c>
      <c r="AP3468">
        <v>4</v>
      </c>
      <c r="AQ3468">
        <v>4</v>
      </c>
      <c r="AR3468">
        <v>1</v>
      </c>
      <c r="AS3468">
        <v>1</v>
      </c>
      <c r="AT3468">
        <v>4</v>
      </c>
      <c r="AU3468">
        <v>4</v>
      </c>
      <c r="AV3468">
        <v>1</v>
      </c>
      <c r="AW3468">
        <v>1</v>
      </c>
      <c r="AX3468" s="8" t="e">
        <v>#NULL!</v>
      </c>
      <c r="AY3468" s="8" t="e">
        <v>#NULL!</v>
      </c>
    </row>
    <row r="3469" spans="1:51" hidden="1" x14ac:dyDescent="0.2">
      <c r="A3469">
        <v>5702121</v>
      </c>
      <c r="B3469">
        <v>5</v>
      </c>
      <c r="C3469">
        <v>2.2086399999999999</v>
      </c>
      <c r="D3469">
        <v>2</v>
      </c>
      <c r="E3469">
        <v>2</v>
      </c>
      <c r="F3469">
        <v>2</v>
      </c>
      <c r="G3469">
        <v>2</v>
      </c>
      <c r="H3469">
        <v>1</v>
      </c>
      <c r="I3469">
        <v>1</v>
      </c>
      <c r="J3469">
        <v>2</v>
      </c>
      <c r="K3469">
        <v>2</v>
      </c>
      <c r="L3469">
        <v>2</v>
      </c>
      <c r="M3469">
        <v>2</v>
      </c>
      <c r="N3469">
        <v>3</v>
      </c>
      <c r="O3469">
        <v>2</v>
      </c>
      <c r="P3469">
        <v>1</v>
      </c>
      <c r="Q3469">
        <v>3</v>
      </c>
      <c r="R3469" t="s">
        <v>49</v>
      </c>
      <c r="S3469" t="s">
        <v>49</v>
      </c>
      <c r="T3469" t="s">
        <v>49</v>
      </c>
      <c r="U3469" t="s">
        <v>49</v>
      </c>
      <c r="V3469" t="s">
        <v>49</v>
      </c>
      <c r="W3469" t="s">
        <v>49</v>
      </c>
      <c r="X3469" t="s">
        <v>49</v>
      </c>
      <c r="Y3469" t="s">
        <v>49</v>
      </c>
      <c r="Z3469" t="s">
        <v>49</v>
      </c>
      <c r="AA3469" t="s">
        <v>49</v>
      </c>
      <c r="AB3469">
        <v>3</v>
      </c>
      <c r="AC3469">
        <v>1</v>
      </c>
      <c r="AD3469">
        <v>2</v>
      </c>
      <c r="AE3469">
        <v>2</v>
      </c>
      <c r="AF3469">
        <v>2</v>
      </c>
      <c r="AG3469" t="s">
        <v>49</v>
      </c>
      <c r="AH3469">
        <v>2</v>
      </c>
      <c r="AI3469">
        <v>1</v>
      </c>
      <c r="AJ3469">
        <v>2</v>
      </c>
      <c r="AK3469">
        <v>2</v>
      </c>
      <c r="AL3469">
        <v>2</v>
      </c>
      <c r="AM3469">
        <v>1</v>
      </c>
      <c r="AN3469">
        <v>2</v>
      </c>
      <c r="AO3469">
        <v>2</v>
      </c>
      <c r="AP3469">
        <v>2</v>
      </c>
      <c r="AQ3469">
        <v>2</v>
      </c>
      <c r="AR3469">
        <v>2</v>
      </c>
      <c r="AS3469">
        <v>3</v>
      </c>
      <c r="AT3469">
        <v>3</v>
      </c>
      <c r="AU3469">
        <v>2</v>
      </c>
      <c r="AV3469">
        <v>3</v>
      </c>
      <c r="AW3469">
        <v>3</v>
      </c>
      <c r="AX3469" s="7" t="e">
        <v>#NULL!</v>
      </c>
      <c r="AY3469" s="7" t="e">
        <v>#NULL!</v>
      </c>
    </row>
    <row r="3470" spans="1:51" hidden="1" x14ac:dyDescent="0.2">
      <c r="A3470">
        <v>5702178</v>
      </c>
      <c r="B3470">
        <v>5</v>
      </c>
      <c r="C3470">
        <v>1.6242460000000001</v>
      </c>
      <c r="D3470">
        <v>1</v>
      </c>
      <c r="E3470">
        <v>2</v>
      </c>
      <c r="F3470">
        <v>2</v>
      </c>
      <c r="G3470">
        <v>2</v>
      </c>
      <c r="H3470">
        <v>2</v>
      </c>
      <c r="I3470">
        <v>1</v>
      </c>
      <c r="J3470">
        <v>2</v>
      </c>
      <c r="K3470">
        <v>2</v>
      </c>
      <c r="L3470">
        <v>2</v>
      </c>
      <c r="M3470">
        <v>2</v>
      </c>
      <c r="N3470">
        <v>3</v>
      </c>
      <c r="O3470">
        <v>3</v>
      </c>
      <c r="P3470">
        <v>2</v>
      </c>
      <c r="Q3470">
        <v>1</v>
      </c>
      <c r="R3470">
        <v>0</v>
      </c>
      <c r="S3470">
        <v>1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3</v>
      </c>
      <c r="AC3470">
        <v>2</v>
      </c>
      <c r="AD3470">
        <v>3</v>
      </c>
      <c r="AE3470">
        <v>1</v>
      </c>
      <c r="AF3470">
        <v>3</v>
      </c>
      <c r="AG3470" t="s">
        <v>49</v>
      </c>
      <c r="AH3470">
        <v>2</v>
      </c>
      <c r="AI3470">
        <v>1</v>
      </c>
      <c r="AJ3470">
        <v>2</v>
      </c>
      <c r="AK3470">
        <v>1</v>
      </c>
      <c r="AL3470">
        <v>2</v>
      </c>
      <c r="AM3470">
        <v>2</v>
      </c>
      <c r="AN3470">
        <v>2</v>
      </c>
      <c r="AO3470">
        <v>2</v>
      </c>
      <c r="AP3470">
        <v>2</v>
      </c>
      <c r="AQ3470">
        <v>2</v>
      </c>
      <c r="AR3470">
        <v>4</v>
      </c>
      <c r="AS3470">
        <v>4</v>
      </c>
      <c r="AT3470">
        <v>1</v>
      </c>
      <c r="AU3470">
        <v>1</v>
      </c>
      <c r="AV3470">
        <v>4</v>
      </c>
      <c r="AW3470">
        <v>3</v>
      </c>
      <c r="AX3470" s="8" t="e">
        <v>#NULL!</v>
      </c>
      <c r="AY3470" s="8" t="e">
        <v>#NULL!</v>
      </c>
    </row>
    <row r="3471" spans="1:51" hidden="1" x14ac:dyDescent="0.2">
      <c r="A3471">
        <v>5702267</v>
      </c>
      <c r="B3471">
        <v>5</v>
      </c>
      <c r="C3471">
        <v>0.47692000000000001</v>
      </c>
      <c r="D3471">
        <v>1</v>
      </c>
      <c r="E3471">
        <v>2</v>
      </c>
      <c r="F3471">
        <v>2</v>
      </c>
      <c r="G3471">
        <v>2</v>
      </c>
      <c r="H3471">
        <v>2</v>
      </c>
      <c r="I3471">
        <v>1</v>
      </c>
      <c r="J3471">
        <v>2</v>
      </c>
      <c r="K3471">
        <v>2</v>
      </c>
      <c r="L3471">
        <v>2</v>
      </c>
      <c r="M3471">
        <v>2</v>
      </c>
      <c r="N3471">
        <v>2</v>
      </c>
      <c r="O3471">
        <v>2</v>
      </c>
      <c r="P3471">
        <v>1</v>
      </c>
      <c r="Q3471">
        <v>2</v>
      </c>
      <c r="R3471" t="s">
        <v>49</v>
      </c>
      <c r="S3471" t="s">
        <v>49</v>
      </c>
      <c r="T3471" t="s">
        <v>49</v>
      </c>
      <c r="U3471" t="s">
        <v>49</v>
      </c>
      <c r="V3471" t="s">
        <v>49</v>
      </c>
      <c r="W3471" t="s">
        <v>49</v>
      </c>
      <c r="X3471" t="s">
        <v>49</v>
      </c>
      <c r="Y3471" t="s">
        <v>49</v>
      </c>
      <c r="Z3471" t="s">
        <v>49</v>
      </c>
      <c r="AA3471" t="s">
        <v>49</v>
      </c>
      <c r="AB3471">
        <v>3</v>
      </c>
      <c r="AC3471">
        <v>2</v>
      </c>
      <c r="AD3471">
        <v>3</v>
      </c>
      <c r="AE3471">
        <v>3</v>
      </c>
      <c r="AF3471">
        <v>6</v>
      </c>
      <c r="AG3471" t="s">
        <v>49</v>
      </c>
      <c r="AH3471">
        <v>4</v>
      </c>
      <c r="AI3471">
        <v>2</v>
      </c>
      <c r="AJ3471">
        <v>2</v>
      </c>
      <c r="AK3471">
        <v>2</v>
      </c>
      <c r="AL3471">
        <v>2</v>
      </c>
      <c r="AM3471">
        <v>2</v>
      </c>
      <c r="AN3471">
        <v>2</v>
      </c>
      <c r="AO3471">
        <v>2</v>
      </c>
      <c r="AP3471">
        <v>3</v>
      </c>
      <c r="AQ3471">
        <v>4</v>
      </c>
      <c r="AR3471">
        <v>2</v>
      </c>
      <c r="AS3471">
        <v>2</v>
      </c>
      <c r="AT3471">
        <v>4</v>
      </c>
      <c r="AU3471">
        <v>3</v>
      </c>
      <c r="AV3471">
        <v>2</v>
      </c>
      <c r="AW3471">
        <v>1</v>
      </c>
      <c r="AX3471" s="7" t="e">
        <v>#NULL!</v>
      </c>
      <c r="AY3471" s="7" t="e">
        <v>#NULL!</v>
      </c>
    </row>
    <row r="3472" spans="1:51" hidden="1" x14ac:dyDescent="0.2">
      <c r="A3472">
        <v>5702286</v>
      </c>
      <c r="B3472">
        <v>5</v>
      </c>
      <c r="C3472">
        <v>0.47692000000000001</v>
      </c>
      <c r="D3472">
        <v>1</v>
      </c>
      <c r="E3472">
        <v>2</v>
      </c>
      <c r="F3472">
        <v>1</v>
      </c>
      <c r="G3472">
        <v>2</v>
      </c>
      <c r="H3472">
        <v>1</v>
      </c>
      <c r="I3472">
        <v>1</v>
      </c>
      <c r="J3472">
        <v>2</v>
      </c>
      <c r="K3472">
        <v>2</v>
      </c>
      <c r="L3472">
        <v>2</v>
      </c>
      <c r="M3472">
        <v>2</v>
      </c>
      <c r="N3472">
        <v>1</v>
      </c>
      <c r="O3472">
        <v>1</v>
      </c>
      <c r="P3472">
        <v>1</v>
      </c>
      <c r="Q3472">
        <v>2</v>
      </c>
      <c r="R3472" t="s">
        <v>49</v>
      </c>
      <c r="S3472" t="s">
        <v>49</v>
      </c>
      <c r="T3472" t="s">
        <v>49</v>
      </c>
      <c r="U3472" t="s">
        <v>49</v>
      </c>
      <c r="V3472" t="s">
        <v>49</v>
      </c>
      <c r="W3472" t="s">
        <v>49</v>
      </c>
      <c r="X3472" t="s">
        <v>49</v>
      </c>
      <c r="Y3472" t="s">
        <v>49</v>
      </c>
      <c r="Z3472" t="s">
        <v>49</v>
      </c>
      <c r="AA3472" t="s">
        <v>49</v>
      </c>
      <c r="AB3472">
        <v>3</v>
      </c>
      <c r="AC3472">
        <v>3</v>
      </c>
      <c r="AD3472">
        <v>3</v>
      </c>
      <c r="AE3472">
        <v>2</v>
      </c>
      <c r="AF3472">
        <v>6</v>
      </c>
      <c r="AG3472" t="s">
        <v>49</v>
      </c>
      <c r="AH3472">
        <v>3</v>
      </c>
      <c r="AI3472">
        <v>1</v>
      </c>
      <c r="AJ3472">
        <v>1</v>
      </c>
      <c r="AK3472">
        <v>2</v>
      </c>
      <c r="AL3472">
        <v>2</v>
      </c>
      <c r="AM3472">
        <v>2</v>
      </c>
      <c r="AN3472">
        <v>1</v>
      </c>
      <c r="AO3472">
        <v>2</v>
      </c>
      <c r="AP3472">
        <v>1</v>
      </c>
      <c r="AQ3472">
        <v>3</v>
      </c>
      <c r="AR3472">
        <v>1</v>
      </c>
      <c r="AS3472">
        <v>3</v>
      </c>
      <c r="AT3472">
        <v>3</v>
      </c>
      <c r="AU3472">
        <v>3</v>
      </c>
      <c r="AV3472">
        <v>2</v>
      </c>
      <c r="AW3472">
        <v>1</v>
      </c>
      <c r="AX3472" s="8" t="e">
        <v>#NULL!</v>
      </c>
      <c r="AY3472" s="8" t="e">
        <v>#NULL!</v>
      </c>
    </row>
    <row r="3473" spans="1:51" hidden="1" x14ac:dyDescent="0.2">
      <c r="A3473">
        <v>5702341</v>
      </c>
      <c r="B3473">
        <v>5</v>
      </c>
      <c r="C3473">
        <v>1.1028709999999999</v>
      </c>
      <c r="D3473">
        <v>2</v>
      </c>
      <c r="E3473">
        <v>2</v>
      </c>
      <c r="F3473">
        <v>2</v>
      </c>
      <c r="G3473">
        <v>2</v>
      </c>
      <c r="H3473">
        <v>2</v>
      </c>
      <c r="I3473">
        <v>1</v>
      </c>
      <c r="J3473">
        <v>2</v>
      </c>
      <c r="K3473">
        <v>1</v>
      </c>
      <c r="L3473">
        <v>2</v>
      </c>
      <c r="M3473">
        <v>2</v>
      </c>
      <c r="N3473">
        <v>2</v>
      </c>
      <c r="O3473">
        <v>2</v>
      </c>
      <c r="P3473">
        <v>1</v>
      </c>
      <c r="Q3473">
        <v>2</v>
      </c>
      <c r="R3473" t="s">
        <v>49</v>
      </c>
      <c r="S3473" t="s">
        <v>49</v>
      </c>
      <c r="T3473" t="s">
        <v>49</v>
      </c>
      <c r="U3473" t="s">
        <v>49</v>
      </c>
      <c r="V3473" t="s">
        <v>49</v>
      </c>
      <c r="W3473" t="s">
        <v>49</v>
      </c>
      <c r="X3473" t="s">
        <v>49</v>
      </c>
      <c r="Y3473" t="s">
        <v>49</v>
      </c>
      <c r="Z3473" t="s">
        <v>49</v>
      </c>
      <c r="AA3473" t="s">
        <v>49</v>
      </c>
      <c r="AB3473">
        <v>1</v>
      </c>
      <c r="AC3473">
        <v>1</v>
      </c>
      <c r="AD3473">
        <v>1</v>
      </c>
      <c r="AE3473">
        <v>1</v>
      </c>
      <c r="AF3473">
        <v>5</v>
      </c>
      <c r="AG3473" t="s">
        <v>49</v>
      </c>
      <c r="AH3473">
        <v>4</v>
      </c>
      <c r="AI3473">
        <v>1</v>
      </c>
      <c r="AJ3473">
        <v>2</v>
      </c>
      <c r="AK3473">
        <v>2</v>
      </c>
      <c r="AL3473">
        <v>2</v>
      </c>
      <c r="AM3473">
        <v>2</v>
      </c>
      <c r="AN3473">
        <v>1</v>
      </c>
      <c r="AO3473">
        <v>1</v>
      </c>
      <c r="AP3473">
        <v>3</v>
      </c>
      <c r="AQ3473">
        <v>2</v>
      </c>
      <c r="AR3473">
        <v>2</v>
      </c>
      <c r="AS3473">
        <v>2</v>
      </c>
      <c r="AT3473">
        <v>4</v>
      </c>
      <c r="AU3473">
        <v>4</v>
      </c>
      <c r="AV3473">
        <v>2</v>
      </c>
      <c r="AW3473">
        <v>3</v>
      </c>
      <c r="AX3473" s="7" t="e">
        <v>#NULL!</v>
      </c>
      <c r="AY3473" s="7" t="e">
        <v>#NULL!</v>
      </c>
    </row>
    <row r="3474" spans="1:51" hidden="1" x14ac:dyDescent="0.2">
      <c r="A3474">
        <v>5702412</v>
      </c>
      <c r="B3474">
        <v>5</v>
      </c>
      <c r="C3474">
        <v>1.4158470000000001</v>
      </c>
      <c r="D3474">
        <v>1</v>
      </c>
      <c r="E3474">
        <v>3</v>
      </c>
      <c r="F3474">
        <v>2</v>
      </c>
      <c r="G3474">
        <v>2</v>
      </c>
      <c r="H3474">
        <v>2</v>
      </c>
      <c r="I3474">
        <v>2</v>
      </c>
      <c r="J3474">
        <v>2</v>
      </c>
      <c r="K3474">
        <v>2</v>
      </c>
      <c r="L3474">
        <v>2</v>
      </c>
      <c r="M3474">
        <v>2</v>
      </c>
      <c r="N3474">
        <v>1</v>
      </c>
      <c r="O3474">
        <v>1</v>
      </c>
      <c r="P3474">
        <v>1</v>
      </c>
      <c r="Q3474">
        <v>2</v>
      </c>
      <c r="R3474" t="s">
        <v>49</v>
      </c>
      <c r="S3474" t="s">
        <v>49</v>
      </c>
      <c r="T3474" t="s">
        <v>49</v>
      </c>
      <c r="U3474" t="s">
        <v>49</v>
      </c>
      <c r="V3474" t="s">
        <v>49</v>
      </c>
      <c r="W3474" t="s">
        <v>49</v>
      </c>
      <c r="X3474" t="s">
        <v>49</v>
      </c>
      <c r="Y3474" t="s">
        <v>49</v>
      </c>
      <c r="Z3474" t="s">
        <v>49</v>
      </c>
      <c r="AA3474" t="s">
        <v>49</v>
      </c>
      <c r="AB3474">
        <v>4</v>
      </c>
      <c r="AC3474">
        <v>2</v>
      </c>
      <c r="AD3474">
        <v>4</v>
      </c>
      <c r="AE3474">
        <v>1</v>
      </c>
      <c r="AF3474">
        <v>4</v>
      </c>
      <c r="AG3474" t="s">
        <v>49</v>
      </c>
      <c r="AH3474">
        <v>2</v>
      </c>
      <c r="AI3474">
        <v>1</v>
      </c>
      <c r="AJ3474">
        <v>2</v>
      </c>
      <c r="AK3474">
        <v>2</v>
      </c>
      <c r="AL3474">
        <v>2</v>
      </c>
      <c r="AM3474">
        <v>2</v>
      </c>
      <c r="AN3474">
        <v>2</v>
      </c>
      <c r="AO3474">
        <v>2</v>
      </c>
      <c r="AP3474">
        <v>1</v>
      </c>
      <c r="AQ3474">
        <v>2</v>
      </c>
      <c r="AR3474">
        <v>4</v>
      </c>
      <c r="AS3474">
        <v>3</v>
      </c>
      <c r="AT3474">
        <v>2</v>
      </c>
      <c r="AU3474">
        <v>2</v>
      </c>
      <c r="AV3474">
        <v>4</v>
      </c>
      <c r="AW3474">
        <v>3</v>
      </c>
      <c r="AX3474" s="8" t="e">
        <v>#NULL!</v>
      </c>
      <c r="AY3474" s="8" t="e">
        <v>#NULL!</v>
      </c>
    </row>
    <row r="3475" spans="1:51" hidden="1" x14ac:dyDescent="0.2">
      <c r="A3475">
        <v>5702476</v>
      </c>
      <c r="B3475">
        <v>5</v>
      </c>
      <c r="C3475">
        <v>0.30873</v>
      </c>
      <c r="D3475">
        <v>1</v>
      </c>
      <c r="E3475">
        <v>1</v>
      </c>
      <c r="F3475">
        <v>2</v>
      </c>
      <c r="G3475">
        <v>2</v>
      </c>
      <c r="H3475">
        <v>2</v>
      </c>
      <c r="I3475">
        <v>1</v>
      </c>
      <c r="J3475">
        <v>2</v>
      </c>
      <c r="K3475">
        <v>2</v>
      </c>
      <c r="L3475">
        <v>2</v>
      </c>
      <c r="M3475">
        <v>2</v>
      </c>
      <c r="N3475">
        <v>1</v>
      </c>
      <c r="O3475">
        <v>2</v>
      </c>
      <c r="P3475">
        <v>2</v>
      </c>
      <c r="Q3475">
        <v>1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1</v>
      </c>
      <c r="Y3475">
        <v>0</v>
      </c>
      <c r="Z3475">
        <v>0</v>
      </c>
      <c r="AA3475">
        <v>0</v>
      </c>
      <c r="AB3475">
        <v>2</v>
      </c>
      <c r="AC3475">
        <v>1</v>
      </c>
      <c r="AD3475">
        <v>2</v>
      </c>
      <c r="AE3475">
        <v>2</v>
      </c>
      <c r="AF3475">
        <v>2</v>
      </c>
      <c r="AG3475" t="s">
        <v>49</v>
      </c>
      <c r="AH3475">
        <v>2</v>
      </c>
      <c r="AI3475">
        <v>1</v>
      </c>
      <c r="AJ3475">
        <v>2</v>
      </c>
      <c r="AK3475">
        <v>2</v>
      </c>
      <c r="AL3475">
        <v>2</v>
      </c>
      <c r="AM3475">
        <v>1</v>
      </c>
      <c r="AN3475">
        <v>1</v>
      </c>
      <c r="AO3475">
        <v>2</v>
      </c>
      <c r="AP3475">
        <v>2</v>
      </c>
      <c r="AQ3475">
        <v>3</v>
      </c>
      <c r="AR3475">
        <v>4</v>
      </c>
      <c r="AS3475">
        <v>4</v>
      </c>
      <c r="AT3475">
        <v>2</v>
      </c>
      <c r="AU3475">
        <v>2</v>
      </c>
      <c r="AV3475">
        <v>2</v>
      </c>
      <c r="AW3475">
        <v>2</v>
      </c>
      <c r="AX3475" s="7" t="e">
        <v>#NULL!</v>
      </c>
      <c r="AY3475" s="7" t="e">
        <v>#NULL!</v>
      </c>
    </row>
    <row r="3476" spans="1:51" hidden="1" x14ac:dyDescent="0.2">
      <c r="A3476">
        <v>5702517</v>
      </c>
      <c r="B3476">
        <v>5</v>
      </c>
      <c r="C3476">
        <v>0.60343999999999998</v>
      </c>
      <c r="D3476">
        <v>1</v>
      </c>
      <c r="E3476">
        <v>2</v>
      </c>
      <c r="F3476">
        <v>2</v>
      </c>
      <c r="G3476">
        <v>2</v>
      </c>
      <c r="H3476">
        <v>2</v>
      </c>
      <c r="I3476">
        <v>2</v>
      </c>
      <c r="J3476">
        <v>2</v>
      </c>
      <c r="K3476">
        <v>2</v>
      </c>
      <c r="L3476">
        <v>2</v>
      </c>
      <c r="M3476">
        <v>2</v>
      </c>
      <c r="N3476">
        <v>2</v>
      </c>
      <c r="O3476">
        <v>2</v>
      </c>
      <c r="P3476">
        <v>1</v>
      </c>
      <c r="Q3476">
        <v>2</v>
      </c>
      <c r="R3476" t="s">
        <v>49</v>
      </c>
      <c r="S3476" t="s">
        <v>49</v>
      </c>
      <c r="T3476" t="s">
        <v>49</v>
      </c>
      <c r="U3476" t="s">
        <v>49</v>
      </c>
      <c r="V3476" t="s">
        <v>49</v>
      </c>
      <c r="W3476" t="s">
        <v>49</v>
      </c>
      <c r="X3476" t="s">
        <v>49</v>
      </c>
      <c r="Y3476" t="s">
        <v>49</v>
      </c>
      <c r="Z3476" t="s">
        <v>49</v>
      </c>
      <c r="AA3476" t="s">
        <v>49</v>
      </c>
      <c r="AB3476">
        <v>3</v>
      </c>
      <c r="AC3476">
        <v>2</v>
      </c>
      <c r="AD3476">
        <v>4</v>
      </c>
      <c r="AE3476">
        <v>3</v>
      </c>
      <c r="AF3476">
        <v>6</v>
      </c>
      <c r="AG3476" t="s">
        <v>49</v>
      </c>
      <c r="AH3476">
        <v>4</v>
      </c>
      <c r="AI3476">
        <v>1</v>
      </c>
      <c r="AJ3476">
        <v>2</v>
      </c>
      <c r="AK3476">
        <v>2</v>
      </c>
      <c r="AL3476">
        <v>2</v>
      </c>
      <c r="AM3476">
        <v>2</v>
      </c>
      <c r="AN3476">
        <v>2</v>
      </c>
      <c r="AO3476">
        <v>2</v>
      </c>
      <c r="AP3476">
        <v>3</v>
      </c>
      <c r="AQ3476">
        <v>3</v>
      </c>
      <c r="AR3476">
        <v>2</v>
      </c>
      <c r="AS3476">
        <v>2</v>
      </c>
      <c r="AT3476">
        <v>3</v>
      </c>
      <c r="AU3476">
        <v>3</v>
      </c>
      <c r="AV3476">
        <v>98</v>
      </c>
      <c r="AW3476">
        <v>2</v>
      </c>
      <c r="AX3476" s="8" t="e">
        <v>#NULL!</v>
      </c>
      <c r="AY3476" s="8" t="e">
        <v>#NULL!</v>
      </c>
    </row>
    <row r="3477" spans="1:51" hidden="1" x14ac:dyDescent="0.2">
      <c r="A3477">
        <v>5702563</v>
      </c>
      <c r="B3477">
        <v>5</v>
      </c>
      <c r="C3477">
        <v>0.73131500000000005</v>
      </c>
      <c r="D3477">
        <v>1</v>
      </c>
      <c r="E3477">
        <v>2</v>
      </c>
      <c r="F3477">
        <v>2</v>
      </c>
      <c r="G3477">
        <v>2</v>
      </c>
      <c r="H3477">
        <v>2</v>
      </c>
      <c r="I3477">
        <v>2</v>
      </c>
      <c r="J3477">
        <v>2</v>
      </c>
      <c r="K3477">
        <v>2</v>
      </c>
      <c r="L3477">
        <v>2</v>
      </c>
      <c r="M3477">
        <v>2</v>
      </c>
      <c r="N3477">
        <v>2</v>
      </c>
      <c r="O3477">
        <v>2</v>
      </c>
      <c r="P3477">
        <v>1</v>
      </c>
      <c r="Q3477">
        <v>1</v>
      </c>
      <c r="R3477">
        <v>0</v>
      </c>
      <c r="S3477">
        <v>1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3</v>
      </c>
      <c r="AC3477">
        <v>1</v>
      </c>
      <c r="AD3477">
        <v>3</v>
      </c>
      <c r="AE3477">
        <v>98</v>
      </c>
      <c r="AF3477">
        <v>1</v>
      </c>
      <c r="AG3477" t="s">
        <v>49</v>
      </c>
      <c r="AH3477">
        <v>2</v>
      </c>
      <c r="AI3477">
        <v>1</v>
      </c>
      <c r="AJ3477">
        <v>1</v>
      </c>
      <c r="AK3477">
        <v>2</v>
      </c>
      <c r="AL3477">
        <v>2</v>
      </c>
      <c r="AM3477">
        <v>2</v>
      </c>
      <c r="AN3477">
        <v>2</v>
      </c>
      <c r="AO3477">
        <v>2</v>
      </c>
      <c r="AP3477">
        <v>3</v>
      </c>
      <c r="AQ3477">
        <v>3</v>
      </c>
      <c r="AR3477">
        <v>3</v>
      </c>
      <c r="AS3477">
        <v>3</v>
      </c>
      <c r="AT3477">
        <v>1</v>
      </c>
      <c r="AU3477">
        <v>1</v>
      </c>
      <c r="AV3477">
        <v>3</v>
      </c>
      <c r="AW3477">
        <v>3</v>
      </c>
      <c r="AX3477" s="7" t="e">
        <v>#NULL!</v>
      </c>
      <c r="AY3477" s="7" t="e">
        <v>#NULL!</v>
      </c>
    </row>
    <row r="3478" spans="1:51" hidden="1" x14ac:dyDescent="0.2">
      <c r="A3478">
        <v>5702810</v>
      </c>
      <c r="B3478">
        <v>5</v>
      </c>
      <c r="C3478">
        <v>0.79465399999999997</v>
      </c>
      <c r="D3478">
        <v>1</v>
      </c>
      <c r="E3478">
        <v>2</v>
      </c>
      <c r="F3478">
        <v>2</v>
      </c>
      <c r="G3478">
        <v>2</v>
      </c>
      <c r="H3478">
        <v>2</v>
      </c>
      <c r="I3478">
        <v>2</v>
      </c>
      <c r="J3478">
        <v>2</v>
      </c>
      <c r="K3478">
        <v>2</v>
      </c>
      <c r="L3478">
        <v>2</v>
      </c>
      <c r="M3478">
        <v>2</v>
      </c>
      <c r="N3478">
        <v>2</v>
      </c>
      <c r="O3478">
        <v>2</v>
      </c>
      <c r="P3478">
        <v>1</v>
      </c>
      <c r="Q3478">
        <v>1</v>
      </c>
      <c r="R3478">
        <v>1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3</v>
      </c>
      <c r="AC3478">
        <v>1</v>
      </c>
      <c r="AD3478">
        <v>4</v>
      </c>
      <c r="AE3478">
        <v>2</v>
      </c>
      <c r="AF3478">
        <v>5</v>
      </c>
      <c r="AG3478" t="s">
        <v>49</v>
      </c>
      <c r="AH3478">
        <v>1</v>
      </c>
      <c r="AI3478">
        <v>1</v>
      </c>
      <c r="AJ3478">
        <v>2</v>
      </c>
      <c r="AK3478">
        <v>1</v>
      </c>
      <c r="AL3478">
        <v>2</v>
      </c>
      <c r="AM3478">
        <v>2</v>
      </c>
      <c r="AN3478">
        <v>2</v>
      </c>
      <c r="AO3478">
        <v>1</v>
      </c>
      <c r="AP3478">
        <v>1</v>
      </c>
      <c r="AQ3478">
        <v>4</v>
      </c>
      <c r="AR3478">
        <v>3</v>
      </c>
      <c r="AS3478">
        <v>3</v>
      </c>
      <c r="AT3478">
        <v>2</v>
      </c>
      <c r="AU3478">
        <v>1</v>
      </c>
      <c r="AV3478">
        <v>3</v>
      </c>
      <c r="AW3478">
        <v>3</v>
      </c>
      <c r="AX3478" s="8" t="e">
        <v>#NULL!</v>
      </c>
      <c r="AY3478" s="8" t="e">
        <v>#NULL!</v>
      </c>
    </row>
    <row r="3479" spans="1:51" hidden="1" x14ac:dyDescent="0.2">
      <c r="A3479">
        <v>5702824</v>
      </c>
      <c r="B3479">
        <v>5</v>
      </c>
      <c r="C3479">
        <v>0.88897499999999996</v>
      </c>
      <c r="D3479">
        <v>1</v>
      </c>
      <c r="E3479">
        <v>1</v>
      </c>
      <c r="F3479">
        <v>2</v>
      </c>
      <c r="G3479">
        <v>2</v>
      </c>
      <c r="H3479">
        <v>2</v>
      </c>
      <c r="I3479">
        <v>2</v>
      </c>
      <c r="J3479">
        <v>2</v>
      </c>
      <c r="K3479">
        <v>2</v>
      </c>
      <c r="L3479">
        <v>2</v>
      </c>
      <c r="M3479">
        <v>2</v>
      </c>
      <c r="N3479">
        <v>2</v>
      </c>
      <c r="O3479">
        <v>1</v>
      </c>
      <c r="P3479">
        <v>1</v>
      </c>
      <c r="Q3479">
        <v>1</v>
      </c>
      <c r="R3479">
        <v>0</v>
      </c>
      <c r="S3479">
        <v>1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4</v>
      </c>
      <c r="AC3479">
        <v>1</v>
      </c>
      <c r="AD3479">
        <v>3</v>
      </c>
      <c r="AE3479">
        <v>1</v>
      </c>
      <c r="AF3479">
        <v>5</v>
      </c>
      <c r="AG3479" t="s">
        <v>49</v>
      </c>
      <c r="AH3479">
        <v>3</v>
      </c>
      <c r="AI3479">
        <v>1</v>
      </c>
      <c r="AJ3479">
        <v>2</v>
      </c>
      <c r="AK3479">
        <v>2</v>
      </c>
      <c r="AL3479">
        <v>2</v>
      </c>
      <c r="AM3479">
        <v>2</v>
      </c>
      <c r="AN3479">
        <v>2</v>
      </c>
      <c r="AO3479">
        <v>2</v>
      </c>
      <c r="AP3479">
        <v>4</v>
      </c>
      <c r="AQ3479">
        <v>2</v>
      </c>
      <c r="AR3479">
        <v>4</v>
      </c>
      <c r="AS3479">
        <v>3</v>
      </c>
      <c r="AT3479">
        <v>4</v>
      </c>
      <c r="AU3479">
        <v>4</v>
      </c>
      <c r="AV3479">
        <v>4</v>
      </c>
      <c r="AW3479">
        <v>4</v>
      </c>
      <c r="AX3479" s="7" t="e">
        <v>#NULL!</v>
      </c>
      <c r="AY3479" s="7" t="e">
        <v>#NULL!</v>
      </c>
    </row>
    <row r="3480" spans="1:51" hidden="1" x14ac:dyDescent="0.2">
      <c r="A3480">
        <v>5702892</v>
      </c>
      <c r="B3480">
        <v>5</v>
      </c>
      <c r="C3480">
        <v>2.5649169999999999</v>
      </c>
      <c r="D3480">
        <v>2</v>
      </c>
      <c r="E3480">
        <v>2</v>
      </c>
      <c r="F3480">
        <v>2</v>
      </c>
      <c r="G3480">
        <v>2</v>
      </c>
      <c r="H3480">
        <v>2</v>
      </c>
      <c r="I3480">
        <v>1</v>
      </c>
      <c r="J3480">
        <v>2</v>
      </c>
      <c r="K3480">
        <v>2</v>
      </c>
      <c r="L3480">
        <v>2</v>
      </c>
      <c r="M3480">
        <v>2</v>
      </c>
      <c r="N3480">
        <v>1</v>
      </c>
      <c r="O3480">
        <v>1</v>
      </c>
      <c r="P3480">
        <v>2</v>
      </c>
      <c r="Q3480">
        <v>2</v>
      </c>
      <c r="R3480" t="s">
        <v>49</v>
      </c>
      <c r="S3480" t="s">
        <v>49</v>
      </c>
      <c r="T3480" t="s">
        <v>49</v>
      </c>
      <c r="U3480" t="s">
        <v>49</v>
      </c>
      <c r="V3480" t="s">
        <v>49</v>
      </c>
      <c r="W3480" t="s">
        <v>49</v>
      </c>
      <c r="X3480" t="s">
        <v>49</v>
      </c>
      <c r="Y3480" t="s">
        <v>49</v>
      </c>
      <c r="Z3480" t="s">
        <v>49</v>
      </c>
      <c r="AA3480" t="s">
        <v>49</v>
      </c>
      <c r="AB3480">
        <v>2</v>
      </c>
      <c r="AC3480">
        <v>1</v>
      </c>
      <c r="AD3480">
        <v>3</v>
      </c>
      <c r="AE3480">
        <v>2</v>
      </c>
      <c r="AF3480">
        <v>6</v>
      </c>
      <c r="AG3480" t="s">
        <v>49</v>
      </c>
      <c r="AH3480">
        <v>4</v>
      </c>
      <c r="AI3480">
        <v>1</v>
      </c>
      <c r="AJ3480">
        <v>2</v>
      </c>
      <c r="AK3480">
        <v>2</v>
      </c>
      <c r="AL3480">
        <v>2</v>
      </c>
      <c r="AM3480">
        <v>2</v>
      </c>
      <c r="AN3480">
        <v>2</v>
      </c>
      <c r="AO3480">
        <v>2</v>
      </c>
      <c r="AP3480">
        <v>2</v>
      </c>
      <c r="AQ3480">
        <v>3</v>
      </c>
      <c r="AR3480">
        <v>1</v>
      </c>
      <c r="AS3480">
        <v>2</v>
      </c>
      <c r="AT3480">
        <v>4</v>
      </c>
      <c r="AU3480">
        <v>4</v>
      </c>
      <c r="AV3480">
        <v>1</v>
      </c>
      <c r="AW3480">
        <v>2</v>
      </c>
      <c r="AX3480" s="8" t="e">
        <v>#NULL!</v>
      </c>
      <c r="AY3480" s="8" t="e">
        <v>#NULL!</v>
      </c>
    </row>
    <row r="3481" spans="1:51" hidden="1" x14ac:dyDescent="0.2">
      <c r="A3481">
        <v>5702908</v>
      </c>
      <c r="B3481">
        <v>5</v>
      </c>
      <c r="C3481">
        <v>2.6592250000000002</v>
      </c>
      <c r="D3481">
        <v>2</v>
      </c>
      <c r="E3481">
        <v>2</v>
      </c>
      <c r="F3481">
        <v>2</v>
      </c>
      <c r="G3481">
        <v>2</v>
      </c>
      <c r="H3481">
        <v>1</v>
      </c>
      <c r="I3481">
        <v>1</v>
      </c>
      <c r="J3481">
        <v>2</v>
      </c>
      <c r="K3481">
        <v>2</v>
      </c>
      <c r="L3481">
        <v>1</v>
      </c>
      <c r="M3481">
        <v>1</v>
      </c>
      <c r="N3481">
        <v>2</v>
      </c>
      <c r="O3481">
        <v>2</v>
      </c>
      <c r="P3481">
        <v>1</v>
      </c>
      <c r="Q3481">
        <v>2</v>
      </c>
      <c r="R3481" t="s">
        <v>49</v>
      </c>
      <c r="S3481" t="s">
        <v>49</v>
      </c>
      <c r="T3481" t="s">
        <v>49</v>
      </c>
      <c r="U3481" t="s">
        <v>49</v>
      </c>
      <c r="V3481" t="s">
        <v>49</v>
      </c>
      <c r="W3481" t="s">
        <v>49</v>
      </c>
      <c r="X3481" t="s">
        <v>49</v>
      </c>
      <c r="Y3481" t="s">
        <v>49</v>
      </c>
      <c r="Z3481" t="s">
        <v>49</v>
      </c>
      <c r="AA3481" t="s">
        <v>49</v>
      </c>
      <c r="AB3481">
        <v>2</v>
      </c>
      <c r="AC3481">
        <v>1</v>
      </c>
      <c r="AD3481">
        <v>2</v>
      </c>
      <c r="AE3481">
        <v>2</v>
      </c>
      <c r="AF3481">
        <v>2</v>
      </c>
      <c r="AG3481" t="s">
        <v>49</v>
      </c>
      <c r="AH3481">
        <v>2</v>
      </c>
      <c r="AI3481">
        <v>1</v>
      </c>
      <c r="AJ3481">
        <v>2</v>
      </c>
      <c r="AK3481">
        <v>1</v>
      </c>
      <c r="AL3481">
        <v>1</v>
      </c>
      <c r="AM3481">
        <v>2</v>
      </c>
      <c r="AN3481">
        <v>1</v>
      </c>
      <c r="AO3481">
        <v>2</v>
      </c>
      <c r="AP3481">
        <v>98</v>
      </c>
      <c r="AQ3481">
        <v>2</v>
      </c>
      <c r="AR3481">
        <v>3</v>
      </c>
      <c r="AS3481">
        <v>2</v>
      </c>
      <c r="AT3481">
        <v>2</v>
      </c>
      <c r="AU3481">
        <v>1</v>
      </c>
      <c r="AV3481">
        <v>4</v>
      </c>
      <c r="AW3481">
        <v>3</v>
      </c>
      <c r="AX3481" s="7" t="e">
        <v>#NULL!</v>
      </c>
      <c r="AY3481" s="7" t="e">
        <v>#NULL!</v>
      </c>
    </row>
    <row r="3482" spans="1:51" hidden="1" x14ac:dyDescent="0.2">
      <c r="A3482">
        <v>5702910</v>
      </c>
      <c r="B3482">
        <v>5</v>
      </c>
      <c r="C3482">
        <v>1.172018</v>
      </c>
      <c r="D3482">
        <v>1</v>
      </c>
      <c r="E3482">
        <v>2</v>
      </c>
      <c r="F3482">
        <v>2</v>
      </c>
      <c r="G3482">
        <v>2</v>
      </c>
      <c r="H3482">
        <v>2</v>
      </c>
      <c r="I3482">
        <v>1</v>
      </c>
      <c r="J3482">
        <v>2</v>
      </c>
      <c r="K3482">
        <v>2</v>
      </c>
      <c r="L3482">
        <v>2</v>
      </c>
      <c r="M3482">
        <v>2</v>
      </c>
      <c r="N3482">
        <v>2</v>
      </c>
      <c r="O3482">
        <v>2</v>
      </c>
      <c r="P3482">
        <v>1</v>
      </c>
      <c r="Q3482">
        <v>2</v>
      </c>
      <c r="R3482" t="s">
        <v>49</v>
      </c>
      <c r="S3482" t="s">
        <v>49</v>
      </c>
      <c r="T3482" t="s">
        <v>49</v>
      </c>
      <c r="U3482" t="s">
        <v>49</v>
      </c>
      <c r="V3482" t="s">
        <v>49</v>
      </c>
      <c r="W3482" t="s">
        <v>49</v>
      </c>
      <c r="X3482" t="s">
        <v>49</v>
      </c>
      <c r="Y3482" t="s">
        <v>49</v>
      </c>
      <c r="Z3482" t="s">
        <v>49</v>
      </c>
      <c r="AA3482" t="s">
        <v>49</v>
      </c>
      <c r="AB3482">
        <v>3</v>
      </c>
      <c r="AC3482">
        <v>2</v>
      </c>
      <c r="AD3482">
        <v>3</v>
      </c>
      <c r="AE3482">
        <v>3</v>
      </c>
      <c r="AF3482">
        <v>6</v>
      </c>
      <c r="AG3482" t="s">
        <v>49</v>
      </c>
      <c r="AH3482">
        <v>4</v>
      </c>
      <c r="AI3482">
        <v>2</v>
      </c>
      <c r="AJ3482">
        <v>2</v>
      </c>
      <c r="AK3482">
        <v>2</v>
      </c>
      <c r="AL3482">
        <v>2</v>
      </c>
      <c r="AM3482">
        <v>2</v>
      </c>
      <c r="AN3482">
        <v>2</v>
      </c>
      <c r="AO3482">
        <v>2</v>
      </c>
      <c r="AP3482">
        <v>3</v>
      </c>
      <c r="AQ3482">
        <v>4</v>
      </c>
      <c r="AR3482">
        <v>2</v>
      </c>
      <c r="AS3482">
        <v>2</v>
      </c>
      <c r="AT3482">
        <v>3</v>
      </c>
      <c r="AU3482">
        <v>98</v>
      </c>
      <c r="AV3482">
        <v>2</v>
      </c>
      <c r="AW3482">
        <v>2</v>
      </c>
      <c r="AX3482" s="8" t="e">
        <v>#NULL!</v>
      </c>
      <c r="AY3482" s="8" t="e">
        <v>#NULL!</v>
      </c>
    </row>
    <row r="3483" spans="1:51" hidden="1" x14ac:dyDescent="0.2">
      <c r="A3483">
        <v>5702934</v>
      </c>
      <c r="B3483">
        <v>5</v>
      </c>
      <c r="C3483">
        <v>0.69357000000000002</v>
      </c>
      <c r="D3483">
        <v>1</v>
      </c>
      <c r="E3483">
        <v>2</v>
      </c>
      <c r="F3483">
        <v>2</v>
      </c>
      <c r="G3483">
        <v>2</v>
      </c>
      <c r="H3483">
        <v>2</v>
      </c>
      <c r="I3483">
        <v>2</v>
      </c>
      <c r="J3483">
        <v>2</v>
      </c>
      <c r="K3483">
        <v>2</v>
      </c>
      <c r="L3483">
        <v>2</v>
      </c>
      <c r="M3483">
        <v>2</v>
      </c>
      <c r="N3483">
        <v>1</v>
      </c>
      <c r="O3483">
        <v>2</v>
      </c>
      <c r="P3483">
        <v>2</v>
      </c>
      <c r="Q3483">
        <v>2</v>
      </c>
      <c r="R3483" t="s">
        <v>49</v>
      </c>
      <c r="S3483" t="s">
        <v>49</v>
      </c>
      <c r="T3483" t="s">
        <v>49</v>
      </c>
      <c r="U3483" t="s">
        <v>49</v>
      </c>
      <c r="V3483" t="s">
        <v>49</v>
      </c>
      <c r="W3483" t="s">
        <v>49</v>
      </c>
      <c r="X3483" t="s">
        <v>49</v>
      </c>
      <c r="Y3483" t="s">
        <v>49</v>
      </c>
      <c r="Z3483" t="s">
        <v>49</v>
      </c>
      <c r="AA3483" t="s">
        <v>49</v>
      </c>
      <c r="AB3483">
        <v>3</v>
      </c>
      <c r="AC3483">
        <v>2</v>
      </c>
      <c r="AD3483">
        <v>3</v>
      </c>
      <c r="AE3483">
        <v>1</v>
      </c>
      <c r="AF3483">
        <v>5</v>
      </c>
      <c r="AG3483" t="s">
        <v>49</v>
      </c>
      <c r="AH3483">
        <v>2</v>
      </c>
      <c r="AI3483">
        <v>1</v>
      </c>
      <c r="AJ3483">
        <v>2</v>
      </c>
      <c r="AK3483">
        <v>2</v>
      </c>
      <c r="AL3483">
        <v>2</v>
      </c>
      <c r="AM3483">
        <v>2</v>
      </c>
      <c r="AN3483">
        <v>2</v>
      </c>
      <c r="AO3483">
        <v>2</v>
      </c>
      <c r="AP3483">
        <v>4</v>
      </c>
      <c r="AQ3483">
        <v>4</v>
      </c>
      <c r="AR3483">
        <v>2</v>
      </c>
      <c r="AS3483">
        <v>3</v>
      </c>
      <c r="AT3483">
        <v>3</v>
      </c>
      <c r="AU3483">
        <v>3</v>
      </c>
      <c r="AV3483">
        <v>3</v>
      </c>
      <c r="AW3483">
        <v>4</v>
      </c>
      <c r="AX3483" s="7" t="e">
        <v>#NULL!</v>
      </c>
      <c r="AY3483" s="7" t="e">
        <v>#NULL!</v>
      </c>
    </row>
    <row r="3484" spans="1:51" hidden="1" x14ac:dyDescent="0.2">
      <c r="A3484">
        <v>5703017</v>
      </c>
      <c r="B3484">
        <v>5</v>
      </c>
      <c r="C3484">
        <v>1.3991279999999999</v>
      </c>
      <c r="D3484">
        <v>1</v>
      </c>
      <c r="E3484">
        <v>2</v>
      </c>
      <c r="F3484">
        <v>1</v>
      </c>
      <c r="G3484">
        <v>2</v>
      </c>
      <c r="H3484">
        <v>1</v>
      </c>
      <c r="I3484">
        <v>1</v>
      </c>
      <c r="J3484">
        <v>2</v>
      </c>
      <c r="K3484">
        <v>2</v>
      </c>
      <c r="L3484">
        <v>2</v>
      </c>
      <c r="M3484">
        <v>2</v>
      </c>
      <c r="N3484">
        <v>2</v>
      </c>
      <c r="O3484">
        <v>2</v>
      </c>
      <c r="P3484">
        <v>1</v>
      </c>
      <c r="Q3484">
        <v>1</v>
      </c>
      <c r="R3484">
        <v>1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2</v>
      </c>
      <c r="AC3484">
        <v>1</v>
      </c>
      <c r="AD3484">
        <v>3</v>
      </c>
      <c r="AE3484">
        <v>2</v>
      </c>
      <c r="AF3484">
        <v>2</v>
      </c>
      <c r="AG3484" t="s">
        <v>49</v>
      </c>
      <c r="AH3484">
        <v>2</v>
      </c>
      <c r="AI3484">
        <v>1</v>
      </c>
      <c r="AJ3484">
        <v>2</v>
      </c>
      <c r="AK3484">
        <v>1</v>
      </c>
      <c r="AL3484">
        <v>2</v>
      </c>
      <c r="AM3484">
        <v>2</v>
      </c>
      <c r="AN3484">
        <v>2</v>
      </c>
      <c r="AO3484">
        <v>2</v>
      </c>
      <c r="AP3484">
        <v>1</v>
      </c>
      <c r="AQ3484">
        <v>1</v>
      </c>
      <c r="AR3484">
        <v>3</v>
      </c>
      <c r="AS3484">
        <v>4</v>
      </c>
      <c r="AT3484">
        <v>2</v>
      </c>
      <c r="AU3484">
        <v>3</v>
      </c>
      <c r="AV3484">
        <v>4</v>
      </c>
      <c r="AW3484">
        <v>4</v>
      </c>
      <c r="AX3484" s="8" t="e">
        <v>#NULL!</v>
      </c>
      <c r="AY3484" s="8" t="e">
        <v>#NULL!</v>
      </c>
    </row>
    <row r="3485" spans="1:51" hidden="1" x14ac:dyDescent="0.2">
      <c r="A3485">
        <v>5703127</v>
      </c>
      <c r="B3485">
        <v>5</v>
      </c>
      <c r="C3485">
        <v>0.69062900000000005</v>
      </c>
      <c r="D3485">
        <v>1</v>
      </c>
      <c r="E3485">
        <v>2</v>
      </c>
      <c r="F3485">
        <v>2</v>
      </c>
      <c r="G3485">
        <v>2</v>
      </c>
      <c r="H3485">
        <v>2</v>
      </c>
      <c r="I3485">
        <v>1</v>
      </c>
      <c r="J3485">
        <v>2</v>
      </c>
      <c r="K3485">
        <v>2</v>
      </c>
      <c r="L3485">
        <v>2</v>
      </c>
      <c r="M3485">
        <v>2</v>
      </c>
      <c r="N3485">
        <v>2</v>
      </c>
      <c r="O3485">
        <v>2</v>
      </c>
      <c r="P3485">
        <v>1</v>
      </c>
      <c r="Q3485">
        <v>2</v>
      </c>
      <c r="R3485" t="s">
        <v>49</v>
      </c>
      <c r="S3485" t="s">
        <v>49</v>
      </c>
      <c r="T3485" t="s">
        <v>49</v>
      </c>
      <c r="U3485" t="s">
        <v>49</v>
      </c>
      <c r="V3485" t="s">
        <v>49</v>
      </c>
      <c r="W3485" t="s">
        <v>49</v>
      </c>
      <c r="X3485" t="s">
        <v>49</v>
      </c>
      <c r="Y3485" t="s">
        <v>49</v>
      </c>
      <c r="Z3485" t="s">
        <v>49</v>
      </c>
      <c r="AA3485" t="s">
        <v>49</v>
      </c>
      <c r="AB3485">
        <v>3</v>
      </c>
      <c r="AC3485">
        <v>2</v>
      </c>
      <c r="AD3485">
        <v>3</v>
      </c>
      <c r="AE3485">
        <v>98</v>
      </c>
      <c r="AF3485">
        <v>6</v>
      </c>
      <c r="AG3485" t="s">
        <v>49</v>
      </c>
      <c r="AH3485">
        <v>4</v>
      </c>
      <c r="AI3485">
        <v>1</v>
      </c>
      <c r="AJ3485">
        <v>2</v>
      </c>
      <c r="AK3485">
        <v>2</v>
      </c>
      <c r="AL3485">
        <v>2</v>
      </c>
      <c r="AM3485">
        <v>2</v>
      </c>
      <c r="AN3485">
        <v>2</v>
      </c>
      <c r="AO3485">
        <v>2</v>
      </c>
      <c r="AP3485">
        <v>3</v>
      </c>
      <c r="AQ3485">
        <v>4</v>
      </c>
      <c r="AR3485">
        <v>2</v>
      </c>
      <c r="AS3485">
        <v>2</v>
      </c>
      <c r="AT3485">
        <v>3</v>
      </c>
      <c r="AU3485">
        <v>98</v>
      </c>
      <c r="AV3485">
        <v>2</v>
      </c>
      <c r="AW3485">
        <v>2</v>
      </c>
      <c r="AX3485" s="7" t="e">
        <v>#NULL!</v>
      </c>
      <c r="AY3485" s="7" t="e">
        <v>#NULL!</v>
      </c>
    </row>
    <row r="3486" spans="1:51" hidden="1" x14ac:dyDescent="0.2">
      <c r="A3486">
        <v>5703210</v>
      </c>
      <c r="B3486">
        <v>5</v>
      </c>
      <c r="C3486">
        <v>0.58126900000000004</v>
      </c>
      <c r="D3486">
        <v>1</v>
      </c>
      <c r="E3486">
        <v>2</v>
      </c>
      <c r="F3486">
        <v>1</v>
      </c>
      <c r="G3486">
        <v>2</v>
      </c>
      <c r="H3486">
        <v>2</v>
      </c>
      <c r="I3486">
        <v>2</v>
      </c>
      <c r="J3486">
        <v>2</v>
      </c>
      <c r="K3486">
        <v>1</v>
      </c>
      <c r="L3486">
        <v>2</v>
      </c>
      <c r="M3486">
        <v>2</v>
      </c>
      <c r="N3486">
        <v>2</v>
      </c>
      <c r="O3486">
        <v>2</v>
      </c>
      <c r="P3486">
        <v>2</v>
      </c>
      <c r="Q3486">
        <v>2</v>
      </c>
      <c r="R3486" t="s">
        <v>49</v>
      </c>
      <c r="S3486" t="s">
        <v>49</v>
      </c>
      <c r="T3486" t="s">
        <v>49</v>
      </c>
      <c r="U3486" t="s">
        <v>49</v>
      </c>
      <c r="V3486" t="s">
        <v>49</v>
      </c>
      <c r="W3486" t="s">
        <v>49</v>
      </c>
      <c r="X3486" t="s">
        <v>49</v>
      </c>
      <c r="Y3486" t="s">
        <v>49</v>
      </c>
      <c r="Z3486" t="s">
        <v>49</v>
      </c>
      <c r="AA3486" t="s">
        <v>49</v>
      </c>
      <c r="AB3486">
        <v>3</v>
      </c>
      <c r="AC3486">
        <v>1</v>
      </c>
      <c r="AD3486">
        <v>2</v>
      </c>
      <c r="AE3486">
        <v>2</v>
      </c>
      <c r="AF3486">
        <v>4</v>
      </c>
      <c r="AG3486" t="s">
        <v>49</v>
      </c>
      <c r="AH3486">
        <v>3</v>
      </c>
      <c r="AI3486">
        <v>1</v>
      </c>
      <c r="AJ3486">
        <v>2</v>
      </c>
      <c r="AK3486">
        <v>2</v>
      </c>
      <c r="AL3486">
        <v>1</v>
      </c>
      <c r="AM3486">
        <v>1</v>
      </c>
      <c r="AN3486">
        <v>1</v>
      </c>
      <c r="AO3486">
        <v>2</v>
      </c>
      <c r="AP3486">
        <v>1</v>
      </c>
      <c r="AQ3486">
        <v>1</v>
      </c>
      <c r="AR3486">
        <v>3</v>
      </c>
      <c r="AS3486">
        <v>4</v>
      </c>
      <c r="AT3486">
        <v>2</v>
      </c>
      <c r="AU3486">
        <v>2</v>
      </c>
      <c r="AV3486">
        <v>3</v>
      </c>
      <c r="AW3486">
        <v>3</v>
      </c>
      <c r="AX3486" s="8" t="e">
        <v>#NULL!</v>
      </c>
      <c r="AY3486" s="8" t="e">
        <v>#NULL!</v>
      </c>
    </row>
    <row r="3487" spans="1:51" hidden="1" x14ac:dyDescent="0.2">
      <c r="A3487">
        <v>5703227</v>
      </c>
      <c r="B3487">
        <v>5</v>
      </c>
      <c r="C3487">
        <v>0.57617399999999996</v>
      </c>
      <c r="D3487">
        <v>1</v>
      </c>
      <c r="E3487">
        <v>2</v>
      </c>
      <c r="F3487">
        <v>2</v>
      </c>
      <c r="G3487">
        <v>2</v>
      </c>
      <c r="H3487">
        <v>2</v>
      </c>
      <c r="I3487">
        <v>2</v>
      </c>
      <c r="J3487">
        <v>2</v>
      </c>
      <c r="K3487">
        <v>2</v>
      </c>
      <c r="L3487">
        <v>2</v>
      </c>
      <c r="M3487">
        <v>2</v>
      </c>
      <c r="N3487">
        <v>2</v>
      </c>
      <c r="O3487">
        <v>2</v>
      </c>
      <c r="P3487">
        <v>1</v>
      </c>
      <c r="Q3487">
        <v>2</v>
      </c>
      <c r="R3487" t="s">
        <v>49</v>
      </c>
      <c r="S3487" t="s">
        <v>49</v>
      </c>
      <c r="T3487" t="s">
        <v>49</v>
      </c>
      <c r="U3487" t="s">
        <v>49</v>
      </c>
      <c r="V3487" t="s">
        <v>49</v>
      </c>
      <c r="W3487" t="s">
        <v>49</v>
      </c>
      <c r="X3487" t="s">
        <v>49</v>
      </c>
      <c r="Y3487" t="s">
        <v>49</v>
      </c>
      <c r="Z3487" t="s">
        <v>49</v>
      </c>
      <c r="AA3487" t="s">
        <v>49</v>
      </c>
      <c r="AB3487">
        <v>2</v>
      </c>
      <c r="AC3487">
        <v>1</v>
      </c>
      <c r="AD3487">
        <v>3</v>
      </c>
      <c r="AE3487">
        <v>1</v>
      </c>
      <c r="AF3487">
        <v>5</v>
      </c>
      <c r="AG3487" t="s">
        <v>49</v>
      </c>
      <c r="AH3487">
        <v>4</v>
      </c>
      <c r="AI3487">
        <v>1</v>
      </c>
      <c r="AJ3487">
        <v>2</v>
      </c>
      <c r="AK3487">
        <v>2</v>
      </c>
      <c r="AL3487">
        <v>2</v>
      </c>
      <c r="AM3487">
        <v>2</v>
      </c>
      <c r="AN3487">
        <v>2</v>
      </c>
      <c r="AO3487">
        <v>2</v>
      </c>
      <c r="AP3487">
        <v>4</v>
      </c>
      <c r="AQ3487">
        <v>3</v>
      </c>
      <c r="AR3487">
        <v>4</v>
      </c>
      <c r="AS3487">
        <v>2</v>
      </c>
      <c r="AT3487">
        <v>3</v>
      </c>
      <c r="AU3487">
        <v>3</v>
      </c>
      <c r="AV3487">
        <v>3</v>
      </c>
      <c r="AW3487">
        <v>4</v>
      </c>
      <c r="AX3487" s="7" t="e">
        <v>#NULL!</v>
      </c>
      <c r="AY3487" s="7" t="e">
        <v>#NULL!</v>
      </c>
    </row>
    <row r="3488" spans="1:51" hidden="1" x14ac:dyDescent="0.2">
      <c r="A3488">
        <v>5703269</v>
      </c>
      <c r="B3488">
        <v>5</v>
      </c>
      <c r="C3488">
        <v>0.74400599999999995</v>
      </c>
      <c r="D3488">
        <v>2</v>
      </c>
      <c r="E3488">
        <v>2</v>
      </c>
      <c r="F3488">
        <v>2</v>
      </c>
      <c r="G3488">
        <v>2</v>
      </c>
      <c r="H3488">
        <v>2</v>
      </c>
      <c r="I3488">
        <v>2</v>
      </c>
      <c r="J3488">
        <v>2</v>
      </c>
      <c r="K3488">
        <v>2</v>
      </c>
      <c r="L3488">
        <v>2</v>
      </c>
      <c r="M3488">
        <v>2</v>
      </c>
      <c r="N3488">
        <v>2</v>
      </c>
      <c r="O3488">
        <v>1</v>
      </c>
      <c r="P3488">
        <v>1</v>
      </c>
      <c r="Q3488">
        <v>2</v>
      </c>
      <c r="R3488" t="s">
        <v>49</v>
      </c>
      <c r="S3488" t="s">
        <v>49</v>
      </c>
      <c r="T3488" t="s">
        <v>49</v>
      </c>
      <c r="U3488" t="s">
        <v>49</v>
      </c>
      <c r="V3488" t="s">
        <v>49</v>
      </c>
      <c r="W3488" t="s">
        <v>49</v>
      </c>
      <c r="X3488" t="s">
        <v>49</v>
      </c>
      <c r="Y3488" t="s">
        <v>49</v>
      </c>
      <c r="Z3488" t="s">
        <v>49</v>
      </c>
      <c r="AA3488" t="s">
        <v>49</v>
      </c>
      <c r="AB3488">
        <v>3</v>
      </c>
      <c r="AC3488">
        <v>1</v>
      </c>
      <c r="AD3488">
        <v>3</v>
      </c>
      <c r="AE3488">
        <v>98</v>
      </c>
      <c r="AF3488">
        <v>6</v>
      </c>
      <c r="AG3488" t="s">
        <v>49</v>
      </c>
      <c r="AH3488">
        <v>3</v>
      </c>
      <c r="AI3488">
        <v>1</v>
      </c>
      <c r="AJ3488">
        <v>2</v>
      </c>
      <c r="AK3488">
        <v>2</v>
      </c>
      <c r="AL3488">
        <v>2</v>
      </c>
      <c r="AM3488">
        <v>2</v>
      </c>
      <c r="AN3488">
        <v>2</v>
      </c>
      <c r="AO3488">
        <v>2</v>
      </c>
      <c r="AP3488">
        <v>4</v>
      </c>
      <c r="AQ3488">
        <v>3</v>
      </c>
      <c r="AR3488">
        <v>2</v>
      </c>
      <c r="AS3488">
        <v>2</v>
      </c>
      <c r="AT3488">
        <v>4</v>
      </c>
      <c r="AU3488">
        <v>4</v>
      </c>
      <c r="AV3488">
        <v>3</v>
      </c>
      <c r="AW3488">
        <v>4</v>
      </c>
      <c r="AX3488" s="8" t="e">
        <v>#NULL!</v>
      </c>
      <c r="AY3488" s="8" t="e">
        <v>#NULL!</v>
      </c>
    </row>
    <row r="3489" spans="1:51" hidden="1" x14ac:dyDescent="0.2">
      <c r="A3489">
        <v>5703306</v>
      </c>
      <c r="B3489">
        <v>5</v>
      </c>
      <c r="C3489">
        <v>1.050583</v>
      </c>
      <c r="D3489">
        <v>1</v>
      </c>
      <c r="E3489">
        <v>2</v>
      </c>
      <c r="F3489">
        <v>2</v>
      </c>
      <c r="G3489">
        <v>2</v>
      </c>
      <c r="H3489">
        <v>2</v>
      </c>
      <c r="I3489">
        <v>1</v>
      </c>
      <c r="J3489">
        <v>2</v>
      </c>
      <c r="K3489">
        <v>2</v>
      </c>
      <c r="L3489">
        <v>2</v>
      </c>
      <c r="M3489">
        <v>2</v>
      </c>
      <c r="N3489">
        <v>1</v>
      </c>
      <c r="O3489">
        <v>1</v>
      </c>
      <c r="P3489">
        <v>1</v>
      </c>
      <c r="Q3489">
        <v>2</v>
      </c>
      <c r="R3489" t="s">
        <v>49</v>
      </c>
      <c r="S3489" t="s">
        <v>49</v>
      </c>
      <c r="T3489" t="s">
        <v>49</v>
      </c>
      <c r="U3489" t="s">
        <v>49</v>
      </c>
      <c r="V3489" t="s">
        <v>49</v>
      </c>
      <c r="W3489" t="s">
        <v>49</v>
      </c>
      <c r="X3489" t="s">
        <v>49</v>
      </c>
      <c r="Y3489" t="s">
        <v>49</v>
      </c>
      <c r="Z3489" t="s">
        <v>49</v>
      </c>
      <c r="AA3489" t="s">
        <v>49</v>
      </c>
      <c r="AB3489">
        <v>3</v>
      </c>
      <c r="AC3489">
        <v>2</v>
      </c>
      <c r="AD3489">
        <v>3</v>
      </c>
      <c r="AE3489">
        <v>3</v>
      </c>
      <c r="AF3489">
        <v>6</v>
      </c>
      <c r="AG3489" t="s">
        <v>49</v>
      </c>
      <c r="AH3489">
        <v>4</v>
      </c>
      <c r="AI3489">
        <v>2</v>
      </c>
      <c r="AJ3489">
        <v>2</v>
      </c>
      <c r="AK3489">
        <v>2</v>
      </c>
      <c r="AL3489">
        <v>2</v>
      </c>
      <c r="AM3489">
        <v>2</v>
      </c>
      <c r="AN3489">
        <v>2</v>
      </c>
      <c r="AO3489">
        <v>2</v>
      </c>
      <c r="AP3489">
        <v>3</v>
      </c>
      <c r="AQ3489">
        <v>4</v>
      </c>
      <c r="AR3489">
        <v>2</v>
      </c>
      <c r="AS3489">
        <v>1</v>
      </c>
      <c r="AT3489">
        <v>4</v>
      </c>
      <c r="AU3489">
        <v>98</v>
      </c>
      <c r="AV3489">
        <v>2</v>
      </c>
      <c r="AW3489">
        <v>1</v>
      </c>
      <c r="AX3489" s="7" t="e">
        <v>#NULL!</v>
      </c>
      <c r="AY3489" s="7" t="e">
        <v>#NULL!</v>
      </c>
    </row>
    <row r="3490" spans="1:51" hidden="1" x14ac:dyDescent="0.2">
      <c r="A3490">
        <v>5703349</v>
      </c>
      <c r="B3490">
        <v>5</v>
      </c>
      <c r="C3490">
        <v>0.30873</v>
      </c>
      <c r="D3490">
        <v>1</v>
      </c>
      <c r="E3490">
        <v>2</v>
      </c>
      <c r="F3490">
        <v>2</v>
      </c>
      <c r="G3490">
        <v>2</v>
      </c>
      <c r="H3490">
        <v>2</v>
      </c>
      <c r="I3490">
        <v>2</v>
      </c>
      <c r="J3490">
        <v>2</v>
      </c>
      <c r="K3490">
        <v>2</v>
      </c>
      <c r="L3490">
        <v>2</v>
      </c>
      <c r="M3490">
        <v>2</v>
      </c>
      <c r="N3490">
        <v>2</v>
      </c>
      <c r="O3490">
        <v>2</v>
      </c>
      <c r="P3490">
        <v>2</v>
      </c>
      <c r="Q3490">
        <v>2</v>
      </c>
      <c r="R3490" t="s">
        <v>49</v>
      </c>
      <c r="S3490" t="s">
        <v>49</v>
      </c>
      <c r="T3490" t="s">
        <v>49</v>
      </c>
      <c r="U3490" t="s">
        <v>49</v>
      </c>
      <c r="V3490" t="s">
        <v>49</v>
      </c>
      <c r="W3490" t="s">
        <v>49</v>
      </c>
      <c r="X3490" t="s">
        <v>49</v>
      </c>
      <c r="Y3490" t="s">
        <v>49</v>
      </c>
      <c r="Z3490" t="s">
        <v>49</v>
      </c>
      <c r="AA3490" t="s">
        <v>49</v>
      </c>
      <c r="AB3490">
        <v>2</v>
      </c>
      <c r="AC3490">
        <v>1</v>
      </c>
      <c r="AD3490">
        <v>2</v>
      </c>
      <c r="AE3490">
        <v>2</v>
      </c>
      <c r="AF3490">
        <v>5</v>
      </c>
      <c r="AG3490" t="s">
        <v>49</v>
      </c>
      <c r="AH3490">
        <v>3</v>
      </c>
      <c r="AI3490">
        <v>1</v>
      </c>
      <c r="AJ3490">
        <v>2</v>
      </c>
      <c r="AK3490">
        <v>2</v>
      </c>
      <c r="AL3490">
        <v>1</v>
      </c>
      <c r="AM3490">
        <v>2</v>
      </c>
      <c r="AN3490">
        <v>2</v>
      </c>
      <c r="AO3490">
        <v>1</v>
      </c>
      <c r="AP3490">
        <v>2</v>
      </c>
      <c r="AQ3490">
        <v>2</v>
      </c>
      <c r="AR3490">
        <v>3</v>
      </c>
      <c r="AS3490">
        <v>3</v>
      </c>
      <c r="AT3490">
        <v>3</v>
      </c>
      <c r="AU3490">
        <v>2</v>
      </c>
      <c r="AV3490">
        <v>4</v>
      </c>
      <c r="AW3490">
        <v>3</v>
      </c>
      <c r="AX3490" s="8" t="e">
        <v>#NULL!</v>
      </c>
      <c r="AY3490" s="8" t="e">
        <v>#NULL!</v>
      </c>
    </row>
    <row r="3491" spans="1:51" hidden="1" x14ac:dyDescent="0.2">
      <c r="A3491">
        <v>5703379</v>
      </c>
      <c r="B3491">
        <v>5</v>
      </c>
      <c r="C3491">
        <v>2.3748840000000002</v>
      </c>
      <c r="D3491">
        <v>1</v>
      </c>
      <c r="E3491">
        <v>1</v>
      </c>
      <c r="F3491">
        <v>2</v>
      </c>
      <c r="G3491">
        <v>2</v>
      </c>
      <c r="H3491">
        <v>2</v>
      </c>
      <c r="I3491">
        <v>2</v>
      </c>
      <c r="J3491">
        <v>2</v>
      </c>
      <c r="K3491">
        <v>2</v>
      </c>
      <c r="L3491">
        <v>2</v>
      </c>
      <c r="M3491">
        <v>2</v>
      </c>
      <c r="N3491">
        <v>1</v>
      </c>
      <c r="O3491">
        <v>2</v>
      </c>
      <c r="P3491">
        <v>1</v>
      </c>
      <c r="Q3491">
        <v>2</v>
      </c>
      <c r="R3491" t="s">
        <v>49</v>
      </c>
      <c r="S3491" t="s">
        <v>49</v>
      </c>
      <c r="T3491" t="s">
        <v>49</v>
      </c>
      <c r="U3491" t="s">
        <v>49</v>
      </c>
      <c r="V3491" t="s">
        <v>49</v>
      </c>
      <c r="W3491" t="s">
        <v>49</v>
      </c>
      <c r="X3491" t="s">
        <v>49</v>
      </c>
      <c r="Y3491" t="s">
        <v>49</v>
      </c>
      <c r="Z3491" t="s">
        <v>49</v>
      </c>
      <c r="AA3491" t="s">
        <v>49</v>
      </c>
      <c r="AB3491">
        <v>4</v>
      </c>
      <c r="AC3491">
        <v>2</v>
      </c>
      <c r="AD3491">
        <v>4</v>
      </c>
      <c r="AE3491">
        <v>1</v>
      </c>
      <c r="AF3491">
        <v>5</v>
      </c>
      <c r="AG3491" t="s">
        <v>49</v>
      </c>
      <c r="AH3491">
        <v>4</v>
      </c>
      <c r="AI3491">
        <v>1</v>
      </c>
      <c r="AJ3491">
        <v>2</v>
      </c>
      <c r="AK3491">
        <v>2</v>
      </c>
      <c r="AL3491">
        <v>2</v>
      </c>
      <c r="AM3491">
        <v>2</v>
      </c>
      <c r="AN3491">
        <v>2</v>
      </c>
      <c r="AO3491">
        <v>2</v>
      </c>
      <c r="AP3491">
        <v>4</v>
      </c>
      <c r="AQ3491">
        <v>2</v>
      </c>
      <c r="AR3491">
        <v>4</v>
      </c>
      <c r="AS3491">
        <v>4</v>
      </c>
      <c r="AT3491">
        <v>4</v>
      </c>
      <c r="AU3491">
        <v>4</v>
      </c>
      <c r="AV3491">
        <v>4</v>
      </c>
      <c r="AW3491">
        <v>3</v>
      </c>
      <c r="AX3491" s="7" t="e">
        <v>#NULL!</v>
      </c>
      <c r="AY3491" s="7" t="e">
        <v>#NULL!</v>
      </c>
    </row>
    <row r="3492" spans="1:51" hidden="1" x14ac:dyDescent="0.2">
      <c r="A3492">
        <v>5703524</v>
      </c>
      <c r="B3492">
        <v>5</v>
      </c>
      <c r="C3492">
        <v>0.619394</v>
      </c>
      <c r="D3492">
        <v>1</v>
      </c>
      <c r="E3492">
        <v>1</v>
      </c>
      <c r="F3492">
        <v>2</v>
      </c>
      <c r="G3492">
        <v>2</v>
      </c>
      <c r="H3492">
        <v>2</v>
      </c>
      <c r="I3492">
        <v>2</v>
      </c>
      <c r="J3492">
        <v>2</v>
      </c>
      <c r="K3492">
        <v>2</v>
      </c>
      <c r="L3492">
        <v>2</v>
      </c>
      <c r="M3492">
        <v>2</v>
      </c>
      <c r="N3492">
        <v>1</v>
      </c>
      <c r="O3492">
        <v>2</v>
      </c>
      <c r="P3492">
        <v>1</v>
      </c>
      <c r="Q3492">
        <v>2</v>
      </c>
      <c r="R3492" t="s">
        <v>49</v>
      </c>
      <c r="S3492" t="s">
        <v>49</v>
      </c>
      <c r="T3492" t="s">
        <v>49</v>
      </c>
      <c r="U3492" t="s">
        <v>49</v>
      </c>
      <c r="V3492" t="s">
        <v>49</v>
      </c>
      <c r="W3492" t="s">
        <v>49</v>
      </c>
      <c r="X3492" t="s">
        <v>49</v>
      </c>
      <c r="Y3492" t="s">
        <v>49</v>
      </c>
      <c r="Z3492" t="s">
        <v>49</v>
      </c>
      <c r="AA3492" t="s">
        <v>49</v>
      </c>
      <c r="AB3492">
        <v>3</v>
      </c>
      <c r="AC3492">
        <v>1</v>
      </c>
      <c r="AD3492">
        <v>3</v>
      </c>
      <c r="AE3492">
        <v>1</v>
      </c>
      <c r="AF3492">
        <v>4</v>
      </c>
      <c r="AG3492" t="s">
        <v>49</v>
      </c>
      <c r="AH3492">
        <v>3</v>
      </c>
      <c r="AI3492">
        <v>1</v>
      </c>
      <c r="AJ3492">
        <v>2</v>
      </c>
      <c r="AK3492">
        <v>2</v>
      </c>
      <c r="AL3492">
        <v>2</v>
      </c>
      <c r="AM3492">
        <v>2</v>
      </c>
      <c r="AN3492">
        <v>2</v>
      </c>
      <c r="AO3492">
        <v>2</v>
      </c>
      <c r="AP3492">
        <v>3</v>
      </c>
      <c r="AQ3492">
        <v>4</v>
      </c>
      <c r="AR3492">
        <v>2</v>
      </c>
      <c r="AS3492">
        <v>3</v>
      </c>
      <c r="AT3492">
        <v>4</v>
      </c>
      <c r="AU3492">
        <v>2</v>
      </c>
      <c r="AV3492">
        <v>4</v>
      </c>
      <c r="AW3492">
        <v>3</v>
      </c>
      <c r="AX3492" s="8" t="e">
        <v>#NULL!</v>
      </c>
      <c r="AY3492" s="8" t="e">
        <v>#NULL!</v>
      </c>
    </row>
    <row r="3493" spans="1:51" hidden="1" x14ac:dyDescent="0.2">
      <c r="A3493">
        <v>5703529</v>
      </c>
      <c r="B3493">
        <v>5</v>
      </c>
      <c r="C3493">
        <v>1.4173370000000001</v>
      </c>
      <c r="D3493">
        <v>1</v>
      </c>
      <c r="E3493">
        <v>2</v>
      </c>
      <c r="F3493">
        <v>2</v>
      </c>
      <c r="G3493">
        <v>2</v>
      </c>
      <c r="H3493">
        <v>2</v>
      </c>
      <c r="I3493">
        <v>2</v>
      </c>
      <c r="J3493">
        <v>2</v>
      </c>
      <c r="K3493">
        <v>2</v>
      </c>
      <c r="L3493">
        <v>2</v>
      </c>
      <c r="M3493">
        <v>2</v>
      </c>
      <c r="N3493">
        <v>3</v>
      </c>
      <c r="O3493">
        <v>3</v>
      </c>
      <c r="P3493">
        <v>2</v>
      </c>
      <c r="Q3493">
        <v>1</v>
      </c>
      <c r="R3493">
        <v>0</v>
      </c>
      <c r="S3493">
        <v>1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3</v>
      </c>
      <c r="AC3493">
        <v>2</v>
      </c>
      <c r="AD3493">
        <v>3</v>
      </c>
      <c r="AE3493">
        <v>1</v>
      </c>
      <c r="AF3493">
        <v>3</v>
      </c>
      <c r="AG3493" t="s">
        <v>49</v>
      </c>
      <c r="AH3493">
        <v>2</v>
      </c>
      <c r="AI3493">
        <v>1</v>
      </c>
      <c r="AJ3493">
        <v>1</v>
      </c>
      <c r="AK3493">
        <v>1</v>
      </c>
      <c r="AL3493">
        <v>1</v>
      </c>
      <c r="AM3493">
        <v>2</v>
      </c>
      <c r="AN3493">
        <v>2</v>
      </c>
      <c r="AO3493">
        <v>2</v>
      </c>
      <c r="AP3493">
        <v>2</v>
      </c>
      <c r="AQ3493">
        <v>2</v>
      </c>
      <c r="AR3493">
        <v>3</v>
      </c>
      <c r="AS3493">
        <v>3</v>
      </c>
      <c r="AT3493">
        <v>1</v>
      </c>
      <c r="AU3493">
        <v>1</v>
      </c>
      <c r="AV3493">
        <v>4</v>
      </c>
      <c r="AW3493">
        <v>4</v>
      </c>
      <c r="AX3493" s="7" t="e">
        <v>#NULL!</v>
      </c>
      <c r="AY3493" s="7" t="e">
        <v>#NULL!</v>
      </c>
    </row>
    <row r="3494" spans="1:51" hidden="1" x14ac:dyDescent="0.2">
      <c r="A3494">
        <v>5703566</v>
      </c>
      <c r="B3494">
        <v>5</v>
      </c>
      <c r="C3494">
        <v>1.126873</v>
      </c>
      <c r="D3494">
        <v>2</v>
      </c>
      <c r="E3494">
        <v>3</v>
      </c>
      <c r="F3494">
        <v>2</v>
      </c>
      <c r="G3494">
        <v>2</v>
      </c>
      <c r="H3494">
        <v>2</v>
      </c>
      <c r="I3494">
        <v>2</v>
      </c>
      <c r="J3494">
        <v>2</v>
      </c>
      <c r="K3494">
        <v>2</v>
      </c>
      <c r="L3494">
        <v>2</v>
      </c>
      <c r="M3494">
        <v>2</v>
      </c>
      <c r="N3494">
        <v>3</v>
      </c>
      <c r="O3494">
        <v>2</v>
      </c>
      <c r="P3494">
        <v>1</v>
      </c>
      <c r="Q3494">
        <v>1</v>
      </c>
      <c r="R3494">
        <v>0</v>
      </c>
      <c r="S3494">
        <v>1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3</v>
      </c>
      <c r="AC3494">
        <v>1</v>
      </c>
      <c r="AD3494">
        <v>3</v>
      </c>
      <c r="AE3494">
        <v>3</v>
      </c>
      <c r="AF3494">
        <v>6</v>
      </c>
      <c r="AG3494" t="s">
        <v>49</v>
      </c>
      <c r="AH3494">
        <v>4</v>
      </c>
      <c r="AI3494">
        <v>1</v>
      </c>
      <c r="AJ3494">
        <v>2</v>
      </c>
      <c r="AK3494">
        <v>2</v>
      </c>
      <c r="AL3494">
        <v>2</v>
      </c>
      <c r="AM3494">
        <v>2</v>
      </c>
      <c r="AN3494">
        <v>2</v>
      </c>
      <c r="AO3494">
        <v>2</v>
      </c>
      <c r="AP3494">
        <v>98</v>
      </c>
      <c r="AQ3494">
        <v>4</v>
      </c>
      <c r="AR3494">
        <v>98</v>
      </c>
      <c r="AS3494">
        <v>2</v>
      </c>
      <c r="AT3494">
        <v>4</v>
      </c>
      <c r="AU3494">
        <v>4</v>
      </c>
      <c r="AV3494">
        <v>2</v>
      </c>
      <c r="AW3494">
        <v>4</v>
      </c>
      <c r="AX3494" s="8" t="e">
        <v>#NULL!</v>
      </c>
      <c r="AY3494" s="8" t="e">
        <v>#NULL!</v>
      </c>
    </row>
    <row r="3495" spans="1:51" hidden="1" x14ac:dyDescent="0.2">
      <c r="A3495">
        <v>5716320</v>
      </c>
      <c r="B3495">
        <v>5</v>
      </c>
      <c r="C3495">
        <v>0.30873</v>
      </c>
      <c r="D3495">
        <v>1</v>
      </c>
      <c r="E3495">
        <v>2</v>
      </c>
      <c r="F3495">
        <v>2</v>
      </c>
      <c r="G3495">
        <v>2</v>
      </c>
      <c r="H3495">
        <v>2</v>
      </c>
      <c r="I3495">
        <v>2</v>
      </c>
      <c r="J3495">
        <v>2</v>
      </c>
      <c r="K3495">
        <v>2</v>
      </c>
      <c r="L3495">
        <v>2</v>
      </c>
      <c r="M3495">
        <v>2</v>
      </c>
      <c r="N3495">
        <v>1</v>
      </c>
      <c r="O3495">
        <v>2</v>
      </c>
      <c r="P3495">
        <v>2</v>
      </c>
      <c r="Q3495">
        <v>2</v>
      </c>
      <c r="R3495" t="s">
        <v>49</v>
      </c>
      <c r="S3495" t="s">
        <v>49</v>
      </c>
      <c r="T3495" t="s">
        <v>49</v>
      </c>
      <c r="U3495" t="s">
        <v>49</v>
      </c>
      <c r="V3495" t="s">
        <v>49</v>
      </c>
      <c r="W3495" t="s">
        <v>49</v>
      </c>
      <c r="X3495" t="s">
        <v>49</v>
      </c>
      <c r="Y3495" t="s">
        <v>49</v>
      </c>
      <c r="Z3495" t="s">
        <v>49</v>
      </c>
      <c r="AA3495" t="s">
        <v>49</v>
      </c>
      <c r="AB3495">
        <v>4</v>
      </c>
      <c r="AC3495">
        <v>2</v>
      </c>
      <c r="AD3495">
        <v>3</v>
      </c>
      <c r="AE3495">
        <v>1</v>
      </c>
      <c r="AF3495">
        <v>5</v>
      </c>
      <c r="AG3495" t="s">
        <v>49</v>
      </c>
      <c r="AH3495">
        <v>3</v>
      </c>
      <c r="AI3495">
        <v>1</v>
      </c>
      <c r="AJ3495">
        <v>2</v>
      </c>
      <c r="AK3495">
        <v>2</v>
      </c>
      <c r="AL3495">
        <v>2</v>
      </c>
      <c r="AM3495">
        <v>2</v>
      </c>
      <c r="AN3495">
        <v>2</v>
      </c>
      <c r="AO3495">
        <v>2</v>
      </c>
      <c r="AP3495">
        <v>4</v>
      </c>
      <c r="AQ3495">
        <v>3</v>
      </c>
      <c r="AR3495">
        <v>2</v>
      </c>
      <c r="AS3495">
        <v>4</v>
      </c>
      <c r="AT3495">
        <v>4</v>
      </c>
      <c r="AU3495">
        <v>3</v>
      </c>
      <c r="AV3495">
        <v>4</v>
      </c>
      <c r="AW3495">
        <v>3</v>
      </c>
      <c r="AX3495" s="7" t="e">
        <v>#NULL!</v>
      </c>
      <c r="AY3495" s="7" t="e">
        <v>#NULL!</v>
      </c>
    </row>
    <row r="3496" spans="1:51" hidden="1" x14ac:dyDescent="0.2">
      <c r="A3496">
        <v>5716378</v>
      </c>
      <c r="B3496">
        <v>5</v>
      </c>
      <c r="C3496">
        <v>0.66734199999999999</v>
      </c>
      <c r="D3496">
        <v>1</v>
      </c>
      <c r="E3496">
        <v>2</v>
      </c>
      <c r="F3496">
        <v>2</v>
      </c>
      <c r="G3496">
        <v>2</v>
      </c>
      <c r="H3496">
        <v>2</v>
      </c>
      <c r="I3496">
        <v>2</v>
      </c>
      <c r="J3496">
        <v>2</v>
      </c>
      <c r="K3496">
        <v>2</v>
      </c>
      <c r="L3496">
        <v>2</v>
      </c>
      <c r="M3496">
        <v>2</v>
      </c>
      <c r="N3496">
        <v>2</v>
      </c>
      <c r="O3496">
        <v>2</v>
      </c>
      <c r="P3496">
        <v>1</v>
      </c>
      <c r="Q3496">
        <v>2</v>
      </c>
      <c r="R3496" t="s">
        <v>49</v>
      </c>
      <c r="S3496" t="s">
        <v>49</v>
      </c>
      <c r="T3496" t="s">
        <v>49</v>
      </c>
      <c r="U3496" t="s">
        <v>49</v>
      </c>
      <c r="V3496" t="s">
        <v>49</v>
      </c>
      <c r="W3496" t="s">
        <v>49</v>
      </c>
      <c r="X3496" t="s">
        <v>49</v>
      </c>
      <c r="Y3496" t="s">
        <v>49</v>
      </c>
      <c r="Z3496" t="s">
        <v>49</v>
      </c>
      <c r="AA3496" t="s">
        <v>49</v>
      </c>
      <c r="AB3496">
        <v>2</v>
      </c>
      <c r="AC3496">
        <v>1</v>
      </c>
      <c r="AD3496">
        <v>2</v>
      </c>
      <c r="AE3496">
        <v>2</v>
      </c>
      <c r="AF3496">
        <v>5</v>
      </c>
      <c r="AG3496" t="s">
        <v>49</v>
      </c>
      <c r="AH3496">
        <v>2</v>
      </c>
      <c r="AI3496">
        <v>1</v>
      </c>
      <c r="AJ3496">
        <v>1</v>
      </c>
      <c r="AK3496">
        <v>2</v>
      </c>
      <c r="AL3496">
        <v>1</v>
      </c>
      <c r="AM3496">
        <v>2</v>
      </c>
      <c r="AN3496">
        <v>1</v>
      </c>
      <c r="AO3496">
        <v>2</v>
      </c>
      <c r="AP3496">
        <v>2</v>
      </c>
      <c r="AQ3496">
        <v>1</v>
      </c>
      <c r="AR3496">
        <v>4</v>
      </c>
      <c r="AS3496">
        <v>4</v>
      </c>
      <c r="AT3496">
        <v>2</v>
      </c>
      <c r="AU3496">
        <v>2</v>
      </c>
      <c r="AV3496">
        <v>2</v>
      </c>
      <c r="AW3496">
        <v>4</v>
      </c>
      <c r="AX3496" s="8" t="e">
        <v>#NULL!</v>
      </c>
      <c r="AY3496" s="8" t="e">
        <v>#NULL!</v>
      </c>
    </row>
    <row r="3497" spans="1:51" hidden="1" x14ac:dyDescent="0.2">
      <c r="A3497">
        <v>5716405</v>
      </c>
      <c r="B3497">
        <v>5</v>
      </c>
      <c r="C3497">
        <v>0.89080700000000002</v>
      </c>
      <c r="D3497">
        <v>1</v>
      </c>
      <c r="E3497">
        <v>2</v>
      </c>
      <c r="F3497">
        <v>2</v>
      </c>
      <c r="G3497">
        <v>2</v>
      </c>
      <c r="H3497">
        <v>2</v>
      </c>
      <c r="I3497">
        <v>2</v>
      </c>
      <c r="J3497">
        <v>2</v>
      </c>
      <c r="K3497">
        <v>2</v>
      </c>
      <c r="L3497">
        <v>2</v>
      </c>
      <c r="M3497">
        <v>2</v>
      </c>
      <c r="N3497">
        <v>2</v>
      </c>
      <c r="O3497">
        <v>2</v>
      </c>
      <c r="P3497">
        <v>1</v>
      </c>
      <c r="Q3497">
        <v>2</v>
      </c>
      <c r="R3497" t="s">
        <v>49</v>
      </c>
      <c r="S3497" t="s">
        <v>49</v>
      </c>
      <c r="T3497" t="s">
        <v>49</v>
      </c>
      <c r="U3497" t="s">
        <v>49</v>
      </c>
      <c r="V3497" t="s">
        <v>49</v>
      </c>
      <c r="W3497" t="s">
        <v>49</v>
      </c>
      <c r="X3497" t="s">
        <v>49</v>
      </c>
      <c r="Y3497" t="s">
        <v>49</v>
      </c>
      <c r="Z3497" t="s">
        <v>49</v>
      </c>
      <c r="AA3497" t="s">
        <v>49</v>
      </c>
      <c r="AB3497">
        <v>2</v>
      </c>
      <c r="AC3497">
        <v>2</v>
      </c>
      <c r="AD3497">
        <v>3</v>
      </c>
      <c r="AE3497">
        <v>2</v>
      </c>
      <c r="AF3497">
        <v>4</v>
      </c>
      <c r="AG3497" t="s">
        <v>49</v>
      </c>
      <c r="AH3497">
        <v>2</v>
      </c>
      <c r="AI3497">
        <v>1</v>
      </c>
      <c r="AJ3497">
        <v>2</v>
      </c>
      <c r="AK3497">
        <v>2</v>
      </c>
      <c r="AL3497">
        <v>2</v>
      </c>
      <c r="AM3497">
        <v>2</v>
      </c>
      <c r="AN3497">
        <v>2</v>
      </c>
      <c r="AO3497">
        <v>2</v>
      </c>
      <c r="AP3497">
        <v>2</v>
      </c>
      <c r="AQ3497">
        <v>2</v>
      </c>
      <c r="AR3497">
        <v>3</v>
      </c>
      <c r="AS3497">
        <v>3</v>
      </c>
      <c r="AT3497">
        <v>2</v>
      </c>
      <c r="AU3497">
        <v>2</v>
      </c>
      <c r="AV3497">
        <v>3</v>
      </c>
      <c r="AW3497">
        <v>3</v>
      </c>
      <c r="AX3497" s="7" t="e">
        <v>#NULL!</v>
      </c>
      <c r="AY3497" s="7" t="e">
        <v>#NULL!</v>
      </c>
    </row>
    <row r="3498" spans="1:51" hidden="1" x14ac:dyDescent="0.2">
      <c r="A3498">
        <v>5716418</v>
      </c>
      <c r="B3498">
        <v>5</v>
      </c>
      <c r="C3498">
        <v>1.371418</v>
      </c>
      <c r="D3498">
        <v>1</v>
      </c>
      <c r="E3498">
        <v>2</v>
      </c>
      <c r="F3498">
        <v>2</v>
      </c>
      <c r="G3498">
        <v>2</v>
      </c>
      <c r="H3498">
        <v>2</v>
      </c>
      <c r="I3498">
        <v>2</v>
      </c>
      <c r="J3498">
        <v>2</v>
      </c>
      <c r="K3498">
        <v>2</v>
      </c>
      <c r="L3498">
        <v>2</v>
      </c>
      <c r="M3498">
        <v>2</v>
      </c>
      <c r="N3498">
        <v>2</v>
      </c>
      <c r="O3498">
        <v>2</v>
      </c>
      <c r="P3498">
        <v>1</v>
      </c>
      <c r="Q3498">
        <v>2</v>
      </c>
      <c r="R3498" t="s">
        <v>49</v>
      </c>
      <c r="S3498" t="s">
        <v>49</v>
      </c>
      <c r="T3498" t="s">
        <v>49</v>
      </c>
      <c r="U3498" t="s">
        <v>49</v>
      </c>
      <c r="V3498" t="s">
        <v>49</v>
      </c>
      <c r="W3498" t="s">
        <v>49</v>
      </c>
      <c r="X3498" t="s">
        <v>49</v>
      </c>
      <c r="Y3498" t="s">
        <v>49</v>
      </c>
      <c r="Z3498" t="s">
        <v>49</v>
      </c>
      <c r="AA3498" t="s">
        <v>49</v>
      </c>
      <c r="AB3498">
        <v>1</v>
      </c>
      <c r="AC3498">
        <v>1</v>
      </c>
      <c r="AD3498">
        <v>1</v>
      </c>
      <c r="AE3498">
        <v>1</v>
      </c>
      <c r="AF3498">
        <v>2</v>
      </c>
      <c r="AG3498" t="s">
        <v>49</v>
      </c>
      <c r="AH3498">
        <v>2</v>
      </c>
      <c r="AI3498">
        <v>1</v>
      </c>
      <c r="AJ3498">
        <v>2</v>
      </c>
      <c r="AK3498">
        <v>2</v>
      </c>
      <c r="AL3498">
        <v>2</v>
      </c>
      <c r="AM3498">
        <v>2</v>
      </c>
      <c r="AN3498">
        <v>2</v>
      </c>
      <c r="AO3498">
        <v>2</v>
      </c>
      <c r="AP3498">
        <v>3</v>
      </c>
      <c r="AQ3498">
        <v>4</v>
      </c>
      <c r="AR3498">
        <v>4</v>
      </c>
      <c r="AS3498">
        <v>4</v>
      </c>
      <c r="AT3498">
        <v>3</v>
      </c>
      <c r="AU3498">
        <v>2</v>
      </c>
      <c r="AV3498">
        <v>2</v>
      </c>
      <c r="AW3498">
        <v>2</v>
      </c>
      <c r="AX3498" s="8" t="e">
        <v>#NULL!</v>
      </c>
      <c r="AY3498" s="8" t="e">
        <v>#NULL!</v>
      </c>
    </row>
    <row r="3499" spans="1:51" hidden="1" x14ac:dyDescent="0.2">
      <c r="A3499">
        <v>5716535</v>
      </c>
      <c r="B3499">
        <v>5</v>
      </c>
      <c r="C3499">
        <v>0.47692000000000001</v>
      </c>
      <c r="D3499">
        <v>1</v>
      </c>
      <c r="E3499">
        <v>2</v>
      </c>
      <c r="F3499">
        <v>2</v>
      </c>
      <c r="G3499">
        <v>2</v>
      </c>
      <c r="H3499">
        <v>2</v>
      </c>
      <c r="I3499">
        <v>2</v>
      </c>
      <c r="J3499">
        <v>2</v>
      </c>
      <c r="K3499">
        <v>2</v>
      </c>
      <c r="L3499">
        <v>2</v>
      </c>
      <c r="M3499">
        <v>2</v>
      </c>
      <c r="N3499">
        <v>2</v>
      </c>
      <c r="O3499">
        <v>2</v>
      </c>
      <c r="P3499">
        <v>2</v>
      </c>
      <c r="Q3499">
        <v>2</v>
      </c>
      <c r="R3499" t="s">
        <v>49</v>
      </c>
      <c r="S3499" t="s">
        <v>49</v>
      </c>
      <c r="T3499" t="s">
        <v>49</v>
      </c>
      <c r="U3499" t="s">
        <v>49</v>
      </c>
      <c r="V3499" t="s">
        <v>49</v>
      </c>
      <c r="W3499" t="s">
        <v>49</v>
      </c>
      <c r="X3499" t="s">
        <v>49</v>
      </c>
      <c r="Y3499" t="s">
        <v>49</v>
      </c>
      <c r="Z3499" t="s">
        <v>49</v>
      </c>
      <c r="AA3499" t="s">
        <v>49</v>
      </c>
      <c r="AB3499">
        <v>2</v>
      </c>
      <c r="AC3499">
        <v>1</v>
      </c>
      <c r="AD3499">
        <v>3</v>
      </c>
      <c r="AE3499">
        <v>2</v>
      </c>
      <c r="AF3499">
        <v>5</v>
      </c>
      <c r="AG3499" t="s">
        <v>49</v>
      </c>
      <c r="AH3499">
        <v>1</v>
      </c>
      <c r="AI3499">
        <v>1</v>
      </c>
      <c r="AJ3499">
        <v>2</v>
      </c>
      <c r="AK3499">
        <v>1</v>
      </c>
      <c r="AL3499">
        <v>1</v>
      </c>
      <c r="AM3499">
        <v>2</v>
      </c>
      <c r="AN3499">
        <v>2</v>
      </c>
      <c r="AO3499">
        <v>2</v>
      </c>
      <c r="AP3499">
        <v>2</v>
      </c>
      <c r="AQ3499">
        <v>1</v>
      </c>
      <c r="AR3499">
        <v>3</v>
      </c>
      <c r="AS3499">
        <v>4</v>
      </c>
      <c r="AT3499">
        <v>1</v>
      </c>
      <c r="AU3499">
        <v>1</v>
      </c>
      <c r="AV3499">
        <v>4</v>
      </c>
      <c r="AW3499">
        <v>3</v>
      </c>
      <c r="AX3499" s="7" t="e">
        <v>#NULL!</v>
      </c>
      <c r="AY3499" s="7" t="e">
        <v>#NULL!</v>
      </c>
    </row>
    <row r="3500" spans="1:51" hidden="1" x14ac:dyDescent="0.2">
      <c r="A3500">
        <v>5716538</v>
      </c>
      <c r="B3500">
        <v>5</v>
      </c>
      <c r="C3500">
        <v>0.96077100000000004</v>
      </c>
      <c r="D3500">
        <v>1</v>
      </c>
      <c r="E3500">
        <v>2</v>
      </c>
      <c r="F3500">
        <v>2</v>
      </c>
      <c r="G3500">
        <v>2</v>
      </c>
      <c r="H3500">
        <v>2</v>
      </c>
      <c r="I3500">
        <v>1</v>
      </c>
      <c r="J3500">
        <v>2</v>
      </c>
      <c r="K3500">
        <v>2</v>
      </c>
      <c r="L3500">
        <v>2</v>
      </c>
      <c r="M3500">
        <v>2</v>
      </c>
      <c r="N3500">
        <v>2</v>
      </c>
      <c r="O3500">
        <v>2</v>
      </c>
      <c r="P3500">
        <v>1</v>
      </c>
      <c r="Q3500">
        <v>2</v>
      </c>
      <c r="R3500" t="s">
        <v>49</v>
      </c>
      <c r="S3500" t="s">
        <v>49</v>
      </c>
      <c r="T3500" t="s">
        <v>49</v>
      </c>
      <c r="U3500" t="s">
        <v>49</v>
      </c>
      <c r="V3500" t="s">
        <v>49</v>
      </c>
      <c r="W3500" t="s">
        <v>49</v>
      </c>
      <c r="X3500" t="s">
        <v>49</v>
      </c>
      <c r="Y3500" t="s">
        <v>49</v>
      </c>
      <c r="Z3500" t="s">
        <v>49</v>
      </c>
      <c r="AA3500" t="s">
        <v>49</v>
      </c>
      <c r="AB3500">
        <v>3</v>
      </c>
      <c r="AC3500">
        <v>2</v>
      </c>
      <c r="AD3500">
        <v>3</v>
      </c>
      <c r="AE3500">
        <v>3</v>
      </c>
      <c r="AF3500">
        <v>6</v>
      </c>
      <c r="AG3500" t="s">
        <v>49</v>
      </c>
      <c r="AH3500">
        <v>4</v>
      </c>
      <c r="AI3500">
        <v>2</v>
      </c>
      <c r="AJ3500">
        <v>2</v>
      </c>
      <c r="AK3500">
        <v>2</v>
      </c>
      <c r="AL3500">
        <v>2</v>
      </c>
      <c r="AM3500">
        <v>2</v>
      </c>
      <c r="AN3500">
        <v>2</v>
      </c>
      <c r="AO3500">
        <v>2</v>
      </c>
      <c r="AP3500">
        <v>3</v>
      </c>
      <c r="AQ3500">
        <v>4</v>
      </c>
      <c r="AR3500">
        <v>2</v>
      </c>
      <c r="AS3500">
        <v>2</v>
      </c>
      <c r="AT3500">
        <v>3</v>
      </c>
      <c r="AU3500">
        <v>98</v>
      </c>
      <c r="AV3500">
        <v>98</v>
      </c>
      <c r="AW3500">
        <v>2</v>
      </c>
      <c r="AX3500" s="8" t="e">
        <v>#NULL!</v>
      </c>
      <c r="AY3500" s="8" t="e">
        <v>#NULL!</v>
      </c>
    </row>
    <row r="3501" spans="1:51" hidden="1" x14ac:dyDescent="0.2">
      <c r="A3501">
        <v>5716569</v>
      </c>
      <c r="B3501">
        <v>5</v>
      </c>
      <c r="C3501">
        <v>1.914385</v>
      </c>
      <c r="D3501">
        <v>1</v>
      </c>
      <c r="E3501">
        <v>2</v>
      </c>
      <c r="F3501">
        <v>2</v>
      </c>
      <c r="G3501">
        <v>2</v>
      </c>
      <c r="H3501">
        <v>2</v>
      </c>
      <c r="I3501">
        <v>2</v>
      </c>
      <c r="J3501">
        <v>1</v>
      </c>
      <c r="K3501">
        <v>2</v>
      </c>
      <c r="L3501">
        <v>1</v>
      </c>
      <c r="M3501">
        <v>2</v>
      </c>
      <c r="N3501">
        <v>2</v>
      </c>
      <c r="O3501">
        <v>2</v>
      </c>
      <c r="P3501">
        <v>1</v>
      </c>
      <c r="Q3501">
        <v>2</v>
      </c>
      <c r="R3501" t="s">
        <v>49</v>
      </c>
      <c r="S3501" t="s">
        <v>49</v>
      </c>
      <c r="T3501" t="s">
        <v>49</v>
      </c>
      <c r="U3501" t="s">
        <v>49</v>
      </c>
      <c r="V3501" t="s">
        <v>49</v>
      </c>
      <c r="W3501" t="s">
        <v>49</v>
      </c>
      <c r="X3501" t="s">
        <v>49</v>
      </c>
      <c r="Y3501" t="s">
        <v>49</v>
      </c>
      <c r="Z3501" t="s">
        <v>49</v>
      </c>
      <c r="AA3501" t="s">
        <v>49</v>
      </c>
      <c r="AB3501">
        <v>3</v>
      </c>
      <c r="AC3501">
        <v>1</v>
      </c>
      <c r="AD3501">
        <v>4</v>
      </c>
      <c r="AE3501">
        <v>2</v>
      </c>
      <c r="AF3501">
        <v>1</v>
      </c>
      <c r="AG3501" t="s">
        <v>49</v>
      </c>
      <c r="AH3501">
        <v>3</v>
      </c>
      <c r="AI3501">
        <v>1</v>
      </c>
      <c r="AJ3501">
        <v>2</v>
      </c>
      <c r="AK3501">
        <v>2</v>
      </c>
      <c r="AL3501">
        <v>2</v>
      </c>
      <c r="AM3501">
        <v>2</v>
      </c>
      <c r="AN3501">
        <v>1</v>
      </c>
      <c r="AO3501">
        <v>2</v>
      </c>
      <c r="AP3501">
        <v>3</v>
      </c>
      <c r="AQ3501">
        <v>2</v>
      </c>
      <c r="AR3501">
        <v>2</v>
      </c>
      <c r="AS3501">
        <v>3</v>
      </c>
      <c r="AT3501">
        <v>2</v>
      </c>
      <c r="AU3501">
        <v>2</v>
      </c>
      <c r="AV3501">
        <v>2</v>
      </c>
      <c r="AW3501">
        <v>3</v>
      </c>
      <c r="AX3501" s="7" t="e">
        <v>#NULL!</v>
      </c>
      <c r="AY3501" s="7" t="e">
        <v>#NULL!</v>
      </c>
    </row>
    <row r="3502" spans="1:51" hidden="1" x14ac:dyDescent="0.2">
      <c r="A3502">
        <v>5716637</v>
      </c>
      <c r="B3502">
        <v>5</v>
      </c>
      <c r="C3502">
        <v>0.64670300000000003</v>
      </c>
      <c r="D3502">
        <v>2</v>
      </c>
      <c r="E3502">
        <v>3</v>
      </c>
      <c r="F3502">
        <v>2</v>
      </c>
      <c r="G3502">
        <v>2</v>
      </c>
      <c r="H3502">
        <v>2</v>
      </c>
      <c r="I3502">
        <v>2</v>
      </c>
      <c r="J3502">
        <v>2</v>
      </c>
      <c r="K3502">
        <v>2</v>
      </c>
      <c r="L3502">
        <v>2</v>
      </c>
      <c r="M3502">
        <v>2</v>
      </c>
      <c r="N3502">
        <v>2</v>
      </c>
      <c r="O3502">
        <v>2</v>
      </c>
      <c r="P3502">
        <v>2</v>
      </c>
      <c r="Q3502">
        <v>2</v>
      </c>
      <c r="R3502" t="s">
        <v>49</v>
      </c>
      <c r="S3502" t="s">
        <v>49</v>
      </c>
      <c r="T3502" t="s">
        <v>49</v>
      </c>
      <c r="U3502" t="s">
        <v>49</v>
      </c>
      <c r="V3502" t="s">
        <v>49</v>
      </c>
      <c r="W3502" t="s">
        <v>49</v>
      </c>
      <c r="X3502" t="s">
        <v>49</v>
      </c>
      <c r="Y3502" t="s">
        <v>49</v>
      </c>
      <c r="Z3502" t="s">
        <v>49</v>
      </c>
      <c r="AA3502" t="s">
        <v>49</v>
      </c>
      <c r="AB3502">
        <v>4</v>
      </c>
      <c r="AC3502">
        <v>1</v>
      </c>
      <c r="AD3502">
        <v>98</v>
      </c>
      <c r="AE3502">
        <v>1</v>
      </c>
      <c r="AF3502">
        <v>6</v>
      </c>
      <c r="AG3502" t="s">
        <v>49</v>
      </c>
      <c r="AH3502">
        <v>4</v>
      </c>
      <c r="AI3502">
        <v>1</v>
      </c>
      <c r="AJ3502">
        <v>2</v>
      </c>
      <c r="AK3502">
        <v>2</v>
      </c>
      <c r="AL3502">
        <v>2</v>
      </c>
      <c r="AM3502">
        <v>2</v>
      </c>
      <c r="AN3502">
        <v>2</v>
      </c>
      <c r="AO3502">
        <v>2</v>
      </c>
      <c r="AP3502">
        <v>2</v>
      </c>
      <c r="AQ3502">
        <v>4</v>
      </c>
      <c r="AR3502">
        <v>1</v>
      </c>
      <c r="AS3502">
        <v>2</v>
      </c>
      <c r="AT3502">
        <v>4</v>
      </c>
      <c r="AU3502">
        <v>4</v>
      </c>
      <c r="AV3502">
        <v>4</v>
      </c>
      <c r="AW3502">
        <v>4</v>
      </c>
      <c r="AX3502" s="8" t="e">
        <v>#NULL!</v>
      </c>
      <c r="AY3502" s="8" t="e">
        <v>#NULL!</v>
      </c>
    </row>
    <row r="3503" spans="1:51" hidden="1" x14ac:dyDescent="0.2">
      <c r="A3503">
        <v>5716689</v>
      </c>
      <c r="B3503">
        <v>5</v>
      </c>
      <c r="C3503">
        <v>2.6592250000000002</v>
      </c>
      <c r="D3503">
        <v>2</v>
      </c>
      <c r="E3503">
        <v>2</v>
      </c>
      <c r="F3503">
        <v>2</v>
      </c>
      <c r="G3503">
        <v>2</v>
      </c>
      <c r="H3503">
        <v>2</v>
      </c>
      <c r="I3503">
        <v>1</v>
      </c>
      <c r="J3503">
        <v>2</v>
      </c>
      <c r="K3503">
        <v>2</v>
      </c>
      <c r="L3503">
        <v>2</v>
      </c>
      <c r="M3503">
        <v>2</v>
      </c>
      <c r="N3503">
        <v>1</v>
      </c>
      <c r="O3503">
        <v>1</v>
      </c>
      <c r="P3503">
        <v>1</v>
      </c>
      <c r="Q3503">
        <v>2</v>
      </c>
      <c r="R3503" t="s">
        <v>49</v>
      </c>
      <c r="S3503" t="s">
        <v>49</v>
      </c>
      <c r="T3503" t="s">
        <v>49</v>
      </c>
      <c r="U3503" t="s">
        <v>49</v>
      </c>
      <c r="V3503" t="s">
        <v>49</v>
      </c>
      <c r="W3503" t="s">
        <v>49</v>
      </c>
      <c r="X3503" t="s">
        <v>49</v>
      </c>
      <c r="Y3503" t="s">
        <v>49</v>
      </c>
      <c r="Z3503" t="s">
        <v>49</v>
      </c>
      <c r="AA3503" t="s">
        <v>49</v>
      </c>
      <c r="AB3503">
        <v>3</v>
      </c>
      <c r="AC3503">
        <v>2</v>
      </c>
      <c r="AD3503">
        <v>3</v>
      </c>
      <c r="AE3503">
        <v>2</v>
      </c>
      <c r="AF3503">
        <v>6</v>
      </c>
      <c r="AG3503" t="s">
        <v>49</v>
      </c>
      <c r="AH3503">
        <v>4</v>
      </c>
      <c r="AI3503">
        <v>2</v>
      </c>
      <c r="AJ3503">
        <v>2</v>
      </c>
      <c r="AK3503">
        <v>2</v>
      </c>
      <c r="AL3503">
        <v>2</v>
      </c>
      <c r="AM3503">
        <v>2</v>
      </c>
      <c r="AN3503">
        <v>2</v>
      </c>
      <c r="AO3503">
        <v>2</v>
      </c>
      <c r="AP3503">
        <v>1</v>
      </c>
      <c r="AQ3503">
        <v>1</v>
      </c>
      <c r="AR3503">
        <v>3</v>
      </c>
      <c r="AS3503">
        <v>3</v>
      </c>
      <c r="AT3503">
        <v>4</v>
      </c>
      <c r="AU3503">
        <v>4</v>
      </c>
      <c r="AV3503">
        <v>3</v>
      </c>
      <c r="AW3503">
        <v>3</v>
      </c>
      <c r="AX3503" s="7" t="e">
        <v>#NULL!</v>
      </c>
      <c r="AY3503" s="7" t="e">
        <v>#NULL!</v>
      </c>
    </row>
    <row r="3504" spans="1:51" hidden="1" x14ac:dyDescent="0.2">
      <c r="A3504">
        <v>5716697</v>
      </c>
      <c r="B3504">
        <v>5</v>
      </c>
      <c r="C3504">
        <v>0.476074</v>
      </c>
      <c r="D3504">
        <v>1</v>
      </c>
      <c r="E3504">
        <v>2</v>
      </c>
      <c r="F3504">
        <v>2</v>
      </c>
      <c r="G3504">
        <v>2</v>
      </c>
      <c r="H3504">
        <v>2</v>
      </c>
      <c r="I3504">
        <v>2</v>
      </c>
      <c r="J3504">
        <v>2</v>
      </c>
      <c r="K3504">
        <v>2</v>
      </c>
      <c r="L3504">
        <v>2</v>
      </c>
      <c r="M3504">
        <v>2</v>
      </c>
      <c r="N3504">
        <v>1</v>
      </c>
      <c r="O3504">
        <v>2</v>
      </c>
      <c r="P3504">
        <v>2</v>
      </c>
      <c r="Q3504">
        <v>2</v>
      </c>
      <c r="R3504" t="s">
        <v>49</v>
      </c>
      <c r="S3504" t="s">
        <v>49</v>
      </c>
      <c r="T3504" t="s">
        <v>49</v>
      </c>
      <c r="U3504" t="s">
        <v>49</v>
      </c>
      <c r="V3504" t="s">
        <v>49</v>
      </c>
      <c r="W3504" t="s">
        <v>49</v>
      </c>
      <c r="X3504" t="s">
        <v>49</v>
      </c>
      <c r="Y3504" t="s">
        <v>49</v>
      </c>
      <c r="Z3504" t="s">
        <v>49</v>
      </c>
      <c r="AA3504" t="s">
        <v>49</v>
      </c>
      <c r="AB3504">
        <v>3</v>
      </c>
      <c r="AC3504">
        <v>1</v>
      </c>
      <c r="AD3504">
        <v>3</v>
      </c>
      <c r="AE3504">
        <v>2</v>
      </c>
      <c r="AF3504">
        <v>4</v>
      </c>
      <c r="AG3504" t="s">
        <v>49</v>
      </c>
      <c r="AH3504">
        <v>2</v>
      </c>
      <c r="AI3504">
        <v>1</v>
      </c>
      <c r="AJ3504">
        <v>2</v>
      </c>
      <c r="AK3504">
        <v>1</v>
      </c>
      <c r="AL3504">
        <v>2</v>
      </c>
      <c r="AM3504">
        <v>2</v>
      </c>
      <c r="AN3504">
        <v>2</v>
      </c>
      <c r="AO3504">
        <v>2</v>
      </c>
      <c r="AP3504">
        <v>1</v>
      </c>
      <c r="AQ3504">
        <v>1</v>
      </c>
      <c r="AR3504">
        <v>4</v>
      </c>
      <c r="AS3504">
        <v>4</v>
      </c>
      <c r="AT3504">
        <v>1</v>
      </c>
      <c r="AU3504">
        <v>1</v>
      </c>
      <c r="AV3504">
        <v>4</v>
      </c>
      <c r="AW3504">
        <v>3</v>
      </c>
      <c r="AX3504" s="8" t="e">
        <v>#NULL!</v>
      </c>
      <c r="AY3504" s="8" t="e">
        <v>#NULL!</v>
      </c>
    </row>
    <row r="3505" spans="1:51" hidden="1" x14ac:dyDescent="0.2">
      <c r="A3505">
        <v>5716712</v>
      </c>
      <c r="B3505">
        <v>5</v>
      </c>
      <c r="C3505">
        <v>0.55951700000000004</v>
      </c>
      <c r="D3505">
        <v>1</v>
      </c>
      <c r="E3505">
        <v>2</v>
      </c>
      <c r="F3505">
        <v>2</v>
      </c>
      <c r="G3505">
        <v>2</v>
      </c>
      <c r="H3505">
        <v>2</v>
      </c>
      <c r="I3505">
        <v>1</v>
      </c>
      <c r="J3505">
        <v>2</v>
      </c>
      <c r="K3505">
        <v>2</v>
      </c>
      <c r="L3505">
        <v>2</v>
      </c>
      <c r="M3505">
        <v>2</v>
      </c>
      <c r="N3505">
        <v>1</v>
      </c>
      <c r="O3505">
        <v>2</v>
      </c>
      <c r="P3505">
        <v>1</v>
      </c>
      <c r="Q3505">
        <v>2</v>
      </c>
      <c r="R3505" t="s">
        <v>49</v>
      </c>
      <c r="S3505" t="s">
        <v>49</v>
      </c>
      <c r="T3505" t="s">
        <v>49</v>
      </c>
      <c r="U3505" t="s">
        <v>49</v>
      </c>
      <c r="V3505" t="s">
        <v>49</v>
      </c>
      <c r="W3505" t="s">
        <v>49</v>
      </c>
      <c r="X3505" t="s">
        <v>49</v>
      </c>
      <c r="Y3505" t="s">
        <v>49</v>
      </c>
      <c r="Z3505" t="s">
        <v>49</v>
      </c>
      <c r="AA3505" t="s">
        <v>49</v>
      </c>
      <c r="AB3505">
        <v>3</v>
      </c>
      <c r="AC3505">
        <v>2</v>
      </c>
      <c r="AD3505">
        <v>3</v>
      </c>
      <c r="AE3505">
        <v>3</v>
      </c>
      <c r="AF3505">
        <v>6</v>
      </c>
      <c r="AG3505" t="s">
        <v>49</v>
      </c>
      <c r="AH3505">
        <v>4</v>
      </c>
      <c r="AI3505">
        <v>1</v>
      </c>
      <c r="AJ3505">
        <v>2</v>
      </c>
      <c r="AK3505">
        <v>2</v>
      </c>
      <c r="AL3505">
        <v>2</v>
      </c>
      <c r="AM3505">
        <v>2</v>
      </c>
      <c r="AN3505">
        <v>2</v>
      </c>
      <c r="AO3505">
        <v>2</v>
      </c>
      <c r="AP3505">
        <v>4</v>
      </c>
      <c r="AQ3505">
        <v>4</v>
      </c>
      <c r="AR3505">
        <v>2</v>
      </c>
      <c r="AS3505">
        <v>1</v>
      </c>
      <c r="AT3505">
        <v>4</v>
      </c>
      <c r="AU3505">
        <v>3</v>
      </c>
      <c r="AV3505">
        <v>2</v>
      </c>
      <c r="AW3505">
        <v>1</v>
      </c>
      <c r="AX3505" s="7" t="e">
        <v>#NULL!</v>
      </c>
      <c r="AY3505" s="7" t="e">
        <v>#NULL!</v>
      </c>
    </row>
    <row r="3506" spans="1:51" hidden="1" x14ac:dyDescent="0.2">
      <c r="A3506">
        <v>5716713</v>
      </c>
      <c r="B3506">
        <v>5</v>
      </c>
      <c r="C3506">
        <v>0.30873</v>
      </c>
      <c r="D3506">
        <v>1</v>
      </c>
      <c r="E3506">
        <v>1</v>
      </c>
      <c r="F3506">
        <v>2</v>
      </c>
      <c r="G3506">
        <v>2</v>
      </c>
      <c r="H3506">
        <v>2</v>
      </c>
      <c r="I3506">
        <v>2</v>
      </c>
      <c r="J3506">
        <v>2</v>
      </c>
      <c r="K3506">
        <v>2</v>
      </c>
      <c r="L3506">
        <v>2</v>
      </c>
      <c r="M3506">
        <v>2</v>
      </c>
      <c r="N3506">
        <v>1</v>
      </c>
      <c r="O3506">
        <v>1</v>
      </c>
      <c r="P3506">
        <v>1</v>
      </c>
      <c r="Q3506">
        <v>2</v>
      </c>
      <c r="R3506" t="s">
        <v>49</v>
      </c>
      <c r="S3506" t="s">
        <v>49</v>
      </c>
      <c r="T3506" t="s">
        <v>49</v>
      </c>
      <c r="U3506" t="s">
        <v>49</v>
      </c>
      <c r="V3506" t="s">
        <v>49</v>
      </c>
      <c r="W3506" t="s">
        <v>49</v>
      </c>
      <c r="X3506" t="s">
        <v>49</v>
      </c>
      <c r="Y3506" t="s">
        <v>49</v>
      </c>
      <c r="Z3506" t="s">
        <v>49</v>
      </c>
      <c r="AA3506" t="s">
        <v>49</v>
      </c>
      <c r="AB3506">
        <v>4</v>
      </c>
      <c r="AC3506">
        <v>1</v>
      </c>
      <c r="AD3506">
        <v>4</v>
      </c>
      <c r="AE3506">
        <v>1</v>
      </c>
      <c r="AF3506">
        <v>4</v>
      </c>
      <c r="AG3506" t="s">
        <v>49</v>
      </c>
      <c r="AH3506">
        <v>2</v>
      </c>
      <c r="AI3506">
        <v>1</v>
      </c>
      <c r="AJ3506">
        <v>2</v>
      </c>
      <c r="AK3506">
        <v>2</v>
      </c>
      <c r="AL3506">
        <v>2</v>
      </c>
      <c r="AM3506">
        <v>2</v>
      </c>
      <c r="AN3506">
        <v>2</v>
      </c>
      <c r="AO3506">
        <v>2</v>
      </c>
      <c r="AP3506">
        <v>2</v>
      </c>
      <c r="AQ3506">
        <v>3</v>
      </c>
      <c r="AR3506">
        <v>4</v>
      </c>
      <c r="AS3506">
        <v>3</v>
      </c>
      <c r="AT3506">
        <v>3</v>
      </c>
      <c r="AU3506">
        <v>3</v>
      </c>
      <c r="AV3506">
        <v>4</v>
      </c>
      <c r="AW3506">
        <v>3</v>
      </c>
      <c r="AX3506" s="8" t="e">
        <v>#NULL!</v>
      </c>
      <c r="AY3506" s="8" t="e">
        <v>#NULL!</v>
      </c>
    </row>
    <row r="3507" spans="1:51" hidden="1" x14ac:dyDescent="0.2">
      <c r="A3507">
        <v>5716721</v>
      </c>
      <c r="B3507">
        <v>5</v>
      </c>
      <c r="C3507">
        <v>0.467447</v>
      </c>
      <c r="D3507">
        <v>1</v>
      </c>
      <c r="E3507">
        <v>2</v>
      </c>
      <c r="F3507">
        <v>2</v>
      </c>
      <c r="G3507">
        <v>2</v>
      </c>
      <c r="H3507">
        <v>2</v>
      </c>
      <c r="I3507">
        <v>1</v>
      </c>
      <c r="J3507">
        <v>2</v>
      </c>
      <c r="K3507">
        <v>2</v>
      </c>
      <c r="L3507">
        <v>2</v>
      </c>
      <c r="M3507">
        <v>2</v>
      </c>
      <c r="N3507">
        <v>2</v>
      </c>
      <c r="O3507">
        <v>2</v>
      </c>
      <c r="P3507">
        <v>2</v>
      </c>
      <c r="Q3507">
        <v>3</v>
      </c>
      <c r="R3507" t="s">
        <v>49</v>
      </c>
      <c r="S3507" t="s">
        <v>49</v>
      </c>
      <c r="T3507" t="s">
        <v>49</v>
      </c>
      <c r="U3507" t="s">
        <v>49</v>
      </c>
      <c r="V3507" t="s">
        <v>49</v>
      </c>
      <c r="W3507" t="s">
        <v>49</v>
      </c>
      <c r="X3507" t="s">
        <v>49</v>
      </c>
      <c r="Y3507" t="s">
        <v>49</v>
      </c>
      <c r="Z3507" t="s">
        <v>49</v>
      </c>
      <c r="AA3507" t="s">
        <v>49</v>
      </c>
      <c r="AB3507">
        <v>2</v>
      </c>
      <c r="AC3507">
        <v>1</v>
      </c>
      <c r="AD3507">
        <v>3</v>
      </c>
      <c r="AE3507">
        <v>1</v>
      </c>
      <c r="AF3507">
        <v>6</v>
      </c>
      <c r="AG3507" t="s">
        <v>49</v>
      </c>
      <c r="AH3507">
        <v>4</v>
      </c>
      <c r="AI3507">
        <v>1</v>
      </c>
      <c r="AJ3507">
        <v>2</v>
      </c>
      <c r="AK3507">
        <v>2</v>
      </c>
      <c r="AL3507">
        <v>2</v>
      </c>
      <c r="AM3507">
        <v>2</v>
      </c>
      <c r="AN3507">
        <v>2</v>
      </c>
      <c r="AO3507">
        <v>2</v>
      </c>
      <c r="AP3507">
        <v>2</v>
      </c>
      <c r="AQ3507">
        <v>4</v>
      </c>
      <c r="AR3507">
        <v>2</v>
      </c>
      <c r="AS3507">
        <v>2</v>
      </c>
      <c r="AT3507">
        <v>4</v>
      </c>
      <c r="AU3507">
        <v>4</v>
      </c>
      <c r="AV3507">
        <v>2</v>
      </c>
      <c r="AW3507">
        <v>2</v>
      </c>
      <c r="AX3507" s="7" t="e">
        <v>#NULL!</v>
      </c>
      <c r="AY3507" s="7" t="e">
        <v>#NULL!</v>
      </c>
    </row>
    <row r="3508" spans="1:51" hidden="1" x14ac:dyDescent="0.2">
      <c r="A3508">
        <v>5716736</v>
      </c>
      <c r="B3508">
        <v>5</v>
      </c>
      <c r="C3508">
        <v>0.87298900000000001</v>
      </c>
      <c r="D3508">
        <v>1</v>
      </c>
      <c r="E3508">
        <v>2</v>
      </c>
      <c r="F3508">
        <v>2</v>
      </c>
      <c r="G3508">
        <v>2</v>
      </c>
      <c r="H3508">
        <v>2</v>
      </c>
      <c r="I3508">
        <v>1</v>
      </c>
      <c r="J3508">
        <v>2</v>
      </c>
      <c r="K3508">
        <v>2</v>
      </c>
      <c r="L3508">
        <v>2</v>
      </c>
      <c r="M3508">
        <v>2</v>
      </c>
      <c r="N3508">
        <v>2</v>
      </c>
      <c r="O3508">
        <v>1</v>
      </c>
      <c r="P3508">
        <v>1</v>
      </c>
      <c r="Q3508">
        <v>2</v>
      </c>
      <c r="R3508" t="s">
        <v>49</v>
      </c>
      <c r="S3508" t="s">
        <v>49</v>
      </c>
      <c r="T3508" t="s">
        <v>49</v>
      </c>
      <c r="U3508" t="s">
        <v>49</v>
      </c>
      <c r="V3508" t="s">
        <v>49</v>
      </c>
      <c r="W3508" t="s">
        <v>49</v>
      </c>
      <c r="X3508" t="s">
        <v>49</v>
      </c>
      <c r="Y3508" t="s">
        <v>49</v>
      </c>
      <c r="Z3508" t="s">
        <v>49</v>
      </c>
      <c r="AA3508" t="s">
        <v>49</v>
      </c>
      <c r="AB3508">
        <v>2</v>
      </c>
      <c r="AC3508">
        <v>1</v>
      </c>
      <c r="AD3508">
        <v>3</v>
      </c>
      <c r="AE3508">
        <v>2</v>
      </c>
      <c r="AF3508">
        <v>6</v>
      </c>
      <c r="AG3508" t="s">
        <v>49</v>
      </c>
      <c r="AH3508">
        <v>3</v>
      </c>
      <c r="AI3508">
        <v>1</v>
      </c>
      <c r="AJ3508">
        <v>2</v>
      </c>
      <c r="AK3508">
        <v>2</v>
      </c>
      <c r="AL3508">
        <v>2</v>
      </c>
      <c r="AM3508">
        <v>2</v>
      </c>
      <c r="AN3508">
        <v>2</v>
      </c>
      <c r="AO3508">
        <v>2</v>
      </c>
      <c r="AP3508">
        <v>2</v>
      </c>
      <c r="AQ3508">
        <v>3</v>
      </c>
      <c r="AR3508">
        <v>2</v>
      </c>
      <c r="AS3508">
        <v>3</v>
      </c>
      <c r="AT3508">
        <v>3</v>
      </c>
      <c r="AU3508">
        <v>3</v>
      </c>
      <c r="AV3508">
        <v>3</v>
      </c>
      <c r="AW3508">
        <v>2</v>
      </c>
      <c r="AX3508" s="8" t="e">
        <v>#NULL!</v>
      </c>
      <c r="AY3508" s="8" t="e">
        <v>#NULL!</v>
      </c>
    </row>
    <row r="3509" spans="1:51" hidden="1" x14ac:dyDescent="0.2">
      <c r="A3509">
        <v>5716740</v>
      </c>
      <c r="B3509">
        <v>5</v>
      </c>
      <c r="C3509">
        <v>0.49870199999999998</v>
      </c>
      <c r="D3509">
        <v>1</v>
      </c>
      <c r="E3509">
        <v>2</v>
      </c>
      <c r="F3509">
        <v>2</v>
      </c>
      <c r="G3509">
        <v>2</v>
      </c>
      <c r="H3509">
        <v>2</v>
      </c>
      <c r="I3509">
        <v>2</v>
      </c>
      <c r="J3509">
        <v>2</v>
      </c>
      <c r="K3509">
        <v>2</v>
      </c>
      <c r="L3509">
        <v>2</v>
      </c>
      <c r="M3509">
        <v>2</v>
      </c>
      <c r="N3509">
        <v>1</v>
      </c>
      <c r="O3509">
        <v>1</v>
      </c>
      <c r="P3509">
        <v>1</v>
      </c>
      <c r="Q3509">
        <v>2</v>
      </c>
      <c r="R3509" t="s">
        <v>49</v>
      </c>
      <c r="S3509" t="s">
        <v>49</v>
      </c>
      <c r="T3509" t="s">
        <v>49</v>
      </c>
      <c r="U3509" t="s">
        <v>49</v>
      </c>
      <c r="V3509" t="s">
        <v>49</v>
      </c>
      <c r="W3509" t="s">
        <v>49</v>
      </c>
      <c r="X3509" t="s">
        <v>49</v>
      </c>
      <c r="Y3509" t="s">
        <v>49</v>
      </c>
      <c r="Z3509" t="s">
        <v>49</v>
      </c>
      <c r="AA3509" t="s">
        <v>49</v>
      </c>
      <c r="AB3509">
        <v>4</v>
      </c>
      <c r="AC3509">
        <v>4</v>
      </c>
      <c r="AD3509">
        <v>4</v>
      </c>
      <c r="AE3509">
        <v>1</v>
      </c>
      <c r="AF3509">
        <v>6</v>
      </c>
      <c r="AG3509" t="s">
        <v>49</v>
      </c>
      <c r="AH3509">
        <v>4</v>
      </c>
      <c r="AI3509">
        <v>2</v>
      </c>
      <c r="AJ3509">
        <v>2</v>
      </c>
      <c r="AK3509">
        <v>2</v>
      </c>
      <c r="AL3509">
        <v>2</v>
      </c>
      <c r="AM3509">
        <v>2</v>
      </c>
      <c r="AN3509">
        <v>2</v>
      </c>
      <c r="AO3509">
        <v>2</v>
      </c>
      <c r="AP3509">
        <v>4</v>
      </c>
      <c r="AQ3509">
        <v>4</v>
      </c>
      <c r="AR3509">
        <v>1</v>
      </c>
      <c r="AS3509">
        <v>1</v>
      </c>
      <c r="AT3509">
        <v>4</v>
      </c>
      <c r="AU3509">
        <v>4</v>
      </c>
      <c r="AV3509">
        <v>3</v>
      </c>
      <c r="AW3509">
        <v>1</v>
      </c>
      <c r="AX3509" s="7" t="e">
        <v>#NULL!</v>
      </c>
      <c r="AY3509" s="7" t="e">
        <v>#NULL!</v>
      </c>
    </row>
    <row r="3510" spans="1:51" hidden="1" x14ac:dyDescent="0.2">
      <c r="A3510">
        <v>5716771</v>
      </c>
      <c r="B3510">
        <v>5</v>
      </c>
      <c r="C3510">
        <v>0.51034800000000002</v>
      </c>
      <c r="D3510">
        <v>1</v>
      </c>
      <c r="E3510">
        <v>2</v>
      </c>
      <c r="F3510">
        <v>2</v>
      </c>
      <c r="G3510">
        <v>2</v>
      </c>
      <c r="H3510">
        <v>2</v>
      </c>
      <c r="I3510">
        <v>2</v>
      </c>
      <c r="J3510">
        <v>2</v>
      </c>
      <c r="K3510">
        <v>2</v>
      </c>
      <c r="L3510">
        <v>2</v>
      </c>
      <c r="M3510">
        <v>2</v>
      </c>
      <c r="N3510">
        <v>2</v>
      </c>
      <c r="O3510">
        <v>3</v>
      </c>
      <c r="P3510">
        <v>2</v>
      </c>
      <c r="Q3510">
        <v>2</v>
      </c>
      <c r="R3510" t="s">
        <v>49</v>
      </c>
      <c r="S3510" t="s">
        <v>49</v>
      </c>
      <c r="T3510" t="s">
        <v>49</v>
      </c>
      <c r="U3510" t="s">
        <v>49</v>
      </c>
      <c r="V3510" t="s">
        <v>49</v>
      </c>
      <c r="W3510" t="s">
        <v>49</v>
      </c>
      <c r="X3510" t="s">
        <v>49</v>
      </c>
      <c r="Y3510" t="s">
        <v>49</v>
      </c>
      <c r="Z3510" t="s">
        <v>49</v>
      </c>
      <c r="AA3510" t="s">
        <v>49</v>
      </c>
      <c r="AB3510">
        <v>3</v>
      </c>
      <c r="AC3510">
        <v>1</v>
      </c>
      <c r="AD3510">
        <v>3</v>
      </c>
      <c r="AE3510">
        <v>2</v>
      </c>
      <c r="AF3510">
        <v>4</v>
      </c>
      <c r="AG3510" t="s">
        <v>49</v>
      </c>
      <c r="AH3510">
        <v>2</v>
      </c>
      <c r="AI3510">
        <v>1</v>
      </c>
      <c r="AJ3510">
        <v>1</v>
      </c>
      <c r="AK3510">
        <v>2</v>
      </c>
      <c r="AL3510">
        <v>2</v>
      </c>
      <c r="AM3510">
        <v>2</v>
      </c>
      <c r="AN3510">
        <v>2</v>
      </c>
      <c r="AO3510">
        <v>2</v>
      </c>
      <c r="AP3510">
        <v>2</v>
      </c>
      <c r="AQ3510">
        <v>1</v>
      </c>
      <c r="AR3510">
        <v>4</v>
      </c>
      <c r="AS3510">
        <v>4</v>
      </c>
      <c r="AT3510">
        <v>2</v>
      </c>
      <c r="AU3510">
        <v>2</v>
      </c>
      <c r="AV3510">
        <v>4</v>
      </c>
      <c r="AW3510">
        <v>4</v>
      </c>
      <c r="AX3510" s="8" t="e">
        <v>#NULL!</v>
      </c>
      <c r="AY3510" s="8" t="e">
        <v>#NULL!</v>
      </c>
    </row>
    <row r="3511" spans="1:51" hidden="1" x14ac:dyDescent="0.2">
      <c r="A3511">
        <v>5716832</v>
      </c>
      <c r="B3511">
        <v>5</v>
      </c>
      <c r="C3511">
        <v>0.476074</v>
      </c>
      <c r="D3511">
        <v>1</v>
      </c>
      <c r="E3511">
        <v>2</v>
      </c>
      <c r="F3511">
        <v>2</v>
      </c>
      <c r="G3511">
        <v>2</v>
      </c>
      <c r="H3511">
        <v>2</v>
      </c>
      <c r="I3511">
        <v>2</v>
      </c>
      <c r="J3511">
        <v>2</v>
      </c>
      <c r="K3511">
        <v>2</v>
      </c>
      <c r="L3511">
        <v>2</v>
      </c>
      <c r="M3511">
        <v>2</v>
      </c>
      <c r="N3511">
        <v>2</v>
      </c>
      <c r="O3511">
        <v>2</v>
      </c>
      <c r="P3511">
        <v>2</v>
      </c>
      <c r="Q3511">
        <v>2</v>
      </c>
      <c r="R3511" t="s">
        <v>49</v>
      </c>
      <c r="S3511" t="s">
        <v>49</v>
      </c>
      <c r="T3511" t="s">
        <v>49</v>
      </c>
      <c r="U3511" t="s">
        <v>49</v>
      </c>
      <c r="V3511" t="s">
        <v>49</v>
      </c>
      <c r="W3511" t="s">
        <v>49</v>
      </c>
      <c r="X3511" t="s">
        <v>49</v>
      </c>
      <c r="Y3511" t="s">
        <v>49</v>
      </c>
      <c r="Z3511" t="s">
        <v>49</v>
      </c>
      <c r="AA3511" t="s">
        <v>49</v>
      </c>
      <c r="AB3511">
        <v>1</v>
      </c>
      <c r="AC3511">
        <v>1</v>
      </c>
      <c r="AD3511">
        <v>1</v>
      </c>
      <c r="AE3511">
        <v>2</v>
      </c>
      <c r="AF3511">
        <v>5</v>
      </c>
      <c r="AG3511" t="s">
        <v>49</v>
      </c>
      <c r="AH3511">
        <v>4</v>
      </c>
      <c r="AI3511">
        <v>1</v>
      </c>
      <c r="AJ3511">
        <v>2</v>
      </c>
      <c r="AK3511">
        <v>2</v>
      </c>
      <c r="AL3511">
        <v>2</v>
      </c>
      <c r="AM3511">
        <v>2</v>
      </c>
      <c r="AN3511">
        <v>2</v>
      </c>
      <c r="AO3511">
        <v>2</v>
      </c>
      <c r="AP3511">
        <v>2</v>
      </c>
      <c r="AQ3511">
        <v>2</v>
      </c>
      <c r="AR3511">
        <v>4</v>
      </c>
      <c r="AS3511">
        <v>4</v>
      </c>
      <c r="AT3511">
        <v>4</v>
      </c>
      <c r="AU3511">
        <v>2</v>
      </c>
      <c r="AV3511">
        <v>1</v>
      </c>
      <c r="AW3511">
        <v>2</v>
      </c>
      <c r="AX3511" s="7" t="e">
        <v>#NULL!</v>
      </c>
      <c r="AY3511" s="7" t="e">
        <v>#NULL!</v>
      </c>
    </row>
    <row r="3512" spans="1:51" hidden="1" x14ac:dyDescent="0.2">
      <c r="A3512">
        <v>5716925</v>
      </c>
      <c r="B3512">
        <v>5</v>
      </c>
      <c r="C3512">
        <v>0.30873</v>
      </c>
      <c r="D3512">
        <v>1</v>
      </c>
      <c r="E3512">
        <v>1</v>
      </c>
      <c r="F3512">
        <v>2</v>
      </c>
      <c r="G3512">
        <v>2</v>
      </c>
      <c r="H3512">
        <v>2</v>
      </c>
      <c r="I3512">
        <v>2</v>
      </c>
      <c r="J3512">
        <v>2</v>
      </c>
      <c r="K3512">
        <v>2</v>
      </c>
      <c r="L3512">
        <v>2</v>
      </c>
      <c r="M3512">
        <v>2</v>
      </c>
      <c r="N3512">
        <v>1</v>
      </c>
      <c r="O3512">
        <v>2</v>
      </c>
      <c r="P3512">
        <v>1</v>
      </c>
      <c r="Q3512">
        <v>2</v>
      </c>
      <c r="R3512" t="s">
        <v>49</v>
      </c>
      <c r="S3512" t="s">
        <v>49</v>
      </c>
      <c r="T3512" t="s">
        <v>49</v>
      </c>
      <c r="U3512" t="s">
        <v>49</v>
      </c>
      <c r="V3512" t="s">
        <v>49</v>
      </c>
      <c r="W3512" t="s">
        <v>49</v>
      </c>
      <c r="X3512" t="s">
        <v>49</v>
      </c>
      <c r="Y3512" t="s">
        <v>49</v>
      </c>
      <c r="Z3512" t="s">
        <v>49</v>
      </c>
      <c r="AA3512" t="s">
        <v>49</v>
      </c>
      <c r="AB3512">
        <v>3</v>
      </c>
      <c r="AC3512">
        <v>1</v>
      </c>
      <c r="AD3512">
        <v>3</v>
      </c>
      <c r="AE3512">
        <v>1</v>
      </c>
      <c r="AF3512">
        <v>4</v>
      </c>
      <c r="AG3512" t="s">
        <v>49</v>
      </c>
      <c r="AH3512">
        <v>3</v>
      </c>
      <c r="AI3512">
        <v>1</v>
      </c>
      <c r="AJ3512">
        <v>2</v>
      </c>
      <c r="AK3512">
        <v>1</v>
      </c>
      <c r="AL3512">
        <v>2</v>
      </c>
      <c r="AM3512">
        <v>2</v>
      </c>
      <c r="AN3512">
        <v>2</v>
      </c>
      <c r="AO3512">
        <v>2</v>
      </c>
      <c r="AP3512">
        <v>4</v>
      </c>
      <c r="AQ3512">
        <v>3</v>
      </c>
      <c r="AR3512">
        <v>4</v>
      </c>
      <c r="AS3512">
        <v>2</v>
      </c>
      <c r="AT3512">
        <v>4</v>
      </c>
      <c r="AU3512">
        <v>4</v>
      </c>
      <c r="AV3512">
        <v>3</v>
      </c>
      <c r="AW3512">
        <v>4</v>
      </c>
      <c r="AX3512" s="8" t="e">
        <v>#NULL!</v>
      </c>
      <c r="AY3512" s="8" t="e">
        <v>#NULL!</v>
      </c>
    </row>
    <row r="3513" spans="1:51" hidden="1" x14ac:dyDescent="0.2">
      <c r="A3513">
        <v>5716944</v>
      </c>
      <c r="B3513">
        <v>5</v>
      </c>
      <c r="C3513">
        <v>1.302465</v>
      </c>
      <c r="D3513">
        <v>1</v>
      </c>
      <c r="E3513">
        <v>2</v>
      </c>
      <c r="F3513">
        <v>2</v>
      </c>
      <c r="G3513">
        <v>2</v>
      </c>
      <c r="H3513">
        <v>2</v>
      </c>
      <c r="I3513">
        <v>1</v>
      </c>
      <c r="J3513">
        <v>2</v>
      </c>
      <c r="K3513">
        <v>2</v>
      </c>
      <c r="L3513">
        <v>2</v>
      </c>
      <c r="M3513">
        <v>2</v>
      </c>
      <c r="N3513">
        <v>2</v>
      </c>
      <c r="O3513">
        <v>2</v>
      </c>
      <c r="P3513">
        <v>1</v>
      </c>
      <c r="Q3513">
        <v>2</v>
      </c>
      <c r="R3513" t="s">
        <v>49</v>
      </c>
      <c r="S3513" t="s">
        <v>49</v>
      </c>
      <c r="T3513" t="s">
        <v>49</v>
      </c>
      <c r="U3513" t="s">
        <v>49</v>
      </c>
      <c r="V3513" t="s">
        <v>49</v>
      </c>
      <c r="W3513" t="s">
        <v>49</v>
      </c>
      <c r="X3513" t="s">
        <v>49</v>
      </c>
      <c r="Y3513" t="s">
        <v>49</v>
      </c>
      <c r="Z3513" t="s">
        <v>49</v>
      </c>
      <c r="AA3513" t="s">
        <v>49</v>
      </c>
      <c r="AB3513">
        <v>3</v>
      </c>
      <c r="AC3513">
        <v>3</v>
      </c>
      <c r="AD3513">
        <v>3</v>
      </c>
      <c r="AE3513">
        <v>2</v>
      </c>
      <c r="AF3513">
        <v>6</v>
      </c>
      <c r="AG3513" t="s">
        <v>49</v>
      </c>
      <c r="AH3513">
        <v>3</v>
      </c>
      <c r="AI3513">
        <v>1</v>
      </c>
      <c r="AJ3513">
        <v>2</v>
      </c>
      <c r="AK3513">
        <v>2</v>
      </c>
      <c r="AL3513">
        <v>2</v>
      </c>
      <c r="AM3513">
        <v>2</v>
      </c>
      <c r="AN3513">
        <v>2</v>
      </c>
      <c r="AO3513">
        <v>2</v>
      </c>
      <c r="AP3513">
        <v>2</v>
      </c>
      <c r="AQ3513">
        <v>2</v>
      </c>
      <c r="AR3513">
        <v>3</v>
      </c>
      <c r="AS3513">
        <v>3</v>
      </c>
      <c r="AT3513">
        <v>3</v>
      </c>
      <c r="AU3513">
        <v>3</v>
      </c>
      <c r="AV3513">
        <v>3</v>
      </c>
      <c r="AW3513">
        <v>3</v>
      </c>
      <c r="AX3513" s="7" t="e">
        <v>#NULL!</v>
      </c>
      <c r="AY3513" s="7" t="e">
        <v>#NULL!</v>
      </c>
    </row>
    <row r="3514" spans="1:51" hidden="1" x14ac:dyDescent="0.2">
      <c r="A3514">
        <v>5716969</v>
      </c>
      <c r="B3514">
        <v>5</v>
      </c>
      <c r="C3514">
        <v>1.4392</v>
      </c>
      <c r="D3514">
        <v>1</v>
      </c>
      <c r="E3514">
        <v>2</v>
      </c>
      <c r="F3514">
        <v>2</v>
      </c>
      <c r="G3514">
        <v>2</v>
      </c>
      <c r="H3514">
        <v>2</v>
      </c>
      <c r="I3514">
        <v>2</v>
      </c>
      <c r="J3514">
        <v>2</v>
      </c>
      <c r="K3514">
        <v>2</v>
      </c>
      <c r="L3514">
        <v>2</v>
      </c>
      <c r="M3514">
        <v>2</v>
      </c>
      <c r="N3514">
        <v>1</v>
      </c>
      <c r="O3514">
        <v>2</v>
      </c>
      <c r="P3514">
        <v>1</v>
      </c>
      <c r="Q3514">
        <v>1</v>
      </c>
      <c r="R3514">
        <v>0</v>
      </c>
      <c r="S3514">
        <v>1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4</v>
      </c>
      <c r="AC3514">
        <v>1</v>
      </c>
      <c r="AD3514">
        <v>3</v>
      </c>
      <c r="AE3514">
        <v>1</v>
      </c>
      <c r="AF3514">
        <v>4</v>
      </c>
      <c r="AG3514" t="s">
        <v>49</v>
      </c>
      <c r="AH3514">
        <v>3</v>
      </c>
      <c r="AI3514">
        <v>1</v>
      </c>
      <c r="AJ3514">
        <v>2</v>
      </c>
      <c r="AK3514">
        <v>2</v>
      </c>
      <c r="AL3514">
        <v>2</v>
      </c>
      <c r="AM3514">
        <v>2</v>
      </c>
      <c r="AN3514">
        <v>1</v>
      </c>
      <c r="AO3514">
        <v>2</v>
      </c>
      <c r="AP3514">
        <v>1</v>
      </c>
      <c r="AQ3514">
        <v>2</v>
      </c>
      <c r="AR3514">
        <v>2</v>
      </c>
      <c r="AS3514">
        <v>2</v>
      </c>
      <c r="AT3514">
        <v>2</v>
      </c>
      <c r="AU3514">
        <v>2</v>
      </c>
      <c r="AV3514">
        <v>3</v>
      </c>
      <c r="AW3514">
        <v>3</v>
      </c>
      <c r="AX3514" s="8" t="e">
        <v>#NULL!</v>
      </c>
      <c r="AY3514" s="8" t="e">
        <v>#NULL!</v>
      </c>
    </row>
    <row r="3515" spans="1:51" hidden="1" x14ac:dyDescent="0.2">
      <c r="A3515">
        <v>5717049</v>
      </c>
      <c r="B3515">
        <v>5</v>
      </c>
      <c r="C3515">
        <v>0.67796400000000001</v>
      </c>
      <c r="D3515">
        <v>1</v>
      </c>
      <c r="E3515">
        <v>2</v>
      </c>
      <c r="F3515">
        <v>2</v>
      </c>
      <c r="G3515">
        <v>2</v>
      </c>
      <c r="H3515">
        <v>2</v>
      </c>
      <c r="I3515">
        <v>2</v>
      </c>
      <c r="J3515">
        <v>2</v>
      </c>
      <c r="K3515">
        <v>2</v>
      </c>
      <c r="L3515">
        <v>2</v>
      </c>
      <c r="M3515">
        <v>1</v>
      </c>
      <c r="N3515">
        <v>2</v>
      </c>
      <c r="O3515">
        <v>2</v>
      </c>
      <c r="P3515">
        <v>1</v>
      </c>
      <c r="Q3515">
        <v>2</v>
      </c>
      <c r="R3515" t="s">
        <v>49</v>
      </c>
      <c r="S3515" t="s">
        <v>49</v>
      </c>
      <c r="T3515" t="s">
        <v>49</v>
      </c>
      <c r="U3515" t="s">
        <v>49</v>
      </c>
      <c r="V3515" t="s">
        <v>49</v>
      </c>
      <c r="W3515" t="s">
        <v>49</v>
      </c>
      <c r="X3515" t="s">
        <v>49</v>
      </c>
      <c r="Y3515" t="s">
        <v>49</v>
      </c>
      <c r="Z3515" t="s">
        <v>49</v>
      </c>
      <c r="AA3515" t="s">
        <v>49</v>
      </c>
      <c r="AB3515">
        <v>3</v>
      </c>
      <c r="AC3515">
        <v>2</v>
      </c>
      <c r="AD3515">
        <v>3</v>
      </c>
      <c r="AE3515">
        <v>3</v>
      </c>
      <c r="AF3515">
        <v>6</v>
      </c>
      <c r="AG3515" t="s">
        <v>49</v>
      </c>
      <c r="AH3515">
        <v>3</v>
      </c>
      <c r="AI3515">
        <v>1</v>
      </c>
      <c r="AJ3515">
        <v>2</v>
      </c>
      <c r="AK3515">
        <v>2</v>
      </c>
      <c r="AL3515">
        <v>2</v>
      </c>
      <c r="AM3515">
        <v>2</v>
      </c>
      <c r="AN3515">
        <v>2</v>
      </c>
      <c r="AO3515">
        <v>2</v>
      </c>
      <c r="AP3515">
        <v>98</v>
      </c>
      <c r="AQ3515">
        <v>3</v>
      </c>
      <c r="AR3515">
        <v>2</v>
      </c>
      <c r="AS3515">
        <v>98</v>
      </c>
      <c r="AT3515">
        <v>3</v>
      </c>
      <c r="AU3515">
        <v>98</v>
      </c>
      <c r="AV3515">
        <v>2</v>
      </c>
      <c r="AW3515">
        <v>2</v>
      </c>
      <c r="AX3515" s="7" t="e">
        <v>#NULL!</v>
      </c>
      <c r="AY3515" s="7" t="e">
        <v>#NULL!</v>
      </c>
    </row>
    <row r="3516" spans="1:51" hidden="1" x14ac:dyDescent="0.2">
      <c r="A3516">
        <v>5717084</v>
      </c>
      <c r="B3516">
        <v>5</v>
      </c>
      <c r="C3516">
        <v>0.88897499999999996</v>
      </c>
      <c r="D3516">
        <v>1</v>
      </c>
      <c r="E3516">
        <v>2</v>
      </c>
      <c r="F3516">
        <v>2</v>
      </c>
      <c r="G3516">
        <v>2</v>
      </c>
      <c r="H3516">
        <v>2</v>
      </c>
      <c r="I3516">
        <v>2</v>
      </c>
      <c r="J3516">
        <v>2</v>
      </c>
      <c r="K3516">
        <v>2</v>
      </c>
      <c r="L3516">
        <v>2</v>
      </c>
      <c r="M3516">
        <v>1</v>
      </c>
      <c r="N3516">
        <v>2</v>
      </c>
      <c r="O3516">
        <v>2</v>
      </c>
      <c r="P3516">
        <v>1</v>
      </c>
      <c r="Q3516">
        <v>2</v>
      </c>
      <c r="R3516" t="s">
        <v>49</v>
      </c>
      <c r="S3516" t="s">
        <v>49</v>
      </c>
      <c r="T3516" t="s">
        <v>49</v>
      </c>
      <c r="U3516" t="s">
        <v>49</v>
      </c>
      <c r="V3516" t="s">
        <v>49</v>
      </c>
      <c r="W3516" t="s">
        <v>49</v>
      </c>
      <c r="X3516" t="s">
        <v>49</v>
      </c>
      <c r="Y3516" t="s">
        <v>49</v>
      </c>
      <c r="Z3516" t="s">
        <v>49</v>
      </c>
      <c r="AA3516" t="s">
        <v>49</v>
      </c>
      <c r="AB3516">
        <v>3</v>
      </c>
      <c r="AC3516">
        <v>1</v>
      </c>
      <c r="AD3516">
        <v>2</v>
      </c>
      <c r="AE3516">
        <v>2</v>
      </c>
      <c r="AF3516">
        <v>2</v>
      </c>
      <c r="AG3516" t="s">
        <v>49</v>
      </c>
      <c r="AH3516">
        <v>2</v>
      </c>
      <c r="AI3516">
        <v>1</v>
      </c>
      <c r="AJ3516">
        <v>2</v>
      </c>
      <c r="AK3516">
        <v>2</v>
      </c>
      <c r="AL3516">
        <v>1</v>
      </c>
      <c r="AM3516">
        <v>1</v>
      </c>
      <c r="AN3516">
        <v>2</v>
      </c>
      <c r="AO3516">
        <v>2</v>
      </c>
      <c r="AP3516">
        <v>2</v>
      </c>
      <c r="AQ3516">
        <v>2</v>
      </c>
      <c r="AR3516">
        <v>3</v>
      </c>
      <c r="AS3516">
        <v>4</v>
      </c>
      <c r="AT3516">
        <v>2</v>
      </c>
      <c r="AU3516">
        <v>2</v>
      </c>
      <c r="AV3516">
        <v>4</v>
      </c>
      <c r="AW3516">
        <v>4</v>
      </c>
      <c r="AX3516" s="8" t="e">
        <v>#NULL!</v>
      </c>
      <c r="AY3516" s="8" t="e">
        <v>#NULL!</v>
      </c>
    </row>
    <row r="3517" spans="1:51" hidden="1" x14ac:dyDescent="0.2">
      <c r="A3517">
        <v>5717094</v>
      </c>
      <c r="B3517">
        <v>5</v>
      </c>
      <c r="C3517">
        <v>2.5732149999999998</v>
      </c>
      <c r="D3517">
        <v>1</v>
      </c>
      <c r="E3517">
        <v>2</v>
      </c>
      <c r="F3517">
        <v>1</v>
      </c>
      <c r="G3517">
        <v>2</v>
      </c>
      <c r="H3517">
        <v>2</v>
      </c>
      <c r="I3517">
        <v>2</v>
      </c>
      <c r="J3517">
        <v>2</v>
      </c>
      <c r="K3517">
        <v>2</v>
      </c>
      <c r="L3517">
        <v>2</v>
      </c>
      <c r="M3517">
        <v>2</v>
      </c>
      <c r="N3517">
        <v>2</v>
      </c>
      <c r="O3517">
        <v>2</v>
      </c>
      <c r="P3517">
        <v>2</v>
      </c>
      <c r="Q3517">
        <v>2</v>
      </c>
      <c r="R3517" t="s">
        <v>49</v>
      </c>
      <c r="S3517" t="s">
        <v>49</v>
      </c>
      <c r="T3517" t="s">
        <v>49</v>
      </c>
      <c r="U3517" t="s">
        <v>49</v>
      </c>
      <c r="V3517" t="s">
        <v>49</v>
      </c>
      <c r="W3517" t="s">
        <v>49</v>
      </c>
      <c r="X3517" t="s">
        <v>49</v>
      </c>
      <c r="Y3517" t="s">
        <v>49</v>
      </c>
      <c r="Z3517" t="s">
        <v>49</v>
      </c>
      <c r="AA3517" t="s">
        <v>49</v>
      </c>
      <c r="AB3517">
        <v>2</v>
      </c>
      <c r="AC3517">
        <v>1</v>
      </c>
      <c r="AD3517">
        <v>2</v>
      </c>
      <c r="AE3517">
        <v>2</v>
      </c>
      <c r="AF3517">
        <v>5</v>
      </c>
      <c r="AG3517" t="s">
        <v>49</v>
      </c>
      <c r="AH3517">
        <v>2</v>
      </c>
      <c r="AI3517">
        <v>1</v>
      </c>
      <c r="AJ3517">
        <v>2</v>
      </c>
      <c r="AK3517">
        <v>2</v>
      </c>
      <c r="AL3517">
        <v>2</v>
      </c>
      <c r="AM3517">
        <v>2</v>
      </c>
      <c r="AN3517">
        <v>2</v>
      </c>
      <c r="AO3517">
        <v>2</v>
      </c>
      <c r="AP3517">
        <v>2</v>
      </c>
      <c r="AQ3517">
        <v>2</v>
      </c>
      <c r="AR3517">
        <v>4</v>
      </c>
      <c r="AS3517">
        <v>4</v>
      </c>
      <c r="AT3517">
        <v>2</v>
      </c>
      <c r="AU3517">
        <v>2</v>
      </c>
      <c r="AV3517">
        <v>3</v>
      </c>
      <c r="AW3517">
        <v>4</v>
      </c>
      <c r="AX3517" s="7" t="e">
        <v>#NULL!</v>
      </c>
      <c r="AY3517" s="7" t="e">
        <v>#NULL!</v>
      </c>
    </row>
    <row r="3518" spans="1:51" hidden="1" x14ac:dyDescent="0.2">
      <c r="A3518">
        <v>5717142</v>
      </c>
      <c r="B3518">
        <v>5</v>
      </c>
      <c r="C3518">
        <v>0.84981099999999998</v>
      </c>
      <c r="D3518">
        <v>1</v>
      </c>
      <c r="E3518">
        <v>2</v>
      </c>
      <c r="F3518">
        <v>2</v>
      </c>
      <c r="G3518">
        <v>2</v>
      </c>
      <c r="H3518">
        <v>1</v>
      </c>
      <c r="I3518">
        <v>2</v>
      </c>
      <c r="J3518">
        <v>2</v>
      </c>
      <c r="K3518">
        <v>2</v>
      </c>
      <c r="L3518">
        <v>2</v>
      </c>
      <c r="M3518">
        <v>1</v>
      </c>
      <c r="N3518">
        <v>3</v>
      </c>
      <c r="O3518">
        <v>3</v>
      </c>
      <c r="P3518">
        <v>2</v>
      </c>
      <c r="Q3518">
        <v>2</v>
      </c>
      <c r="R3518" t="s">
        <v>49</v>
      </c>
      <c r="S3518" t="s">
        <v>49</v>
      </c>
      <c r="T3518" t="s">
        <v>49</v>
      </c>
      <c r="U3518" t="s">
        <v>49</v>
      </c>
      <c r="V3518" t="s">
        <v>49</v>
      </c>
      <c r="W3518" t="s">
        <v>49</v>
      </c>
      <c r="X3518" t="s">
        <v>49</v>
      </c>
      <c r="Y3518" t="s">
        <v>49</v>
      </c>
      <c r="Z3518" t="s">
        <v>49</v>
      </c>
      <c r="AA3518" t="s">
        <v>49</v>
      </c>
      <c r="AB3518">
        <v>1</v>
      </c>
      <c r="AC3518">
        <v>1</v>
      </c>
      <c r="AD3518">
        <v>1</v>
      </c>
      <c r="AE3518">
        <v>2</v>
      </c>
      <c r="AF3518">
        <v>4</v>
      </c>
      <c r="AG3518" t="s">
        <v>49</v>
      </c>
      <c r="AH3518">
        <v>2</v>
      </c>
      <c r="AI3518">
        <v>1</v>
      </c>
      <c r="AJ3518">
        <v>1</v>
      </c>
      <c r="AK3518">
        <v>2</v>
      </c>
      <c r="AL3518">
        <v>2</v>
      </c>
      <c r="AM3518">
        <v>1</v>
      </c>
      <c r="AN3518">
        <v>1</v>
      </c>
      <c r="AO3518">
        <v>2</v>
      </c>
      <c r="AP3518">
        <v>2</v>
      </c>
      <c r="AQ3518">
        <v>1</v>
      </c>
      <c r="AR3518">
        <v>4</v>
      </c>
      <c r="AS3518">
        <v>1</v>
      </c>
      <c r="AT3518">
        <v>4</v>
      </c>
      <c r="AU3518">
        <v>1</v>
      </c>
      <c r="AV3518">
        <v>3</v>
      </c>
      <c r="AW3518">
        <v>3</v>
      </c>
      <c r="AX3518" s="8" t="e">
        <v>#NULL!</v>
      </c>
      <c r="AY3518" s="8" t="e">
        <v>#NULL!</v>
      </c>
    </row>
    <row r="3519" spans="1:51" hidden="1" x14ac:dyDescent="0.2">
      <c r="A3519">
        <v>5717205</v>
      </c>
      <c r="B3519">
        <v>5</v>
      </c>
      <c r="C3519">
        <v>0.79180099999999998</v>
      </c>
      <c r="D3519">
        <v>1</v>
      </c>
      <c r="E3519">
        <v>2</v>
      </c>
      <c r="F3519">
        <v>2</v>
      </c>
      <c r="G3519">
        <v>2</v>
      </c>
      <c r="H3519">
        <v>1</v>
      </c>
      <c r="I3519">
        <v>1</v>
      </c>
      <c r="J3519">
        <v>2</v>
      </c>
      <c r="K3519">
        <v>2</v>
      </c>
      <c r="L3519">
        <v>2</v>
      </c>
      <c r="M3519">
        <v>2</v>
      </c>
      <c r="N3519">
        <v>2</v>
      </c>
      <c r="O3519">
        <v>2</v>
      </c>
      <c r="P3519">
        <v>2</v>
      </c>
      <c r="Q3519">
        <v>2</v>
      </c>
      <c r="R3519" t="s">
        <v>49</v>
      </c>
      <c r="S3519" t="s">
        <v>49</v>
      </c>
      <c r="T3519" t="s">
        <v>49</v>
      </c>
      <c r="U3519" t="s">
        <v>49</v>
      </c>
      <c r="V3519" t="s">
        <v>49</v>
      </c>
      <c r="W3519" t="s">
        <v>49</v>
      </c>
      <c r="X3519" t="s">
        <v>49</v>
      </c>
      <c r="Y3519" t="s">
        <v>49</v>
      </c>
      <c r="Z3519" t="s">
        <v>49</v>
      </c>
      <c r="AA3519" t="s">
        <v>49</v>
      </c>
      <c r="AB3519">
        <v>2</v>
      </c>
      <c r="AC3519">
        <v>1</v>
      </c>
      <c r="AD3519">
        <v>3</v>
      </c>
      <c r="AE3519">
        <v>2</v>
      </c>
      <c r="AF3519">
        <v>4</v>
      </c>
      <c r="AG3519" t="s">
        <v>49</v>
      </c>
      <c r="AH3519">
        <v>4</v>
      </c>
      <c r="AI3519">
        <v>1</v>
      </c>
      <c r="AJ3519">
        <v>2</v>
      </c>
      <c r="AK3519">
        <v>2</v>
      </c>
      <c r="AL3519">
        <v>2</v>
      </c>
      <c r="AM3519">
        <v>2</v>
      </c>
      <c r="AN3519">
        <v>1</v>
      </c>
      <c r="AO3519">
        <v>1</v>
      </c>
      <c r="AP3519">
        <v>1</v>
      </c>
      <c r="AQ3519">
        <v>2</v>
      </c>
      <c r="AR3519">
        <v>4</v>
      </c>
      <c r="AS3519">
        <v>3</v>
      </c>
      <c r="AT3519">
        <v>2</v>
      </c>
      <c r="AU3519">
        <v>1</v>
      </c>
      <c r="AV3519">
        <v>1</v>
      </c>
      <c r="AW3519">
        <v>4</v>
      </c>
      <c r="AX3519" s="7" t="e">
        <v>#NULL!</v>
      </c>
      <c r="AY3519" s="7" t="e">
        <v>#NULL!</v>
      </c>
    </row>
    <row r="3520" spans="1:51" hidden="1" x14ac:dyDescent="0.2">
      <c r="A3520">
        <v>5717225</v>
      </c>
      <c r="B3520">
        <v>5</v>
      </c>
      <c r="C3520">
        <v>0.47863899999999998</v>
      </c>
      <c r="D3520">
        <v>1</v>
      </c>
      <c r="E3520">
        <v>2</v>
      </c>
      <c r="F3520">
        <v>2</v>
      </c>
      <c r="G3520">
        <v>2</v>
      </c>
      <c r="H3520">
        <v>1</v>
      </c>
      <c r="I3520">
        <v>1</v>
      </c>
      <c r="J3520">
        <v>2</v>
      </c>
      <c r="K3520">
        <v>2</v>
      </c>
      <c r="L3520">
        <v>2</v>
      </c>
      <c r="M3520">
        <v>1</v>
      </c>
      <c r="N3520">
        <v>2</v>
      </c>
      <c r="O3520">
        <v>2</v>
      </c>
      <c r="P3520">
        <v>2</v>
      </c>
      <c r="Q3520">
        <v>2</v>
      </c>
      <c r="R3520" t="s">
        <v>49</v>
      </c>
      <c r="S3520" t="s">
        <v>49</v>
      </c>
      <c r="T3520" t="s">
        <v>49</v>
      </c>
      <c r="U3520" t="s">
        <v>49</v>
      </c>
      <c r="V3520" t="s">
        <v>49</v>
      </c>
      <c r="W3520" t="s">
        <v>49</v>
      </c>
      <c r="X3520" t="s">
        <v>49</v>
      </c>
      <c r="Y3520" t="s">
        <v>49</v>
      </c>
      <c r="Z3520" t="s">
        <v>49</v>
      </c>
      <c r="AA3520" t="s">
        <v>49</v>
      </c>
      <c r="AB3520">
        <v>2</v>
      </c>
      <c r="AC3520">
        <v>1</v>
      </c>
      <c r="AD3520">
        <v>2</v>
      </c>
      <c r="AE3520">
        <v>2</v>
      </c>
      <c r="AF3520">
        <v>3</v>
      </c>
      <c r="AG3520" t="s">
        <v>49</v>
      </c>
      <c r="AH3520">
        <v>3</v>
      </c>
      <c r="AI3520">
        <v>1</v>
      </c>
      <c r="AJ3520">
        <v>2</v>
      </c>
      <c r="AK3520">
        <v>2</v>
      </c>
      <c r="AL3520">
        <v>1</v>
      </c>
      <c r="AM3520">
        <v>2</v>
      </c>
      <c r="AN3520">
        <v>2</v>
      </c>
      <c r="AO3520">
        <v>2</v>
      </c>
      <c r="AP3520">
        <v>1</v>
      </c>
      <c r="AQ3520">
        <v>1</v>
      </c>
      <c r="AR3520">
        <v>3</v>
      </c>
      <c r="AS3520">
        <v>4</v>
      </c>
      <c r="AT3520">
        <v>2</v>
      </c>
      <c r="AU3520">
        <v>2</v>
      </c>
      <c r="AV3520">
        <v>3</v>
      </c>
      <c r="AW3520">
        <v>3</v>
      </c>
      <c r="AX3520" s="8" t="e">
        <v>#NULL!</v>
      </c>
      <c r="AY3520" s="8" t="e">
        <v>#NULL!</v>
      </c>
    </row>
    <row r="3521" spans="1:51" hidden="1" x14ac:dyDescent="0.2">
      <c r="A3521">
        <v>5717299</v>
      </c>
      <c r="B3521">
        <v>5</v>
      </c>
      <c r="C3521">
        <v>1.1946619999999999</v>
      </c>
      <c r="D3521">
        <v>2</v>
      </c>
      <c r="E3521">
        <v>2</v>
      </c>
      <c r="F3521">
        <v>2</v>
      </c>
      <c r="G3521">
        <v>2</v>
      </c>
      <c r="H3521">
        <v>2</v>
      </c>
      <c r="I3521">
        <v>2</v>
      </c>
      <c r="J3521">
        <v>2</v>
      </c>
      <c r="K3521">
        <v>2</v>
      </c>
      <c r="L3521">
        <v>2</v>
      </c>
      <c r="M3521">
        <v>2</v>
      </c>
      <c r="N3521">
        <v>4</v>
      </c>
      <c r="O3521">
        <v>3</v>
      </c>
      <c r="P3521">
        <v>2</v>
      </c>
      <c r="Q3521">
        <v>2</v>
      </c>
      <c r="R3521" t="s">
        <v>49</v>
      </c>
      <c r="S3521" t="s">
        <v>49</v>
      </c>
      <c r="T3521" t="s">
        <v>49</v>
      </c>
      <c r="U3521" t="s">
        <v>49</v>
      </c>
      <c r="V3521" t="s">
        <v>49</v>
      </c>
      <c r="W3521" t="s">
        <v>49</v>
      </c>
      <c r="X3521" t="s">
        <v>49</v>
      </c>
      <c r="Y3521" t="s">
        <v>49</v>
      </c>
      <c r="Z3521" t="s">
        <v>49</v>
      </c>
      <c r="AA3521" t="s">
        <v>49</v>
      </c>
      <c r="AB3521">
        <v>1</v>
      </c>
      <c r="AC3521">
        <v>1</v>
      </c>
      <c r="AD3521">
        <v>2</v>
      </c>
      <c r="AE3521">
        <v>1</v>
      </c>
      <c r="AF3521">
        <v>3</v>
      </c>
      <c r="AG3521" t="s">
        <v>49</v>
      </c>
      <c r="AH3521">
        <v>1</v>
      </c>
      <c r="AI3521">
        <v>1</v>
      </c>
      <c r="AJ3521">
        <v>2</v>
      </c>
      <c r="AK3521">
        <v>2</v>
      </c>
      <c r="AL3521">
        <v>2</v>
      </c>
      <c r="AM3521">
        <v>2</v>
      </c>
      <c r="AN3521">
        <v>2</v>
      </c>
      <c r="AO3521">
        <v>2</v>
      </c>
      <c r="AP3521">
        <v>1</v>
      </c>
      <c r="AQ3521">
        <v>98</v>
      </c>
      <c r="AR3521">
        <v>3</v>
      </c>
      <c r="AS3521">
        <v>4</v>
      </c>
      <c r="AT3521">
        <v>1</v>
      </c>
      <c r="AU3521">
        <v>1</v>
      </c>
      <c r="AV3521">
        <v>4</v>
      </c>
      <c r="AW3521">
        <v>4</v>
      </c>
      <c r="AX3521" s="7" t="e">
        <v>#NULL!</v>
      </c>
      <c r="AY3521" s="7" t="e">
        <v>#NULL!</v>
      </c>
    </row>
    <row r="3522" spans="1:51" hidden="1" x14ac:dyDescent="0.2">
      <c r="A3522">
        <v>5717300</v>
      </c>
      <c r="B3522">
        <v>5</v>
      </c>
      <c r="C3522">
        <v>1.020524</v>
      </c>
      <c r="D3522">
        <v>1</v>
      </c>
      <c r="E3522">
        <v>2</v>
      </c>
      <c r="F3522">
        <v>2</v>
      </c>
      <c r="G3522">
        <v>2</v>
      </c>
      <c r="H3522">
        <v>2</v>
      </c>
      <c r="I3522">
        <v>1</v>
      </c>
      <c r="J3522">
        <v>2</v>
      </c>
      <c r="K3522">
        <v>2</v>
      </c>
      <c r="L3522">
        <v>2</v>
      </c>
      <c r="M3522">
        <v>2</v>
      </c>
      <c r="N3522">
        <v>1</v>
      </c>
      <c r="O3522">
        <v>1</v>
      </c>
      <c r="P3522">
        <v>1</v>
      </c>
      <c r="Q3522">
        <v>2</v>
      </c>
      <c r="R3522" t="s">
        <v>49</v>
      </c>
      <c r="S3522" t="s">
        <v>49</v>
      </c>
      <c r="T3522" t="s">
        <v>49</v>
      </c>
      <c r="U3522" t="s">
        <v>49</v>
      </c>
      <c r="V3522" t="s">
        <v>49</v>
      </c>
      <c r="W3522" t="s">
        <v>49</v>
      </c>
      <c r="X3522" t="s">
        <v>49</v>
      </c>
      <c r="Y3522" t="s">
        <v>49</v>
      </c>
      <c r="Z3522" t="s">
        <v>49</v>
      </c>
      <c r="AA3522" t="s">
        <v>49</v>
      </c>
      <c r="AB3522">
        <v>3</v>
      </c>
      <c r="AC3522">
        <v>2</v>
      </c>
      <c r="AD3522">
        <v>3</v>
      </c>
      <c r="AE3522">
        <v>2</v>
      </c>
      <c r="AF3522">
        <v>5</v>
      </c>
      <c r="AG3522" t="s">
        <v>49</v>
      </c>
      <c r="AH3522">
        <v>2</v>
      </c>
      <c r="AI3522">
        <v>1</v>
      </c>
      <c r="AJ3522">
        <v>2</v>
      </c>
      <c r="AK3522">
        <v>1</v>
      </c>
      <c r="AL3522">
        <v>2</v>
      </c>
      <c r="AM3522">
        <v>2</v>
      </c>
      <c r="AN3522">
        <v>2</v>
      </c>
      <c r="AO3522">
        <v>2</v>
      </c>
      <c r="AP3522">
        <v>2</v>
      </c>
      <c r="AQ3522">
        <v>4</v>
      </c>
      <c r="AR3522">
        <v>1</v>
      </c>
      <c r="AS3522">
        <v>2</v>
      </c>
      <c r="AT3522">
        <v>3</v>
      </c>
      <c r="AU3522">
        <v>2</v>
      </c>
      <c r="AV3522">
        <v>3</v>
      </c>
      <c r="AW3522">
        <v>4</v>
      </c>
      <c r="AX3522" s="8" t="e">
        <v>#NULL!</v>
      </c>
      <c r="AY3522" s="8" t="e">
        <v>#NULL!</v>
      </c>
    </row>
    <row r="3523" spans="1:51" hidden="1" x14ac:dyDescent="0.2">
      <c r="A3523">
        <v>5717347</v>
      </c>
      <c r="B3523">
        <v>5</v>
      </c>
      <c r="C3523">
        <v>2.6592250000000002</v>
      </c>
      <c r="D3523">
        <v>2</v>
      </c>
      <c r="E3523">
        <v>2</v>
      </c>
      <c r="F3523">
        <v>2</v>
      </c>
      <c r="G3523">
        <v>2</v>
      </c>
      <c r="H3523">
        <v>2</v>
      </c>
      <c r="I3523">
        <v>2</v>
      </c>
      <c r="J3523">
        <v>2</v>
      </c>
      <c r="K3523">
        <v>2</v>
      </c>
      <c r="L3523">
        <v>2</v>
      </c>
      <c r="M3523">
        <v>2</v>
      </c>
      <c r="N3523">
        <v>2</v>
      </c>
      <c r="O3523">
        <v>2</v>
      </c>
      <c r="P3523">
        <v>98</v>
      </c>
      <c r="Q3523">
        <v>3</v>
      </c>
      <c r="R3523" t="s">
        <v>49</v>
      </c>
      <c r="S3523" t="s">
        <v>49</v>
      </c>
      <c r="T3523" t="s">
        <v>49</v>
      </c>
      <c r="U3523" t="s">
        <v>49</v>
      </c>
      <c r="V3523" t="s">
        <v>49</v>
      </c>
      <c r="W3523" t="s">
        <v>49</v>
      </c>
      <c r="X3523" t="s">
        <v>49</v>
      </c>
      <c r="Y3523" t="s">
        <v>49</v>
      </c>
      <c r="Z3523" t="s">
        <v>49</v>
      </c>
      <c r="AA3523" t="s">
        <v>49</v>
      </c>
      <c r="AB3523">
        <v>2</v>
      </c>
      <c r="AC3523">
        <v>1</v>
      </c>
      <c r="AD3523">
        <v>4</v>
      </c>
      <c r="AE3523">
        <v>1</v>
      </c>
      <c r="AF3523">
        <v>6</v>
      </c>
      <c r="AG3523" t="s">
        <v>49</v>
      </c>
      <c r="AH3523">
        <v>4</v>
      </c>
      <c r="AI3523">
        <v>1</v>
      </c>
      <c r="AJ3523">
        <v>2</v>
      </c>
      <c r="AK3523">
        <v>2</v>
      </c>
      <c r="AL3523">
        <v>2</v>
      </c>
      <c r="AM3523">
        <v>2</v>
      </c>
      <c r="AN3523">
        <v>2</v>
      </c>
      <c r="AO3523">
        <v>2</v>
      </c>
      <c r="AP3523">
        <v>2</v>
      </c>
      <c r="AQ3523">
        <v>4</v>
      </c>
      <c r="AR3523">
        <v>4</v>
      </c>
      <c r="AS3523">
        <v>2</v>
      </c>
      <c r="AT3523">
        <v>4</v>
      </c>
      <c r="AU3523">
        <v>4</v>
      </c>
      <c r="AV3523">
        <v>99</v>
      </c>
      <c r="AW3523">
        <v>2</v>
      </c>
      <c r="AX3523" s="7" t="e">
        <v>#NULL!</v>
      </c>
      <c r="AY3523" s="7" t="e">
        <v>#NULL!</v>
      </c>
    </row>
    <row r="3524" spans="1:51" hidden="1" x14ac:dyDescent="0.2">
      <c r="A3524">
        <v>5717349</v>
      </c>
      <c r="B3524">
        <v>5</v>
      </c>
      <c r="C3524">
        <v>0.55137899999999995</v>
      </c>
      <c r="D3524">
        <v>1</v>
      </c>
      <c r="E3524">
        <v>2</v>
      </c>
      <c r="F3524">
        <v>1</v>
      </c>
      <c r="G3524">
        <v>2</v>
      </c>
      <c r="H3524">
        <v>2</v>
      </c>
      <c r="I3524">
        <v>2</v>
      </c>
      <c r="J3524">
        <v>2</v>
      </c>
      <c r="K3524">
        <v>2</v>
      </c>
      <c r="L3524">
        <v>2</v>
      </c>
      <c r="M3524">
        <v>1</v>
      </c>
      <c r="N3524">
        <v>2</v>
      </c>
      <c r="O3524">
        <v>2</v>
      </c>
      <c r="P3524">
        <v>2</v>
      </c>
      <c r="Q3524">
        <v>2</v>
      </c>
      <c r="R3524" t="s">
        <v>49</v>
      </c>
      <c r="S3524" t="s">
        <v>49</v>
      </c>
      <c r="T3524" t="s">
        <v>49</v>
      </c>
      <c r="U3524" t="s">
        <v>49</v>
      </c>
      <c r="V3524" t="s">
        <v>49</v>
      </c>
      <c r="W3524" t="s">
        <v>49</v>
      </c>
      <c r="X3524" t="s">
        <v>49</v>
      </c>
      <c r="Y3524" t="s">
        <v>49</v>
      </c>
      <c r="Z3524" t="s">
        <v>49</v>
      </c>
      <c r="AA3524" t="s">
        <v>49</v>
      </c>
      <c r="AB3524">
        <v>2</v>
      </c>
      <c r="AC3524">
        <v>1</v>
      </c>
      <c r="AD3524">
        <v>2</v>
      </c>
      <c r="AE3524">
        <v>2</v>
      </c>
      <c r="AF3524">
        <v>5</v>
      </c>
      <c r="AG3524" t="s">
        <v>49</v>
      </c>
      <c r="AH3524">
        <v>2</v>
      </c>
      <c r="AI3524">
        <v>1</v>
      </c>
      <c r="AJ3524">
        <v>2</v>
      </c>
      <c r="AK3524">
        <v>1</v>
      </c>
      <c r="AL3524">
        <v>2</v>
      </c>
      <c r="AM3524">
        <v>2</v>
      </c>
      <c r="AN3524">
        <v>2</v>
      </c>
      <c r="AO3524">
        <v>1</v>
      </c>
      <c r="AP3524">
        <v>2</v>
      </c>
      <c r="AQ3524">
        <v>2</v>
      </c>
      <c r="AR3524">
        <v>4</v>
      </c>
      <c r="AS3524">
        <v>3</v>
      </c>
      <c r="AT3524">
        <v>1</v>
      </c>
      <c r="AU3524">
        <v>1</v>
      </c>
      <c r="AV3524">
        <v>4</v>
      </c>
      <c r="AW3524">
        <v>3</v>
      </c>
      <c r="AX3524" s="8" t="e">
        <v>#NULL!</v>
      </c>
      <c r="AY3524" s="8" t="e">
        <v>#NULL!</v>
      </c>
    </row>
    <row r="3525" spans="1:51" hidden="1" x14ac:dyDescent="0.2">
      <c r="A3525">
        <v>5717448</v>
      </c>
      <c r="B3525">
        <v>5</v>
      </c>
      <c r="C3525">
        <v>0.58736699999999997</v>
      </c>
      <c r="D3525">
        <v>1</v>
      </c>
      <c r="E3525">
        <v>2</v>
      </c>
      <c r="F3525">
        <v>2</v>
      </c>
      <c r="G3525">
        <v>2</v>
      </c>
      <c r="H3525">
        <v>2</v>
      </c>
      <c r="I3525">
        <v>2</v>
      </c>
      <c r="J3525">
        <v>2</v>
      </c>
      <c r="K3525">
        <v>2</v>
      </c>
      <c r="L3525">
        <v>2</v>
      </c>
      <c r="M3525">
        <v>2</v>
      </c>
      <c r="N3525">
        <v>2</v>
      </c>
      <c r="O3525">
        <v>2</v>
      </c>
      <c r="P3525">
        <v>1</v>
      </c>
      <c r="Q3525">
        <v>2</v>
      </c>
      <c r="R3525" t="s">
        <v>49</v>
      </c>
      <c r="S3525" t="s">
        <v>49</v>
      </c>
      <c r="T3525" t="s">
        <v>49</v>
      </c>
      <c r="U3525" t="s">
        <v>49</v>
      </c>
      <c r="V3525" t="s">
        <v>49</v>
      </c>
      <c r="W3525" t="s">
        <v>49</v>
      </c>
      <c r="X3525" t="s">
        <v>49</v>
      </c>
      <c r="Y3525" t="s">
        <v>49</v>
      </c>
      <c r="Z3525" t="s">
        <v>49</v>
      </c>
      <c r="AA3525" t="s">
        <v>49</v>
      </c>
      <c r="AB3525">
        <v>2</v>
      </c>
      <c r="AC3525">
        <v>1</v>
      </c>
      <c r="AD3525">
        <v>2</v>
      </c>
      <c r="AE3525">
        <v>1</v>
      </c>
      <c r="AF3525">
        <v>5</v>
      </c>
      <c r="AG3525" t="s">
        <v>49</v>
      </c>
      <c r="AH3525">
        <v>4</v>
      </c>
      <c r="AI3525">
        <v>1</v>
      </c>
      <c r="AJ3525">
        <v>2</v>
      </c>
      <c r="AK3525">
        <v>2</v>
      </c>
      <c r="AL3525">
        <v>2</v>
      </c>
      <c r="AM3525">
        <v>2</v>
      </c>
      <c r="AN3525">
        <v>2</v>
      </c>
      <c r="AO3525">
        <v>2</v>
      </c>
      <c r="AP3525">
        <v>2</v>
      </c>
      <c r="AQ3525">
        <v>2</v>
      </c>
      <c r="AR3525">
        <v>4</v>
      </c>
      <c r="AS3525">
        <v>4</v>
      </c>
      <c r="AT3525">
        <v>2</v>
      </c>
      <c r="AU3525">
        <v>1</v>
      </c>
      <c r="AV3525">
        <v>4</v>
      </c>
      <c r="AW3525">
        <v>4</v>
      </c>
      <c r="AX3525" s="7" t="e">
        <v>#NULL!</v>
      </c>
      <c r="AY3525" s="7" t="e">
        <v>#NULL!</v>
      </c>
    </row>
    <row r="3526" spans="1:51" hidden="1" x14ac:dyDescent="0.2">
      <c r="A3526">
        <v>5717830</v>
      </c>
      <c r="B3526">
        <v>5</v>
      </c>
      <c r="C3526">
        <v>1.6242460000000001</v>
      </c>
      <c r="D3526">
        <v>2</v>
      </c>
      <c r="E3526">
        <v>3</v>
      </c>
      <c r="F3526">
        <v>2</v>
      </c>
      <c r="G3526">
        <v>2</v>
      </c>
      <c r="H3526">
        <v>2</v>
      </c>
      <c r="I3526">
        <v>2</v>
      </c>
      <c r="J3526">
        <v>2</v>
      </c>
      <c r="K3526">
        <v>2</v>
      </c>
      <c r="L3526">
        <v>2</v>
      </c>
      <c r="M3526">
        <v>1</v>
      </c>
      <c r="N3526">
        <v>1</v>
      </c>
      <c r="O3526">
        <v>1</v>
      </c>
      <c r="P3526">
        <v>1</v>
      </c>
      <c r="Q3526">
        <v>2</v>
      </c>
      <c r="R3526" t="s">
        <v>49</v>
      </c>
      <c r="S3526" t="s">
        <v>49</v>
      </c>
      <c r="T3526" t="s">
        <v>49</v>
      </c>
      <c r="U3526" t="s">
        <v>49</v>
      </c>
      <c r="V3526" t="s">
        <v>49</v>
      </c>
      <c r="W3526" t="s">
        <v>49</v>
      </c>
      <c r="X3526" t="s">
        <v>49</v>
      </c>
      <c r="Y3526" t="s">
        <v>49</v>
      </c>
      <c r="Z3526" t="s">
        <v>49</v>
      </c>
      <c r="AA3526" t="s">
        <v>49</v>
      </c>
      <c r="AB3526">
        <v>2</v>
      </c>
      <c r="AC3526">
        <v>2</v>
      </c>
      <c r="AD3526">
        <v>2</v>
      </c>
      <c r="AE3526">
        <v>2</v>
      </c>
      <c r="AF3526">
        <v>6</v>
      </c>
      <c r="AG3526" t="s">
        <v>49</v>
      </c>
      <c r="AH3526">
        <v>4</v>
      </c>
      <c r="AI3526">
        <v>1</v>
      </c>
      <c r="AJ3526">
        <v>2</v>
      </c>
      <c r="AK3526">
        <v>2</v>
      </c>
      <c r="AL3526">
        <v>2</v>
      </c>
      <c r="AM3526">
        <v>2</v>
      </c>
      <c r="AN3526">
        <v>1</v>
      </c>
      <c r="AO3526">
        <v>2</v>
      </c>
      <c r="AP3526">
        <v>4</v>
      </c>
      <c r="AQ3526">
        <v>1</v>
      </c>
      <c r="AR3526">
        <v>1</v>
      </c>
      <c r="AS3526">
        <v>2</v>
      </c>
      <c r="AT3526">
        <v>4</v>
      </c>
      <c r="AU3526">
        <v>4</v>
      </c>
      <c r="AV3526">
        <v>1</v>
      </c>
      <c r="AW3526">
        <v>4</v>
      </c>
      <c r="AX3526" s="8" t="e">
        <v>#NULL!</v>
      </c>
      <c r="AY3526" s="8" t="e">
        <v>#NULL!</v>
      </c>
    </row>
    <row r="3527" spans="1:51" hidden="1" x14ac:dyDescent="0.2">
      <c r="A3527">
        <v>5717863</v>
      </c>
      <c r="B3527">
        <v>5</v>
      </c>
      <c r="C3527">
        <v>0.85629100000000002</v>
      </c>
      <c r="D3527">
        <v>1</v>
      </c>
      <c r="E3527">
        <v>2</v>
      </c>
      <c r="F3527">
        <v>2</v>
      </c>
      <c r="G3527">
        <v>2</v>
      </c>
      <c r="H3527">
        <v>2</v>
      </c>
      <c r="I3527">
        <v>2</v>
      </c>
      <c r="J3527">
        <v>2</v>
      </c>
      <c r="K3527">
        <v>2</v>
      </c>
      <c r="L3527">
        <v>2</v>
      </c>
      <c r="M3527">
        <v>2</v>
      </c>
      <c r="N3527">
        <v>2</v>
      </c>
      <c r="O3527">
        <v>2</v>
      </c>
      <c r="P3527">
        <v>1</v>
      </c>
      <c r="Q3527">
        <v>2</v>
      </c>
      <c r="R3527" t="s">
        <v>49</v>
      </c>
      <c r="S3527" t="s">
        <v>49</v>
      </c>
      <c r="T3527" t="s">
        <v>49</v>
      </c>
      <c r="U3527" t="s">
        <v>49</v>
      </c>
      <c r="V3527" t="s">
        <v>49</v>
      </c>
      <c r="W3527" t="s">
        <v>49</v>
      </c>
      <c r="X3527" t="s">
        <v>49</v>
      </c>
      <c r="Y3527" t="s">
        <v>49</v>
      </c>
      <c r="Z3527" t="s">
        <v>49</v>
      </c>
      <c r="AA3527" t="s">
        <v>49</v>
      </c>
      <c r="AB3527">
        <v>2</v>
      </c>
      <c r="AC3527">
        <v>2</v>
      </c>
      <c r="AD3527">
        <v>2</v>
      </c>
      <c r="AE3527">
        <v>1</v>
      </c>
      <c r="AF3527">
        <v>6</v>
      </c>
      <c r="AG3527" t="s">
        <v>49</v>
      </c>
      <c r="AH3527">
        <v>4</v>
      </c>
      <c r="AI3527">
        <v>2</v>
      </c>
      <c r="AJ3527">
        <v>2</v>
      </c>
      <c r="AK3527">
        <v>2</v>
      </c>
      <c r="AL3527">
        <v>2</v>
      </c>
      <c r="AM3527">
        <v>2</v>
      </c>
      <c r="AN3527">
        <v>2</v>
      </c>
      <c r="AO3527">
        <v>2</v>
      </c>
      <c r="AP3527">
        <v>3</v>
      </c>
      <c r="AQ3527">
        <v>3</v>
      </c>
      <c r="AR3527">
        <v>3</v>
      </c>
      <c r="AS3527">
        <v>3</v>
      </c>
      <c r="AT3527">
        <v>3</v>
      </c>
      <c r="AU3527">
        <v>3</v>
      </c>
      <c r="AV3527">
        <v>3</v>
      </c>
      <c r="AW3527">
        <v>1</v>
      </c>
      <c r="AX3527" s="7" t="e">
        <v>#NULL!</v>
      </c>
      <c r="AY3527" s="7" t="e">
        <v>#NULL!</v>
      </c>
    </row>
    <row r="3528" spans="1:51" hidden="1" x14ac:dyDescent="0.2">
      <c r="A3528">
        <v>5717878</v>
      </c>
      <c r="B3528">
        <v>5</v>
      </c>
      <c r="C3528">
        <v>2.1503480000000001</v>
      </c>
      <c r="D3528">
        <v>2</v>
      </c>
      <c r="E3528">
        <v>3</v>
      </c>
      <c r="F3528">
        <v>2</v>
      </c>
      <c r="G3528">
        <v>2</v>
      </c>
      <c r="H3528">
        <v>2</v>
      </c>
      <c r="I3528">
        <v>2</v>
      </c>
      <c r="J3528">
        <v>2</v>
      </c>
      <c r="K3528">
        <v>2</v>
      </c>
      <c r="L3528">
        <v>2</v>
      </c>
      <c r="M3528">
        <v>2</v>
      </c>
      <c r="N3528">
        <v>3</v>
      </c>
      <c r="O3528">
        <v>2</v>
      </c>
      <c r="P3528">
        <v>2</v>
      </c>
      <c r="Q3528">
        <v>1</v>
      </c>
      <c r="R3528">
        <v>0</v>
      </c>
      <c r="S3528">
        <v>1</v>
      </c>
      <c r="T3528">
        <v>1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1</v>
      </c>
      <c r="AC3528">
        <v>1</v>
      </c>
      <c r="AD3528">
        <v>1</v>
      </c>
      <c r="AE3528">
        <v>3</v>
      </c>
      <c r="AF3528">
        <v>6</v>
      </c>
      <c r="AG3528" t="s">
        <v>49</v>
      </c>
      <c r="AH3528">
        <v>4</v>
      </c>
      <c r="AI3528">
        <v>1</v>
      </c>
      <c r="AJ3528">
        <v>2</v>
      </c>
      <c r="AK3528">
        <v>2</v>
      </c>
      <c r="AL3528">
        <v>2</v>
      </c>
      <c r="AM3528">
        <v>2</v>
      </c>
      <c r="AN3528">
        <v>2</v>
      </c>
      <c r="AO3528">
        <v>2</v>
      </c>
      <c r="AP3528">
        <v>98</v>
      </c>
      <c r="AQ3528">
        <v>4</v>
      </c>
      <c r="AR3528">
        <v>4</v>
      </c>
      <c r="AS3528">
        <v>2</v>
      </c>
      <c r="AT3528">
        <v>4</v>
      </c>
      <c r="AU3528">
        <v>4</v>
      </c>
      <c r="AV3528">
        <v>2</v>
      </c>
      <c r="AW3528">
        <v>2</v>
      </c>
      <c r="AX3528" s="8" t="e">
        <v>#NULL!</v>
      </c>
      <c r="AY3528" s="8" t="e">
        <v>#NULL!</v>
      </c>
    </row>
    <row r="3529" spans="1:51" hidden="1" x14ac:dyDescent="0.2">
      <c r="A3529">
        <v>5717982</v>
      </c>
      <c r="B3529">
        <v>5</v>
      </c>
      <c r="C3529">
        <v>1.196153</v>
      </c>
      <c r="D3529">
        <v>1</v>
      </c>
      <c r="E3529">
        <v>1</v>
      </c>
      <c r="F3529">
        <v>2</v>
      </c>
      <c r="G3529">
        <v>2</v>
      </c>
      <c r="H3529">
        <v>2</v>
      </c>
      <c r="I3529">
        <v>2</v>
      </c>
      <c r="J3529">
        <v>2</v>
      </c>
      <c r="K3529">
        <v>2</v>
      </c>
      <c r="L3529">
        <v>2</v>
      </c>
      <c r="M3529">
        <v>2</v>
      </c>
      <c r="N3529">
        <v>2</v>
      </c>
      <c r="O3529">
        <v>1</v>
      </c>
      <c r="P3529">
        <v>2</v>
      </c>
      <c r="Q3529">
        <v>2</v>
      </c>
      <c r="R3529" t="s">
        <v>49</v>
      </c>
      <c r="S3529" t="s">
        <v>49</v>
      </c>
      <c r="T3529" t="s">
        <v>49</v>
      </c>
      <c r="U3529" t="s">
        <v>49</v>
      </c>
      <c r="V3529" t="s">
        <v>49</v>
      </c>
      <c r="W3529" t="s">
        <v>49</v>
      </c>
      <c r="X3529" t="s">
        <v>49</v>
      </c>
      <c r="Y3529" t="s">
        <v>49</v>
      </c>
      <c r="Z3529" t="s">
        <v>49</v>
      </c>
      <c r="AA3529" t="s">
        <v>49</v>
      </c>
      <c r="AB3529">
        <v>3</v>
      </c>
      <c r="AC3529">
        <v>2</v>
      </c>
      <c r="AD3529">
        <v>4</v>
      </c>
      <c r="AE3529">
        <v>1</v>
      </c>
      <c r="AF3529">
        <v>5</v>
      </c>
      <c r="AG3529" t="s">
        <v>49</v>
      </c>
      <c r="AH3529">
        <v>4</v>
      </c>
      <c r="AI3529">
        <v>1</v>
      </c>
      <c r="AJ3529">
        <v>2</v>
      </c>
      <c r="AK3529">
        <v>2</v>
      </c>
      <c r="AL3529">
        <v>2</v>
      </c>
      <c r="AM3529">
        <v>2</v>
      </c>
      <c r="AN3529">
        <v>2</v>
      </c>
      <c r="AO3529">
        <v>2</v>
      </c>
      <c r="AP3529">
        <v>4</v>
      </c>
      <c r="AQ3529">
        <v>4</v>
      </c>
      <c r="AR3529">
        <v>3</v>
      </c>
      <c r="AS3529">
        <v>3</v>
      </c>
      <c r="AT3529">
        <v>4</v>
      </c>
      <c r="AU3529">
        <v>3</v>
      </c>
      <c r="AV3529">
        <v>2</v>
      </c>
      <c r="AW3529">
        <v>4</v>
      </c>
      <c r="AX3529" s="7" t="e">
        <v>#NULL!</v>
      </c>
      <c r="AY3529" s="7" t="e">
        <v>#NULL!</v>
      </c>
    </row>
    <row r="3530" spans="1:51" hidden="1" x14ac:dyDescent="0.2">
      <c r="A3530">
        <v>5718081</v>
      </c>
      <c r="B3530">
        <v>5</v>
      </c>
      <c r="C3530">
        <v>0.39292199999999999</v>
      </c>
      <c r="D3530">
        <v>2</v>
      </c>
      <c r="E3530">
        <v>4</v>
      </c>
      <c r="F3530">
        <v>2</v>
      </c>
      <c r="G3530">
        <v>2</v>
      </c>
      <c r="H3530">
        <v>2</v>
      </c>
      <c r="I3530">
        <v>2</v>
      </c>
      <c r="J3530">
        <v>2</v>
      </c>
      <c r="K3530">
        <v>2</v>
      </c>
      <c r="L3530">
        <v>2</v>
      </c>
      <c r="M3530">
        <v>2</v>
      </c>
      <c r="N3530">
        <v>4</v>
      </c>
      <c r="O3530">
        <v>4</v>
      </c>
      <c r="P3530">
        <v>1</v>
      </c>
      <c r="Q3530">
        <v>1</v>
      </c>
      <c r="R3530">
        <v>0</v>
      </c>
      <c r="S3530">
        <v>1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2</v>
      </c>
      <c r="AC3530">
        <v>2</v>
      </c>
      <c r="AD3530">
        <v>2</v>
      </c>
      <c r="AE3530">
        <v>1</v>
      </c>
      <c r="AF3530">
        <v>5</v>
      </c>
      <c r="AG3530" t="s">
        <v>49</v>
      </c>
      <c r="AH3530">
        <v>2</v>
      </c>
      <c r="AI3530">
        <v>2</v>
      </c>
      <c r="AJ3530">
        <v>2</v>
      </c>
      <c r="AK3530">
        <v>2</v>
      </c>
      <c r="AL3530">
        <v>2</v>
      </c>
      <c r="AM3530">
        <v>2</v>
      </c>
      <c r="AN3530">
        <v>2</v>
      </c>
      <c r="AO3530">
        <v>2</v>
      </c>
      <c r="AP3530">
        <v>1</v>
      </c>
      <c r="AQ3530">
        <v>1</v>
      </c>
      <c r="AR3530">
        <v>2</v>
      </c>
      <c r="AS3530">
        <v>4</v>
      </c>
      <c r="AT3530">
        <v>1</v>
      </c>
      <c r="AU3530">
        <v>1</v>
      </c>
      <c r="AV3530">
        <v>4</v>
      </c>
      <c r="AW3530">
        <v>4</v>
      </c>
      <c r="AX3530" s="8" t="e">
        <v>#NULL!</v>
      </c>
      <c r="AY3530" s="8" t="e">
        <v>#NULL!</v>
      </c>
    </row>
    <row r="3531" spans="1:51" hidden="1" x14ac:dyDescent="0.2">
      <c r="A3531">
        <v>5718084</v>
      </c>
      <c r="B3531">
        <v>5</v>
      </c>
      <c r="C3531">
        <v>0.57236799999999999</v>
      </c>
      <c r="D3531">
        <v>1</v>
      </c>
      <c r="E3531">
        <v>2</v>
      </c>
      <c r="F3531">
        <v>2</v>
      </c>
      <c r="G3531">
        <v>2</v>
      </c>
      <c r="H3531">
        <v>2</v>
      </c>
      <c r="I3531">
        <v>2</v>
      </c>
      <c r="J3531">
        <v>2</v>
      </c>
      <c r="K3531">
        <v>2</v>
      </c>
      <c r="L3531">
        <v>2</v>
      </c>
      <c r="M3531">
        <v>1</v>
      </c>
      <c r="N3531">
        <v>2</v>
      </c>
      <c r="O3531">
        <v>2</v>
      </c>
      <c r="P3531">
        <v>2</v>
      </c>
      <c r="Q3531">
        <v>2</v>
      </c>
      <c r="R3531" t="s">
        <v>49</v>
      </c>
      <c r="S3531" t="s">
        <v>49</v>
      </c>
      <c r="T3531" t="s">
        <v>49</v>
      </c>
      <c r="U3531" t="s">
        <v>49</v>
      </c>
      <c r="V3531" t="s">
        <v>49</v>
      </c>
      <c r="W3531" t="s">
        <v>49</v>
      </c>
      <c r="X3531" t="s">
        <v>49</v>
      </c>
      <c r="Y3531" t="s">
        <v>49</v>
      </c>
      <c r="Z3531" t="s">
        <v>49</v>
      </c>
      <c r="AA3531" t="s">
        <v>49</v>
      </c>
      <c r="AB3531">
        <v>2</v>
      </c>
      <c r="AC3531">
        <v>1</v>
      </c>
      <c r="AD3531">
        <v>2</v>
      </c>
      <c r="AE3531">
        <v>2</v>
      </c>
      <c r="AF3531">
        <v>5</v>
      </c>
      <c r="AG3531" t="s">
        <v>49</v>
      </c>
      <c r="AH3531">
        <v>2</v>
      </c>
      <c r="AI3531">
        <v>1</v>
      </c>
      <c r="AJ3531">
        <v>1</v>
      </c>
      <c r="AK3531">
        <v>2</v>
      </c>
      <c r="AL3531">
        <v>2</v>
      </c>
      <c r="AM3531">
        <v>2</v>
      </c>
      <c r="AN3531">
        <v>2</v>
      </c>
      <c r="AO3531">
        <v>1</v>
      </c>
      <c r="AP3531">
        <v>1</v>
      </c>
      <c r="AQ3531">
        <v>1</v>
      </c>
      <c r="AR3531">
        <v>4</v>
      </c>
      <c r="AS3531">
        <v>3</v>
      </c>
      <c r="AT3531">
        <v>2</v>
      </c>
      <c r="AU3531">
        <v>3</v>
      </c>
      <c r="AV3531">
        <v>4</v>
      </c>
      <c r="AW3531">
        <v>3</v>
      </c>
      <c r="AX3531" s="7" t="e">
        <v>#NULL!</v>
      </c>
      <c r="AY3531" s="7" t="e">
        <v>#NULL!</v>
      </c>
    </row>
    <row r="3532" spans="1:51" hidden="1" x14ac:dyDescent="0.2">
      <c r="A3532">
        <v>5718227</v>
      </c>
      <c r="B3532">
        <v>5</v>
      </c>
      <c r="C3532">
        <v>0.99879200000000001</v>
      </c>
      <c r="D3532">
        <v>1</v>
      </c>
      <c r="E3532">
        <v>2</v>
      </c>
      <c r="F3532">
        <v>2</v>
      </c>
      <c r="G3532">
        <v>2</v>
      </c>
      <c r="H3532">
        <v>2</v>
      </c>
      <c r="I3532">
        <v>2</v>
      </c>
      <c r="J3532">
        <v>2</v>
      </c>
      <c r="K3532">
        <v>2</v>
      </c>
      <c r="L3532">
        <v>2</v>
      </c>
      <c r="M3532">
        <v>2</v>
      </c>
      <c r="N3532">
        <v>3</v>
      </c>
      <c r="O3532">
        <v>3</v>
      </c>
      <c r="P3532">
        <v>2</v>
      </c>
      <c r="Q3532">
        <v>1</v>
      </c>
      <c r="R3532">
        <v>0</v>
      </c>
      <c r="S3532">
        <v>1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3</v>
      </c>
      <c r="AC3532">
        <v>2</v>
      </c>
      <c r="AD3532">
        <v>3</v>
      </c>
      <c r="AE3532">
        <v>1</v>
      </c>
      <c r="AF3532">
        <v>3</v>
      </c>
      <c r="AG3532" t="s">
        <v>49</v>
      </c>
      <c r="AH3532">
        <v>2</v>
      </c>
      <c r="AI3532">
        <v>1</v>
      </c>
      <c r="AJ3532">
        <v>1</v>
      </c>
      <c r="AK3532">
        <v>1</v>
      </c>
      <c r="AL3532">
        <v>1</v>
      </c>
      <c r="AM3532">
        <v>2</v>
      </c>
      <c r="AN3532">
        <v>2</v>
      </c>
      <c r="AO3532">
        <v>2</v>
      </c>
      <c r="AP3532">
        <v>1</v>
      </c>
      <c r="AQ3532">
        <v>2</v>
      </c>
      <c r="AR3532">
        <v>3</v>
      </c>
      <c r="AS3532">
        <v>4</v>
      </c>
      <c r="AT3532">
        <v>1</v>
      </c>
      <c r="AU3532">
        <v>1</v>
      </c>
      <c r="AV3532">
        <v>4</v>
      </c>
      <c r="AW3532">
        <v>4</v>
      </c>
      <c r="AX3532" s="8" t="e">
        <v>#NULL!</v>
      </c>
      <c r="AY3532" s="8" t="e">
        <v>#NULL!</v>
      </c>
    </row>
    <row r="3533" spans="1:51" hidden="1" x14ac:dyDescent="0.2">
      <c r="A3533">
        <v>5718244</v>
      </c>
      <c r="B3533">
        <v>5</v>
      </c>
      <c r="C3533">
        <v>1.0722309999999999</v>
      </c>
      <c r="D3533">
        <v>2</v>
      </c>
      <c r="E3533">
        <v>3</v>
      </c>
      <c r="F3533">
        <v>2</v>
      </c>
      <c r="G3533">
        <v>2</v>
      </c>
      <c r="H3533">
        <v>2</v>
      </c>
      <c r="I3533">
        <v>2</v>
      </c>
      <c r="J3533">
        <v>2</v>
      </c>
      <c r="K3533">
        <v>2</v>
      </c>
      <c r="L3533">
        <v>2</v>
      </c>
      <c r="M3533">
        <v>2</v>
      </c>
      <c r="N3533">
        <v>1</v>
      </c>
      <c r="O3533">
        <v>1</v>
      </c>
      <c r="P3533">
        <v>1</v>
      </c>
      <c r="Q3533">
        <v>2</v>
      </c>
      <c r="R3533" t="s">
        <v>49</v>
      </c>
      <c r="S3533" t="s">
        <v>49</v>
      </c>
      <c r="T3533" t="s">
        <v>49</v>
      </c>
      <c r="U3533" t="s">
        <v>49</v>
      </c>
      <c r="V3533" t="s">
        <v>49</v>
      </c>
      <c r="W3533" t="s">
        <v>49</v>
      </c>
      <c r="X3533" t="s">
        <v>49</v>
      </c>
      <c r="Y3533" t="s">
        <v>49</v>
      </c>
      <c r="Z3533" t="s">
        <v>49</v>
      </c>
      <c r="AA3533" t="s">
        <v>49</v>
      </c>
      <c r="AB3533">
        <v>2</v>
      </c>
      <c r="AC3533">
        <v>1</v>
      </c>
      <c r="AD3533">
        <v>3</v>
      </c>
      <c r="AE3533">
        <v>1</v>
      </c>
      <c r="AF3533">
        <v>4</v>
      </c>
      <c r="AG3533" t="s">
        <v>49</v>
      </c>
      <c r="AH3533">
        <v>2</v>
      </c>
      <c r="AI3533">
        <v>1</v>
      </c>
      <c r="AJ3533">
        <v>2</v>
      </c>
      <c r="AK3533">
        <v>1</v>
      </c>
      <c r="AL3533">
        <v>2</v>
      </c>
      <c r="AM3533">
        <v>2</v>
      </c>
      <c r="AN3533">
        <v>2</v>
      </c>
      <c r="AO3533">
        <v>2</v>
      </c>
      <c r="AP3533">
        <v>2</v>
      </c>
      <c r="AQ3533">
        <v>1</v>
      </c>
      <c r="AR3533">
        <v>4</v>
      </c>
      <c r="AS3533">
        <v>3</v>
      </c>
      <c r="AT3533">
        <v>3</v>
      </c>
      <c r="AU3533">
        <v>3</v>
      </c>
      <c r="AV3533">
        <v>98</v>
      </c>
      <c r="AW3533">
        <v>98</v>
      </c>
      <c r="AX3533" s="7" t="e">
        <v>#NULL!</v>
      </c>
      <c r="AY3533" s="7" t="e">
        <v>#NULL!</v>
      </c>
    </row>
    <row r="3534" spans="1:51" hidden="1" x14ac:dyDescent="0.2">
      <c r="A3534">
        <v>5718375</v>
      </c>
      <c r="B3534">
        <v>5</v>
      </c>
      <c r="C3534">
        <v>0.49061300000000002</v>
      </c>
      <c r="D3534">
        <v>1</v>
      </c>
      <c r="E3534">
        <v>2</v>
      </c>
      <c r="F3534">
        <v>2</v>
      </c>
      <c r="G3534">
        <v>2</v>
      </c>
      <c r="H3534">
        <v>2</v>
      </c>
      <c r="I3534">
        <v>2</v>
      </c>
      <c r="J3534">
        <v>2</v>
      </c>
      <c r="K3534">
        <v>1</v>
      </c>
      <c r="L3534">
        <v>2</v>
      </c>
      <c r="M3534">
        <v>2</v>
      </c>
      <c r="N3534">
        <v>2</v>
      </c>
      <c r="O3534">
        <v>2</v>
      </c>
      <c r="P3534">
        <v>1</v>
      </c>
      <c r="Q3534">
        <v>1</v>
      </c>
      <c r="R3534">
        <v>0</v>
      </c>
      <c r="S3534">
        <v>1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2</v>
      </c>
      <c r="AC3534">
        <v>1</v>
      </c>
      <c r="AD3534">
        <v>2</v>
      </c>
      <c r="AE3534">
        <v>2</v>
      </c>
      <c r="AF3534">
        <v>5</v>
      </c>
      <c r="AG3534" t="s">
        <v>49</v>
      </c>
      <c r="AH3534">
        <v>2</v>
      </c>
      <c r="AI3534">
        <v>1</v>
      </c>
      <c r="AJ3534">
        <v>2</v>
      </c>
      <c r="AK3534">
        <v>2</v>
      </c>
      <c r="AL3534">
        <v>2</v>
      </c>
      <c r="AM3534">
        <v>2</v>
      </c>
      <c r="AN3534">
        <v>2</v>
      </c>
      <c r="AO3534">
        <v>2</v>
      </c>
      <c r="AP3534">
        <v>2</v>
      </c>
      <c r="AQ3534">
        <v>2</v>
      </c>
      <c r="AR3534">
        <v>4</v>
      </c>
      <c r="AS3534">
        <v>4</v>
      </c>
      <c r="AT3534">
        <v>2</v>
      </c>
      <c r="AU3534">
        <v>2</v>
      </c>
      <c r="AV3534">
        <v>4</v>
      </c>
      <c r="AW3534">
        <v>4</v>
      </c>
      <c r="AX3534" s="8" t="e">
        <v>#NULL!</v>
      </c>
      <c r="AY3534" s="8" t="e">
        <v>#NULL!</v>
      </c>
    </row>
    <row r="3535" spans="1:51" hidden="1" x14ac:dyDescent="0.2">
      <c r="A3535">
        <v>5718411</v>
      </c>
      <c r="B3535">
        <v>5</v>
      </c>
      <c r="C3535">
        <v>0.68861499999999998</v>
      </c>
      <c r="D3535">
        <v>1</v>
      </c>
      <c r="E3535">
        <v>4</v>
      </c>
      <c r="F3535">
        <v>2</v>
      </c>
      <c r="G3535">
        <v>2</v>
      </c>
      <c r="H3535">
        <v>2</v>
      </c>
      <c r="I3535">
        <v>2</v>
      </c>
      <c r="J3535">
        <v>1</v>
      </c>
      <c r="K3535">
        <v>2</v>
      </c>
      <c r="L3535">
        <v>1</v>
      </c>
      <c r="M3535">
        <v>2</v>
      </c>
      <c r="N3535">
        <v>3</v>
      </c>
      <c r="O3535">
        <v>3</v>
      </c>
      <c r="P3535">
        <v>1</v>
      </c>
      <c r="Q3535">
        <v>1</v>
      </c>
      <c r="R3535">
        <v>0</v>
      </c>
      <c r="S3535">
        <v>1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2</v>
      </c>
      <c r="AC3535">
        <v>1</v>
      </c>
      <c r="AD3535">
        <v>3</v>
      </c>
      <c r="AE3535">
        <v>2</v>
      </c>
      <c r="AF3535">
        <v>3</v>
      </c>
      <c r="AG3535" t="s">
        <v>49</v>
      </c>
      <c r="AH3535">
        <v>2</v>
      </c>
      <c r="AI3535">
        <v>1</v>
      </c>
      <c r="AJ3535">
        <v>2</v>
      </c>
      <c r="AK3535">
        <v>1</v>
      </c>
      <c r="AL3535">
        <v>2</v>
      </c>
      <c r="AM3535">
        <v>2</v>
      </c>
      <c r="AN3535">
        <v>1</v>
      </c>
      <c r="AO3535">
        <v>2</v>
      </c>
      <c r="AP3535">
        <v>1</v>
      </c>
      <c r="AQ3535">
        <v>2</v>
      </c>
      <c r="AR3535">
        <v>3</v>
      </c>
      <c r="AS3535">
        <v>3</v>
      </c>
      <c r="AT3535">
        <v>2</v>
      </c>
      <c r="AU3535">
        <v>2</v>
      </c>
      <c r="AV3535">
        <v>4</v>
      </c>
      <c r="AW3535">
        <v>4</v>
      </c>
      <c r="AX3535" s="7" t="e">
        <v>#NULL!</v>
      </c>
      <c r="AY3535" s="7" t="e">
        <v>#NULL!</v>
      </c>
    </row>
    <row r="3536" spans="1:51" hidden="1" x14ac:dyDescent="0.2">
      <c r="A3536">
        <v>5718461</v>
      </c>
      <c r="B3536">
        <v>5</v>
      </c>
      <c r="C3536">
        <v>1.0175940000000001</v>
      </c>
      <c r="D3536">
        <v>1</v>
      </c>
      <c r="E3536">
        <v>2</v>
      </c>
      <c r="F3536">
        <v>2</v>
      </c>
      <c r="G3536">
        <v>2</v>
      </c>
      <c r="H3536">
        <v>1</v>
      </c>
      <c r="I3536">
        <v>1</v>
      </c>
      <c r="J3536">
        <v>2</v>
      </c>
      <c r="K3536">
        <v>2</v>
      </c>
      <c r="L3536">
        <v>2</v>
      </c>
      <c r="M3536">
        <v>2</v>
      </c>
      <c r="N3536">
        <v>2</v>
      </c>
      <c r="O3536">
        <v>2</v>
      </c>
      <c r="P3536">
        <v>2</v>
      </c>
      <c r="Q3536">
        <v>2</v>
      </c>
      <c r="R3536" t="s">
        <v>49</v>
      </c>
      <c r="S3536" t="s">
        <v>49</v>
      </c>
      <c r="T3536" t="s">
        <v>49</v>
      </c>
      <c r="U3536" t="s">
        <v>49</v>
      </c>
      <c r="V3536" t="s">
        <v>49</v>
      </c>
      <c r="W3536" t="s">
        <v>49</v>
      </c>
      <c r="X3536" t="s">
        <v>49</v>
      </c>
      <c r="Y3536" t="s">
        <v>49</v>
      </c>
      <c r="Z3536" t="s">
        <v>49</v>
      </c>
      <c r="AA3536" t="s">
        <v>49</v>
      </c>
      <c r="AB3536">
        <v>2</v>
      </c>
      <c r="AC3536">
        <v>1</v>
      </c>
      <c r="AD3536">
        <v>2</v>
      </c>
      <c r="AE3536">
        <v>2</v>
      </c>
      <c r="AF3536">
        <v>6</v>
      </c>
      <c r="AG3536" t="s">
        <v>49</v>
      </c>
      <c r="AH3536">
        <v>4</v>
      </c>
      <c r="AI3536">
        <v>2</v>
      </c>
      <c r="AJ3536">
        <v>2</v>
      </c>
      <c r="AK3536">
        <v>2</v>
      </c>
      <c r="AL3536">
        <v>2</v>
      </c>
      <c r="AM3536">
        <v>2</v>
      </c>
      <c r="AN3536">
        <v>2</v>
      </c>
      <c r="AO3536">
        <v>2</v>
      </c>
      <c r="AP3536">
        <v>2</v>
      </c>
      <c r="AQ3536">
        <v>3</v>
      </c>
      <c r="AR3536">
        <v>2</v>
      </c>
      <c r="AS3536">
        <v>3</v>
      </c>
      <c r="AT3536">
        <v>4</v>
      </c>
      <c r="AU3536">
        <v>4</v>
      </c>
      <c r="AV3536">
        <v>2</v>
      </c>
      <c r="AW3536">
        <v>3</v>
      </c>
      <c r="AX3536" s="8" t="e">
        <v>#NULL!</v>
      </c>
      <c r="AY3536" s="8" t="e">
        <v>#NULL!</v>
      </c>
    </row>
    <row r="3537" spans="1:51" hidden="1" x14ac:dyDescent="0.2">
      <c r="A3537">
        <v>5718579</v>
      </c>
      <c r="B3537">
        <v>5</v>
      </c>
      <c r="C3537">
        <v>1.694312</v>
      </c>
      <c r="D3537">
        <v>1</v>
      </c>
      <c r="E3537">
        <v>2</v>
      </c>
      <c r="F3537">
        <v>2</v>
      </c>
      <c r="G3537">
        <v>2</v>
      </c>
      <c r="H3537">
        <v>2</v>
      </c>
      <c r="I3537">
        <v>2</v>
      </c>
      <c r="J3537">
        <v>2</v>
      </c>
      <c r="K3537">
        <v>2</v>
      </c>
      <c r="L3537">
        <v>2</v>
      </c>
      <c r="M3537">
        <v>2</v>
      </c>
      <c r="N3537">
        <v>2</v>
      </c>
      <c r="O3537">
        <v>1</v>
      </c>
      <c r="P3537">
        <v>1</v>
      </c>
      <c r="Q3537">
        <v>2</v>
      </c>
      <c r="R3537" t="s">
        <v>49</v>
      </c>
      <c r="S3537" t="s">
        <v>49</v>
      </c>
      <c r="T3537" t="s">
        <v>49</v>
      </c>
      <c r="U3537" t="s">
        <v>49</v>
      </c>
      <c r="V3537" t="s">
        <v>49</v>
      </c>
      <c r="W3537" t="s">
        <v>49</v>
      </c>
      <c r="X3537" t="s">
        <v>49</v>
      </c>
      <c r="Y3537" t="s">
        <v>49</v>
      </c>
      <c r="Z3537" t="s">
        <v>49</v>
      </c>
      <c r="AA3537" t="s">
        <v>49</v>
      </c>
      <c r="AB3537">
        <v>4</v>
      </c>
      <c r="AC3537">
        <v>3</v>
      </c>
      <c r="AD3537">
        <v>4</v>
      </c>
      <c r="AE3537">
        <v>1</v>
      </c>
      <c r="AF3537">
        <v>6</v>
      </c>
      <c r="AG3537" t="s">
        <v>49</v>
      </c>
      <c r="AH3537">
        <v>3</v>
      </c>
      <c r="AI3537">
        <v>1</v>
      </c>
      <c r="AJ3537">
        <v>2</v>
      </c>
      <c r="AK3537">
        <v>2</v>
      </c>
      <c r="AL3537">
        <v>2</v>
      </c>
      <c r="AM3537">
        <v>2</v>
      </c>
      <c r="AN3537">
        <v>2</v>
      </c>
      <c r="AO3537">
        <v>2</v>
      </c>
      <c r="AP3537">
        <v>2</v>
      </c>
      <c r="AQ3537">
        <v>3</v>
      </c>
      <c r="AR3537">
        <v>3</v>
      </c>
      <c r="AS3537">
        <v>3</v>
      </c>
      <c r="AT3537">
        <v>4</v>
      </c>
      <c r="AU3537">
        <v>3</v>
      </c>
      <c r="AV3537">
        <v>3</v>
      </c>
      <c r="AW3537">
        <v>3</v>
      </c>
      <c r="AX3537" s="7" t="e">
        <v>#NULL!</v>
      </c>
      <c r="AY3537" s="7" t="e">
        <v>#NULL!</v>
      </c>
    </row>
    <row r="3538" spans="1:51" hidden="1" x14ac:dyDescent="0.2">
      <c r="A3538">
        <v>5718583</v>
      </c>
      <c r="B3538">
        <v>5</v>
      </c>
      <c r="C3538">
        <v>1.8504620000000001</v>
      </c>
      <c r="D3538">
        <v>1</v>
      </c>
      <c r="E3538">
        <v>2</v>
      </c>
      <c r="F3538">
        <v>1</v>
      </c>
      <c r="G3538">
        <v>2</v>
      </c>
      <c r="H3538">
        <v>2</v>
      </c>
      <c r="I3538">
        <v>2</v>
      </c>
      <c r="J3538">
        <v>2</v>
      </c>
      <c r="K3538">
        <v>2</v>
      </c>
      <c r="L3538">
        <v>2</v>
      </c>
      <c r="M3538">
        <v>2</v>
      </c>
      <c r="N3538">
        <v>2</v>
      </c>
      <c r="O3538">
        <v>2</v>
      </c>
      <c r="P3538">
        <v>2</v>
      </c>
      <c r="Q3538">
        <v>2</v>
      </c>
      <c r="R3538" t="s">
        <v>49</v>
      </c>
      <c r="S3538" t="s">
        <v>49</v>
      </c>
      <c r="T3538" t="s">
        <v>49</v>
      </c>
      <c r="U3538" t="s">
        <v>49</v>
      </c>
      <c r="V3538" t="s">
        <v>49</v>
      </c>
      <c r="W3538" t="s">
        <v>49</v>
      </c>
      <c r="X3538" t="s">
        <v>49</v>
      </c>
      <c r="Y3538" t="s">
        <v>49</v>
      </c>
      <c r="Z3538" t="s">
        <v>49</v>
      </c>
      <c r="AA3538" t="s">
        <v>49</v>
      </c>
      <c r="AB3538">
        <v>1</v>
      </c>
      <c r="AC3538">
        <v>2</v>
      </c>
      <c r="AD3538">
        <v>3</v>
      </c>
      <c r="AE3538">
        <v>2</v>
      </c>
      <c r="AF3538" t="s">
        <v>49</v>
      </c>
      <c r="AG3538">
        <v>4</v>
      </c>
      <c r="AH3538">
        <v>2</v>
      </c>
      <c r="AI3538" t="s">
        <v>49</v>
      </c>
      <c r="AJ3538">
        <v>2</v>
      </c>
      <c r="AK3538">
        <v>2</v>
      </c>
      <c r="AL3538">
        <v>1</v>
      </c>
      <c r="AM3538">
        <v>2</v>
      </c>
      <c r="AN3538">
        <v>2</v>
      </c>
      <c r="AO3538">
        <v>2</v>
      </c>
      <c r="AP3538">
        <v>2</v>
      </c>
      <c r="AQ3538">
        <v>2</v>
      </c>
      <c r="AR3538">
        <v>4</v>
      </c>
      <c r="AS3538">
        <v>4</v>
      </c>
      <c r="AT3538">
        <v>1</v>
      </c>
      <c r="AU3538">
        <v>4</v>
      </c>
      <c r="AV3538">
        <v>2</v>
      </c>
      <c r="AW3538">
        <v>4</v>
      </c>
      <c r="AX3538" s="8" t="e">
        <v>#NULL!</v>
      </c>
      <c r="AY3538" s="8" t="e">
        <v>#NULL!</v>
      </c>
    </row>
    <row r="3539" spans="1:51" hidden="1" x14ac:dyDescent="0.2">
      <c r="A3539">
        <v>5718602</v>
      </c>
      <c r="B3539">
        <v>5</v>
      </c>
      <c r="C3539">
        <v>0.474327</v>
      </c>
      <c r="D3539">
        <v>1</v>
      </c>
      <c r="E3539">
        <v>2</v>
      </c>
      <c r="F3539">
        <v>2</v>
      </c>
      <c r="G3539">
        <v>2</v>
      </c>
      <c r="H3539">
        <v>2</v>
      </c>
      <c r="I3539">
        <v>1</v>
      </c>
      <c r="J3539">
        <v>2</v>
      </c>
      <c r="K3539">
        <v>2</v>
      </c>
      <c r="L3539">
        <v>2</v>
      </c>
      <c r="M3539">
        <v>2</v>
      </c>
      <c r="N3539">
        <v>2</v>
      </c>
      <c r="O3539">
        <v>2</v>
      </c>
      <c r="P3539">
        <v>1</v>
      </c>
      <c r="Q3539">
        <v>2</v>
      </c>
      <c r="R3539" t="s">
        <v>49</v>
      </c>
      <c r="S3539" t="s">
        <v>49</v>
      </c>
      <c r="T3539" t="s">
        <v>49</v>
      </c>
      <c r="U3539" t="s">
        <v>49</v>
      </c>
      <c r="V3539" t="s">
        <v>49</v>
      </c>
      <c r="W3539" t="s">
        <v>49</v>
      </c>
      <c r="X3539" t="s">
        <v>49</v>
      </c>
      <c r="Y3539" t="s">
        <v>49</v>
      </c>
      <c r="Z3539" t="s">
        <v>49</v>
      </c>
      <c r="AA3539" t="s">
        <v>49</v>
      </c>
      <c r="AB3539">
        <v>3</v>
      </c>
      <c r="AC3539">
        <v>2</v>
      </c>
      <c r="AD3539">
        <v>3</v>
      </c>
      <c r="AE3539">
        <v>1</v>
      </c>
      <c r="AF3539">
        <v>6</v>
      </c>
      <c r="AG3539" t="s">
        <v>49</v>
      </c>
      <c r="AH3539">
        <v>3</v>
      </c>
      <c r="AI3539">
        <v>1</v>
      </c>
      <c r="AJ3539">
        <v>2</v>
      </c>
      <c r="AK3539">
        <v>2</v>
      </c>
      <c r="AL3539">
        <v>2</v>
      </c>
      <c r="AM3539">
        <v>2</v>
      </c>
      <c r="AN3539">
        <v>1</v>
      </c>
      <c r="AO3539">
        <v>2</v>
      </c>
      <c r="AP3539">
        <v>2</v>
      </c>
      <c r="AQ3539">
        <v>3</v>
      </c>
      <c r="AR3539">
        <v>3</v>
      </c>
      <c r="AS3539">
        <v>4</v>
      </c>
      <c r="AT3539">
        <v>3</v>
      </c>
      <c r="AU3539">
        <v>4</v>
      </c>
      <c r="AV3539">
        <v>4</v>
      </c>
      <c r="AW3539">
        <v>4</v>
      </c>
      <c r="AX3539" s="7" t="e">
        <v>#NULL!</v>
      </c>
      <c r="AY3539" s="7" t="e">
        <v>#NULL!</v>
      </c>
    </row>
    <row r="3540" spans="1:51" hidden="1" x14ac:dyDescent="0.2">
      <c r="A3540">
        <v>5718613</v>
      </c>
      <c r="B3540">
        <v>5</v>
      </c>
      <c r="C3540">
        <v>0.436054</v>
      </c>
      <c r="D3540">
        <v>1</v>
      </c>
      <c r="E3540">
        <v>2</v>
      </c>
      <c r="F3540">
        <v>2</v>
      </c>
      <c r="G3540">
        <v>2</v>
      </c>
      <c r="H3540">
        <v>2</v>
      </c>
      <c r="I3540">
        <v>2</v>
      </c>
      <c r="J3540">
        <v>2</v>
      </c>
      <c r="K3540">
        <v>2</v>
      </c>
      <c r="L3540">
        <v>2</v>
      </c>
      <c r="M3540">
        <v>2</v>
      </c>
      <c r="N3540">
        <v>2</v>
      </c>
      <c r="O3540">
        <v>2</v>
      </c>
      <c r="P3540">
        <v>1</v>
      </c>
      <c r="Q3540">
        <v>3</v>
      </c>
      <c r="R3540" t="s">
        <v>49</v>
      </c>
      <c r="S3540" t="s">
        <v>49</v>
      </c>
      <c r="T3540" t="s">
        <v>49</v>
      </c>
      <c r="U3540" t="s">
        <v>49</v>
      </c>
      <c r="V3540" t="s">
        <v>49</v>
      </c>
      <c r="W3540" t="s">
        <v>49</v>
      </c>
      <c r="X3540" t="s">
        <v>49</v>
      </c>
      <c r="Y3540" t="s">
        <v>49</v>
      </c>
      <c r="Z3540" t="s">
        <v>49</v>
      </c>
      <c r="AA3540" t="s">
        <v>49</v>
      </c>
      <c r="AB3540">
        <v>3</v>
      </c>
      <c r="AC3540">
        <v>2</v>
      </c>
      <c r="AD3540">
        <v>3</v>
      </c>
      <c r="AE3540">
        <v>3</v>
      </c>
      <c r="AF3540">
        <v>6</v>
      </c>
      <c r="AG3540" t="s">
        <v>49</v>
      </c>
      <c r="AH3540">
        <v>4</v>
      </c>
      <c r="AI3540">
        <v>1</v>
      </c>
      <c r="AJ3540">
        <v>2</v>
      </c>
      <c r="AK3540">
        <v>2</v>
      </c>
      <c r="AL3540">
        <v>2</v>
      </c>
      <c r="AM3540">
        <v>2</v>
      </c>
      <c r="AN3540">
        <v>2</v>
      </c>
      <c r="AO3540">
        <v>2</v>
      </c>
      <c r="AP3540">
        <v>2</v>
      </c>
      <c r="AQ3540">
        <v>4</v>
      </c>
      <c r="AR3540">
        <v>2</v>
      </c>
      <c r="AS3540">
        <v>2</v>
      </c>
      <c r="AT3540">
        <v>3</v>
      </c>
      <c r="AU3540">
        <v>98</v>
      </c>
      <c r="AV3540">
        <v>98</v>
      </c>
      <c r="AW3540">
        <v>1</v>
      </c>
      <c r="AX3540" s="8" t="e">
        <v>#NULL!</v>
      </c>
      <c r="AY3540" s="8" t="e">
        <v>#NULL!</v>
      </c>
    </row>
    <row r="3541" spans="1:51" hidden="1" x14ac:dyDescent="0.2">
      <c r="A3541">
        <v>5718630</v>
      </c>
      <c r="B3541">
        <v>5</v>
      </c>
      <c r="C3541">
        <v>0.70847800000000005</v>
      </c>
      <c r="D3541">
        <v>1</v>
      </c>
      <c r="E3541">
        <v>2</v>
      </c>
      <c r="F3541">
        <v>1</v>
      </c>
      <c r="G3541">
        <v>2</v>
      </c>
      <c r="H3541">
        <v>2</v>
      </c>
      <c r="I3541">
        <v>2</v>
      </c>
      <c r="J3541">
        <v>2</v>
      </c>
      <c r="K3541">
        <v>2</v>
      </c>
      <c r="L3541">
        <v>2</v>
      </c>
      <c r="M3541">
        <v>2</v>
      </c>
      <c r="N3541">
        <v>2</v>
      </c>
      <c r="O3541">
        <v>2</v>
      </c>
      <c r="P3541">
        <v>1</v>
      </c>
      <c r="Q3541">
        <v>2</v>
      </c>
      <c r="R3541" t="s">
        <v>49</v>
      </c>
      <c r="S3541" t="s">
        <v>49</v>
      </c>
      <c r="T3541" t="s">
        <v>49</v>
      </c>
      <c r="U3541" t="s">
        <v>49</v>
      </c>
      <c r="V3541" t="s">
        <v>49</v>
      </c>
      <c r="W3541" t="s">
        <v>49</v>
      </c>
      <c r="X3541" t="s">
        <v>49</v>
      </c>
      <c r="Y3541" t="s">
        <v>49</v>
      </c>
      <c r="Z3541" t="s">
        <v>49</v>
      </c>
      <c r="AA3541" t="s">
        <v>49</v>
      </c>
      <c r="AB3541">
        <v>3</v>
      </c>
      <c r="AC3541">
        <v>2</v>
      </c>
      <c r="AD3541">
        <v>3</v>
      </c>
      <c r="AE3541">
        <v>3</v>
      </c>
      <c r="AF3541">
        <v>6</v>
      </c>
      <c r="AG3541" t="s">
        <v>49</v>
      </c>
      <c r="AH3541">
        <v>4</v>
      </c>
      <c r="AI3541">
        <v>2</v>
      </c>
      <c r="AJ3541">
        <v>2</v>
      </c>
      <c r="AK3541">
        <v>2</v>
      </c>
      <c r="AL3541">
        <v>2</v>
      </c>
      <c r="AM3541">
        <v>2</v>
      </c>
      <c r="AN3541">
        <v>2</v>
      </c>
      <c r="AO3541">
        <v>2</v>
      </c>
      <c r="AP3541">
        <v>3</v>
      </c>
      <c r="AQ3541">
        <v>4</v>
      </c>
      <c r="AR3541">
        <v>2</v>
      </c>
      <c r="AS3541">
        <v>2</v>
      </c>
      <c r="AT3541">
        <v>3</v>
      </c>
      <c r="AU3541">
        <v>98</v>
      </c>
      <c r="AV3541">
        <v>98</v>
      </c>
      <c r="AW3541">
        <v>2</v>
      </c>
      <c r="AX3541" s="7" t="e">
        <v>#NULL!</v>
      </c>
      <c r="AY3541" s="7" t="e">
        <v>#NULL!</v>
      </c>
    </row>
    <row r="3542" spans="1:51" hidden="1" x14ac:dyDescent="0.2">
      <c r="A3542">
        <v>5718646</v>
      </c>
      <c r="B3542">
        <v>5</v>
      </c>
      <c r="C3542">
        <v>0.618784</v>
      </c>
      <c r="D3542">
        <v>1</v>
      </c>
      <c r="E3542">
        <v>2</v>
      </c>
      <c r="F3542">
        <v>2</v>
      </c>
      <c r="G3542">
        <v>2</v>
      </c>
      <c r="H3542">
        <v>2</v>
      </c>
      <c r="I3542">
        <v>2</v>
      </c>
      <c r="J3542">
        <v>2</v>
      </c>
      <c r="K3542">
        <v>2</v>
      </c>
      <c r="L3542">
        <v>2</v>
      </c>
      <c r="M3542">
        <v>2</v>
      </c>
      <c r="N3542">
        <v>2</v>
      </c>
      <c r="O3542">
        <v>1</v>
      </c>
      <c r="P3542">
        <v>1</v>
      </c>
      <c r="Q3542">
        <v>1</v>
      </c>
      <c r="R3542">
        <v>0</v>
      </c>
      <c r="S3542">
        <v>1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4</v>
      </c>
      <c r="AC3542">
        <v>1</v>
      </c>
      <c r="AD3542">
        <v>3</v>
      </c>
      <c r="AE3542">
        <v>1</v>
      </c>
      <c r="AF3542">
        <v>5</v>
      </c>
      <c r="AG3542" t="s">
        <v>49</v>
      </c>
      <c r="AH3542">
        <v>3</v>
      </c>
      <c r="AI3542">
        <v>1</v>
      </c>
      <c r="AJ3542">
        <v>2</v>
      </c>
      <c r="AK3542">
        <v>2</v>
      </c>
      <c r="AL3542">
        <v>2</v>
      </c>
      <c r="AM3542">
        <v>2</v>
      </c>
      <c r="AN3542">
        <v>2</v>
      </c>
      <c r="AO3542">
        <v>2</v>
      </c>
      <c r="AP3542">
        <v>4</v>
      </c>
      <c r="AQ3542">
        <v>4</v>
      </c>
      <c r="AR3542">
        <v>4</v>
      </c>
      <c r="AS3542">
        <v>3</v>
      </c>
      <c r="AT3542">
        <v>4</v>
      </c>
      <c r="AU3542">
        <v>3</v>
      </c>
      <c r="AV3542">
        <v>3</v>
      </c>
      <c r="AW3542">
        <v>2</v>
      </c>
      <c r="AX3542" s="8" t="e">
        <v>#NULL!</v>
      </c>
      <c r="AY3542" s="8" t="e">
        <v>#NULL!</v>
      </c>
    </row>
    <row r="3543" spans="1:51" hidden="1" x14ac:dyDescent="0.2">
      <c r="A3543">
        <v>5718686</v>
      </c>
      <c r="B3543">
        <v>5</v>
      </c>
      <c r="C3543">
        <v>1.974048</v>
      </c>
      <c r="D3543">
        <v>1</v>
      </c>
      <c r="E3543">
        <v>2</v>
      </c>
      <c r="F3543">
        <v>2</v>
      </c>
      <c r="G3543">
        <v>2</v>
      </c>
      <c r="H3543">
        <v>2</v>
      </c>
      <c r="I3543">
        <v>1</v>
      </c>
      <c r="J3543">
        <v>2</v>
      </c>
      <c r="K3543">
        <v>2</v>
      </c>
      <c r="L3543">
        <v>2</v>
      </c>
      <c r="M3543">
        <v>2</v>
      </c>
      <c r="N3543">
        <v>2</v>
      </c>
      <c r="O3543">
        <v>1</v>
      </c>
      <c r="P3543">
        <v>1</v>
      </c>
      <c r="Q3543">
        <v>2</v>
      </c>
      <c r="R3543" t="s">
        <v>49</v>
      </c>
      <c r="S3543" t="s">
        <v>49</v>
      </c>
      <c r="T3543" t="s">
        <v>49</v>
      </c>
      <c r="U3543" t="s">
        <v>49</v>
      </c>
      <c r="V3543" t="s">
        <v>49</v>
      </c>
      <c r="W3543" t="s">
        <v>49</v>
      </c>
      <c r="X3543" t="s">
        <v>49</v>
      </c>
      <c r="Y3543" t="s">
        <v>49</v>
      </c>
      <c r="Z3543" t="s">
        <v>49</v>
      </c>
      <c r="AA3543" t="s">
        <v>49</v>
      </c>
      <c r="AB3543">
        <v>4</v>
      </c>
      <c r="AC3543">
        <v>3</v>
      </c>
      <c r="AD3543">
        <v>3</v>
      </c>
      <c r="AE3543">
        <v>1</v>
      </c>
      <c r="AF3543">
        <v>5</v>
      </c>
      <c r="AG3543" t="s">
        <v>49</v>
      </c>
      <c r="AH3543">
        <v>2</v>
      </c>
      <c r="AI3543">
        <v>1</v>
      </c>
      <c r="AJ3543">
        <v>2</v>
      </c>
      <c r="AK3543">
        <v>2</v>
      </c>
      <c r="AL3543">
        <v>2</v>
      </c>
      <c r="AM3543">
        <v>2</v>
      </c>
      <c r="AN3543">
        <v>2</v>
      </c>
      <c r="AO3543">
        <v>1</v>
      </c>
      <c r="AP3543">
        <v>4</v>
      </c>
      <c r="AQ3543">
        <v>4</v>
      </c>
      <c r="AR3543">
        <v>3</v>
      </c>
      <c r="AS3543">
        <v>1</v>
      </c>
      <c r="AT3543">
        <v>1</v>
      </c>
      <c r="AU3543">
        <v>1</v>
      </c>
      <c r="AV3543">
        <v>4</v>
      </c>
      <c r="AW3543">
        <v>1</v>
      </c>
      <c r="AX3543" s="7" t="e">
        <v>#NULL!</v>
      </c>
      <c r="AY3543" s="7" t="e">
        <v>#NULL!</v>
      </c>
    </row>
    <row r="3544" spans="1:51" hidden="1" x14ac:dyDescent="0.2">
      <c r="A3544">
        <v>5718741</v>
      </c>
      <c r="B3544">
        <v>5</v>
      </c>
      <c r="C3544">
        <v>1.1006450000000001</v>
      </c>
      <c r="D3544">
        <v>1</v>
      </c>
      <c r="E3544">
        <v>2</v>
      </c>
      <c r="F3544">
        <v>2</v>
      </c>
      <c r="G3544">
        <v>2</v>
      </c>
      <c r="H3544">
        <v>2</v>
      </c>
      <c r="I3544">
        <v>2</v>
      </c>
      <c r="J3544">
        <v>2</v>
      </c>
      <c r="K3544">
        <v>2</v>
      </c>
      <c r="L3544">
        <v>2</v>
      </c>
      <c r="M3544">
        <v>2</v>
      </c>
      <c r="N3544">
        <v>1</v>
      </c>
      <c r="O3544">
        <v>1</v>
      </c>
      <c r="P3544">
        <v>1</v>
      </c>
      <c r="Q3544">
        <v>2</v>
      </c>
      <c r="R3544" t="s">
        <v>49</v>
      </c>
      <c r="S3544" t="s">
        <v>49</v>
      </c>
      <c r="T3544" t="s">
        <v>49</v>
      </c>
      <c r="U3544" t="s">
        <v>49</v>
      </c>
      <c r="V3544" t="s">
        <v>49</v>
      </c>
      <c r="W3544" t="s">
        <v>49</v>
      </c>
      <c r="X3544" t="s">
        <v>49</v>
      </c>
      <c r="Y3544" t="s">
        <v>49</v>
      </c>
      <c r="Z3544" t="s">
        <v>49</v>
      </c>
      <c r="AA3544" t="s">
        <v>49</v>
      </c>
      <c r="AB3544">
        <v>2</v>
      </c>
      <c r="AC3544">
        <v>2</v>
      </c>
      <c r="AD3544">
        <v>4</v>
      </c>
      <c r="AE3544">
        <v>2</v>
      </c>
      <c r="AF3544">
        <v>5</v>
      </c>
      <c r="AG3544" t="s">
        <v>49</v>
      </c>
      <c r="AH3544">
        <v>2</v>
      </c>
      <c r="AI3544">
        <v>1</v>
      </c>
      <c r="AJ3544">
        <v>2</v>
      </c>
      <c r="AK3544">
        <v>2</v>
      </c>
      <c r="AL3544">
        <v>1</v>
      </c>
      <c r="AM3544">
        <v>2</v>
      </c>
      <c r="AN3544">
        <v>2</v>
      </c>
      <c r="AO3544">
        <v>2</v>
      </c>
      <c r="AP3544">
        <v>1</v>
      </c>
      <c r="AQ3544">
        <v>4</v>
      </c>
      <c r="AR3544">
        <v>4</v>
      </c>
      <c r="AS3544">
        <v>98</v>
      </c>
      <c r="AT3544">
        <v>2</v>
      </c>
      <c r="AU3544">
        <v>2</v>
      </c>
      <c r="AV3544">
        <v>4</v>
      </c>
      <c r="AW3544">
        <v>4</v>
      </c>
      <c r="AX3544" s="8" t="e">
        <v>#NULL!</v>
      </c>
      <c r="AY3544" s="8" t="e">
        <v>#NULL!</v>
      </c>
    </row>
    <row r="3545" spans="1:51" hidden="1" x14ac:dyDescent="0.2">
      <c r="A3545">
        <v>5718773</v>
      </c>
      <c r="B3545">
        <v>5</v>
      </c>
      <c r="C3545">
        <v>0.91693400000000003</v>
      </c>
      <c r="D3545">
        <v>1</v>
      </c>
      <c r="E3545">
        <v>1</v>
      </c>
      <c r="F3545">
        <v>2</v>
      </c>
      <c r="G3545">
        <v>2</v>
      </c>
      <c r="H3545">
        <v>2</v>
      </c>
      <c r="I3545">
        <v>2</v>
      </c>
      <c r="J3545">
        <v>2</v>
      </c>
      <c r="K3545">
        <v>2</v>
      </c>
      <c r="L3545">
        <v>2</v>
      </c>
      <c r="M3545">
        <v>2</v>
      </c>
      <c r="N3545">
        <v>1</v>
      </c>
      <c r="O3545">
        <v>2</v>
      </c>
      <c r="P3545">
        <v>2</v>
      </c>
      <c r="Q3545">
        <v>2</v>
      </c>
      <c r="R3545" t="s">
        <v>49</v>
      </c>
      <c r="S3545" t="s">
        <v>49</v>
      </c>
      <c r="T3545" t="s">
        <v>49</v>
      </c>
      <c r="U3545" t="s">
        <v>49</v>
      </c>
      <c r="V3545" t="s">
        <v>49</v>
      </c>
      <c r="W3545" t="s">
        <v>49</v>
      </c>
      <c r="X3545" t="s">
        <v>49</v>
      </c>
      <c r="Y3545" t="s">
        <v>49</v>
      </c>
      <c r="Z3545" t="s">
        <v>49</v>
      </c>
      <c r="AA3545" t="s">
        <v>49</v>
      </c>
      <c r="AB3545">
        <v>4</v>
      </c>
      <c r="AC3545">
        <v>1</v>
      </c>
      <c r="AD3545">
        <v>3</v>
      </c>
      <c r="AE3545">
        <v>1</v>
      </c>
      <c r="AF3545">
        <v>5</v>
      </c>
      <c r="AG3545" t="s">
        <v>49</v>
      </c>
      <c r="AH3545">
        <v>2</v>
      </c>
      <c r="AI3545">
        <v>1</v>
      </c>
      <c r="AJ3545">
        <v>2</v>
      </c>
      <c r="AK3545">
        <v>2</v>
      </c>
      <c r="AL3545">
        <v>2</v>
      </c>
      <c r="AM3545">
        <v>2</v>
      </c>
      <c r="AN3545">
        <v>2</v>
      </c>
      <c r="AO3545">
        <v>2</v>
      </c>
      <c r="AP3545">
        <v>3</v>
      </c>
      <c r="AQ3545">
        <v>4</v>
      </c>
      <c r="AR3545">
        <v>4</v>
      </c>
      <c r="AS3545">
        <v>4</v>
      </c>
      <c r="AT3545">
        <v>3</v>
      </c>
      <c r="AU3545">
        <v>2</v>
      </c>
      <c r="AV3545">
        <v>3</v>
      </c>
      <c r="AW3545">
        <v>4</v>
      </c>
      <c r="AX3545" s="7" t="e">
        <v>#NULL!</v>
      </c>
      <c r="AY3545" s="7" t="e">
        <v>#NULL!</v>
      </c>
    </row>
    <row r="3546" spans="1:51" hidden="1" x14ac:dyDescent="0.2">
      <c r="A3546">
        <v>5718896</v>
      </c>
      <c r="B3546">
        <v>5</v>
      </c>
      <c r="C3546">
        <v>1.8036479999999999</v>
      </c>
      <c r="D3546">
        <v>2</v>
      </c>
      <c r="E3546">
        <v>2</v>
      </c>
      <c r="F3546">
        <v>2</v>
      </c>
      <c r="G3546">
        <v>2</v>
      </c>
      <c r="H3546">
        <v>2</v>
      </c>
      <c r="I3546">
        <v>2</v>
      </c>
      <c r="J3546">
        <v>1</v>
      </c>
      <c r="K3546">
        <v>2</v>
      </c>
      <c r="L3546">
        <v>2</v>
      </c>
      <c r="M3546">
        <v>2</v>
      </c>
      <c r="N3546">
        <v>2</v>
      </c>
      <c r="O3546">
        <v>2</v>
      </c>
      <c r="P3546">
        <v>1</v>
      </c>
      <c r="Q3546">
        <v>1</v>
      </c>
      <c r="R3546">
        <v>0</v>
      </c>
      <c r="S3546">
        <v>1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3</v>
      </c>
      <c r="AC3546">
        <v>1</v>
      </c>
      <c r="AD3546">
        <v>3</v>
      </c>
      <c r="AE3546">
        <v>1</v>
      </c>
      <c r="AF3546">
        <v>2</v>
      </c>
      <c r="AG3546" t="s">
        <v>49</v>
      </c>
      <c r="AH3546">
        <v>3</v>
      </c>
      <c r="AI3546">
        <v>1</v>
      </c>
      <c r="AJ3546">
        <v>2</v>
      </c>
      <c r="AK3546">
        <v>2</v>
      </c>
      <c r="AL3546">
        <v>2</v>
      </c>
      <c r="AM3546">
        <v>2</v>
      </c>
      <c r="AN3546">
        <v>2</v>
      </c>
      <c r="AO3546">
        <v>2</v>
      </c>
      <c r="AP3546">
        <v>3</v>
      </c>
      <c r="AQ3546">
        <v>4</v>
      </c>
      <c r="AR3546">
        <v>3</v>
      </c>
      <c r="AS3546">
        <v>4</v>
      </c>
      <c r="AT3546">
        <v>3</v>
      </c>
      <c r="AU3546">
        <v>3</v>
      </c>
      <c r="AV3546">
        <v>4</v>
      </c>
      <c r="AW3546">
        <v>4</v>
      </c>
      <c r="AX3546" s="8" t="e">
        <v>#NULL!</v>
      </c>
      <c r="AY3546" s="8" t="e">
        <v>#NULL!</v>
      </c>
    </row>
    <row r="3547" spans="1:51" hidden="1" x14ac:dyDescent="0.2">
      <c r="A3547">
        <v>5718913</v>
      </c>
      <c r="B3547">
        <v>5</v>
      </c>
      <c r="C3547">
        <v>1.2261040000000001</v>
      </c>
      <c r="D3547">
        <v>1</v>
      </c>
      <c r="E3547">
        <v>2</v>
      </c>
      <c r="F3547">
        <v>2</v>
      </c>
      <c r="G3547">
        <v>2</v>
      </c>
      <c r="H3547">
        <v>2</v>
      </c>
      <c r="I3547">
        <v>2</v>
      </c>
      <c r="J3547">
        <v>2</v>
      </c>
      <c r="K3547">
        <v>2</v>
      </c>
      <c r="L3547">
        <v>2</v>
      </c>
      <c r="M3547">
        <v>2</v>
      </c>
      <c r="N3547">
        <v>2</v>
      </c>
      <c r="O3547">
        <v>2</v>
      </c>
      <c r="P3547">
        <v>1</v>
      </c>
      <c r="Q3547">
        <v>2</v>
      </c>
      <c r="R3547" t="s">
        <v>49</v>
      </c>
      <c r="S3547" t="s">
        <v>49</v>
      </c>
      <c r="T3547" t="s">
        <v>49</v>
      </c>
      <c r="U3547" t="s">
        <v>49</v>
      </c>
      <c r="V3547" t="s">
        <v>49</v>
      </c>
      <c r="W3547" t="s">
        <v>49</v>
      </c>
      <c r="X3547" t="s">
        <v>49</v>
      </c>
      <c r="Y3547" t="s">
        <v>49</v>
      </c>
      <c r="Z3547" t="s">
        <v>49</v>
      </c>
      <c r="AA3547" t="s">
        <v>49</v>
      </c>
      <c r="AB3547">
        <v>2</v>
      </c>
      <c r="AC3547">
        <v>1</v>
      </c>
      <c r="AD3547">
        <v>2</v>
      </c>
      <c r="AE3547">
        <v>1</v>
      </c>
      <c r="AF3547">
        <v>4</v>
      </c>
      <c r="AG3547" t="s">
        <v>49</v>
      </c>
      <c r="AH3547">
        <v>3</v>
      </c>
      <c r="AI3547">
        <v>1</v>
      </c>
      <c r="AJ3547">
        <v>2</v>
      </c>
      <c r="AK3547">
        <v>2</v>
      </c>
      <c r="AL3547">
        <v>2</v>
      </c>
      <c r="AM3547">
        <v>2</v>
      </c>
      <c r="AN3547">
        <v>2</v>
      </c>
      <c r="AO3547">
        <v>2</v>
      </c>
      <c r="AP3547">
        <v>3</v>
      </c>
      <c r="AQ3547">
        <v>3</v>
      </c>
      <c r="AR3547">
        <v>4</v>
      </c>
      <c r="AS3547">
        <v>3</v>
      </c>
      <c r="AT3547">
        <v>2</v>
      </c>
      <c r="AU3547">
        <v>4</v>
      </c>
      <c r="AV3547">
        <v>4</v>
      </c>
      <c r="AW3547">
        <v>3</v>
      </c>
      <c r="AX3547" s="7" t="e">
        <v>#NULL!</v>
      </c>
      <c r="AY3547" s="7" t="e">
        <v>#NULL!</v>
      </c>
    </row>
    <row r="3548" spans="1:51" hidden="1" x14ac:dyDescent="0.2">
      <c r="A3548">
        <v>5719022</v>
      </c>
      <c r="B3548">
        <v>5</v>
      </c>
      <c r="C3548">
        <v>1.1113189999999999</v>
      </c>
      <c r="D3548">
        <v>1</v>
      </c>
      <c r="E3548">
        <v>2</v>
      </c>
      <c r="F3548">
        <v>2</v>
      </c>
      <c r="G3548">
        <v>2</v>
      </c>
      <c r="H3548">
        <v>2</v>
      </c>
      <c r="I3548">
        <v>2</v>
      </c>
      <c r="J3548">
        <v>2</v>
      </c>
      <c r="K3548">
        <v>2</v>
      </c>
      <c r="L3548">
        <v>2</v>
      </c>
      <c r="M3548">
        <v>2</v>
      </c>
      <c r="N3548">
        <v>2</v>
      </c>
      <c r="O3548">
        <v>2</v>
      </c>
      <c r="P3548">
        <v>1</v>
      </c>
      <c r="Q3548">
        <v>2</v>
      </c>
      <c r="R3548" t="s">
        <v>49</v>
      </c>
      <c r="S3548" t="s">
        <v>49</v>
      </c>
      <c r="T3548" t="s">
        <v>49</v>
      </c>
      <c r="U3548" t="s">
        <v>49</v>
      </c>
      <c r="V3548" t="s">
        <v>49</v>
      </c>
      <c r="W3548" t="s">
        <v>49</v>
      </c>
      <c r="X3548" t="s">
        <v>49</v>
      </c>
      <c r="Y3548" t="s">
        <v>49</v>
      </c>
      <c r="Z3548" t="s">
        <v>49</v>
      </c>
      <c r="AA3548" t="s">
        <v>49</v>
      </c>
      <c r="AB3548">
        <v>4</v>
      </c>
      <c r="AC3548">
        <v>2</v>
      </c>
      <c r="AD3548">
        <v>3</v>
      </c>
      <c r="AE3548">
        <v>1</v>
      </c>
      <c r="AF3548">
        <v>5</v>
      </c>
      <c r="AG3548" t="s">
        <v>49</v>
      </c>
      <c r="AH3548">
        <v>3</v>
      </c>
      <c r="AI3548">
        <v>1</v>
      </c>
      <c r="AJ3548">
        <v>2</v>
      </c>
      <c r="AK3548">
        <v>2</v>
      </c>
      <c r="AL3548">
        <v>2</v>
      </c>
      <c r="AM3548">
        <v>2</v>
      </c>
      <c r="AN3548">
        <v>2</v>
      </c>
      <c r="AO3548">
        <v>2</v>
      </c>
      <c r="AP3548">
        <v>2</v>
      </c>
      <c r="AQ3548">
        <v>4</v>
      </c>
      <c r="AR3548">
        <v>4</v>
      </c>
      <c r="AS3548">
        <v>2</v>
      </c>
      <c r="AT3548">
        <v>3</v>
      </c>
      <c r="AU3548">
        <v>3</v>
      </c>
      <c r="AV3548">
        <v>4</v>
      </c>
      <c r="AW3548">
        <v>3</v>
      </c>
      <c r="AX3548" s="8" t="e">
        <v>#NULL!</v>
      </c>
      <c r="AY3548" s="8" t="e">
        <v>#NULL!</v>
      </c>
    </row>
    <row r="3549" spans="1:51" hidden="1" x14ac:dyDescent="0.2">
      <c r="A3549">
        <v>5719155</v>
      </c>
      <c r="B3549">
        <v>5</v>
      </c>
      <c r="C3549">
        <v>0.62227600000000005</v>
      </c>
      <c r="D3549">
        <v>1</v>
      </c>
      <c r="E3549">
        <v>2</v>
      </c>
      <c r="F3549">
        <v>2</v>
      </c>
      <c r="G3549">
        <v>2</v>
      </c>
      <c r="H3549">
        <v>2</v>
      </c>
      <c r="I3549">
        <v>2</v>
      </c>
      <c r="J3549">
        <v>2</v>
      </c>
      <c r="K3549">
        <v>2</v>
      </c>
      <c r="L3549">
        <v>2</v>
      </c>
      <c r="M3549">
        <v>2</v>
      </c>
      <c r="N3549">
        <v>1</v>
      </c>
      <c r="O3549">
        <v>2</v>
      </c>
      <c r="P3549">
        <v>2</v>
      </c>
      <c r="Q3549">
        <v>2</v>
      </c>
      <c r="R3549" t="s">
        <v>49</v>
      </c>
      <c r="S3549" t="s">
        <v>49</v>
      </c>
      <c r="T3549" t="s">
        <v>49</v>
      </c>
      <c r="U3549" t="s">
        <v>49</v>
      </c>
      <c r="V3549" t="s">
        <v>49</v>
      </c>
      <c r="W3549" t="s">
        <v>49</v>
      </c>
      <c r="X3549" t="s">
        <v>49</v>
      </c>
      <c r="Y3549" t="s">
        <v>49</v>
      </c>
      <c r="Z3549" t="s">
        <v>49</v>
      </c>
      <c r="AA3549" t="s">
        <v>49</v>
      </c>
      <c r="AB3549">
        <v>3</v>
      </c>
      <c r="AC3549">
        <v>2</v>
      </c>
      <c r="AD3549">
        <v>4</v>
      </c>
      <c r="AE3549">
        <v>1</v>
      </c>
      <c r="AF3549">
        <v>5</v>
      </c>
      <c r="AG3549" t="s">
        <v>49</v>
      </c>
      <c r="AH3549">
        <v>3</v>
      </c>
      <c r="AI3549">
        <v>1</v>
      </c>
      <c r="AJ3549">
        <v>2</v>
      </c>
      <c r="AK3549">
        <v>2</v>
      </c>
      <c r="AL3549">
        <v>2</v>
      </c>
      <c r="AM3549">
        <v>2</v>
      </c>
      <c r="AN3549">
        <v>2</v>
      </c>
      <c r="AO3549">
        <v>2</v>
      </c>
      <c r="AP3549">
        <v>2</v>
      </c>
      <c r="AQ3549">
        <v>4</v>
      </c>
      <c r="AR3549">
        <v>2</v>
      </c>
      <c r="AS3549">
        <v>4</v>
      </c>
      <c r="AT3549">
        <v>4</v>
      </c>
      <c r="AU3549">
        <v>3</v>
      </c>
      <c r="AV3549">
        <v>4</v>
      </c>
      <c r="AW3549">
        <v>3</v>
      </c>
      <c r="AX3549" s="7" t="e">
        <v>#NULL!</v>
      </c>
      <c r="AY3549" s="7" t="e">
        <v>#NULL!</v>
      </c>
    </row>
    <row r="3550" spans="1:51" hidden="1" x14ac:dyDescent="0.2">
      <c r="A3550">
        <v>5719217</v>
      </c>
      <c r="B3550">
        <v>5</v>
      </c>
      <c r="C3550">
        <v>1.0420290000000001</v>
      </c>
      <c r="D3550">
        <v>1</v>
      </c>
      <c r="E3550">
        <v>2</v>
      </c>
      <c r="F3550">
        <v>2</v>
      </c>
      <c r="G3550">
        <v>2</v>
      </c>
      <c r="H3550">
        <v>2</v>
      </c>
      <c r="I3550">
        <v>2</v>
      </c>
      <c r="J3550">
        <v>2</v>
      </c>
      <c r="K3550">
        <v>2</v>
      </c>
      <c r="L3550">
        <v>2</v>
      </c>
      <c r="M3550">
        <v>1</v>
      </c>
      <c r="N3550">
        <v>1</v>
      </c>
      <c r="O3550">
        <v>1</v>
      </c>
      <c r="P3550">
        <v>1</v>
      </c>
      <c r="Q3550">
        <v>2</v>
      </c>
      <c r="R3550" t="s">
        <v>49</v>
      </c>
      <c r="S3550" t="s">
        <v>49</v>
      </c>
      <c r="T3550" t="s">
        <v>49</v>
      </c>
      <c r="U3550" t="s">
        <v>49</v>
      </c>
      <c r="V3550" t="s">
        <v>49</v>
      </c>
      <c r="W3550" t="s">
        <v>49</v>
      </c>
      <c r="X3550" t="s">
        <v>49</v>
      </c>
      <c r="Y3550" t="s">
        <v>49</v>
      </c>
      <c r="Z3550" t="s">
        <v>49</v>
      </c>
      <c r="AA3550" t="s">
        <v>49</v>
      </c>
      <c r="AB3550">
        <v>2</v>
      </c>
      <c r="AC3550">
        <v>1</v>
      </c>
      <c r="AD3550">
        <v>2</v>
      </c>
      <c r="AE3550">
        <v>2</v>
      </c>
      <c r="AF3550">
        <v>2</v>
      </c>
      <c r="AG3550" t="s">
        <v>49</v>
      </c>
      <c r="AH3550">
        <v>2</v>
      </c>
      <c r="AI3550">
        <v>1</v>
      </c>
      <c r="AJ3550">
        <v>2</v>
      </c>
      <c r="AK3550">
        <v>2</v>
      </c>
      <c r="AL3550">
        <v>2</v>
      </c>
      <c r="AM3550">
        <v>2</v>
      </c>
      <c r="AN3550">
        <v>2</v>
      </c>
      <c r="AO3550">
        <v>1</v>
      </c>
      <c r="AP3550">
        <v>2</v>
      </c>
      <c r="AQ3550">
        <v>2</v>
      </c>
      <c r="AR3550">
        <v>4</v>
      </c>
      <c r="AS3550">
        <v>4</v>
      </c>
      <c r="AT3550">
        <v>2</v>
      </c>
      <c r="AU3550">
        <v>2</v>
      </c>
      <c r="AV3550">
        <v>4</v>
      </c>
      <c r="AW3550">
        <v>3</v>
      </c>
      <c r="AX3550" s="8" t="e">
        <v>#NULL!</v>
      </c>
      <c r="AY3550" s="8" t="e">
        <v>#NULL!</v>
      </c>
    </row>
    <row r="3551" spans="1:51" hidden="1" x14ac:dyDescent="0.2">
      <c r="A3551">
        <v>5719225</v>
      </c>
      <c r="B3551">
        <v>5</v>
      </c>
      <c r="C3551">
        <v>0.60539500000000002</v>
      </c>
      <c r="D3551">
        <v>2</v>
      </c>
      <c r="E3551">
        <v>3</v>
      </c>
      <c r="F3551">
        <v>2</v>
      </c>
      <c r="G3551">
        <v>2</v>
      </c>
      <c r="H3551">
        <v>2</v>
      </c>
      <c r="I3551">
        <v>2</v>
      </c>
      <c r="J3551">
        <v>2</v>
      </c>
      <c r="K3551">
        <v>1</v>
      </c>
      <c r="L3551">
        <v>2</v>
      </c>
      <c r="M3551">
        <v>2</v>
      </c>
      <c r="N3551">
        <v>2</v>
      </c>
      <c r="O3551">
        <v>2</v>
      </c>
      <c r="P3551">
        <v>1</v>
      </c>
      <c r="Q3551">
        <v>2</v>
      </c>
      <c r="R3551" t="s">
        <v>49</v>
      </c>
      <c r="S3551" t="s">
        <v>49</v>
      </c>
      <c r="T3551" t="s">
        <v>49</v>
      </c>
      <c r="U3551" t="s">
        <v>49</v>
      </c>
      <c r="V3551" t="s">
        <v>49</v>
      </c>
      <c r="W3551" t="s">
        <v>49</v>
      </c>
      <c r="X3551" t="s">
        <v>49</v>
      </c>
      <c r="Y3551" t="s">
        <v>49</v>
      </c>
      <c r="Z3551" t="s">
        <v>49</v>
      </c>
      <c r="AA3551" t="s">
        <v>49</v>
      </c>
      <c r="AB3551">
        <v>3</v>
      </c>
      <c r="AC3551">
        <v>3</v>
      </c>
      <c r="AD3551">
        <v>4</v>
      </c>
      <c r="AE3551">
        <v>2</v>
      </c>
      <c r="AF3551">
        <v>6</v>
      </c>
      <c r="AG3551" t="s">
        <v>49</v>
      </c>
      <c r="AH3551">
        <v>4</v>
      </c>
      <c r="AI3551">
        <v>1</v>
      </c>
      <c r="AJ3551">
        <v>2</v>
      </c>
      <c r="AK3551">
        <v>2</v>
      </c>
      <c r="AL3551">
        <v>2</v>
      </c>
      <c r="AM3551">
        <v>2</v>
      </c>
      <c r="AN3551">
        <v>1</v>
      </c>
      <c r="AO3551">
        <v>2</v>
      </c>
      <c r="AP3551">
        <v>2</v>
      </c>
      <c r="AQ3551">
        <v>3</v>
      </c>
      <c r="AR3551">
        <v>4</v>
      </c>
      <c r="AS3551">
        <v>4</v>
      </c>
      <c r="AT3551">
        <v>4</v>
      </c>
      <c r="AU3551">
        <v>4</v>
      </c>
      <c r="AV3551">
        <v>3</v>
      </c>
      <c r="AW3551">
        <v>3</v>
      </c>
      <c r="AX3551" s="7" t="e">
        <v>#NULL!</v>
      </c>
      <c r="AY3551" s="7" t="e">
        <v>#NULL!</v>
      </c>
    </row>
    <row r="3552" spans="1:51" hidden="1" x14ac:dyDescent="0.2">
      <c r="A3552">
        <v>5719249</v>
      </c>
      <c r="B3552">
        <v>5</v>
      </c>
      <c r="C3552">
        <v>0.33334900000000001</v>
      </c>
      <c r="D3552">
        <v>1</v>
      </c>
      <c r="E3552">
        <v>2</v>
      </c>
      <c r="F3552">
        <v>1</v>
      </c>
      <c r="G3552">
        <v>1</v>
      </c>
      <c r="H3552">
        <v>1</v>
      </c>
      <c r="I3552">
        <v>1</v>
      </c>
      <c r="J3552">
        <v>1</v>
      </c>
      <c r="K3552">
        <v>1</v>
      </c>
      <c r="L3552">
        <v>2</v>
      </c>
      <c r="M3552">
        <v>1</v>
      </c>
      <c r="N3552">
        <v>2</v>
      </c>
      <c r="O3552">
        <v>2</v>
      </c>
      <c r="P3552">
        <v>2</v>
      </c>
      <c r="Q3552">
        <v>2</v>
      </c>
      <c r="R3552" t="s">
        <v>49</v>
      </c>
      <c r="S3552" t="s">
        <v>49</v>
      </c>
      <c r="T3552" t="s">
        <v>49</v>
      </c>
      <c r="U3552" t="s">
        <v>49</v>
      </c>
      <c r="V3552" t="s">
        <v>49</v>
      </c>
      <c r="W3552" t="s">
        <v>49</v>
      </c>
      <c r="X3552" t="s">
        <v>49</v>
      </c>
      <c r="Y3552" t="s">
        <v>49</v>
      </c>
      <c r="Z3552" t="s">
        <v>49</v>
      </c>
      <c r="AA3552" t="s">
        <v>49</v>
      </c>
      <c r="AB3552">
        <v>2</v>
      </c>
      <c r="AC3552">
        <v>2</v>
      </c>
      <c r="AD3552">
        <v>2</v>
      </c>
      <c r="AE3552">
        <v>2</v>
      </c>
      <c r="AF3552" t="s">
        <v>49</v>
      </c>
      <c r="AG3552">
        <v>6</v>
      </c>
      <c r="AH3552">
        <v>2</v>
      </c>
      <c r="AI3552" t="s">
        <v>49</v>
      </c>
      <c r="AJ3552">
        <v>1</v>
      </c>
      <c r="AK3552">
        <v>2</v>
      </c>
      <c r="AL3552">
        <v>1</v>
      </c>
      <c r="AM3552">
        <v>2</v>
      </c>
      <c r="AN3552">
        <v>1</v>
      </c>
      <c r="AO3552">
        <v>2</v>
      </c>
      <c r="AP3552">
        <v>2</v>
      </c>
      <c r="AQ3552">
        <v>2</v>
      </c>
      <c r="AR3552">
        <v>4</v>
      </c>
      <c r="AS3552">
        <v>2</v>
      </c>
      <c r="AT3552">
        <v>1</v>
      </c>
      <c r="AU3552">
        <v>3</v>
      </c>
      <c r="AV3552">
        <v>1</v>
      </c>
      <c r="AW3552">
        <v>3</v>
      </c>
      <c r="AX3552" s="8" t="e">
        <v>#NULL!</v>
      </c>
      <c r="AY3552" s="8" t="e">
        <v>#NULL!</v>
      </c>
    </row>
    <row r="3553" spans="1:51" hidden="1" x14ac:dyDescent="0.2">
      <c r="A3553">
        <v>5719261</v>
      </c>
      <c r="B3553">
        <v>5</v>
      </c>
      <c r="C3553">
        <v>2.3587690000000001</v>
      </c>
      <c r="D3553">
        <v>2</v>
      </c>
      <c r="E3553">
        <v>2</v>
      </c>
      <c r="F3553">
        <v>2</v>
      </c>
      <c r="G3553">
        <v>2</v>
      </c>
      <c r="H3553">
        <v>2</v>
      </c>
      <c r="I3553">
        <v>1</v>
      </c>
      <c r="J3553">
        <v>2</v>
      </c>
      <c r="K3553">
        <v>2</v>
      </c>
      <c r="L3553">
        <v>2</v>
      </c>
      <c r="M3553">
        <v>1</v>
      </c>
      <c r="N3553">
        <v>1</v>
      </c>
      <c r="O3553">
        <v>1</v>
      </c>
      <c r="P3553">
        <v>1</v>
      </c>
      <c r="Q3553">
        <v>2</v>
      </c>
      <c r="R3553" t="s">
        <v>49</v>
      </c>
      <c r="S3553" t="s">
        <v>49</v>
      </c>
      <c r="T3553" t="s">
        <v>49</v>
      </c>
      <c r="U3553" t="s">
        <v>49</v>
      </c>
      <c r="V3553" t="s">
        <v>49</v>
      </c>
      <c r="W3553" t="s">
        <v>49</v>
      </c>
      <c r="X3553" t="s">
        <v>49</v>
      </c>
      <c r="Y3553" t="s">
        <v>49</v>
      </c>
      <c r="Z3553" t="s">
        <v>49</v>
      </c>
      <c r="AA3553" t="s">
        <v>49</v>
      </c>
      <c r="AB3553">
        <v>3</v>
      </c>
      <c r="AC3553">
        <v>4</v>
      </c>
      <c r="AD3553">
        <v>2</v>
      </c>
      <c r="AE3553">
        <v>2</v>
      </c>
      <c r="AF3553">
        <v>5</v>
      </c>
      <c r="AG3553" t="s">
        <v>49</v>
      </c>
      <c r="AH3553">
        <v>3</v>
      </c>
      <c r="AI3553">
        <v>2</v>
      </c>
      <c r="AJ3553">
        <v>2</v>
      </c>
      <c r="AK3553">
        <v>1</v>
      </c>
      <c r="AL3553">
        <v>2</v>
      </c>
      <c r="AM3553">
        <v>2</v>
      </c>
      <c r="AN3553">
        <v>2</v>
      </c>
      <c r="AO3553">
        <v>2</v>
      </c>
      <c r="AP3553">
        <v>2</v>
      </c>
      <c r="AQ3553">
        <v>2</v>
      </c>
      <c r="AR3553">
        <v>2</v>
      </c>
      <c r="AS3553">
        <v>3</v>
      </c>
      <c r="AT3553">
        <v>4</v>
      </c>
      <c r="AU3553">
        <v>4</v>
      </c>
      <c r="AV3553">
        <v>1</v>
      </c>
      <c r="AW3553">
        <v>3</v>
      </c>
      <c r="AX3553" s="7" t="e">
        <v>#NULL!</v>
      </c>
      <c r="AY3553" s="7" t="e">
        <v>#NULL!</v>
      </c>
    </row>
    <row r="3554" spans="1:51" hidden="1" x14ac:dyDescent="0.2">
      <c r="A3554">
        <v>5719292</v>
      </c>
      <c r="B3554">
        <v>5</v>
      </c>
      <c r="C3554">
        <v>2.5649169999999999</v>
      </c>
      <c r="D3554">
        <v>1</v>
      </c>
      <c r="E3554">
        <v>2</v>
      </c>
      <c r="F3554">
        <v>2</v>
      </c>
      <c r="G3554">
        <v>2</v>
      </c>
      <c r="H3554">
        <v>2</v>
      </c>
      <c r="I3554">
        <v>2</v>
      </c>
      <c r="J3554">
        <v>2</v>
      </c>
      <c r="K3554">
        <v>2</v>
      </c>
      <c r="L3554">
        <v>2</v>
      </c>
      <c r="M3554">
        <v>2</v>
      </c>
      <c r="N3554">
        <v>3</v>
      </c>
      <c r="O3554">
        <v>3</v>
      </c>
      <c r="P3554">
        <v>2</v>
      </c>
      <c r="Q3554">
        <v>1</v>
      </c>
      <c r="R3554">
        <v>0</v>
      </c>
      <c r="S3554">
        <v>1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3</v>
      </c>
      <c r="AC3554">
        <v>2</v>
      </c>
      <c r="AD3554">
        <v>3</v>
      </c>
      <c r="AE3554">
        <v>1</v>
      </c>
      <c r="AF3554">
        <v>3</v>
      </c>
      <c r="AG3554" t="s">
        <v>49</v>
      </c>
      <c r="AH3554">
        <v>2</v>
      </c>
      <c r="AI3554">
        <v>1</v>
      </c>
      <c r="AJ3554">
        <v>2</v>
      </c>
      <c r="AK3554">
        <v>1</v>
      </c>
      <c r="AL3554">
        <v>2</v>
      </c>
      <c r="AM3554">
        <v>2</v>
      </c>
      <c r="AN3554">
        <v>2</v>
      </c>
      <c r="AO3554">
        <v>2</v>
      </c>
      <c r="AP3554">
        <v>1</v>
      </c>
      <c r="AQ3554">
        <v>2</v>
      </c>
      <c r="AR3554">
        <v>3</v>
      </c>
      <c r="AS3554">
        <v>3</v>
      </c>
      <c r="AT3554">
        <v>2</v>
      </c>
      <c r="AU3554">
        <v>1</v>
      </c>
      <c r="AV3554">
        <v>4</v>
      </c>
      <c r="AW3554">
        <v>4</v>
      </c>
      <c r="AX3554" s="8" t="e">
        <v>#NULL!</v>
      </c>
      <c r="AY3554" s="8" t="e">
        <v>#NULL!</v>
      </c>
    </row>
    <row r="3555" spans="1:51" hidden="1" x14ac:dyDescent="0.2">
      <c r="A3555">
        <v>5719328</v>
      </c>
      <c r="B3555">
        <v>5</v>
      </c>
      <c r="C3555">
        <v>0.49137500000000001</v>
      </c>
      <c r="D3555">
        <v>1</v>
      </c>
      <c r="E3555">
        <v>4</v>
      </c>
      <c r="F3555">
        <v>2</v>
      </c>
      <c r="G3555">
        <v>2</v>
      </c>
      <c r="H3555">
        <v>2</v>
      </c>
      <c r="I3555">
        <v>2</v>
      </c>
      <c r="J3555">
        <v>2</v>
      </c>
      <c r="K3555">
        <v>2</v>
      </c>
      <c r="L3555">
        <v>2</v>
      </c>
      <c r="M3555">
        <v>2</v>
      </c>
      <c r="N3555">
        <v>2</v>
      </c>
      <c r="O3555">
        <v>4</v>
      </c>
      <c r="P3555">
        <v>2</v>
      </c>
      <c r="Q3555">
        <v>2</v>
      </c>
      <c r="R3555" t="s">
        <v>49</v>
      </c>
      <c r="S3555" t="s">
        <v>49</v>
      </c>
      <c r="T3555" t="s">
        <v>49</v>
      </c>
      <c r="U3555" t="s">
        <v>49</v>
      </c>
      <c r="V3555" t="s">
        <v>49</v>
      </c>
      <c r="W3555" t="s">
        <v>49</v>
      </c>
      <c r="X3555" t="s">
        <v>49</v>
      </c>
      <c r="Y3555" t="s">
        <v>49</v>
      </c>
      <c r="Z3555" t="s">
        <v>49</v>
      </c>
      <c r="AA3555" t="s">
        <v>49</v>
      </c>
      <c r="AB3555">
        <v>4</v>
      </c>
      <c r="AC3555">
        <v>4</v>
      </c>
      <c r="AD3555">
        <v>4</v>
      </c>
      <c r="AE3555">
        <v>2</v>
      </c>
      <c r="AF3555">
        <v>6</v>
      </c>
      <c r="AG3555" t="s">
        <v>49</v>
      </c>
      <c r="AH3555">
        <v>4</v>
      </c>
      <c r="AI3555">
        <v>2</v>
      </c>
      <c r="AJ3555">
        <v>2</v>
      </c>
      <c r="AK3555">
        <v>2</v>
      </c>
      <c r="AL3555">
        <v>2</v>
      </c>
      <c r="AM3555">
        <v>2</v>
      </c>
      <c r="AN3555">
        <v>1</v>
      </c>
      <c r="AO3555">
        <v>1</v>
      </c>
      <c r="AP3555">
        <v>3</v>
      </c>
      <c r="AQ3555">
        <v>4</v>
      </c>
      <c r="AR3555">
        <v>2</v>
      </c>
      <c r="AS3555">
        <v>1</v>
      </c>
      <c r="AT3555">
        <v>4</v>
      </c>
      <c r="AU3555">
        <v>4</v>
      </c>
      <c r="AV3555">
        <v>4</v>
      </c>
      <c r="AW3555">
        <v>1</v>
      </c>
      <c r="AX3555" s="7" t="e">
        <v>#NULL!</v>
      </c>
      <c r="AY3555" s="7" t="e">
        <v>#NULL!</v>
      </c>
    </row>
    <row r="3556" spans="1:51" hidden="1" x14ac:dyDescent="0.2">
      <c r="A3556">
        <v>5719349</v>
      </c>
      <c r="B3556">
        <v>5</v>
      </c>
      <c r="C3556">
        <v>0.500116</v>
      </c>
      <c r="D3556">
        <v>1</v>
      </c>
      <c r="E3556">
        <v>2</v>
      </c>
      <c r="F3556">
        <v>2</v>
      </c>
      <c r="G3556">
        <v>2</v>
      </c>
      <c r="H3556">
        <v>2</v>
      </c>
      <c r="I3556">
        <v>2</v>
      </c>
      <c r="J3556">
        <v>2</v>
      </c>
      <c r="K3556">
        <v>2</v>
      </c>
      <c r="L3556">
        <v>2</v>
      </c>
      <c r="M3556">
        <v>2</v>
      </c>
      <c r="N3556">
        <v>1</v>
      </c>
      <c r="O3556">
        <v>1</v>
      </c>
      <c r="P3556">
        <v>1</v>
      </c>
      <c r="Q3556">
        <v>2</v>
      </c>
      <c r="R3556" t="s">
        <v>49</v>
      </c>
      <c r="S3556" t="s">
        <v>49</v>
      </c>
      <c r="T3556" t="s">
        <v>49</v>
      </c>
      <c r="U3556" t="s">
        <v>49</v>
      </c>
      <c r="V3556" t="s">
        <v>49</v>
      </c>
      <c r="W3556" t="s">
        <v>49</v>
      </c>
      <c r="X3556" t="s">
        <v>49</v>
      </c>
      <c r="Y3556" t="s">
        <v>49</v>
      </c>
      <c r="Z3556" t="s">
        <v>49</v>
      </c>
      <c r="AA3556" t="s">
        <v>49</v>
      </c>
      <c r="AB3556">
        <v>4</v>
      </c>
      <c r="AC3556">
        <v>4</v>
      </c>
      <c r="AD3556">
        <v>4</v>
      </c>
      <c r="AE3556">
        <v>1</v>
      </c>
      <c r="AF3556">
        <v>6</v>
      </c>
      <c r="AG3556" t="s">
        <v>49</v>
      </c>
      <c r="AH3556">
        <v>4</v>
      </c>
      <c r="AI3556">
        <v>2</v>
      </c>
      <c r="AJ3556">
        <v>2</v>
      </c>
      <c r="AK3556">
        <v>2</v>
      </c>
      <c r="AL3556">
        <v>2</v>
      </c>
      <c r="AM3556">
        <v>2</v>
      </c>
      <c r="AN3556">
        <v>2</v>
      </c>
      <c r="AO3556">
        <v>2</v>
      </c>
      <c r="AP3556">
        <v>4</v>
      </c>
      <c r="AQ3556">
        <v>4</v>
      </c>
      <c r="AR3556">
        <v>2</v>
      </c>
      <c r="AS3556">
        <v>1</v>
      </c>
      <c r="AT3556">
        <v>4</v>
      </c>
      <c r="AU3556">
        <v>4</v>
      </c>
      <c r="AV3556">
        <v>2</v>
      </c>
      <c r="AW3556">
        <v>1</v>
      </c>
      <c r="AX3556" s="8" t="e">
        <v>#NULL!</v>
      </c>
      <c r="AY3556" s="8" t="e">
        <v>#NULL!</v>
      </c>
    </row>
    <row r="3557" spans="1:51" hidden="1" x14ac:dyDescent="0.2">
      <c r="A3557">
        <v>5719428</v>
      </c>
      <c r="B3557">
        <v>5</v>
      </c>
      <c r="C3557">
        <v>0.39292199999999999</v>
      </c>
      <c r="D3557">
        <v>2</v>
      </c>
      <c r="E3557">
        <v>2</v>
      </c>
      <c r="F3557">
        <v>2</v>
      </c>
      <c r="G3557">
        <v>2</v>
      </c>
      <c r="H3557">
        <v>1</v>
      </c>
      <c r="I3557">
        <v>2</v>
      </c>
      <c r="J3557">
        <v>2</v>
      </c>
      <c r="K3557">
        <v>2</v>
      </c>
      <c r="L3557">
        <v>2</v>
      </c>
      <c r="M3557">
        <v>2</v>
      </c>
      <c r="N3557">
        <v>2</v>
      </c>
      <c r="O3557">
        <v>1</v>
      </c>
      <c r="P3557">
        <v>1</v>
      </c>
      <c r="Q3557">
        <v>2</v>
      </c>
      <c r="R3557" t="s">
        <v>49</v>
      </c>
      <c r="S3557" t="s">
        <v>49</v>
      </c>
      <c r="T3557" t="s">
        <v>49</v>
      </c>
      <c r="U3557" t="s">
        <v>49</v>
      </c>
      <c r="V3557" t="s">
        <v>49</v>
      </c>
      <c r="W3557" t="s">
        <v>49</v>
      </c>
      <c r="X3557" t="s">
        <v>49</v>
      </c>
      <c r="Y3557" t="s">
        <v>49</v>
      </c>
      <c r="Z3557" t="s">
        <v>49</v>
      </c>
      <c r="AA3557" t="s">
        <v>49</v>
      </c>
      <c r="AB3557">
        <v>2</v>
      </c>
      <c r="AC3557">
        <v>1</v>
      </c>
      <c r="AD3557">
        <v>2</v>
      </c>
      <c r="AE3557">
        <v>2</v>
      </c>
      <c r="AF3557">
        <v>6</v>
      </c>
      <c r="AG3557" t="s">
        <v>49</v>
      </c>
      <c r="AH3557">
        <v>4</v>
      </c>
      <c r="AI3557">
        <v>1</v>
      </c>
      <c r="AJ3557">
        <v>2</v>
      </c>
      <c r="AK3557">
        <v>2</v>
      </c>
      <c r="AL3557">
        <v>2</v>
      </c>
      <c r="AM3557">
        <v>2</v>
      </c>
      <c r="AN3557">
        <v>2</v>
      </c>
      <c r="AO3557">
        <v>2</v>
      </c>
      <c r="AP3557">
        <v>2</v>
      </c>
      <c r="AQ3557">
        <v>2</v>
      </c>
      <c r="AR3557">
        <v>2</v>
      </c>
      <c r="AS3557">
        <v>3</v>
      </c>
      <c r="AT3557">
        <v>3</v>
      </c>
      <c r="AU3557">
        <v>4</v>
      </c>
      <c r="AV3557">
        <v>2</v>
      </c>
      <c r="AW3557">
        <v>2</v>
      </c>
      <c r="AX3557" s="7" t="e">
        <v>#NULL!</v>
      </c>
      <c r="AY3557" s="7" t="e">
        <v>#NULL!</v>
      </c>
    </row>
    <row r="3558" spans="1:51" hidden="1" x14ac:dyDescent="0.2">
      <c r="A3558">
        <v>5719479</v>
      </c>
      <c r="B3558">
        <v>5</v>
      </c>
      <c r="C3558">
        <v>1.181907</v>
      </c>
      <c r="D3558">
        <v>1</v>
      </c>
      <c r="E3558">
        <v>3</v>
      </c>
      <c r="F3558">
        <v>2</v>
      </c>
      <c r="G3558">
        <v>2</v>
      </c>
      <c r="H3558">
        <v>2</v>
      </c>
      <c r="I3558">
        <v>2</v>
      </c>
      <c r="J3558">
        <v>2</v>
      </c>
      <c r="K3558">
        <v>2</v>
      </c>
      <c r="L3558">
        <v>2</v>
      </c>
      <c r="M3558">
        <v>2</v>
      </c>
      <c r="N3558">
        <v>2</v>
      </c>
      <c r="O3558">
        <v>1</v>
      </c>
      <c r="P3558">
        <v>1</v>
      </c>
      <c r="Q3558">
        <v>2</v>
      </c>
      <c r="R3558" t="s">
        <v>49</v>
      </c>
      <c r="S3558" t="s">
        <v>49</v>
      </c>
      <c r="T3558" t="s">
        <v>49</v>
      </c>
      <c r="U3558" t="s">
        <v>49</v>
      </c>
      <c r="V3558" t="s">
        <v>49</v>
      </c>
      <c r="W3558" t="s">
        <v>49</v>
      </c>
      <c r="X3558" t="s">
        <v>49</v>
      </c>
      <c r="Y3558" t="s">
        <v>49</v>
      </c>
      <c r="Z3558" t="s">
        <v>49</v>
      </c>
      <c r="AA3558" t="s">
        <v>49</v>
      </c>
      <c r="AB3558">
        <v>2</v>
      </c>
      <c r="AC3558">
        <v>1</v>
      </c>
      <c r="AD3558">
        <v>2</v>
      </c>
      <c r="AE3558">
        <v>1</v>
      </c>
      <c r="AF3558">
        <v>5</v>
      </c>
      <c r="AG3558" t="s">
        <v>49</v>
      </c>
      <c r="AH3558">
        <v>3</v>
      </c>
      <c r="AI3558">
        <v>1</v>
      </c>
      <c r="AJ3558">
        <v>2</v>
      </c>
      <c r="AK3558">
        <v>2</v>
      </c>
      <c r="AL3558">
        <v>1</v>
      </c>
      <c r="AM3558">
        <v>2</v>
      </c>
      <c r="AN3558">
        <v>1</v>
      </c>
      <c r="AO3558">
        <v>1</v>
      </c>
      <c r="AP3558">
        <v>1</v>
      </c>
      <c r="AQ3558">
        <v>1</v>
      </c>
      <c r="AR3558">
        <v>3</v>
      </c>
      <c r="AS3558">
        <v>4</v>
      </c>
      <c r="AT3558">
        <v>3</v>
      </c>
      <c r="AU3558">
        <v>4</v>
      </c>
      <c r="AV3558">
        <v>2</v>
      </c>
      <c r="AW3558">
        <v>4</v>
      </c>
      <c r="AX3558" s="8" t="e">
        <v>#NULL!</v>
      </c>
      <c r="AY3558" s="8" t="e">
        <v>#NULL!</v>
      </c>
    </row>
    <row r="3559" spans="1:51" hidden="1" x14ac:dyDescent="0.2">
      <c r="A3559">
        <v>5719497</v>
      </c>
      <c r="B3559">
        <v>5</v>
      </c>
      <c r="C3559">
        <v>1.206299</v>
      </c>
      <c r="D3559">
        <v>1</v>
      </c>
      <c r="E3559">
        <v>4</v>
      </c>
      <c r="F3559">
        <v>1</v>
      </c>
      <c r="G3559">
        <v>2</v>
      </c>
      <c r="H3559">
        <v>2</v>
      </c>
      <c r="I3559">
        <v>2</v>
      </c>
      <c r="J3559">
        <v>2</v>
      </c>
      <c r="K3559">
        <v>2</v>
      </c>
      <c r="L3559">
        <v>2</v>
      </c>
      <c r="M3559">
        <v>2</v>
      </c>
      <c r="N3559">
        <v>2</v>
      </c>
      <c r="O3559">
        <v>1</v>
      </c>
      <c r="P3559">
        <v>1</v>
      </c>
      <c r="Q3559">
        <v>2</v>
      </c>
      <c r="R3559" t="s">
        <v>49</v>
      </c>
      <c r="S3559" t="s">
        <v>49</v>
      </c>
      <c r="T3559" t="s">
        <v>49</v>
      </c>
      <c r="U3559" t="s">
        <v>49</v>
      </c>
      <c r="V3559" t="s">
        <v>49</v>
      </c>
      <c r="W3559" t="s">
        <v>49</v>
      </c>
      <c r="X3559" t="s">
        <v>49</v>
      </c>
      <c r="Y3559" t="s">
        <v>49</v>
      </c>
      <c r="Z3559" t="s">
        <v>49</v>
      </c>
      <c r="AA3559" t="s">
        <v>49</v>
      </c>
      <c r="AB3559">
        <v>4</v>
      </c>
      <c r="AC3559">
        <v>3</v>
      </c>
      <c r="AD3559">
        <v>4</v>
      </c>
      <c r="AE3559">
        <v>2</v>
      </c>
      <c r="AF3559">
        <v>6</v>
      </c>
      <c r="AG3559" t="s">
        <v>49</v>
      </c>
      <c r="AH3559">
        <v>3</v>
      </c>
      <c r="AI3559">
        <v>1</v>
      </c>
      <c r="AJ3559">
        <v>2</v>
      </c>
      <c r="AK3559">
        <v>2</v>
      </c>
      <c r="AL3559">
        <v>2</v>
      </c>
      <c r="AM3559">
        <v>2</v>
      </c>
      <c r="AN3559">
        <v>2</v>
      </c>
      <c r="AO3559">
        <v>1</v>
      </c>
      <c r="AP3559">
        <v>2</v>
      </c>
      <c r="AQ3559">
        <v>4</v>
      </c>
      <c r="AR3559">
        <v>2</v>
      </c>
      <c r="AS3559">
        <v>98</v>
      </c>
      <c r="AT3559">
        <v>4</v>
      </c>
      <c r="AU3559">
        <v>4</v>
      </c>
      <c r="AV3559">
        <v>4</v>
      </c>
      <c r="AW3559">
        <v>3</v>
      </c>
      <c r="AX3559" s="7" t="e">
        <v>#NULL!</v>
      </c>
      <c r="AY3559" s="7" t="e">
        <v>#NULL!</v>
      </c>
    </row>
    <row r="3560" spans="1:51" hidden="1" x14ac:dyDescent="0.2">
      <c r="A3560">
        <v>5719517</v>
      </c>
      <c r="B3560">
        <v>5</v>
      </c>
      <c r="C3560">
        <v>1.9522330000000001</v>
      </c>
      <c r="D3560">
        <v>1</v>
      </c>
      <c r="E3560">
        <v>2</v>
      </c>
      <c r="F3560">
        <v>2</v>
      </c>
      <c r="G3560">
        <v>2</v>
      </c>
      <c r="H3560">
        <v>2</v>
      </c>
      <c r="I3560">
        <v>1</v>
      </c>
      <c r="J3560">
        <v>2</v>
      </c>
      <c r="K3560">
        <v>2</v>
      </c>
      <c r="L3560">
        <v>2</v>
      </c>
      <c r="M3560">
        <v>2</v>
      </c>
      <c r="N3560">
        <v>2</v>
      </c>
      <c r="O3560">
        <v>2</v>
      </c>
      <c r="P3560">
        <v>1</v>
      </c>
      <c r="Q3560">
        <v>1</v>
      </c>
      <c r="R3560">
        <v>0</v>
      </c>
      <c r="S3560">
        <v>1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1</v>
      </c>
      <c r="AC3560">
        <v>1</v>
      </c>
      <c r="AD3560">
        <v>1</v>
      </c>
      <c r="AE3560">
        <v>2</v>
      </c>
      <c r="AF3560">
        <v>4</v>
      </c>
      <c r="AG3560" t="s">
        <v>49</v>
      </c>
      <c r="AH3560">
        <v>2</v>
      </c>
      <c r="AI3560">
        <v>1</v>
      </c>
      <c r="AJ3560">
        <v>2</v>
      </c>
      <c r="AK3560">
        <v>2</v>
      </c>
      <c r="AL3560">
        <v>2</v>
      </c>
      <c r="AM3560">
        <v>2</v>
      </c>
      <c r="AN3560">
        <v>2</v>
      </c>
      <c r="AO3560">
        <v>2</v>
      </c>
      <c r="AP3560">
        <v>2</v>
      </c>
      <c r="AQ3560">
        <v>2</v>
      </c>
      <c r="AR3560">
        <v>4</v>
      </c>
      <c r="AS3560">
        <v>4</v>
      </c>
      <c r="AT3560">
        <v>1</v>
      </c>
      <c r="AU3560">
        <v>2</v>
      </c>
      <c r="AV3560">
        <v>4</v>
      </c>
      <c r="AW3560">
        <v>4</v>
      </c>
      <c r="AX3560" s="8" t="e">
        <v>#NULL!</v>
      </c>
      <c r="AY3560" s="8" t="e">
        <v>#NULL!</v>
      </c>
    </row>
    <row r="3561" spans="1:51" hidden="1" x14ac:dyDescent="0.2">
      <c r="A3561">
        <v>5719521</v>
      </c>
      <c r="B3561">
        <v>5</v>
      </c>
      <c r="C3561">
        <v>0.31746600000000003</v>
      </c>
      <c r="D3561">
        <v>1</v>
      </c>
      <c r="E3561">
        <v>2</v>
      </c>
      <c r="F3561">
        <v>1</v>
      </c>
      <c r="G3561">
        <v>2</v>
      </c>
      <c r="H3561">
        <v>2</v>
      </c>
      <c r="I3561">
        <v>1</v>
      </c>
      <c r="J3561">
        <v>2</v>
      </c>
      <c r="K3561">
        <v>2</v>
      </c>
      <c r="L3561">
        <v>2</v>
      </c>
      <c r="M3561">
        <v>2</v>
      </c>
      <c r="N3561">
        <v>2</v>
      </c>
      <c r="O3561">
        <v>2</v>
      </c>
      <c r="P3561">
        <v>2</v>
      </c>
      <c r="Q3561">
        <v>2</v>
      </c>
      <c r="R3561" t="s">
        <v>49</v>
      </c>
      <c r="S3561" t="s">
        <v>49</v>
      </c>
      <c r="T3561" t="s">
        <v>49</v>
      </c>
      <c r="U3561" t="s">
        <v>49</v>
      </c>
      <c r="V3561" t="s">
        <v>49</v>
      </c>
      <c r="W3561" t="s">
        <v>49</v>
      </c>
      <c r="X3561" t="s">
        <v>49</v>
      </c>
      <c r="Y3561" t="s">
        <v>49</v>
      </c>
      <c r="Z3561" t="s">
        <v>49</v>
      </c>
      <c r="AA3561" t="s">
        <v>49</v>
      </c>
      <c r="AB3561">
        <v>2</v>
      </c>
      <c r="AC3561">
        <v>2</v>
      </c>
      <c r="AD3561">
        <v>3</v>
      </c>
      <c r="AE3561">
        <v>2</v>
      </c>
      <c r="AF3561">
        <v>5</v>
      </c>
      <c r="AG3561" t="s">
        <v>49</v>
      </c>
      <c r="AH3561">
        <v>2</v>
      </c>
      <c r="AI3561">
        <v>1</v>
      </c>
      <c r="AJ3561">
        <v>2</v>
      </c>
      <c r="AK3561">
        <v>2</v>
      </c>
      <c r="AL3561">
        <v>2</v>
      </c>
      <c r="AM3561">
        <v>2</v>
      </c>
      <c r="AN3561">
        <v>1</v>
      </c>
      <c r="AO3561">
        <v>2</v>
      </c>
      <c r="AP3561">
        <v>2</v>
      </c>
      <c r="AQ3561">
        <v>3</v>
      </c>
      <c r="AR3561">
        <v>3</v>
      </c>
      <c r="AS3561">
        <v>3</v>
      </c>
      <c r="AT3561">
        <v>4</v>
      </c>
      <c r="AU3561">
        <v>4</v>
      </c>
      <c r="AV3561">
        <v>3</v>
      </c>
      <c r="AW3561">
        <v>3</v>
      </c>
      <c r="AX3561" s="7" t="e">
        <v>#NULL!</v>
      </c>
      <c r="AY3561" s="7" t="e">
        <v>#NULL!</v>
      </c>
    </row>
    <row r="3562" spans="1:51" hidden="1" x14ac:dyDescent="0.2">
      <c r="A3562">
        <v>5719580</v>
      </c>
      <c r="B3562">
        <v>5</v>
      </c>
      <c r="C3562">
        <v>0.927041</v>
      </c>
      <c r="D3562">
        <v>1</v>
      </c>
      <c r="E3562">
        <v>2</v>
      </c>
      <c r="F3562">
        <v>2</v>
      </c>
      <c r="G3562">
        <v>2</v>
      </c>
      <c r="H3562">
        <v>2</v>
      </c>
      <c r="I3562">
        <v>2</v>
      </c>
      <c r="J3562">
        <v>2</v>
      </c>
      <c r="K3562">
        <v>2</v>
      </c>
      <c r="L3562">
        <v>2</v>
      </c>
      <c r="M3562">
        <v>2</v>
      </c>
      <c r="N3562">
        <v>2</v>
      </c>
      <c r="O3562">
        <v>3</v>
      </c>
      <c r="P3562">
        <v>1</v>
      </c>
      <c r="Q3562">
        <v>1</v>
      </c>
      <c r="R3562">
        <v>0</v>
      </c>
      <c r="S3562">
        <v>1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3</v>
      </c>
      <c r="AC3562">
        <v>1</v>
      </c>
      <c r="AD3562">
        <v>3</v>
      </c>
      <c r="AE3562">
        <v>1</v>
      </c>
      <c r="AF3562">
        <v>5</v>
      </c>
      <c r="AG3562" t="s">
        <v>49</v>
      </c>
      <c r="AH3562">
        <v>98</v>
      </c>
      <c r="AI3562">
        <v>1</v>
      </c>
      <c r="AJ3562">
        <v>2</v>
      </c>
      <c r="AK3562">
        <v>2</v>
      </c>
      <c r="AL3562">
        <v>2</v>
      </c>
      <c r="AM3562">
        <v>2</v>
      </c>
      <c r="AN3562">
        <v>2</v>
      </c>
      <c r="AO3562">
        <v>2</v>
      </c>
      <c r="AP3562">
        <v>4</v>
      </c>
      <c r="AQ3562">
        <v>4</v>
      </c>
      <c r="AR3562">
        <v>4</v>
      </c>
      <c r="AS3562">
        <v>2</v>
      </c>
      <c r="AT3562">
        <v>2</v>
      </c>
      <c r="AU3562">
        <v>2</v>
      </c>
      <c r="AV3562">
        <v>4</v>
      </c>
      <c r="AW3562">
        <v>4</v>
      </c>
      <c r="AX3562" s="8" t="e">
        <v>#NULL!</v>
      </c>
      <c r="AY3562" s="8" t="e">
        <v>#NULL!</v>
      </c>
    </row>
    <row r="3563" spans="1:51" hidden="1" x14ac:dyDescent="0.2">
      <c r="A3563">
        <v>5719595</v>
      </c>
      <c r="B3563">
        <v>5</v>
      </c>
      <c r="C3563">
        <v>1.4173370000000001</v>
      </c>
      <c r="D3563">
        <v>1</v>
      </c>
      <c r="E3563">
        <v>2</v>
      </c>
      <c r="F3563">
        <v>2</v>
      </c>
      <c r="G3563">
        <v>2</v>
      </c>
      <c r="H3563">
        <v>2</v>
      </c>
      <c r="I3563">
        <v>2</v>
      </c>
      <c r="J3563">
        <v>2</v>
      </c>
      <c r="K3563">
        <v>1</v>
      </c>
      <c r="L3563">
        <v>2</v>
      </c>
      <c r="M3563">
        <v>2</v>
      </c>
      <c r="N3563">
        <v>3</v>
      </c>
      <c r="O3563">
        <v>3</v>
      </c>
      <c r="P3563">
        <v>2</v>
      </c>
      <c r="Q3563">
        <v>1</v>
      </c>
      <c r="R3563">
        <v>0</v>
      </c>
      <c r="S3563">
        <v>1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3</v>
      </c>
      <c r="AC3563">
        <v>2</v>
      </c>
      <c r="AD3563">
        <v>3</v>
      </c>
      <c r="AE3563">
        <v>1</v>
      </c>
      <c r="AF3563">
        <v>3</v>
      </c>
      <c r="AG3563" t="s">
        <v>49</v>
      </c>
      <c r="AH3563">
        <v>2</v>
      </c>
      <c r="AI3563">
        <v>1</v>
      </c>
      <c r="AJ3563">
        <v>2</v>
      </c>
      <c r="AK3563">
        <v>1</v>
      </c>
      <c r="AL3563">
        <v>1</v>
      </c>
      <c r="AM3563">
        <v>2</v>
      </c>
      <c r="AN3563">
        <v>2</v>
      </c>
      <c r="AO3563">
        <v>2</v>
      </c>
      <c r="AP3563">
        <v>2</v>
      </c>
      <c r="AQ3563">
        <v>2</v>
      </c>
      <c r="AR3563">
        <v>4</v>
      </c>
      <c r="AS3563">
        <v>4</v>
      </c>
      <c r="AT3563">
        <v>1</v>
      </c>
      <c r="AU3563">
        <v>1</v>
      </c>
      <c r="AV3563">
        <v>4</v>
      </c>
      <c r="AW3563">
        <v>4</v>
      </c>
      <c r="AX3563" s="7" t="e">
        <v>#NULL!</v>
      </c>
      <c r="AY3563" s="7" t="e">
        <v>#NULL!</v>
      </c>
    </row>
    <row r="3564" spans="1:51" hidden="1" x14ac:dyDescent="0.2">
      <c r="A3564">
        <v>5719620</v>
      </c>
      <c r="B3564">
        <v>5</v>
      </c>
      <c r="C3564">
        <v>2.0002749999999998</v>
      </c>
      <c r="D3564">
        <v>1</v>
      </c>
      <c r="E3564">
        <v>2</v>
      </c>
      <c r="F3564">
        <v>2</v>
      </c>
      <c r="G3564">
        <v>2</v>
      </c>
      <c r="H3564">
        <v>2</v>
      </c>
      <c r="I3564">
        <v>2</v>
      </c>
      <c r="J3564">
        <v>2</v>
      </c>
      <c r="K3564">
        <v>2</v>
      </c>
      <c r="L3564">
        <v>2</v>
      </c>
      <c r="M3564">
        <v>1</v>
      </c>
      <c r="N3564">
        <v>2</v>
      </c>
      <c r="O3564">
        <v>3</v>
      </c>
      <c r="P3564">
        <v>2</v>
      </c>
      <c r="Q3564">
        <v>1</v>
      </c>
      <c r="R3564">
        <v>0</v>
      </c>
      <c r="S3564">
        <v>1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2</v>
      </c>
      <c r="AC3564">
        <v>1</v>
      </c>
      <c r="AD3564">
        <v>3</v>
      </c>
      <c r="AE3564">
        <v>1</v>
      </c>
      <c r="AF3564">
        <v>2</v>
      </c>
      <c r="AG3564" t="s">
        <v>49</v>
      </c>
      <c r="AH3564">
        <v>1</v>
      </c>
      <c r="AI3564">
        <v>1</v>
      </c>
      <c r="AJ3564">
        <v>2</v>
      </c>
      <c r="AK3564">
        <v>2</v>
      </c>
      <c r="AL3564">
        <v>2</v>
      </c>
      <c r="AM3564">
        <v>1</v>
      </c>
      <c r="AN3564">
        <v>2</v>
      </c>
      <c r="AO3564">
        <v>1</v>
      </c>
      <c r="AP3564">
        <v>3</v>
      </c>
      <c r="AQ3564">
        <v>3</v>
      </c>
      <c r="AR3564">
        <v>2</v>
      </c>
      <c r="AS3564">
        <v>2</v>
      </c>
      <c r="AT3564">
        <v>2</v>
      </c>
      <c r="AU3564">
        <v>2</v>
      </c>
      <c r="AV3564">
        <v>3</v>
      </c>
      <c r="AW3564">
        <v>3</v>
      </c>
      <c r="AX3564" s="8" t="e">
        <v>#NULL!</v>
      </c>
      <c r="AY3564" s="8" t="e">
        <v>#NULL!</v>
      </c>
    </row>
    <row r="3565" spans="1:51" hidden="1" x14ac:dyDescent="0.2">
      <c r="A3565">
        <v>5719626</v>
      </c>
      <c r="B3565">
        <v>5</v>
      </c>
      <c r="C3565">
        <v>0.52639800000000003</v>
      </c>
      <c r="D3565">
        <v>1</v>
      </c>
      <c r="E3565">
        <v>2</v>
      </c>
      <c r="F3565">
        <v>2</v>
      </c>
      <c r="G3565">
        <v>2</v>
      </c>
      <c r="H3565">
        <v>2</v>
      </c>
      <c r="I3565">
        <v>1</v>
      </c>
      <c r="J3565">
        <v>2</v>
      </c>
      <c r="K3565">
        <v>2</v>
      </c>
      <c r="L3565">
        <v>2</v>
      </c>
      <c r="M3565">
        <v>2</v>
      </c>
      <c r="N3565">
        <v>2</v>
      </c>
      <c r="O3565">
        <v>2</v>
      </c>
      <c r="P3565">
        <v>1</v>
      </c>
      <c r="Q3565">
        <v>2</v>
      </c>
      <c r="R3565" t="s">
        <v>49</v>
      </c>
      <c r="S3565" t="s">
        <v>49</v>
      </c>
      <c r="T3565" t="s">
        <v>49</v>
      </c>
      <c r="U3565" t="s">
        <v>49</v>
      </c>
      <c r="V3565" t="s">
        <v>49</v>
      </c>
      <c r="W3565" t="s">
        <v>49</v>
      </c>
      <c r="X3565" t="s">
        <v>49</v>
      </c>
      <c r="Y3565" t="s">
        <v>49</v>
      </c>
      <c r="Z3565" t="s">
        <v>49</v>
      </c>
      <c r="AA3565" t="s">
        <v>49</v>
      </c>
      <c r="AB3565">
        <v>3</v>
      </c>
      <c r="AC3565">
        <v>2</v>
      </c>
      <c r="AD3565">
        <v>3</v>
      </c>
      <c r="AE3565">
        <v>3</v>
      </c>
      <c r="AF3565">
        <v>6</v>
      </c>
      <c r="AG3565" t="s">
        <v>49</v>
      </c>
      <c r="AH3565">
        <v>4</v>
      </c>
      <c r="AI3565">
        <v>1</v>
      </c>
      <c r="AJ3565">
        <v>2</v>
      </c>
      <c r="AK3565">
        <v>2</v>
      </c>
      <c r="AL3565">
        <v>2</v>
      </c>
      <c r="AM3565">
        <v>2</v>
      </c>
      <c r="AN3565">
        <v>2</v>
      </c>
      <c r="AO3565">
        <v>2</v>
      </c>
      <c r="AP3565">
        <v>3</v>
      </c>
      <c r="AQ3565">
        <v>4</v>
      </c>
      <c r="AR3565">
        <v>2</v>
      </c>
      <c r="AS3565">
        <v>2</v>
      </c>
      <c r="AT3565">
        <v>3</v>
      </c>
      <c r="AU3565">
        <v>98</v>
      </c>
      <c r="AV3565">
        <v>98</v>
      </c>
      <c r="AW3565">
        <v>2</v>
      </c>
      <c r="AX3565" s="7" t="e">
        <v>#NULL!</v>
      </c>
      <c r="AY3565" s="7" t="e">
        <v>#NULL!</v>
      </c>
    </row>
    <row r="3566" spans="1:51" hidden="1" x14ac:dyDescent="0.2">
      <c r="A3566">
        <v>5719632</v>
      </c>
      <c r="B3566">
        <v>5</v>
      </c>
      <c r="C3566">
        <v>1.501112</v>
      </c>
      <c r="D3566">
        <v>1</v>
      </c>
      <c r="E3566">
        <v>2</v>
      </c>
      <c r="F3566">
        <v>2</v>
      </c>
      <c r="G3566">
        <v>2</v>
      </c>
      <c r="H3566">
        <v>2</v>
      </c>
      <c r="I3566">
        <v>1</v>
      </c>
      <c r="J3566">
        <v>2</v>
      </c>
      <c r="K3566">
        <v>2</v>
      </c>
      <c r="L3566">
        <v>2</v>
      </c>
      <c r="M3566">
        <v>2</v>
      </c>
      <c r="N3566">
        <v>2</v>
      </c>
      <c r="O3566">
        <v>2</v>
      </c>
      <c r="P3566">
        <v>98</v>
      </c>
      <c r="Q3566">
        <v>2</v>
      </c>
      <c r="R3566" t="s">
        <v>49</v>
      </c>
      <c r="S3566" t="s">
        <v>49</v>
      </c>
      <c r="T3566" t="s">
        <v>49</v>
      </c>
      <c r="U3566" t="s">
        <v>49</v>
      </c>
      <c r="V3566" t="s">
        <v>49</v>
      </c>
      <c r="W3566" t="s">
        <v>49</v>
      </c>
      <c r="X3566" t="s">
        <v>49</v>
      </c>
      <c r="Y3566" t="s">
        <v>49</v>
      </c>
      <c r="Z3566" t="s">
        <v>49</v>
      </c>
      <c r="AA3566" t="s">
        <v>49</v>
      </c>
      <c r="AB3566">
        <v>3</v>
      </c>
      <c r="AC3566">
        <v>2</v>
      </c>
      <c r="AD3566">
        <v>3</v>
      </c>
      <c r="AE3566">
        <v>2</v>
      </c>
      <c r="AF3566">
        <v>6</v>
      </c>
      <c r="AG3566" t="s">
        <v>49</v>
      </c>
      <c r="AH3566">
        <v>3</v>
      </c>
      <c r="AI3566">
        <v>1</v>
      </c>
      <c r="AJ3566">
        <v>2</v>
      </c>
      <c r="AK3566">
        <v>2</v>
      </c>
      <c r="AL3566">
        <v>2</v>
      </c>
      <c r="AM3566">
        <v>2</v>
      </c>
      <c r="AN3566">
        <v>2</v>
      </c>
      <c r="AO3566">
        <v>2</v>
      </c>
      <c r="AP3566">
        <v>2</v>
      </c>
      <c r="AQ3566">
        <v>3</v>
      </c>
      <c r="AR3566">
        <v>3</v>
      </c>
      <c r="AS3566">
        <v>3</v>
      </c>
      <c r="AT3566">
        <v>3</v>
      </c>
      <c r="AU3566">
        <v>3</v>
      </c>
      <c r="AV3566">
        <v>3</v>
      </c>
      <c r="AW3566">
        <v>3</v>
      </c>
      <c r="AX3566" s="8" t="e">
        <v>#NULL!</v>
      </c>
      <c r="AY3566" s="8" t="e">
        <v>#NULL!</v>
      </c>
    </row>
    <row r="3567" spans="1:51" hidden="1" x14ac:dyDescent="0.2">
      <c r="A3567">
        <v>5719769</v>
      </c>
      <c r="B3567">
        <v>5</v>
      </c>
      <c r="C3567">
        <v>0.52661400000000003</v>
      </c>
      <c r="D3567">
        <v>1</v>
      </c>
      <c r="E3567">
        <v>2</v>
      </c>
      <c r="F3567">
        <v>2</v>
      </c>
      <c r="G3567">
        <v>2</v>
      </c>
      <c r="H3567">
        <v>2</v>
      </c>
      <c r="I3567">
        <v>2</v>
      </c>
      <c r="J3567">
        <v>2</v>
      </c>
      <c r="K3567">
        <v>2</v>
      </c>
      <c r="L3567">
        <v>2</v>
      </c>
      <c r="M3567">
        <v>2</v>
      </c>
      <c r="N3567">
        <v>1</v>
      </c>
      <c r="O3567">
        <v>1</v>
      </c>
      <c r="P3567">
        <v>1</v>
      </c>
      <c r="Q3567">
        <v>2</v>
      </c>
      <c r="R3567" t="s">
        <v>49</v>
      </c>
      <c r="S3567" t="s">
        <v>49</v>
      </c>
      <c r="T3567" t="s">
        <v>49</v>
      </c>
      <c r="U3567" t="s">
        <v>49</v>
      </c>
      <c r="V3567" t="s">
        <v>49</v>
      </c>
      <c r="W3567" t="s">
        <v>49</v>
      </c>
      <c r="X3567" t="s">
        <v>49</v>
      </c>
      <c r="Y3567" t="s">
        <v>49</v>
      </c>
      <c r="Z3567" t="s">
        <v>49</v>
      </c>
      <c r="AA3567" t="s">
        <v>49</v>
      </c>
      <c r="AB3567">
        <v>2</v>
      </c>
      <c r="AC3567">
        <v>2</v>
      </c>
      <c r="AD3567">
        <v>2</v>
      </c>
      <c r="AE3567">
        <v>2</v>
      </c>
      <c r="AF3567">
        <v>6</v>
      </c>
      <c r="AG3567" t="s">
        <v>49</v>
      </c>
      <c r="AH3567">
        <v>4</v>
      </c>
      <c r="AI3567">
        <v>2</v>
      </c>
      <c r="AJ3567">
        <v>2</v>
      </c>
      <c r="AK3567">
        <v>2</v>
      </c>
      <c r="AL3567">
        <v>2</v>
      </c>
      <c r="AM3567">
        <v>2</v>
      </c>
      <c r="AN3567">
        <v>2</v>
      </c>
      <c r="AO3567">
        <v>2</v>
      </c>
      <c r="AP3567">
        <v>1</v>
      </c>
      <c r="AQ3567">
        <v>4</v>
      </c>
      <c r="AR3567">
        <v>1</v>
      </c>
      <c r="AS3567">
        <v>1</v>
      </c>
      <c r="AT3567">
        <v>4</v>
      </c>
      <c r="AU3567">
        <v>4</v>
      </c>
      <c r="AV3567">
        <v>98</v>
      </c>
      <c r="AW3567">
        <v>1</v>
      </c>
      <c r="AX3567" s="7" t="e">
        <v>#NULL!</v>
      </c>
      <c r="AY3567" s="7" t="e">
        <v>#NULL!</v>
      </c>
    </row>
    <row r="3568" spans="1:51" hidden="1" x14ac:dyDescent="0.2">
      <c r="A3568">
        <v>5719790</v>
      </c>
      <c r="B3568">
        <v>5</v>
      </c>
      <c r="C3568">
        <v>0.30873</v>
      </c>
      <c r="D3568">
        <v>1</v>
      </c>
      <c r="E3568">
        <v>2</v>
      </c>
      <c r="F3568">
        <v>2</v>
      </c>
      <c r="G3568">
        <v>2</v>
      </c>
      <c r="H3568">
        <v>2</v>
      </c>
      <c r="I3568">
        <v>2</v>
      </c>
      <c r="J3568">
        <v>2</v>
      </c>
      <c r="K3568">
        <v>1</v>
      </c>
      <c r="L3568">
        <v>2</v>
      </c>
      <c r="M3568">
        <v>1</v>
      </c>
      <c r="N3568">
        <v>2</v>
      </c>
      <c r="O3568">
        <v>2</v>
      </c>
      <c r="P3568">
        <v>2</v>
      </c>
      <c r="Q3568">
        <v>2</v>
      </c>
      <c r="R3568" t="s">
        <v>49</v>
      </c>
      <c r="S3568" t="s">
        <v>49</v>
      </c>
      <c r="T3568" t="s">
        <v>49</v>
      </c>
      <c r="U3568" t="s">
        <v>49</v>
      </c>
      <c r="V3568" t="s">
        <v>49</v>
      </c>
      <c r="W3568" t="s">
        <v>49</v>
      </c>
      <c r="X3568" t="s">
        <v>49</v>
      </c>
      <c r="Y3568" t="s">
        <v>49</v>
      </c>
      <c r="Z3568" t="s">
        <v>49</v>
      </c>
      <c r="AA3568" t="s">
        <v>49</v>
      </c>
      <c r="AB3568">
        <v>2</v>
      </c>
      <c r="AC3568">
        <v>1</v>
      </c>
      <c r="AD3568">
        <v>2</v>
      </c>
      <c r="AE3568">
        <v>2</v>
      </c>
      <c r="AF3568">
        <v>6</v>
      </c>
      <c r="AG3568" t="s">
        <v>49</v>
      </c>
      <c r="AH3568">
        <v>2</v>
      </c>
      <c r="AI3568">
        <v>1</v>
      </c>
      <c r="AJ3568">
        <v>2</v>
      </c>
      <c r="AK3568">
        <v>1</v>
      </c>
      <c r="AL3568">
        <v>2</v>
      </c>
      <c r="AM3568">
        <v>1</v>
      </c>
      <c r="AN3568">
        <v>2</v>
      </c>
      <c r="AO3568">
        <v>2</v>
      </c>
      <c r="AP3568">
        <v>2</v>
      </c>
      <c r="AQ3568">
        <v>2</v>
      </c>
      <c r="AR3568">
        <v>4</v>
      </c>
      <c r="AS3568">
        <v>4</v>
      </c>
      <c r="AT3568">
        <v>2</v>
      </c>
      <c r="AU3568">
        <v>2</v>
      </c>
      <c r="AV3568">
        <v>4</v>
      </c>
      <c r="AW3568">
        <v>4</v>
      </c>
      <c r="AX3568" s="8" t="e">
        <v>#NULL!</v>
      </c>
      <c r="AY3568" s="8" t="e">
        <v>#NULL!</v>
      </c>
    </row>
    <row r="3569" spans="1:51" hidden="1" x14ac:dyDescent="0.2">
      <c r="A3569">
        <v>5719827</v>
      </c>
      <c r="B3569">
        <v>5</v>
      </c>
      <c r="C3569">
        <v>0.55839899999999998</v>
      </c>
      <c r="D3569">
        <v>1</v>
      </c>
      <c r="E3569">
        <v>1</v>
      </c>
      <c r="F3569">
        <v>2</v>
      </c>
      <c r="G3569">
        <v>2</v>
      </c>
      <c r="H3569">
        <v>1</v>
      </c>
      <c r="I3569">
        <v>2</v>
      </c>
      <c r="J3569">
        <v>2</v>
      </c>
      <c r="K3569">
        <v>2</v>
      </c>
      <c r="L3569">
        <v>2</v>
      </c>
      <c r="M3569">
        <v>1</v>
      </c>
      <c r="N3569">
        <v>2</v>
      </c>
      <c r="O3569">
        <v>2</v>
      </c>
      <c r="P3569">
        <v>1</v>
      </c>
      <c r="Q3569">
        <v>2</v>
      </c>
      <c r="R3569" t="s">
        <v>49</v>
      </c>
      <c r="S3569" t="s">
        <v>49</v>
      </c>
      <c r="T3569" t="s">
        <v>49</v>
      </c>
      <c r="U3569" t="s">
        <v>49</v>
      </c>
      <c r="V3569" t="s">
        <v>49</v>
      </c>
      <c r="W3569" t="s">
        <v>49</v>
      </c>
      <c r="X3569" t="s">
        <v>49</v>
      </c>
      <c r="Y3569" t="s">
        <v>49</v>
      </c>
      <c r="Z3569" t="s">
        <v>49</v>
      </c>
      <c r="AA3569" t="s">
        <v>49</v>
      </c>
      <c r="AB3569">
        <v>2</v>
      </c>
      <c r="AC3569">
        <v>1</v>
      </c>
      <c r="AD3569">
        <v>2</v>
      </c>
      <c r="AE3569">
        <v>2</v>
      </c>
      <c r="AF3569">
        <v>4</v>
      </c>
      <c r="AG3569" t="s">
        <v>49</v>
      </c>
      <c r="AH3569">
        <v>2</v>
      </c>
      <c r="AI3569">
        <v>1</v>
      </c>
      <c r="AJ3569">
        <v>2</v>
      </c>
      <c r="AK3569">
        <v>1</v>
      </c>
      <c r="AL3569">
        <v>2</v>
      </c>
      <c r="AM3569">
        <v>1</v>
      </c>
      <c r="AN3569">
        <v>2</v>
      </c>
      <c r="AO3569">
        <v>2</v>
      </c>
      <c r="AP3569">
        <v>1</v>
      </c>
      <c r="AQ3569">
        <v>2</v>
      </c>
      <c r="AR3569">
        <v>4</v>
      </c>
      <c r="AS3569">
        <v>1</v>
      </c>
      <c r="AT3569">
        <v>1</v>
      </c>
      <c r="AU3569">
        <v>1</v>
      </c>
      <c r="AV3569">
        <v>4</v>
      </c>
      <c r="AW3569">
        <v>4</v>
      </c>
      <c r="AX3569" s="7" t="e">
        <v>#NULL!</v>
      </c>
      <c r="AY3569" s="7" t="e">
        <v>#NULL!</v>
      </c>
    </row>
    <row r="3570" spans="1:51" hidden="1" x14ac:dyDescent="0.2">
      <c r="A3570">
        <v>5719830</v>
      </c>
      <c r="B3570">
        <v>5</v>
      </c>
      <c r="C3570">
        <v>1.6150949999999999</v>
      </c>
      <c r="D3570">
        <v>1</v>
      </c>
      <c r="E3570">
        <v>2</v>
      </c>
      <c r="F3570">
        <v>2</v>
      </c>
      <c r="G3570">
        <v>2</v>
      </c>
      <c r="H3570">
        <v>2</v>
      </c>
      <c r="I3570">
        <v>2</v>
      </c>
      <c r="J3570">
        <v>2</v>
      </c>
      <c r="K3570">
        <v>2</v>
      </c>
      <c r="L3570">
        <v>2</v>
      </c>
      <c r="M3570">
        <v>2</v>
      </c>
      <c r="N3570">
        <v>1</v>
      </c>
      <c r="O3570">
        <v>2</v>
      </c>
      <c r="P3570">
        <v>2</v>
      </c>
      <c r="Q3570">
        <v>2</v>
      </c>
      <c r="R3570" t="s">
        <v>49</v>
      </c>
      <c r="S3570" t="s">
        <v>49</v>
      </c>
      <c r="T3570" t="s">
        <v>49</v>
      </c>
      <c r="U3570" t="s">
        <v>49</v>
      </c>
      <c r="V3570" t="s">
        <v>49</v>
      </c>
      <c r="W3570" t="s">
        <v>49</v>
      </c>
      <c r="X3570" t="s">
        <v>49</v>
      </c>
      <c r="Y3570" t="s">
        <v>49</v>
      </c>
      <c r="Z3570" t="s">
        <v>49</v>
      </c>
      <c r="AA3570" t="s">
        <v>49</v>
      </c>
      <c r="AB3570">
        <v>4</v>
      </c>
      <c r="AC3570">
        <v>2</v>
      </c>
      <c r="AD3570">
        <v>3</v>
      </c>
      <c r="AE3570">
        <v>1</v>
      </c>
      <c r="AF3570">
        <v>5</v>
      </c>
      <c r="AG3570" t="s">
        <v>49</v>
      </c>
      <c r="AH3570">
        <v>3</v>
      </c>
      <c r="AI3570">
        <v>1</v>
      </c>
      <c r="AJ3570">
        <v>2</v>
      </c>
      <c r="AK3570">
        <v>2</v>
      </c>
      <c r="AL3570">
        <v>2</v>
      </c>
      <c r="AM3570">
        <v>2</v>
      </c>
      <c r="AN3570">
        <v>2</v>
      </c>
      <c r="AO3570">
        <v>2</v>
      </c>
      <c r="AP3570">
        <v>3</v>
      </c>
      <c r="AQ3570">
        <v>3</v>
      </c>
      <c r="AR3570">
        <v>4</v>
      </c>
      <c r="AS3570">
        <v>3</v>
      </c>
      <c r="AT3570">
        <v>2</v>
      </c>
      <c r="AU3570">
        <v>4</v>
      </c>
      <c r="AV3570">
        <v>4</v>
      </c>
      <c r="AW3570">
        <v>4</v>
      </c>
      <c r="AX3570" s="8" t="e">
        <v>#NULL!</v>
      </c>
      <c r="AY3570" s="8" t="e">
        <v>#NULL!</v>
      </c>
    </row>
    <row r="3571" spans="1:51" hidden="1" x14ac:dyDescent="0.2">
      <c r="A3571">
        <v>5719847</v>
      </c>
      <c r="B3571">
        <v>5</v>
      </c>
      <c r="C3571">
        <v>0.40965600000000002</v>
      </c>
      <c r="D3571">
        <v>1</v>
      </c>
      <c r="E3571">
        <v>1</v>
      </c>
      <c r="F3571">
        <v>2</v>
      </c>
      <c r="G3571">
        <v>2</v>
      </c>
      <c r="H3571">
        <v>2</v>
      </c>
      <c r="I3571">
        <v>2</v>
      </c>
      <c r="J3571">
        <v>2</v>
      </c>
      <c r="K3571">
        <v>2</v>
      </c>
      <c r="L3571">
        <v>2</v>
      </c>
      <c r="M3571">
        <v>2</v>
      </c>
      <c r="N3571">
        <v>1</v>
      </c>
      <c r="O3571">
        <v>2</v>
      </c>
      <c r="P3571">
        <v>2</v>
      </c>
      <c r="Q3571">
        <v>2</v>
      </c>
      <c r="R3571" t="s">
        <v>49</v>
      </c>
      <c r="S3571" t="s">
        <v>49</v>
      </c>
      <c r="T3571" t="s">
        <v>49</v>
      </c>
      <c r="U3571" t="s">
        <v>49</v>
      </c>
      <c r="V3571" t="s">
        <v>49</v>
      </c>
      <c r="W3571" t="s">
        <v>49</v>
      </c>
      <c r="X3571" t="s">
        <v>49</v>
      </c>
      <c r="Y3571" t="s">
        <v>49</v>
      </c>
      <c r="Z3571" t="s">
        <v>49</v>
      </c>
      <c r="AA3571" t="s">
        <v>49</v>
      </c>
      <c r="AB3571">
        <v>1</v>
      </c>
      <c r="AC3571">
        <v>3</v>
      </c>
      <c r="AD3571">
        <v>4</v>
      </c>
      <c r="AE3571">
        <v>1</v>
      </c>
      <c r="AF3571" t="s">
        <v>49</v>
      </c>
      <c r="AG3571">
        <v>2</v>
      </c>
      <c r="AH3571">
        <v>2</v>
      </c>
      <c r="AI3571" t="s">
        <v>49</v>
      </c>
      <c r="AJ3571">
        <v>1</v>
      </c>
      <c r="AK3571">
        <v>2</v>
      </c>
      <c r="AL3571">
        <v>2</v>
      </c>
      <c r="AM3571">
        <v>2</v>
      </c>
      <c r="AN3571">
        <v>2</v>
      </c>
      <c r="AO3571">
        <v>2</v>
      </c>
      <c r="AP3571">
        <v>4</v>
      </c>
      <c r="AQ3571">
        <v>3</v>
      </c>
      <c r="AR3571">
        <v>3</v>
      </c>
      <c r="AS3571">
        <v>3</v>
      </c>
      <c r="AT3571">
        <v>3</v>
      </c>
      <c r="AU3571">
        <v>3</v>
      </c>
      <c r="AV3571">
        <v>4</v>
      </c>
      <c r="AW3571">
        <v>2</v>
      </c>
      <c r="AX3571" s="7" t="e">
        <v>#NULL!</v>
      </c>
      <c r="AY3571" s="7" t="e">
        <v>#NULL!</v>
      </c>
    </row>
    <row r="3572" spans="1:51" hidden="1" x14ac:dyDescent="0.2">
      <c r="A3572">
        <v>5719864</v>
      </c>
      <c r="B3572">
        <v>5</v>
      </c>
      <c r="C3572">
        <v>0.89284799999999997</v>
      </c>
      <c r="D3572">
        <v>1</v>
      </c>
      <c r="E3572">
        <v>2</v>
      </c>
      <c r="F3572">
        <v>2</v>
      </c>
      <c r="G3572">
        <v>2</v>
      </c>
      <c r="H3572">
        <v>2</v>
      </c>
      <c r="I3572">
        <v>2</v>
      </c>
      <c r="J3572">
        <v>2</v>
      </c>
      <c r="K3572">
        <v>2</v>
      </c>
      <c r="L3572">
        <v>2</v>
      </c>
      <c r="M3572">
        <v>2</v>
      </c>
      <c r="N3572">
        <v>1</v>
      </c>
      <c r="O3572">
        <v>1</v>
      </c>
      <c r="P3572">
        <v>1</v>
      </c>
      <c r="Q3572">
        <v>2</v>
      </c>
      <c r="R3572" t="s">
        <v>49</v>
      </c>
      <c r="S3572" t="s">
        <v>49</v>
      </c>
      <c r="T3572" t="s">
        <v>49</v>
      </c>
      <c r="U3572" t="s">
        <v>49</v>
      </c>
      <c r="V3572" t="s">
        <v>49</v>
      </c>
      <c r="W3572" t="s">
        <v>49</v>
      </c>
      <c r="X3572" t="s">
        <v>49</v>
      </c>
      <c r="Y3572" t="s">
        <v>49</v>
      </c>
      <c r="Z3572" t="s">
        <v>49</v>
      </c>
      <c r="AA3572" t="s">
        <v>49</v>
      </c>
      <c r="AB3572">
        <v>4</v>
      </c>
      <c r="AC3572">
        <v>1</v>
      </c>
      <c r="AD3572">
        <v>4</v>
      </c>
      <c r="AE3572">
        <v>1</v>
      </c>
      <c r="AF3572">
        <v>6</v>
      </c>
      <c r="AG3572" t="s">
        <v>49</v>
      </c>
      <c r="AH3572">
        <v>4</v>
      </c>
      <c r="AI3572">
        <v>1</v>
      </c>
      <c r="AJ3572">
        <v>2</v>
      </c>
      <c r="AK3572">
        <v>2</v>
      </c>
      <c r="AL3572">
        <v>2</v>
      </c>
      <c r="AM3572">
        <v>2</v>
      </c>
      <c r="AN3572">
        <v>2</v>
      </c>
      <c r="AO3572">
        <v>2</v>
      </c>
      <c r="AP3572">
        <v>1</v>
      </c>
      <c r="AQ3572">
        <v>3</v>
      </c>
      <c r="AR3572">
        <v>3</v>
      </c>
      <c r="AS3572">
        <v>3</v>
      </c>
      <c r="AT3572">
        <v>3</v>
      </c>
      <c r="AU3572">
        <v>3</v>
      </c>
      <c r="AV3572">
        <v>3</v>
      </c>
      <c r="AW3572">
        <v>3</v>
      </c>
      <c r="AX3572" s="8" t="e">
        <v>#NULL!</v>
      </c>
      <c r="AY3572" s="8" t="e">
        <v>#NULL!</v>
      </c>
    </row>
    <row r="3573" spans="1:51" hidden="1" x14ac:dyDescent="0.2">
      <c r="A3573">
        <v>5719872</v>
      </c>
      <c r="B3573">
        <v>5</v>
      </c>
      <c r="C3573">
        <v>1.379497</v>
      </c>
      <c r="D3573">
        <v>2</v>
      </c>
      <c r="E3573">
        <v>1</v>
      </c>
      <c r="F3573">
        <v>2</v>
      </c>
      <c r="G3573">
        <v>2</v>
      </c>
      <c r="H3573">
        <v>2</v>
      </c>
      <c r="I3573">
        <v>2</v>
      </c>
      <c r="J3573">
        <v>2</v>
      </c>
      <c r="K3573">
        <v>2</v>
      </c>
      <c r="L3573">
        <v>2</v>
      </c>
      <c r="M3573">
        <v>2</v>
      </c>
      <c r="N3573">
        <v>98</v>
      </c>
      <c r="O3573">
        <v>99</v>
      </c>
      <c r="P3573">
        <v>1</v>
      </c>
      <c r="Q3573">
        <v>2</v>
      </c>
      <c r="R3573" t="s">
        <v>49</v>
      </c>
      <c r="S3573" t="s">
        <v>49</v>
      </c>
      <c r="T3573" t="s">
        <v>49</v>
      </c>
      <c r="U3573" t="s">
        <v>49</v>
      </c>
      <c r="V3573" t="s">
        <v>49</v>
      </c>
      <c r="W3573" t="s">
        <v>49</v>
      </c>
      <c r="X3573" t="s">
        <v>49</v>
      </c>
      <c r="Y3573" t="s">
        <v>49</v>
      </c>
      <c r="Z3573" t="s">
        <v>49</v>
      </c>
      <c r="AA3573" t="s">
        <v>49</v>
      </c>
      <c r="AB3573">
        <v>2</v>
      </c>
      <c r="AC3573">
        <v>2</v>
      </c>
      <c r="AD3573">
        <v>4</v>
      </c>
      <c r="AE3573">
        <v>2</v>
      </c>
      <c r="AF3573">
        <v>6</v>
      </c>
      <c r="AG3573" t="s">
        <v>49</v>
      </c>
      <c r="AH3573">
        <v>4</v>
      </c>
      <c r="AI3573">
        <v>2</v>
      </c>
      <c r="AJ3573">
        <v>2</v>
      </c>
      <c r="AK3573">
        <v>2</v>
      </c>
      <c r="AL3573">
        <v>2</v>
      </c>
      <c r="AM3573">
        <v>2</v>
      </c>
      <c r="AN3573">
        <v>2</v>
      </c>
      <c r="AO3573">
        <v>2</v>
      </c>
      <c r="AP3573">
        <v>2</v>
      </c>
      <c r="AQ3573">
        <v>2</v>
      </c>
      <c r="AR3573">
        <v>98</v>
      </c>
      <c r="AS3573">
        <v>3</v>
      </c>
      <c r="AT3573">
        <v>4</v>
      </c>
      <c r="AU3573">
        <v>4</v>
      </c>
      <c r="AV3573">
        <v>3</v>
      </c>
      <c r="AW3573">
        <v>98</v>
      </c>
      <c r="AX3573" s="7" t="e">
        <v>#NULL!</v>
      </c>
      <c r="AY3573" s="7" t="e">
        <v>#NULL!</v>
      </c>
    </row>
    <row r="3574" spans="1:51" hidden="1" x14ac:dyDescent="0.2">
      <c r="A3574">
        <v>5719891</v>
      </c>
      <c r="B3574">
        <v>5</v>
      </c>
      <c r="C3574">
        <v>2.5649169999999999</v>
      </c>
      <c r="D3574">
        <v>2</v>
      </c>
      <c r="E3574">
        <v>2</v>
      </c>
      <c r="F3574">
        <v>2</v>
      </c>
      <c r="G3574">
        <v>2</v>
      </c>
      <c r="H3574">
        <v>2</v>
      </c>
      <c r="I3574">
        <v>1</v>
      </c>
      <c r="J3574">
        <v>2</v>
      </c>
      <c r="K3574">
        <v>2</v>
      </c>
      <c r="L3574">
        <v>1</v>
      </c>
      <c r="M3574">
        <v>2</v>
      </c>
      <c r="N3574">
        <v>1</v>
      </c>
      <c r="O3574">
        <v>1</v>
      </c>
      <c r="P3574">
        <v>1</v>
      </c>
      <c r="Q3574">
        <v>2</v>
      </c>
      <c r="R3574" t="s">
        <v>49</v>
      </c>
      <c r="S3574" t="s">
        <v>49</v>
      </c>
      <c r="T3574" t="s">
        <v>49</v>
      </c>
      <c r="U3574" t="s">
        <v>49</v>
      </c>
      <c r="V3574" t="s">
        <v>49</v>
      </c>
      <c r="W3574" t="s">
        <v>49</v>
      </c>
      <c r="X3574" t="s">
        <v>49</v>
      </c>
      <c r="Y3574" t="s">
        <v>49</v>
      </c>
      <c r="Z3574" t="s">
        <v>49</v>
      </c>
      <c r="AA3574" t="s">
        <v>49</v>
      </c>
      <c r="AB3574">
        <v>2</v>
      </c>
      <c r="AC3574">
        <v>1</v>
      </c>
      <c r="AD3574">
        <v>3</v>
      </c>
      <c r="AE3574">
        <v>1</v>
      </c>
      <c r="AF3574">
        <v>4</v>
      </c>
      <c r="AG3574" t="s">
        <v>49</v>
      </c>
      <c r="AH3574">
        <v>3</v>
      </c>
      <c r="AI3574">
        <v>1</v>
      </c>
      <c r="AJ3574">
        <v>2</v>
      </c>
      <c r="AK3574">
        <v>2</v>
      </c>
      <c r="AL3574">
        <v>2</v>
      </c>
      <c r="AM3574">
        <v>2</v>
      </c>
      <c r="AN3574">
        <v>2</v>
      </c>
      <c r="AO3574">
        <v>1</v>
      </c>
      <c r="AP3574">
        <v>2</v>
      </c>
      <c r="AQ3574">
        <v>4</v>
      </c>
      <c r="AR3574">
        <v>2</v>
      </c>
      <c r="AS3574">
        <v>1</v>
      </c>
      <c r="AT3574">
        <v>3</v>
      </c>
      <c r="AU3574">
        <v>3</v>
      </c>
      <c r="AV3574">
        <v>4</v>
      </c>
      <c r="AW3574">
        <v>2</v>
      </c>
      <c r="AX3574" s="8" t="e">
        <v>#NULL!</v>
      </c>
      <c r="AY3574" s="8" t="e">
        <v>#NULL!</v>
      </c>
    </row>
    <row r="3575" spans="1:51" hidden="1" x14ac:dyDescent="0.2">
      <c r="A3575">
        <v>5719904</v>
      </c>
      <c r="B3575">
        <v>5</v>
      </c>
      <c r="C3575">
        <v>0.85332200000000002</v>
      </c>
      <c r="D3575">
        <v>1</v>
      </c>
      <c r="E3575">
        <v>2</v>
      </c>
      <c r="F3575">
        <v>2</v>
      </c>
      <c r="G3575">
        <v>2</v>
      </c>
      <c r="H3575">
        <v>2</v>
      </c>
      <c r="I3575">
        <v>1</v>
      </c>
      <c r="J3575">
        <v>2</v>
      </c>
      <c r="K3575">
        <v>2</v>
      </c>
      <c r="L3575">
        <v>2</v>
      </c>
      <c r="M3575">
        <v>2</v>
      </c>
      <c r="N3575">
        <v>2</v>
      </c>
      <c r="O3575">
        <v>2</v>
      </c>
      <c r="P3575">
        <v>1</v>
      </c>
      <c r="Q3575">
        <v>2</v>
      </c>
      <c r="R3575" t="s">
        <v>49</v>
      </c>
      <c r="S3575" t="s">
        <v>49</v>
      </c>
      <c r="T3575" t="s">
        <v>49</v>
      </c>
      <c r="U3575" t="s">
        <v>49</v>
      </c>
      <c r="V3575" t="s">
        <v>49</v>
      </c>
      <c r="W3575" t="s">
        <v>49</v>
      </c>
      <c r="X3575" t="s">
        <v>49</v>
      </c>
      <c r="Y3575" t="s">
        <v>49</v>
      </c>
      <c r="Z3575" t="s">
        <v>49</v>
      </c>
      <c r="AA3575" t="s">
        <v>49</v>
      </c>
      <c r="AB3575">
        <v>3</v>
      </c>
      <c r="AC3575">
        <v>2</v>
      </c>
      <c r="AD3575">
        <v>3</v>
      </c>
      <c r="AE3575">
        <v>2</v>
      </c>
      <c r="AF3575">
        <v>5</v>
      </c>
      <c r="AG3575" t="s">
        <v>49</v>
      </c>
      <c r="AH3575">
        <v>2</v>
      </c>
      <c r="AI3575">
        <v>1</v>
      </c>
      <c r="AJ3575">
        <v>2</v>
      </c>
      <c r="AK3575">
        <v>2</v>
      </c>
      <c r="AL3575">
        <v>2</v>
      </c>
      <c r="AM3575">
        <v>2</v>
      </c>
      <c r="AN3575">
        <v>2</v>
      </c>
      <c r="AO3575">
        <v>1</v>
      </c>
      <c r="AP3575">
        <v>2</v>
      </c>
      <c r="AQ3575">
        <v>3</v>
      </c>
      <c r="AR3575">
        <v>2</v>
      </c>
      <c r="AS3575">
        <v>2</v>
      </c>
      <c r="AT3575">
        <v>3</v>
      </c>
      <c r="AU3575">
        <v>3</v>
      </c>
      <c r="AV3575">
        <v>2</v>
      </c>
      <c r="AW3575">
        <v>2</v>
      </c>
      <c r="AX3575" s="7" t="e">
        <v>#NULL!</v>
      </c>
      <c r="AY3575" s="7" t="e">
        <v>#NULL!</v>
      </c>
    </row>
    <row r="3576" spans="1:51" hidden="1" x14ac:dyDescent="0.2">
      <c r="A3576">
        <v>5719995</v>
      </c>
      <c r="B3576">
        <v>5</v>
      </c>
      <c r="C3576">
        <v>1.5195069999999999</v>
      </c>
      <c r="D3576">
        <v>2</v>
      </c>
      <c r="E3576">
        <v>3</v>
      </c>
      <c r="F3576">
        <v>2</v>
      </c>
      <c r="G3576">
        <v>2</v>
      </c>
      <c r="H3576">
        <v>2</v>
      </c>
      <c r="I3576">
        <v>2</v>
      </c>
      <c r="J3576">
        <v>2</v>
      </c>
      <c r="K3576">
        <v>2</v>
      </c>
      <c r="L3576">
        <v>2</v>
      </c>
      <c r="M3576">
        <v>2</v>
      </c>
      <c r="N3576">
        <v>2</v>
      </c>
      <c r="O3576">
        <v>1</v>
      </c>
      <c r="P3576">
        <v>1</v>
      </c>
      <c r="Q3576">
        <v>98</v>
      </c>
      <c r="R3576" t="s">
        <v>49</v>
      </c>
      <c r="S3576" t="s">
        <v>49</v>
      </c>
      <c r="T3576" t="s">
        <v>49</v>
      </c>
      <c r="U3576" t="s">
        <v>49</v>
      </c>
      <c r="V3576" t="s">
        <v>49</v>
      </c>
      <c r="W3576" t="s">
        <v>49</v>
      </c>
      <c r="X3576" t="s">
        <v>49</v>
      </c>
      <c r="Y3576" t="s">
        <v>49</v>
      </c>
      <c r="Z3576" t="s">
        <v>49</v>
      </c>
      <c r="AA3576" t="s">
        <v>49</v>
      </c>
      <c r="AB3576">
        <v>1</v>
      </c>
      <c r="AC3576">
        <v>1</v>
      </c>
      <c r="AD3576">
        <v>2</v>
      </c>
      <c r="AE3576">
        <v>1</v>
      </c>
      <c r="AF3576">
        <v>6</v>
      </c>
      <c r="AG3576" t="s">
        <v>49</v>
      </c>
      <c r="AH3576">
        <v>4</v>
      </c>
      <c r="AI3576">
        <v>1</v>
      </c>
      <c r="AJ3576">
        <v>2</v>
      </c>
      <c r="AK3576">
        <v>2</v>
      </c>
      <c r="AL3576">
        <v>2</v>
      </c>
      <c r="AM3576">
        <v>2</v>
      </c>
      <c r="AN3576">
        <v>2</v>
      </c>
      <c r="AO3576">
        <v>2</v>
      </c>
      <c r="AP3576">
        <v>2</v>
      </c>
      <c r="AQ3576">
        <v>3</v>
      </c>
      <c r="AR3576">
        <v>1</v>
      </c>
      <c r="AS3576">
        <v>1</v>
      </c>
      <c r="AT3576">
        <v>4</v>
      </c>
      <c r="AU3576">
        <v>4</v>
      </c>
      <c r="AV3576">
        <v>1</v>
      </c>
      <c r="AW3576">
        <v>1</v>
      </c>
      <c r="AX3576" s="8" t="e">
        <v>#NULL!</v>
      </c>
      <c r="AY3576" s="8" t="e">
        <v>#NULL!</v>
      </c>
    </row>
    <row r="3577" spans="1:51" hidden="1" x14ac:dyDescent="0.2">
      <c r="A3577">
        <v>5720003</v>
      </c>
      <c r="B3577">
        <v>5</v>
      </c>
      <c r="C3577">
        <v>0.88185800000000003</v>
      </c>
      <c r="D3577">
        <v>2</v>
      </c>
      <c r="E3577">
        <v>3</v>
      </c>
      <c r="F3577">
        <v>1</v>
      </c>
      <c r="G3577">
        <v>2</v>
      </c>
      <c r="H3577">
        <v>2</v>
      </c>
      <c r="I3577">
        <v>2</v>
      </c>
      <c r="J3577">
        <v>2</v>
      </c>
      <c r="K3577">
        <v>2</v>
      </c>
      <c r="L3577">
        <v>2</v>
      </c>
      <c r="M3577">
        <v>1</v>
      </c>
      <c r="N3577">
        <v>2</v>
      </c>
      <c r="O3577">
        <v>1</v>
      </c>
      <c r="P3577">
        <v>1</v>
      </c>
      <c r="Q3577">
        <v>2</v>
      </c>
      <c r="R3577" t="s">
        <v>49</v>
      </c>
      <c r="S3577" t="s">
        <v>49</v>
      </c>
      <c r="T3577" t="s">
        <v>49</v>
      </c>
      <c r="U3577" t="s">
        <v>49</v>
      </c>
      <c r="V3577" t="s">
        <v>49</v>
      </c>
      <c r="W3577" t="s">
        <v>49</v>
      </c>
      <c r="X3577" t="s">
        <v>49</v>
      </c>
      <c r="Y3577" t="s">
        <v>49</v>
      </c>
      <c r="Z3577" t="s">
        <v>49</v>
      </c>
      <c r="AA3577" t="s">
        <v>49</v>
      </c>
      <c r="AB3577">
        <v>2</v>
      </c>
      <c r="AC3577">
        <v>2</v>
      </c>
      <c r="AD3577">
        <v>2</v>
      </c>
      <c r="AE3577">
        <v>2</v>
      </c>
      <c r="AF3577">
        <v>6</v>
      </c>
      <c r="AG3577" t="s">
        <v>49</v>
      </c>
      <c r="AH3577">
        <v>4</v>
      </c>
      <c r="AI3577">
        <v>2</v>
      </c>
      <c r="AJ3577">
        <v>2</v>
      </c>
      <c r="AK3577">
        <v>2</v>
      </c>
      <c r="AL3577">
        <v>2</v>
      </c>
      <c r="AM3577">
        <v>2</v>
      </c>
      <c r="AN3577">
        <v>1</v>
      </c>
      <c r="AO3577">
        <v>2</v>
      </c>
      <c r="AP3577">
        <v>4</v>
      </c>
      <c r="AQ3577">
        <v>3</v>
      </c>
      <c r="AR3577">
        <v>1</v>
      </c>
      <c r="AS3577">
        <v>1</v>
      </c>
      <c r="AT3577">
        <v>4</v>
      </c>
      <c r="AU3577">
        <v>4</v>
      </c>
      <c r="AV3577">
        <v>2</v>
      </c>
      <c r="AW3577">
        <v>98</v>
      </c>
      <c r="AX3577" s="7" t="e">
        <v>#NULL!</v>
      </c>
      <c r="AY3577" s="7" t="e">
        <v>#NULL!</v>
      </c>
    </row>
    <row r="3578" spans="1:51" hidden="1" x14ac:dyDescent="0.2">
      <c r="A3578">
        <v>5720044</v>
      </c>
      <c r="B3578">
        <v>5</v>
      </c>
      <c r="C3578">
        <v>0.88497700000000001</v>
      </c>
      <c r="D3578">
        <v>2</v>
      </c>
      <c r="E3578">
        <v>1</v>
      </c>
      <c r="F3578">
        <v>2</v>
      </c>
      <c r="G3578">
        <v>2</v>
      </c>
      <c r="H3578">
        <v>2</v>
      </c>
      <c r="I3578">
        <v>2</v>
      </c>
      <c r="J3578">
        <v>2</v>
      </c>
      <c r="K3578">
        <v>2</v>
      </c>
      <c r="L3578">
        <v>1</v>
      </c>
      <c r="M3578">
        <v>2</v>
      </c>
      <c r="N3578">
        <v>4</v>
      </c>
      <c r="O3578">
        <v>4</v>
      </c>
      <c r="P3578">
        <v>1</v>
      </c>
      <c r="Q3578">
        <v>1</v>
      </c>
      <c r="R3578">
        <v>0</v>
      </c>
      <c r="S3578">
        <v>1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4</v>
      </c>
      <c r="AC3578">
        <v>2</v>
      </c>
      <c r="AD3578">
        <v>4</v>
      </c>
      <c r="AE3578">
        <v>1</v>
      </c>
      <c r="AF3578">
        <v>2</v>
      </c>
      <c r="AG3578" t="s">
        <v>49</v>
      </c>
      <c r="AH3578">
        <v>2</v>
      </c>
      <c r="AI3578">
        <v>1</v>
      </c>
      <c r="AJ3578">
        <v>2</v>
      </c>
      <c r="AK3578">
        <v>1</v>
      </c>
      <c r="AL3578">
        <v>2</v>
      </c>
      <c r="AM3578">
        <v>2</v>
      </c>
      <c r="AN3578">
        <v>2</v>
      </c>
      <c r="AO3578">
        <v>2</v>
      </c>
      <c r="AP3578">
        <v>2</v>
      </c>
      <c r="AQ3578">
        <v>2</v>
      </c>
      <c r="AR3578">
        <v>4</v>
      </c>
      <c r="AS3578">
        <v>3</v>
      </c>
      <c r="AT3578">
        <v>2</v>
      </c>
      <c r="AU3578">
        <v>2</v>
      </c>
      <c r="AV3578">
        <v>4</v>
      </c>
      <c r="AW3578">
        <v>4</v>
      </c>
      <c r="AX3578" s="8" t="e">
        <v>#NULL!</v>
      </c>
      <c r="AY3578" s="8" t="e">
        <v>#NULL!</v>
      </c>
    </row>
    <row r="3579" spans="1:51" hidden="1" x14ac:dyDescent="0.2">
      <c r="A3579">
        <v>5720161</v>
      </c>
      <c r="B3579">
        <v>5</v>
      </c>
      <c r="C3579">
        <v>0.71727700000000005</v>
      </c>
      <c r="D3579">
        <v>1</v>
      </c>
      <c r="E3579">
        <v>2</v>
      </c>
      <c r="F3579">
        <v>2</v>
      </c>
      <c r="G3579">
        <v>2</v>
      </c>
      <c r="H3579">
        <v>2</v>
      </c>
      <c r="I3579">
        <v>2</v>
      </c>
      <c r="J3579">
        <v>2</v>
      </c>
      <c r="K3579">
        <v>2</v>
      </c>
      <c r="L3579">
        <v>2</v>
      </c>
      <c r="M3579">
        <v>2</v>
      </c>
      <c r="N3579">
        <v>2</v>
      </c>
      <c r="O3579">
        <v>2</v>
      </c>
      <c r="P3579">
        <v>2</v>
      </c>
      <c r="Q3579">
        <v>2</v>
      </c>
      <c r="R3579" t="s">
        <v>49</v>
      </c>
      <c r="S3579" t="s">
        <v>49</v>
      </c>
      <c r="T3579" t="s">
        <v>49</v>
      </c>
      <c r="U3579" t="s">
        <v>49</v>
      </c>
      <c r="V3579" t="s">
        <v>49</v>
      </c>
      <c r="W3579" t="s">
        <v>49</v>
      </c>
      <c r="X3579" t="s">
        <v>49</v>
      </c>
      <c r="Y3579" t="s">
        <v>49</v>
      </c>
      <c r="Z3579" t="s">
        <v>49</v>
      </c>
      <c r="AA3579" t="s">
        <v>49</v>
      </c>
      <c r="AB3579">
        <v>4</v>
      </c>
      <c r="AC3579">
        <v>1</v>
      </c>
      <c r="AD3579">
        <v>3</v>
      </c>
      <c r="AE3579">
        <v>1</v>
      </c>
      <c r="AF3579">
        <v>5</v>
      </c>
      <c r="AG3579" t="s">
        <v>49</v>
      </c>
      <c r="AH3579">
        <v>2</v>
      </c>
      <c r="AI3579">
        <v>1</v>
      </c>
      <c r="AJ3579">
        <v>2</v>
      </c>
      <c r="AK3579">
        <v>2</v>
      </c>
      <c r="AL3579">
        <v>2</v>
      </c>
      <c r="AM3579">
        <v>2</v>
      </c>
      <c r="AN3579">
        <v>2</v>
      </c>
      <c r="AO3579">
        <v>2</v>
      </c>
      <c r="AP3579">
        <v>4</v>
      </c>
      <c r="AQ3579">
        <v>4</v>
      </c>
      <c r="AR3579">
        <v>2</v>
      </c>
      <c r="AS3579">
        <v>4</v>
      </c>
      <c r="AT3579">
        <v>3</v>
      </c>
      <c r="AU3579">
        <v>3</v>
      </c>
      <c r="AV3579">
        <v>4</v>
      </c>
      <c r="AW3579">
        <v>4</v>
      </c>
      <c r="AX3579" s="7" t="e">
        <v>#NULL!</v>
      </c>
      <c r="AY3579" s="7" t="e">
        <v>#NULL!</v>
      </c>
    </row>
    <row r="3580" spans="1:51" hidden="1" x14ac:dyDescent="0.2">
      <c r="A3580">
        <v>5720171</v>
      </c>
      <c r="B3580">
        <v>5</v>
      </c>
      <c r="C3580">
        <v>2.6592250000000002</v>
      </c>
      <c r="D3580">
        <v>2</v>
      </c>
      <c r="E3580">
        <v>3</v>
      </c>
      <c r="F3580">
        <v>2</v>
      </c>
      <c r="G3580">
        <v>2</v>
      </c>
      <c r="H3580">
        <v>1</v>
      </c>
      <c r="I3580">
        <v>2</v>
      </c>
      <c r="J3580">
        <v>2</v>
      </c>
      <c r="K3580">
        <v>1</v>
      </c>
      <c r="L3580">
        <v>2</v>
      </c>
      <c r="M3580">
        <v>2</v>
      </c>
      <c r="N3580">
        <v>3</v>
      </c>
      <c r="O3580">
        <v>2</v>
      </c>
      <c r="P3580">
        <v>1</v>
      </c>
      <c r="Q3580">
        <v>3</v>
      </c>
      <c r="R3580" t="s">
        <v>49</v>
      </c>
      <c r="S3580" t="s">
        <v>49</v>
      </c>
      <c r="T3580" t="s">
        <v>49</v>
      </c>
      <c r="U3580" t="s">
        <v>49</v>
      </c>
      <c r="V3580" t="s">
        <v>49</v>
      </c>
      <c r="W3580" t="s">
        <v>49</v>
      </c>
      <c r="X3580" t="s">
        <v>49</v>
      </c>
      <c r="Y3580" t="s">
        <v>49</v>
      </c>
      <c r="Z3580" t="s">
        <v>49</v>
      </c>
      <c r="AA3580" t="s">
        <v>49</v>
      </c>
      <c r="AB3580">
        <v>2</v>
      </c>
      <c r="AC3580">
        <v>1</v>
      </c>
      <c r="AD3580">
        <v>2</v>
      </c>
      <c r="AE3580">
        <v>1</v>
      </c>
      <c r="AF3580">
        <v>5</v>
      </c>
      <c r="AG3580" t="s">
        <v>49</v>
      </c>
      <c r="AH3580">
        <v>2</v>
      </c>
      <c r="AI3580">
        <v>1</v>
      </c>
      <c r="AJ3580">
        <v>2</v>
      </c>
      <c r="AK3580">
        <v>1</v>
      </c>
      <c r="AL3580">
        <v>2</v>
      </c>
      <c r="AM3580">
        <v>2</v>
      </c>
      <c r="AN3580">
        <v>1</v>
      </c>
      <c r="AO3580">
        <v>2</v>
      </c>
      <c r="AP3580">
        <v>2</v>
      </c>
      <c r="AQ3580">
        <v>2</v>
      </c>
      <c r="AR3580">
        <v>4</v>
      </c>
      <c r="AS3580">
        <v>2</v>
      </c>
      <c r="AT3580">
        <v>2</v>
      </c>
      <c r="AU3580">
        <v>2</v>
      </c>
      <c r="AV3580">
        <v>1</v>
      </c>
      <c r="AW3580">
        <v>98</v>
      </c>
      <c r="AX3580" s="8" t="e">
        <v>#NULL!</v>
      </c>
      <c r="AY3580" s="8" t="e">
        <v>#NULL!</v>
      </c>
    </row>
    <row r="3581" spans="1:51" x14ac:dyDescent="0.2">
      <c r="AX3581" s="7" t="e">
        <v>#NULL!</v>
      </c>
      <c r="AY3581" s="7" t="e">
        <v>#NULL!</v>
      </c>
    </row>
    <row r="3582" spans="1:51" x14ac:dyDescent="0.2">
      <c r="AX3582" s="8" t="e">
        <v>#NULL!</v>
      </c>
      <c r="AY3582" s="8" t="e">
        <v>#NULL!</v>
      </c>
    </row>
    <row r="3583" spans="1:51" x14ac:dyDescent="0.2">
      <c r="AX3583" s="7" t="e">
        <v>#NULL!</v>
      </c>
      <c r="AY3583" s="7" t="e">
        <v>#NULL!</v>
      </c>
    </row>
    <row r="3584" spans="1:51" x14ac:dyDescent="0.2">
      <c r="AX3584" s="8" t="e">
        <v>#NULL!</v>
      </c>
      <c r="AY3584" s="8" t="e">
        <v>#NULL!</v>
      </c>
    </row>
    <row r="3585" spans="50:51" x14ac:dyDescent="0.2">
      <c r="AX3585" s="7" t="e">
        <v>#NULL!</v>
      </c>
      <c r="AY3585" s="7" t="e">
        <v>#NULL!</v>
      </c>
    </row>
    <row r="3586" spans="50:51" x14ac:dyDescent="0.2">
      <c r="AX3586" s="8" t="e">
        <v>#NULL!</v>
      </c>
      <c r="AY3586" s="8" t="e">
        <v>#NULL!</v>
      </c>
    </row>
    <row r="3587" spans="50:51" x14ac:dyDescent="0.2">
      <c r="AX3587" s="7" t="e">
        <v>#NULL!</v>
      </c>
      <c r="AY3587" s="7" t="e">
        <v>#NULL!</v>
      </c>
    </row>
    <row r="3588" spans="50:51" x14ac:dyDescent="0.2">
      <c r="AX3588" s="8" t="e">
        <v>#NULL!</v>
      </c>
      <c r="AY3588" s="8" t="e">
        <v>#NULL!</v>
      </c>
    </row>
    <row r="3589" spans="50:51" x14ac:dyDescent="0.2">
      <c r="AX3589" s="7" t="e">
        <v>#NULL!</v>
      </c>
      <c r="AY3589" s="7" t="e">
        <v>#NULL!</v>
      </c>
    </row>
    <row r="3590" spans="50:51" x14ac:dyDescent="0.2">
      <c r="AX3590" s="8" t="e">
        <v>#NULL!</v>
      </c>
      <c r="AY3590" s="8" t="e">
        <v>#NULL!</v>
      </c>
    </row>
    <row r="3591" spans="50:51" x14ac:dyDescent="0.2">
      <c r="AX3591" s="7" t="e">
        <v>#NULL!</v>
      </c>
      <c r="AY3591" s="7" t="e">
        <v>#NULL!</v>
      </c>
    </row>
    <row r="3592" spans="50:51" x14ac:dyDescent="0.2">
      <c r="AX3592" s="8" t="e">
        <v>#NULL!</v>
      </c>
      <c r="AY3592" s="8" t="e">
        <v>#NULL!</v>
      </c>
    </row>
    <row r="3593" spans="50:51" x14ac:dyDescent="0.2">
      <c r="AX3593" s="7" t="e">
        <v>#NULL!</v>
      </c>
      <c r="AY3593" s="7" t="e">
        <v>#NULL!</v>
      </c>
    </row>
    <row r="3594" spans="50:51" x14ac:dyDescent="0.2">
      <c r="AX3594" s="8" t="e">
        <v>#NULL!</v>
      </c>
      <c r="AY3594" s="8" t="e">
        <v>#NULL!</v>
      </c>
    </row>
    <row r="3595" spans="50:51" x14ac:dyDescent="0.2">
      <c r="AX3595" s="7" t="e">
        <v>#NULL!</v>
      </c>
      <c r="AY3595" s="7" t="e">
        <v>#NULL!</v>
      </c>
    </row>
    <row r="3596" spans="50:51" x14ac:dyDescent="0.2">
      <c r="AX3596" s="8" t="e">
        <v>#NULL!</v>
      </c>
      <c r="AY3596" s="8" t="e">
        <v>#NULL!</v>
      </c>
    </row>
    <row r="3597" spans="50:51" x14ac:dyDescent="0.2">
      <c r="AX3597" s="7" t="e">
        <v>#NULL!</v>
      </c>
      <c r="AY3597" s="7" t="e">
        <v>#NULL!</v>
      </c>
    </row>
    <row r="3598" spans="50:51" x14ac:dyDescent="0.2">
      <c r="AX3598" s="8" t="e">
        <v>#NULL!</v>
      </c>
      <c r="AY3598" s="8" t="e">
        <v>#NULL!</v>
      </c>
    </row>
    <row r="3599" spans="50:51" x14ac:dyDescent="0.2">
      <c r="AX3599" s="7" t="e">
        <v>#NULL!</v>
      </c>
      <c r="AY3599" s="7" t="e">
        <v>#NULL!</v>
      </c>
    </row>
    <row r="3600" spans="50:51" x14ac:dyDescent="0.2">
      <c r="AX3600" s="8" t="e">
        <v>#NULL!</v>
      </c>
      <c r="AY3600" s="8" t="e">
        <v>#NULL!</v>
      </c>
    </row>
    <row r="3601" spans="50:51" x14ac:dyDescent="0.2">
      <c r="AX3601" s="7" t="e">
        <v>#NULL!</v>
      </c>
      <c r="AY3601" s="7" t="e">
        <v>#NULL!</v>
      </c>
    </row>
    <row r="3602" spans="50:51" x14ac:dyDescent="0.2">
      <c r="AX3602" s="8" t="e">
        <v>#NULL!</v>
      </c>
      <c r="AY3602" s="8" t="e">
        <v>#NULL!</v>
      </c>
    </row>
    <row r="3603" spans="50:51" x14ac:dyDescent="0.2">
      <c r="AX3603" s="7" t="e">
        <v>#NULL!</v>
      </c>
      <c r="AY3603" s="7" t="e">
        <v>#NULL!</v>
      </c>
    </row>
    <row r="3604" spans="50:51" x14ac:dyDescent="0.2">
      <c r="AX3604" s="8" t="e">
        <v>#NULL!</v>
      </c>
      <c r="AY3604" s="8" t="e">
        <v>#NULL!</v>
      </c>
    </row>
    <row r="3605" spans="50:51" x14ac:dyDescent="0.2">
      <c r="AX3605" s="7" t="e">
        <v>#NULL!</v>
      </c>
      <c r="AY3605" s="7" t="e">
        <v>#NULL!</v>
      </c>
    </row>
    <row r="3606" spans="50:51" x14ac:dyDescent="0.2">
      <c r="AX3606" s="8" t="e">
        <v>#NULL!</v>
      </c>
      <c r="AY3606" s="8" t="e">
        <v>#NULL!</v>
      </c>
    </row>
    <row r="3607" spans="50:51" x14ac:dyDescent="0.2">
      <c r="AX3607" s="7" t="e">
        <v>#NULL!</v>
      </c>
      <c r="AY3607" s="7" t="e">
        <v>#NULL!</v>
      </c>
    </row>
    <row r="3608" spans="50:51" x14ac:dyDescent="0.2">
      <c r="AX3608" s="8" t="e">
        <v>#NULL!</v>
      </c>
      <c r="AY3608" s="8" t="e">
        <v>#NULL!</v>
      </c>
    </row>
    <row r="3609" spans="50:51" x14ac:dyDescent="0.2">
      <c r="AX3609" s="7" t="e">
        <v>#NULL!</v>
      </c>
      <c r="AY3609" s="7" t="e">
        <v>#NULL!</v>
      </c>
    </row>
    <row r="3610" spans="50:51" x14ac:dyDescent="0.2">
      <c r="AX3610" s="8" t="e">
        <v>#NULL!</v>
      </c>
      <c r="AY3610" s="8" t="e">
        <v>#NULL!</v>
      </c>
    </row>
    <row r="3611" spans="50:51" x14ac:dyDescent="0.2">
      <c r="AX3611" s="7" t="e">
        <v>#NULL!</v>
      </c>
      <c r="AY3611" s="7" t="e">
        <v>#NULL!</v>
      </c>
    </row>
    <row r="3612" spans="50:51" x14ac:dyDescent="0.2">
      <c r="AX3612" s="8" t="e">
        <v>#NULL!</v>
      </c>
      <c r="AY3612" s="8" t="e">
        <v>#NULL!</v>
      </c>
    </row>
    <row r="3613" spans="50:51" x14ac:dyDescent="0.2">
      <c r="AX3613" s="7" t="e">
        <v>#NULL!</v>
      </c>
      <c r="AY3613" s="7" t="e">
        <v>#NULL!</v>
      </c>
    </row>
    <row r="3614" spans="50:51" x14ac:dyDescent="0.2">
      <c r="AX3614" s="8" t="e">
        <v>#NULL!</v>
      </c>
      <c r="AY3614" s="8" t="e">
        <v>#NULL!</v>
      </c>
    </row>
    <row r="3615" spans="50:51" x14ac:dyDescent="0.2">
      <c r="AX3615" s="7" t="e">
        <v>#NULL!</v>
      </c>
      <c r="AY3615" s="7" t="e">
        <v>#NULL!</v>
      </c>
    </row>
    <row r="3616" spans="50:51" x14ac:dyDescent="0.2">
      <c r="AX3616" s="8" t="e">
        <v>#NULL!</v>
      </c>
      <c r="AY3616" s="8" t="e">
        <v>#NULL!</v>
      </c>
    </row>
    <row r="3617" spans="50:51" x14ac:dyDescent="0.2">
      <c r="AX3617" s="7" t="e">
        <v>#NULL!</v>
      </c>
      <c r="AY3617" s="7" t="e">
        <v>#NULL!</v>
      </c>
    </row>
    <row r="3618" spans="50:51" x14ac:dyDescent="0.2">
      <c r="AX3618" s="8" t="e">
        <v>#NULL!</v>
      </c>
      <c r="AY3618" s="8" t="e">
        <v>#NULL!</v>
      </c>
    </row>
    <row r="3619" spans="50:51" x14ac:dyDescent="0.2">
      <c r="AX3619" s="7" t="e">
        <v>#NULL!</v>
      </c>
      <c r="AY3619" s="7" t="e">
        <v>#NULL!</v>
      </c>
    </row>
    <row r="3620" spans="50:51" x14ac:dyDescent="0.2">
      <c r="AX3620" s="8" t="e">
        <v>#NULL!</v>
      </c>
      <c r="AY3620" s="8" t="e">
        <v>#NULL!</v>
      </c>
    </row>
    <row r="3621" spans="50:51" x14ac:dyDescent="0.2">
      <c r="AX3621" s="7" t="e">
        <v>#NULL!</v>
      </c>
      <c r="AY3621" s="7" t="e">
        <v>#NULL!</v>
      </c>
    </row>
    <row r="3622" spans="50:51" x14ac:dyDescent="0.2">
      <c r="AX3622" s="8" t="e">
        <v>#NULL!</v>
      </c>
      <c r="AY3622" s="8" t="e">
        <v>#NULL!</v>
      </c>
    </row>
    <row r="3623" spans="50:51" x14ac:dyDescent="0.2">
      <c r="AX3623" s="7" t="e">
        <v>#NULL!</v>
      </c>
      <c r="AY3623" s="7" t="e">
        <v>#NULL!</v>
      </c>
    </row>
    <row r="3624" spans="50:51" x14ac:dyDescent="0.2">
      <c r="AX3624" s="8" t="e">
        <v>#NULL!</v>
      </c>
      <c r="AY3624" s="8" t="e">
        <v>#NULL!</v>
      </c>
    </row>
    <row r="3625" spans="50:51" x14ac:dyDescent="0.2">
      <c r="AX3625" s="7" t="e">
        <v>#NULL!</v>
      </c>
      <c r="AY3625" s="7" t="e">
        <v>#NULL!</v>
      </c>
    </row>
    <row r="3626" spans="50:51" x14ac:dyDescent="0.2">
      <c r="AX3626" s="8" t="e">
        <v>#NULL!</v>
      </c>
      <c r="AY3626" s="8" t="e">
        <v>#NULL!</v>
      </c>
    </row>
    <row r="3627" spans="50:51" x14ac:dyDescent="0.2">
      <c r="AX3627" s="7" t="e">
        <v>#NULL!</v>
      </c>
      <c r="AY3627" s="7" t="e">
        <v>#NULL!</v>
      </c>
    </row>
    <row r="3628" spans="50:51" x14ac:dyDescent="0.2">
      <c r="AX3628" s="8" t="e">
        <v>#NULL!</v>
      </c>
      <c r="AY3628" s="8" t="e">
        <v>#NULL!</v>
      </c>
    </row>
    <row r="3629" spans="50:51" x14ac:dyDescent="0.2">
      <c r="AX3629" s="7" t="e">
        <v>#NULL!</v>
      </c>
      <c r="AY3629" s="7" t="e">
        <v>#NULL!</v>
      </c>
    </row>
    <row r="3630" spans="50:51" x14ac:dyDescent="0.2">
      <c r="AX3630" s="8" t="e">
        <v>#NULL!</v>
      </c>
      <c r="AY3630" s="8" t="e">
        <v>#NULL!</v>
      </c>
    </row>
    <row r="3631" spans="50:51" x14ac:dyDescent="0.2">
      <c r="AX3631" s="7" t="e">
        <v>#NULL!</v>
      </c>
      <c r="AY3631" s="7" t="e">
        <v>#NULL!</v>
      </c>
    </row>
    <row r="3632" spans="50:51" x14ac:dyDescent="0.2">
      <c r="AX3632" s="8" t="e">
        <v>#NULL!</v>
      </c>
      <c r="AY3632" s="8" t="e">
        <v>#NULL!</v>
      </c>
    </row>
    <row r="3633" spans="50:51" x14ac:dyDescent="0.2">
      <c r="AX3633" s="7" t="e">
        <v>#NULL!</v>
      </c>
      <c r="AY3633" s="7" t="e">
        <v>#NULL!</v>
      </c>
    </row>
    <row r="3634" spans="50:51" x14ac:dyDescent="0.2">
      <c r="AX3634" s="8" t="e">
        <v>#NULL!</v>
      </c>
      <c r="AY3634" s="8" t="e">
        <v>#NULL!</v>
      </c>
    </row>
    <row r="3635" spans="50:51" x14ac:dyDescent="0.2">
      <c r="AX3635" s="7" t="e">
        <v>#NULL!</v>
      </c>
      <c r="AY3635" s="7" t="e">
        <v>#NULL!</v>
      </c>
    </row>
    <row r="3636" spans="50:51" x14ac:dyDescent="0.2">
      <c r="AX3636" s="8" t="e">
        <v>#NULL!</v>
      </c>
      <c r="AY3636" s="8" t="e">
        <v>#NULL!</v>
      </c>
    </row>
    <row r="3637" spans="50:51" x14ac:dyDescent="0.2">
      <c r="AX3637" s="7" t="e">
        <v>#NULL!</v>
      </c>
      <c r="AY3637" s="7" t="e">
        <v>#NULL!</v>
      </c>
    </row>
    <row r="3638" spans="50:51" x14ac:dyDescent="0.2">
      <c r="AX3638" s="8" t="e">
        <v>#NULL!</v>
      </c>
      <c r="AY3638" s="8" t="e">
        <v>#NULL!</v>
      </c>
    </row>
    <row r="3639" spans="50:51" x14ac:dyDescent="0.2">
      <c r="AX3639" s="7" t="e">
        <v>#NULL!</v>
      </c>
      <c r="AY3639" s="7" t="e">
        <v>#NULL!</v>
      </c>
    </row>
    <row r="3640" spans="50:51" x14ac:dyDescent="0.2">
      <c r="AX3640" s="8" t="e">
        <v>#NULL!</v>
      </c>
      <c r="AY3640" s="8" t="e">
        <v>#NULL!</v>
      </c>
    </row>
    <row r="3641" spans="50:51" x14ac:dyDescent="0.2">
      <c r="AX3641" s="7" t="e">
        <v>#NULL!</v>
      </c>
      <c r="AY3641" s="7" t="e">
        <v>#NULL!</v>
      </c>
    </row>
    <row r="3642" spans="50:51" x14ac:dyDescent="0.2">
      <c r="AX3642" s="8" t="e">
        <v>#NULL!</v>
      </c>
      <c r="AY3642" s="8" t="e">
        <v>#NULL!</v>
      </c>
    </row>
    <row r="3643" spans="50:51" x14ac:dyDescent="0.2">
      <c r="AX3643" s="7" t="e">
        <v>#NULL!</v>
      </c>
      <c r="AY3643" s="7" t="e">
        <v>#NULL!</v>
      </c>
    </row>
    <row r="3644" spans="50:51" x14ac:dyDescent="0.2">
      <c r="AX3644" s="8" t="e">
        <v>#NULL!</v>
      </c>
      <c r="AY3644" s="8" t="e">
        <v>#NULL!</v>
      </c>
    </row>
    <row r="3645" spans="50:51" x14ac:dyDescent="0.2">
      <c r="AX3645" s="7" t="e">
        <v>#NULL!</v>
      </c>
      <c r="AY3645" s="7" t="e">
        <v>#NULL!</v>
      </c>
    </row>
    <row r="3646" spans="50:51" x14ac:dyDescent="0.2">
      <c r="AX3646" s="8" t="e">
        <v>#NULL!</v>
      </c>
      <c r="AY3646" s="8" t="e">
        <v>#NULL!</v>
      </c>
    </row>
    <row r="3647" spans="50:51" x14ac:dyDescent="0.2">
      <c r="AX3647" s="7" t="e">
        <v>#NULL!</v>
      </c>
      <c r="AY3647" s="7" t="e">
        <v>#NULL!</v>
      </c>
    </row>
    <row r="3648" spans="50:51" x14ac:dyDescent="0.2">
      <c r="AX3648" s="8" t="e">
        <v>#NULL!</v>
      </c>
      <c r="AY3648" s="8" t="e">
        <v>#NULL!</v>
      </c>
    </row>
    <row r="3649" spans="50:51" x14ac:dyDescent="0.2">
      <c r="AX3649" s="7" t="e">
        <v>#NULL!</v>
      </c>
      <c r="AY3649" s="7" t="e">
        <v>#NULL!</v>
      </c>
    </row>
    <row r="3650" spans="50:51" x14ac:dyDescent="0.2">
      <c r="AX3650" s="8" t="e">
        <v>#NULL!</v>
      </c>
      <c r="AY3650" s="8" t="e">
        <v>#NULL!</v>
      </c>
    </row>
    <row r="3651" spans="50:51" x14ac:dyDescent="0.2">
      <c r="AX3651" s="7" t="e">
        <v>#NULL!</v>
      </c>
      <c r="AY3651" s="7" t="e">
        <v>#NULL!</v>
      </c>
    </row>
    <row r="3652" spans="50:51" x14ac:dyDescent="0.2">
      <c r="AX3652" s="8" t="e">
        <v>#NULL!</v>
      </c>
      <c r="AY3652" s="8" t="e">
        <v>#NULL!</v>
      </c>
    </row>
    <row r="3653" spans="50:51" x14ac:dyDescent="0.2">
      <c r="AX3653" s="7" t="e">
        <v>#NULL!</v>
      </c>
      <c r="AY3653" s="7" t="e">
        <v>#NULL!</v>
      </c>
    </row>
    <row r="3654" spans="50:51" x14ac:dyDescent="0.2">
      <c r="AX3654" s="8" t="e">
        <v>#NULL!</v>
      </c>
      <c r="AY3654" s="8" t="e">
        <v>#NULL!</v>
      </c>
    </row>
    <row r="3655" spans="50:51" x14ac:dyDescent="0.2">
      <c r="AX3655" s="7" t="e">
        <v>#NULL!</v>
      </c>
      <c r="AY3655" s="7" t="e">
        <v>#NULL!</v>
      </c>
    </row>
    <row r="3656" spans="50:51" x14ac:dyDescent="0.2">
      <c r="AX3656" s="8" t="e">
        <v>#NULL!</v>
      </c>
      <c r="AY3656" s="8" t="e">
        <v>#NULL!</v>
      </c>
    </row>
    <row r="3657" spans="50:51" x14ac:dyDescent="0.2">
      <c r="AX3657" s="7" t="e">
        <v>#NULL!</v>
      </c>
      <c r="AY3657" s="7" t="e">
        <v>#NULL!</v>
      </c>
    </row>
    <row r="3658" spans="50:51" x14ac:dyDescent="0.2">
      <c r="AX3658" s="8" t="e">
        <v>#NULL!</v>
      </c>
      <c r="AY3658" s="8" t="e">
        <v>#NULL!</v>
      </c>
    </row>
    <row r="3659" spans="50:51" x14ac:dyDescent="0.2">
      <c r="AX3659" s="7" t="e">
        <v>#NULL!</v>
      </c>
      <c r="AY3659" s="7" t="e">
        <v>#NULL!</v>
      </c>
    </row>
    <row r="3660" spans="50:51" x14ac:dyDescent="0.2">
      <c r="AX3660" s="8" t="e">
        <v>#NULL!</v>
      </c>
      <c r="AY3660" s="8" t="e">
        <v>#NULL!</v>
      </c>
    </row>
    <row r="3661" spans="50:51" x14ac:dyDescent="0.2">
      <c r="AX3661" s="7" t="e">
        <v>#NULL!</v>
      </c>
      <c r="AY3661" s="7" t="e">
        <v>#NULL!</v>
      </c>
    </row>
    <row r="3662" spans="50:51" x14ac:dyDescent="0.2">
      <c r="AX3662" s="8" t="e">
        <v>#NULL!</v>
      </c>
      <c r="AY3662" s="8" t="e">
        <v>#NULL!</v>
      </c>
    </row>
    <row r="3663" spans="50:51" x14ac:dyDescent="0.2">
      <c r="AX3663" s="7" t="e">
        <v>#NULL!</v>
      </c>
      <c r="AY3663" s="7" t="e">
        <v>#NULL!</v>
      </c>
    </row>
    <row r="3664" spans="50:51" x14ac:dyDescent="0.2">
      <c r="AX3664" s="8" t="e">
        <v>#NULL!</v>
      </c>
      <c r="AY3664" s="8" t="e">
        <v>#NULL!</v>
      </c>
    </row>
    <row r="3665" spans="50:51" x14ac:dyDescent="0.2">
      <c r="AX3665" s="7" t="e">
        <v>#NULL!</v>
      </c>
      <c r="AY3665" s="7" t="e">
        <v>#NULL!</v>
      </c>
    </row>
    <row r="3666" spans="50:51" x14ac:dyDescent="0.2">
      <c r="AX3666" s="8" t="e">
        <v>#NULL!</v>
      </c>
      <c r="AY3666" s="8" t="e">
        <v>#NULL!</v>
      </c>
    </row>
    <row r="3667" spans="50:51" x14ac:dyDescent="0.2">
      <c r="AX3667" s="7" t="e">
        <v>#NULL!</v>
      </c>
      <c r="AY3667" s="7" t="e">
        <v>#NULL!</v>
      </c>
    </row>
    <row r="3668" spans="50:51" x14ac:dyDescent="0.2">
      <c r="AX3668" s="8" t="e">
        <v>#NULL!</v>
      </c>
      <c r="AY3668" s="8" t="e">
        <v>#NULL!</v>
      </c>
    </row>
    <row r="3669" spans="50:51" x14ac:dyDescent="0.2">
      <c r="AX3669" s="7" t="e">
        <v>#NULL!</v>
      </c>
      <c r="AY3669" s="7" t="e">
        <v>#NULL!</v>
      </c>
    </row>
    <row r="3670" spans="50:51" x14ac:dyDescent="0.2">
      <c r="AX3670" s="8" t="e">
        <v>#NULL!</v>
      </c>
      <c r="AY3670" s="8" t="e">
        <v>#NULL!</v>
      </c>
    </row>
    <row r="3671" spans="50:51" x14ac:dyDescent="0.2">
      <c r="AX3671" s="7" t="e">
        <v>#NULL!</v>
      </c>
      <c r="AY3671" s="7" t="e">
        <v>#NULL!</v>
      </c>
    </row>
    <row r="3672" spans="50:51" x14ac:dyDescent="0.2">
      <c r="AX3672" s="8" t="e">
        <v>#NULL!</v>
      </c>
      <c r="AY3672" s="8" t="e">
        <v>#NULL!</v>
      </c>
    </row>
    <row r="3673" spans="50:51" x14ac:dyDescent="0.2">
      <c r="AX3673" s="7" t="e">
        <v>#NULL!</v>
      </c>
      <c r="AY3673" s="7" t="e">
        <v>#NULL!</v>
      </c>
    </row>
    <row r="3674" spans="50:51" x14ac:dyDescent="0.2">
      <c r="AX3674" s="8" t="e">
        <v>#NULL!</v>
      </c>
      <c r="AY3674" s="8" t="e">
        <v>#NULL!</v>
      </c>
    </row>
    <row r="3675" spans="50:51" x14ac:dyDescent="0.2">
      <c r="AX3675" s="7" t="e">
        <v>#NULL!</v>
      </c>
      <c r="AY3675" s="7" t="e">
        <v>#NULL!</v>
      </c>
    </row>
    <row r="3676" spans="50:51" x14ac:dyDescent="0.2">
      <c r="AX3676" s="8" t="e">
        <v>#NULL!</v>
      </c>
      <c r="AY3676" s="8" t="e">
        <v>#NULL!</v>
      </c>
    </row>
    <row r="3677" spans="50:51" x14ac:dyDescent="0.2">
      <c r="AX3677" s="7" t="e">
        <v>#NULL!</v>
      </c>
      <c r="AY3677" s="7" t="e">
        <v>#NULL!</v>
      </c>
    </row>
    <row r="3678" spans="50:51" x14ac:dyDescent="0.2">
      <c r="AX3678" s="8" t="e">
        <v>#NULL!</v>
      </c>
      <c r="AY3678" s="8" t="e">
        <v>#NULL!</v>
      </c>
    </row>
    <row r="3679" spans="50:51" x14ac:dyDescent="0.2">
      <c r="AX3679" s="7" t="e">
        <v>#NULL!</v>
      </c>
      <c r="AY3679" s="7" t="e">
        <v>#NULL!</v>
      </c>
    </row>
    <row r="3680" spans="50:51" x14ac:dyDescent="0.2">
      <c r="AX3680" s="8" t="e">
        <v>#NULL!</v>
      </c>
      <c r="AY3680" s="8" t="e">
        <v>#NULL!</v>
      </c>
    </row>
    <row r="3681" spans="50:51" x14ac:dyDescent="0.2">
      <c r="AX3681" s="7" t="e">
        <v>#NULL!</v>
      </c>
      <c r="AY3681" s="7" t="e">
        <v>#NULL!</v>
      </c>
    </row>
    <row r="3682" spans="50:51" x14ac:dyDescent="0.2">
      <c r="AX3682" s="8" t="e">
        <v>#NULL!</v>
      </c>
      <c r="AY3682" s="8" t="e">
        <v>#NULL!</v>
      </c>
    </row>
    <row r="3683" spans="50:51" x14ac:dyDescent="0.2">
      <c r="AX3683" s="7" t="e">
        <v>#NULL!</v>
      </c>
      <c r="AY3683" s="7" t="e">
        <v>#NULL!</v>
      </c>
    </row>
    <row r="3684" spans="50:51" x14ac:dyDescent="0.2">
      <c r="AX3684" s="8" t="e">
        <v>#NULL!</v>
      </c>
      <c r="AY3684" s="8" t="e">
        <v>#NULL!</v>
      </c>
    </row>
    <row r="3685" spans="50:51" x14ac:dyDescent="0.2">
      <c r="AX3685" s="7" t="e">
        <v>#NULL!</v>
      </c>
      <c r="AY3685" s="7" t="e">
        <v>#NULL!</v>
      </c>
    </row>
    <row r="3686" spans="50:51" x14ac:dyDescent="0.2">
      <c r="AX3686" s="8" t="e">
        <v>#NULL!</v>
      </c>
      <c r="AY3686" s="8" t="e">
        <v>#NULL!</v>
      </c>
    </row>
    <row r="3687" spans="50:51" x14ac:dyDescent="0.2">
      <c r="AX3687" s="7" t="e">
        <v>#NULL!</v>
      </c>
      <c r="AY3687" s="7" t="e">
        <v>#NULL!</v>
      </c>
    </row>
    <row r="3688" spans="50:51" x14ac:dyDescent="0.2">
      <c r="AX3688" s="8" t="e">
        <v>#NULL!</v>
      </c>
      <c r="AY3688" s="8" t="e">
        <v>#NULL!</v>
      </c>
    </row>
    <row r="3689" spans="50:51" x14ac:dyDescent="0.2">
      <c r="AX3689" s="7" t="e">
        <v>#NULL!</v>
      </c>
      <c r="AY3689" s="7" t="e">
        <v>#NULL!</v>
      </c>
    </row>
    <row r="3690" spans="50:51" x14ac:dyDescent="0.2">
      <c r="AX3690" s="8" t="e">
        <v>#NULL!</v>
      </c>
      <c r="AY3690" s="8" t="e">
        <v>#NULL!</v>
      </c>
    </row>
    <row r="3691" spans="50:51" x14ac:dyDescent="0.2">
      <c r="AX3691" s="7" t="e">
        <v>#NULL!</v>
      </c>
      <c r="AY3691" s="7" t="e">
        <v>#NULL!</v>
      </c>
    </row>
    <row r="3692" spans="50:51" x14ac:dyDescent="0.2">
      <c r="AX3692" s="8" t="e">
        <v>#NULL!</v>
      </c>
      <c r="AY3692" s="8" t="e">
        <v>#NULL!</v>
      </c>
    </row>
    <row r="3693" spans="50:51" x14ac:dyDescent="0.2">
      <c r="AX3693" s="7" t="e">
        <v>#NULL!</v>
      </c>
      <c r="AY3693" s="7" t="e">
        <v>#NULL!</v>
      </c>
    </row>
    <row r="3694" spans="50:51" x14ac:dyDescent="0.2">
      <c r="AX3694" s="8" t="e">
        <v>#NULL!</v>
      </c>
      <c r="AY3694" s="8" t="e">
        <v>#NULL!</v>
      </c>
    </row>
    <row r="3695" spans="50:51" x14ac:dyDescent="0.2">
      <c r="AX3695" s="7" t="e">
        <v>#NULL!</v>
      </c>
      <c r="AY3695" s="7" t="e">
        <v>#NULL!</v>
      </c>
    </row>
    <row r="3696" spans="50:51" x14ac:dyDescent="0.2">
      <c r="AX3696" s="8" t="e">
        <v>#NULL!</v>
      </c>
      <c r="AY3696" s="8" t="e">
        <v>#NULL!</v>
      </c>
    </row>
    <row r="3697" spans="50:51" x14ac:dyDescent="0.2">
      <c r="AX3697" s="7" t="e">
        <v>#NULL!</v>
      </c>
      <c r="AY3697" s="7" t="e">
        <v>#NULL!</v>
      </c>
    </row>
    <row r="3698" spans="50:51" x14ac:dyDescent="0.2">
      <c r="AX3698" s="8" t="e">
        <v>#NULL!</v>
      </c>
      <c r="AY3698" s="8" t="e">
        <v>#NULL!</v>
      </c>
    </row>
    <row r="3699" spans="50:51" x14ac:dyDescent="0.2">
      <c r="AX3699" s="7" t="e">
        <v>#NULL!</v>
      </c>
      <c r="AY3699" s="7" t="e">
        <v>#NULL!</v>
      </c>
    </row>
    <row r="3700" spans="50:51" x14ac:dyDescent="0.2">
      <c r="AX3700" s="8" t="e">
        <v>#NULL!</v>
      </c>
      <c r="AY3700" s="8" t="e">
        <v>#NULL!</v>
      </c>
    </row>
    <row r="3701" spans="50:51" x14ac:dyDescent="0.2">
      <c r="AX3701" s="7" t="e">
        <v>#NULL!</v>
      </c>
      <c r="AY3701" s="7" t="e">
        <v>#NULL!</v>
      </c>
    </row>
    <row r="3702" spans="50:51" x14ac:dyDescent="0.2">
      <c r="AX3702" s="8" t="e">
        <v>#NULL!</v>
      </c>
      <c r="AY3702" s="8" t="e">
        <v>#NULL!</v>
      </c>
    </row>
    <row r="3703" spans="50:51" x14ac:dyDescent="0.2">
      <c r="AX3703" s="7" t="e">
        <v>#NULL!</v>
      </c>
      <c r="AY3703" s="7" t="e">
        <v>#NULL!</v>
      </c>
    </row>
    <row r="3704" spans="50:51" x14ac:dyDescent="0.2">
      <c r="AX3704" s="8" t="e">
        <v>#NULL!</v>
      </c>
      <c r="AY3704" s="8" t="e">
        <v>#NULL!</v>
      </c>
    </row>
    <row r="3705" spans="50:51" x14ac:dyDescent="0.2">
      <c r="AX3705" s="7" t="e">
        <v>#NULL!</v>
      </c>
      <c r="AY3705" s="7" t="e">
        <v>#NULL!</v>
      </c>
    </row>
    <row r="3706" spans="50:51" x14ac:dyDescent="0.2">
      <c r="AX3706" s="8" t="e">
        <v>#NULL!</v>
      </c>
      <c r="AY3706" s="8" t="e">
        <v>#NULL!</v>
      </c>
    </row>
    <row r="3707" spans="50:51" x14ac:dyDescent="0.2">
      <c r="AX3707" s="7" t="e">
        <v>#NULL!</v>
      </c>
      <c r="AY3707" s="7" t="e">
        <v>#NULL!</v>
      </c>
    </row>
    <row r="3708" spans="50:51" x14ac:dyDescent="0.2">
      <c r="AX3708" s="8" t="e">
        <v>#NULL!</v>
      </c>
      <c r="AY3708" s="8" t="e">
        <v>#NULL!</v>
      </c>
    </row>
    <row r="3709" spans="50:51" x14ac:dyDescent="0.2">
      <c r="AX3709" s="7" t="e">
        <v>#NULL!</v>
      </c>
      <c r="AY3709" s="7" t="e">
        <v>#NULL!</v>
      </c>
    </row>
    <row r="3710" spans="50:51" x14ac:dyDescent="0.2">
      <c r="AX3710" s="8" t="e">
        <v>#NULL!</v>
      </c>
      <c r="AY3710" s="8" t="e">
        <v>#NULL!</v>
      </c>
    </row>
    <row r="3711" spans="50:51" x14ac:dyDescent="0.2">
      <c r="AX3711" s="7" t="e">
        <v>#NULL!</v>
      </c>
      <c r="AY3711" s="7" t="e">
        <v>#NULL!</v>
      </c>
    </row>
    <row r="3712" spans="50:51" x14ac:dyDescent="0.2">
      <c r="AX3712" s="8" t="e">
        <v>#NULL!</v>
      </c>
      <c r="AY3712" s="8" t="e">
        <v>#NULL!</v>
      </c>
    </row>
    <row r="3713" spans="50:51" x14ac:dyDescent="0.2">
      <c r="AX3713" s="7" t="e">
        <v>#NULL!</v>
      </c>
      <c r="AY3713" s="7" t="e">
        <v>#NULL!</v>
      </c>
    </row>
    <row r="3714" spans="50:51" x14ac:dyDescent="0.2">
      <c r="AX3714" s="8" t="e">
        <v>#NULL!</v>
      </c>
      <c r="AY3714" s="8" t="e">
        <v>#NULL!</v>
      </c>
    </row>
    <row r="3715" spans="50:51" x14ac:dyDescent="0.2">
      <c r="AX3715" s="7" t="e">
        <v>#NULL!</v>
      </c>
      <c r="AY3715" s="7" t="e">
        <v>#NULL!</v>
      </c>
    </row>
    <row r="3716" spans="50:51" x14ac:dyDescent="0.2">
      <c r="AX3716" s="8" t="e">
        <v>#NULL!</v>
      </c>
      <c r="AY3716" s="8" t="e">
        <v>#NULL!</v>
      </c>
    </row>
    <row r="3717" spans="50:51" x14ac:dyDescent="0.2">
      <c r="AX3717" s="7" t="e">
        <v>#NULL!</v>
      </c>
      <c r="AY3717" s="7" t="e">
        <v>#NULL!</v>
      </c>
    </row>
    <row r="3718" spans="50:51" x14ac:dyDescent="0.2">
      <c r="AX3718" s="8" t="e">
        <v>#NULL!</v>
      </c>
      <c r="AY3718" s="8" t="e">
        <v>#NULL!</v>
      </c>
    </row>
    <row r="3719" spans="50:51" x14ac:dyDescent="0.2">
      <c r="AX3719" s="7" t="e">
        <v>#NULL!</v>
      </c>
      <c r="AY3719" s="7" t="e">
        <v>#NULL!</v>
      </c>
    </row>
    <row r="3720" spans="50:51" x14ac:dyDescent="0.2">
      <c r="AX3720" s="8" t="e">
        <v>#NULL!</v>
      </c>
      <c r="AY3720" s="8" t="e">
        <v>#NULL!</v>
      </c>
    </row>
    <row r="3721" spans="50:51" x14ac:dyDescent="0.2">
      <c r="AX3721" s="7" t="e">
        <v>#NULL!</v>
      </c>
      <c r="AY3721" s="7" t="e">
        <v>#NULL!</v>
      </c>
    </row>
    <row r="3722" spans="50:51" x14ac:dyDescent="0.2">
      <c r="AX3722" s="8" t="e">
        <v>#NULL!</v>
      </c>
      <c r="AY3722" s="8" t="e">
        <v>#NULL!</v>
      </c>
    </row>
    <row r="3723" spans="50:51" x14ac:dyDescent="0.2">
      <c r="AX3723" s="7" t="e">
        <v>#NULL!</v>
      </c>
      <c r="AY3723" s="7" t="e">
        <v>#NULL!</v>
      </c>
    </row>
    <row r="3724" spans="50:51" x14ac:dyDescent="0.2">
      <c r="AX3724" s="8" t="e">
        <v>#NULL!</v>
      </c>
      <c r="AY3724" s="8" t="e">
        <v>#NULL!</v>
      </c>
    </row>
    <row r="3725" spans="50:51" x14ac:dyDescent="0.2">
      <c r="AX3725" s="7" t="e">
        <v>#NULL!</v>
      </c>
      <c r="AY3725" s="7" t="e">
        <v>#NULL!</v>
      </c>
    </row>
    <row r="3726" spans="50:51" x14ac:dyDescent="0.2">
      <c r="AX3726" s="8" t="e">
        <v>#NULL!</v>
      </c>
      <c r="AY3726" s="8" t="e">
        <v>#NULL!</v>
      </c>
    </row>
    <row r="3727" spans="50:51" x14ac:dyDescent="0.2">
      <c r="AX3727" s="7" t="e">
        <v>#NULL!</v>
      </c>
      <c r="AY3727" s="7" t="e">
        <v>#NULL!</v>
      </c>
    </row>
    <row r="3728" spans="50:51" x14ac:dyDescent="0.2">
      <c r="AX3728" s="8" t="e">
        <v>#NULL!</v>
      </c>
      <c r="AY3728" s="8" t="e">
        <v>#NULL!</v>
      </c>
    </row>
    <row r="3729" spans="50:51" x14ac:dyDescent="0.2">
      <c r="AX3729" s="7" t="e">
        <v>#NULL!</v>
      </c>
      <c r="AY3729" s="7" t="e">
        <v>#NULL!</v>
      </c>
    </row>
    <row r="3730" spans="50:51" x14ac:dyDescent="0.2">
      <c r="AX3730" s="8" t="e">
        <v>#NULL!</v>
      </c>
      <c r="AY3730" s="8" t="e">
        <v>#NULL!</v>
      </c>
    </row>
    <row r="3731" spans="50:51" x14ac:dyDescent="0.2">
      <c r="AX3731" s="7" t="e">
        <v>#NULL!</v>
      </c>
      <c r="AY3731" s="7" t="e">
        <v>#NULL!</v>
      </c>
    </row>
    <row r="3732" spans="50:51" x14ac:dyDescent="0.2">
      <c r="AX3732" s="8" t="e">
        <v>#NULL!</v>
      </c>
      <c r="AY3732" s="8" t="e">
        <v>#NULL!</v>
      </c>
    </row>
    <row r="3733" spans="50:51" x14ac:dyDescent="0.2">
      <c r="AX3733" s="7" t="e">
        <v>#NULL!</v>
      </c>
      <c r="AY3733" s="7" t="e">
        <v>#NULL!</v>
      </c>
    </row>
    <row r="3734" spans="50:51" x14ac:dyDescent="0.2">
      <c r="AX3734" s="8" t="e">
        <v>#NULL!</v>
      </c>
      <c r="AY3734" s="8" t="e">
        <v>#NULL!</v>
      </c>
    </row>
    <row r="3735" spans="50:51" x14ac:dyDescent="0.2">
      <c r="AX3735" s="7" t="e">
        <v>#NULL!</v>
      </c>
      <c r="AY3735" s="7" t="e">
        <v>#NULL!</v>
      </c>
    </row>
    <row r="3736" spans="50:51" x14ac:dyDescent="0.2">
      <c r="AX3736" s="8" t="e">
        <v>#NULL!</v>
      </c>
      <c r="AY3736" s="8" t="e">
        <v>#NULL!</v>
      </c>
    </row>
    <row r="3737" spans="50:51" x14ac:dyDescent="0.2">
      <c r="AX3737" s="7" t="e">
        <v>#NULL!</v>
      </c>
      <c r="AY3737" s="7" t="e">
        <v>#NULL!</v>
      </c>
    </row>
    <row r="3738" spans="50:51" x14ac:dyDescent="0.2">
      <c r="AX3738" s="8" t="e">
        <v>#NULL!</v>
      </c>
      <c r="AY3738" s="8" t="e">
        <v>#NULL!</v>
      </c>
    </row>
    <row r="3739" spans="50:51" x14ac:dyDescent="0.2">
      <c r="AX3739" s="7" t="e">
        <v>#NULL!</v>
      </c>
      <c r="AY3739" s="7" t="e">
        <v>#NULL!</v>
      </c>
    </row>
    <row r="3740" spans="50:51" x14ac:dyDescent="0.2">
      <c r="AX3740" s="8" t="e">
        <v>#NULL!</v>
      </c>
      <c r="AY3740" s="8" t="e">
        <v>#NULL!</v>
      </c>
    </row>
    <row r="3741" spans="50:51" x14ac:dyDescent="0.2">
      <c r="AX3741" s="7" t="e">
        <v>#NULL!</v>
      </c>
      <c r="AY3741" s="7" t="e">
        <v>#NULL!</v>
      </c>
    </row>
    <row r="3742" spans="50:51" x14ac:dyDescent="0.2">
      <c r="AX3742" s="8" t="e">
        <v>#NULL!</v>
      </c>
      <c r="AY3742" s="8" t="e">
        <v>#NULL!</v>
      </c>
    </row>
    <row r="3743" spans="50:51" x14ac:dyDescent="0.2">
      <c r="AX3743" s="7" t="e">
        <v>#NULL!</v>
      </c>
      <c r="AY3743" s="7" t="e">
        <v>#NULL!</v>
      </c>
    </row>
    <row r="3744" spans="50:51" x14ac:dyDescent="0.2">
      <c r="AX3744" s="8" t="e">
        <v>#NULL!</v>
      </c>
      <c r="AY3744" s="8" t="e">
        <v>#NULL!</v>
      </c>
    </row>
    <row r="3745" spans="50:51" x14ac:dyDescent="0.2">
      <c r="AX3745" s="7" t="e">
        <v>#NULL!</v>
      </c>
      <c r="AY3745" s="7" t="e">
        <v>#NULL!</v>
      </c>
    </row>
    <row r="3746" spans="50:51" x14ac:dyDescent="0.2">
      <c r="AX3746" s="8" t="e">
        <v>#NULL!</v>
      </c>
      <c r="AY3746" s="8" t="e">
        <v>#NULL!</v>
      </c>
    </row>
    <row r="3747" spans="50:51" x14ac:dyDescent="0.2">
      <c r="AX3747" s="7" t="e">
        <v>#NULL!</v>
      </c>
      <c r="AY3747" s="7" t="e">
        <v>#NULL!</v>
      </c>
    </row>
    <row r="3748" spans="50:51" x14ac:dyDescent="0.2">
      <c r="AX3748" s="8" t="e">
        <v>#NULL!</v>
      </c>
      <c r="AY3748" s="8" t="e">
        <v>#NULL!</v>
      </c>
    </row>
    <row r="3749" spans="50:51" x14ac:dyDescent="0.2">
      <c r="AX3749" s="7" t="e">
        <v>#NULL!</v>
      </c>
      <c r="AY3749" s="7" t="e">
        <v>#NULL!</v>
      </c>
    </row>
    <row r="3750" spans="50:51" x14ac:dyDescent="0.2">
      <c r="AX3750" s="8" t="e">
        <v>#NULL!</v>
      </c>
      <c r="AY3750" s="8" t="e">
        <v>#NULL!</v>
      </c>
    </row>
    <row r="3751" spans="50:51" x14ac:dyDescent="0.2">
      <c r="AX3751" s="7" t="e">
        <v>#NULL!</v>
      </c>
      <c r="AY3751" s="7" t="e">
        <v>#NULL!</v>
      </c>
    </row>
    <row r="3752" spans="50:51" x14ac:dyDescent="0.2">
      <c r="AX3752" s="8" t="e">
        <v>#NULL!</v>
      </c>
      <c r="AY3752" s="8" t="e">
        <v>#NULL!</v>
      </c>
    </row>
    <row r="3753" spans="50:51" x14ac:dyDescent="0.2">
      <c r="AX3753" s="7" t="e">
        <v>#NULL!</v>
      </c>
      <c r="AY3753" s="7" t="e">
        <v>#NULL!</v>
      </c>
    </row>
    <row r="3754" spans="50:51" x14ac:dyDescent="0.2">
      <c r="AX3754" s="8" t="e">
        <v>#NULL!</v>
      </c>
      <c r="AY3754" s="8" t="e">
        <v>#NULL!</v>
      </c>
    </row>
    <row r="3755" spans="50:51" x14ac:dyDescent="0.2">
      <c r="AX3755" s="7" t="e">
        <v>#NULL!</v>
      </c>
      <c r="AY3755" s="7" t="e">
        <v>#NULL!</v>
      </c>
    </row>
    <row r="3756" spans="50:51" x14ac:dyDescent="0.2">
      <c r="AX3756" s="8" t="e">
        <v>#NULL!</v>
      </c>
      <c r="AY3756" s="8" t="e">
        <v>#NULL!</v>
      </c>
    </row>
    <row r="3757" spans="50:51" x14ac:dyDescent="0.2">
      <c r="AX3757" s="7" t="e">
        <v>#NULL!</v>
      </c>
      <c r="AY3757" s="7" t="e">
        <v>#NULL!</v>
      </c>
    </row>
    <row r="3758" spans="50:51" x14ac:dyDescent="0.2">
      <c r="AX3758" s="8" t="e">
        <v>#NULL!</v>
      </c>
      <c r="AY3758" s="8" t="e">
        <v>#NULL!</v>
      </c>
    </row>
    <row r="3759" spans="50:51" x14ac:dyDescent="0.2">
      <c r="AX3759" s="7" t="e">
        <v>#NULL!</v>
      </c>
      <c r="AY3759" s="7" t="e">
        <v>#NULL!</v>
      </c>
    </row>
    <row r="3760" spans="50:51" x14ac:dyDescent="0.2">
      <c r="AX3760" s="8" t="e">
        <v>#NULL!</v>
      </c>
      <c r="AY3760" s="8" t="e">
        <v>#NULL!</v>
      </c>
    </row>
    <row r="3761" spans="50:51" x14ac:dyDescent="0.2">
      <c r="AX3761" s="7" t="e">
        <v>#NULL!</v>
      </c>
      <c r="AY3761" s="7" t="e">
        <v>#NULL!</v>
      </c>
    </row>
    <row r="3762" spans="50:51" x14ac:dyDescent="0.2">
      <c r="AX3762" s="8" t="e">
        <v>#NULL!</v>
      </c>
      <c r="AY3762" s="8" t="e">
        <v>#NULL!</v>
      </c>
    </row>
    <row r="3763" spans="50:51" x14ac:dyDescent="0.2">
      <c r="AX3763" s="7" t="e">
        <v>#NULL!</v>
      </c>
      <c r="AY3763" s="7" t="e">
        <v>#NULL!</v>
      </c>
    </row>
    <row r="3764" spans="50:51" x14ac:dyDescent="0.2">
      <c r="AX3764" s="8" t="e">
        <v>#NULL!</v>
      </c>
      <c r="AY3764" s="8" t="e">
        <v>#NULL!</v>
      </c>
    </row>
    <row r="3765" spans="50:51" x14ac:dyDescent="0.2">
      <c r="AX3765" s="7" t="e">
        <v>#NULL!</v>
      </c>
      <c r="AY3765" s="7" t="e">
        <v>#NULL!</v>
      </c>
    </row>
    <row r="3766" spans="50:51" x14ac:dyDescent="0.2">
      <c r="AX3766" s="8" t="e">
        <v>#NULL!</v>
      </c>
      <c r="AY3766" s="8" t="e">
        <v>#NULL!</v>
      </c>
    </row>
    <row r="3767" spans="50:51" x14ac:dyDescent="0.2">
      <c r="AX3767" s="7" t="e">
        <v>#NULL!</v>
      </c>
      <c r="AY3767" s="7" t="e">
        <v>#NULL!</v>
      </c>
    </row>
    <row r="3768" spans="50:51" x14ac:dyDescent="0.2">
      <c r="AX3768" s="8" t="e">
        <v>#NULL!</v>
      </c>
      <c r="AY3768" s="8" t="e">
        <v>#NULL!</v>
      </c>
    </row>
    <row r="3769" spans="50:51" x14ac:dyDescent="0.2">
      <c r="AX3769" s="7" t="e">
        <v>#NULL!</v>
      </c>
      <c r="AY3769" s="7" t="e">
        <v>#NULL!</v>
      </c>
    </row>
    <row r="3770" spans="50:51" x14ac:dyDescent="0.2">
      <c r="AX3770" s="8" t="e">
        <v>#NULL!</v>
      </c>
      <c r="AY3770" s="8" t="e">
        <v>#NULL!</v>
      </c>
    </row>
    <row r="3771" spans="50:51" x14ac:dyDescent="0.2">
      <c r="AX3771" s="7" t="e">
        <v>#NULL!</v>
      </c>
      <c r="AY3771" s="7" t="e">
        <v>#NULL!</v>
      </c>
    </row>
    <row r="3772" spans="50:51" x14ac:dyDescent="0.2">
      <c r="AX3772" s="8" t="e">
        <v>#NULL!</v>
      </c>
      <c r="AY3772" s="8" t="e">
        <v>#NULL!</v>
      </c>
    </row>
    <row r="3773" spans="50:51" x14ac:dyDescent="0.2">
      <c r="AX3773" s="7" t="e">
        <v>#NULL!</v>
      </c>
      <c r="AY3773" s="7" t="e">
        <v>#NULL!</v>
      </c>
    </row>
    <row r="3774" spans="50:51" x14ac:dyDescent="0.2">
      <c r="AX3774" s="8" t="e">
        <v>#NULL!</v>
      </c>
      <c r="AY3774" s="8" t="e">
        <v>#NULL!</v>
      </c>
    </row>
    <row r="3775" spans="50:51" x14ac:dyDescent="0.2">
      <c r="AX3775" s="7" t="e">
        <v>#NULL!</v>
      </c>
      <c r="AY3775" s="7" t="e">
        <v>#NULL!</v>
      </c>
    </row>
    <row r="3776" spans="50:51" x14ac:dyDescent="0.2">
      <c r="AX3776" s="8" t="e">
        <v>#NULL!</v>
      </c>
      <c r="AY3776" s="8" t="e">
        <v>#NULL!</v>
      </c>
    </row>
    <row r="3777" spans="50:51" x14ac:dyDescent="0.2">
      <c r="AX3777" s="7" t="e">
        <v>#NULL!</v>
      </c>
      <c r="AY3777" s="7" t="e">
        <v>#NULL!</v>
      </c>
    </row>
    <row r="3778" spans="50:51" x14ac:dyDescent="0.2">
      <c r="AX3778" s="8" t="e">
        <v>#NULL!</v>
      </c>
      <c r="AY3778" s="8" t="e">
        <v>#NULL!</v>
      </c>
    </row>
    <row r="3779" spans="50:51" x14ac:dyDescent="0.2">
      <c r="AX3779" s="7" t="e">
        <v>#NULL!</v>
      </c>
      <c r="AY3779" s="7" t="e">
        <v>#NULL!</v>
      </c>
    </row>
    <row r="3780" spans="50:51" x14ac:dyDescent="0.2">
      <c r="AX3780" s="8" t="e">
        <v>#NULL!</v>
      </c>
      <c r="AY3780" s="8" t="e">
        <v>#NULL!</v>
      </c>
    </row>
    <row r="3781" spans="50:51" x14ac:dyDescent="0.2">
      <c r="AX3781" s="7" t="e">
        <v>#NULL!</v>
      </c>
      <c r="AY3781" s="7" t="e">
        <v>#NULL!</v>
      </c>
    </row>
    <row r="3782" spans="50:51" x14ac:dyDescent="0.2">
      <c r="AX3782" s="8" t="e">
        <v>#NULL!</v>
      </c>
      <c r="AY3782" s="8" t="e">
        <v>#NULL!</v>
      </c>
    </row>
    <row r="3783" spans="50:51" x14ac:dyDescent="0.2">
      <c r="AX3783" s="7" t="e">
        <v>#NULL!</v>
      </c>
      <c r="AY3783" s="7" t="e">
        <v>#NULL!</v>
      </c>
    </row>
    <row r="3784" spans="50:51" x14ac:dyDescent="0.2">
      <c r="AX3784" s="8" t="e">
        <v>#NULL!</v>
      </c>
      <c r="AY3784" s="8" t="e">
        <v>#NULL!</v>
      </c>
    </row>
    <row r="3785" spans="50:51" x14ac:dyDescent="0.2">
      <c r="AX3785" s="7" t="e">
        <v>#NULL!</v>
      </c>
      <c r="AY3785" s="7" t="e">
        <v>#NULL!</v>
      </c>
    </row>
    <row r="3786" spans="50:51" x14ac:dyDescent="0.2">
      <c r="AX3786" s="8" t="e">
        <v>#NULL!</v>
      </c>
      <c r="AY3786" s="8" t="e">
        <v>#NULL!</v>
      </c>
    </row>
    <row r="3787" spans="50:51" x14ac:dyDescent="0.2">
      <c r="AX3787" s="7" t="e">
        <v>#NULL!</v>
      </c>
      <c r="AY3787" s="7" t="e">
        <v>#NULL!</v>
      </c>
    </row>
    <row r="3788" spans="50:51" x14ac:dyDescent="0.2">
      <c r="AX3788" s="8" t="e">
        <v>#NULL!</v>
      </c>
      <c r="AY3788" s="8" t="e">
        <v>#NULL!</v>
      </c>
    </row>
    <row r="3789" spans="50:51" x14ac:dyDescent="0.2">
      <c r="AX3789" s="7" t="e">
        <v>#NULL!</v>
      </c>
      <c r="AY3789" s="7" t="e">
        <v>#NULL!</v>
      </c>
    </row>
    <row r="3790" spans="50:51" x14ac:dyDescent="0.2">
      <c r="AX3790" s="8" t="e">
        <v>#NULL!</v>
      </c>
      <c r="AY3790" s="8" t="e">
        <v>#NULL!</v>
      </c>
    </row>
    <row r="3791" spans="50:51" x14ac:dyDescent="0.2">
      <c r="AX3791" s="7" t="e">
        <v>#NULL!</v>
      </c>
      <c r="AY3791" s="7" t="e">
        <v>#NULL!</v>
      </c>
    </row>
    <row r="3792" spans="50:51" x14ac:dyDescent="0.2">
      <c r="AX3792" s="8" t="e">
        <v>#NULL!</v>
      </c>
      <c r="AY3792" s="8" t="e">
        <v>#NULL!</v>
      </c>
    </row>
    <row r="3793" spans="50:51" x14ac:dyDescent="0.2">
      <c r="AX3793" s="7" t="e">
        <v>#NULL!</v>
      </c>
      <c r="AY3793" s="7" t="e">
        <v>#NULL!</v>
      </c>
    </row>
    <row r="3794" spans="50:51" x14ac:dyDescent="0.2">
      <c r="AX3794" s="8" t="e">
        <v>#NULL!</v>
      </c>
      <c r="AY3794" s="8" t="e">
        <v>#NULL!</v>
      </c>
    </row>
    <row r="3795" spans="50:51" x14ac:dyDescent="0.2">
      <c r="AX3795" s="7" t="e">
        <v>#NULL!</v>
      </c>
      <c r="AY3795" s="7" t="e">
        <v>#NULL!</v>
      </c>
    </row>
    <row r="3796" spans="50:51" x14ac:dyDescent="0.2">
      <c r="AX3796" s="8" t="e">
        <v>#NULL!</v>
      </c>
      <c r="AY3796" s="8" t="e">
        <v>#NULL!</v>
      </c>
    </row>
    <row r="3797" spans="50:51" x14ac:dyDescent="0.2">
      <c r="AX3797" s="7" t="e">
        <v>#NULL!</v>
      </c>
      <c r="AY3797" s="7" t="e">
        <v>#NULL!</v>
      </c>
    </row>
    <row r="3798" spans="50:51" x14ac:dyDescent="0.2">
      <c r="AX3798" s="8" t="e">
        <v>#NULL!</v>
      </c>
      <c r="AY3798" s="8" t="e">
        <v>#NULL!</v>
      </c>
    </row>
    <row r="3799" spans="50:51" x14ac:dyDescent="0.2">
      <c r="AX3799" s="7" t="e">
        <v>#NULL!</v>
      </c>
      <c r="AY3799" s="7" t="e">
        <v>#NULL!</v>
      </c>
    </row>
    <row r="3800" spans="50:51" x14ac:dyDescent="0.2">
      <c r="AX3800" s="8" t="e">
        <v>#NULL!</v>
      </c>
      <c r="AY3800" s="8" t="e">
        <v>#NULL!</v>
      </c>
    </row>
    <row r="3801" spans="50:51" x14ac:dyDescent="0.2">
      <c r="AX3801" s="7" t="e">
        <v>#NULL!</v>
      </c>
      <c r="AY3801" s="7" t="e">
        <v>#NULL!</v>
      </c>
    </row>
    <row r="3802" spans="50:51" x14ac:dyDescent="0.2">
      <c r="AX3802" s="8" t="e">
        <v>#NULL!</v>
      </c>
      <c r="AY3802" s="8" t="e">
        <v>#NULL!</v>
      </c>
    </row>
    <row r="3803" spans="50:51" x14ac:dyDescent="0.2">
      <c r="AX3803" s="7" t="e">
        <v>#NULL!</v>
      </c>
      <c r="AY3803" s="7" t="e">
        <v>#NULL!</v>
      </c>
    </row>
    <row r="3804" spans="50:51" x14ac:dyDescent="0.2">
      <c r="AX3804" s="8" t="e">
        <v>#NULL!</v>
      </c>
      <c r="AY3804" s="8" t="e">
        <v>#NULL!</v>
      </c>
    </row>
    <row r="3805" spans="50:51" x14ac:dyDescent="0.2">
      <c r="AX3805" s="7" t="e">
        <v>#NULL!</v>
      </c>
      <c r="AY3805" s="7" t="e">
        <v>#NULL!</v>
      </c>
    </row>
    <row r="3806" spans="50:51" x14ac:dyDescent="0.2">
      <c r="AX3806" s="8" t="e">
        <v>#NULL!</v>
      </c>
      <c r="AY3806" s="8" t="e">
        <v>#NULL!</v>
      </c>
    </row>
    <row r="3807" spans="50:51" x14ac:dyDescent="0.2">
      <c r="AX3807" s="7" t="e">
        <v>#NULL!</v>
      </c>
      <c r="AY3807" s="7" t="e">
        <v>#NULL!</v>
      </c>
    </row>
    <row r="3808" spans="50:51" x14ac:dyDescent="0.2">
      <c r="AX3808" s="8" t="e">
        <v>#NULL!</v>
      </c>
      <c r="AY3808" s="8" t="e">
        <v>#NULL!</v>
      </c>
    </row>
    <row r="3809" spans="50:51" x14ac:dyDescent="0.2">
      <c r="AX3809" s="7" t="e">
        <v>#NULL!</v>
      </c>
      <c r="AY3809" s="7" t="e">
        <v>#NULL!</v>
      </c>
    </row>
    <row r="3810" spans="50:51" x14ac:dyDescent="0.2">
      <c r="AX3810" s="8" t="e">
        <v>#NULL!</v>
      </c>
      <c r="AY3810" s="8" t="e">
        <v>#NULL!</v>
      </c>
    </row>
    <row r="3811" spans="50:51" x14ac:dyDescent="0.2">
      <c r="AX3811" s="7" t="e">
        <v>#NULL!</v>
      </c>
      <c r="AY3811" s="7" t="e">
        <v>#NULL!</v>
      </c>
    </row>
    <row r="3812" spans="50:51" x14ac:dyDescent="0.2">
      <c r="AX3812" s="8" t="e">
        <v>#NULL!</v>
      </c>
      <c r="AY3812" s="8" t="e">
        <v>#NULL!</v>
      </c>
    </row>
    <row r="3813" spans="50:51" x14ac:dyDescent="0.2">
      <c r="AX3813" s="7" t="e">
        <v>#NULL!</v>
      </c>
      <c r="AY3813" s="7" t="e">
        <v>#NULL!</v>
      </c>
    </row>
    <row r="3814" spans="50:51" x14ac:dyDescent="0.2">
      <c r="AX3814" s="8" t="e">
        <v>#NULL!</v>
      </c>
      <c r="AY3814" s="8" t="e">
        <v>#NULL!</v>
      </c>
    </row>
    <row r="3815" spans="50:51" x14ac:dyDescent="0.2">
      <c r="AX3815" s="7" t="e">
        <v>#NULL!</v>
      </c>
      <c r="AY3815" s="7" t="e">
        <v>#NULL!</v>
      </c>
    </row>
    <row r="3816" spans="50:51" x14ac:dyDescent="0.2">
      <c r="AX3816" s="8" t="e">
        <v>#NULL!</v>
      </c>
      <c r="AY3816" s="8" t="e">
        <v>#NULL!</v>
      </c>
    </row>
    <row r="3817" spans="50:51" x14ac:dyDescent="0.2">
      <c r="AX3817" s="7" t="e">
        <v>#NULL!</v>
      </c>
      <c r="AY3817" s="7" t="e">
        <v>#NULL!</v>
      </c>
    </row>
    <row r="3818" spans="50:51" x14ac:dyDescent="0.2">
      <c r="AX3818" s="8" t="e">
        <v>#NULL!</v>
      </c>
      <c r="AY3818" s="8" t="e">
        <v>#NULL!</v>
      </c>
    </row>
    <row r="3819" spans="50:51" x14ac:dyDescent="0.2">
      <c r="AX3819" s="7" t="e">
        <v>#NULL!</v>
      </c>
      <c r="AY3819" s="7" t="e">
        <v>#NULL!</v>
      </c>
    </row>
    <row r="3820" spans="50:51" x14ac:dyDescent="0.2">
      <c r="AX3820" s="8" t="e">
        <v>#NULL!</v>
      </c>
      <c r="AY3820" s="8" t="e">
        <v>#NULL!</v>
      </c>
    </row>
    <row r="3821" spans="50:51" x14ac:dyDescent="0.2">
      <c r="AX3821" s="7" t="e">
        <v>#NULL!</v>
      </c>
      <c r="AY3821" s="7" t="e">
        <v>#NULL!</v>
      </c>
    </row>
    <row r="3822" spans="50:51" x14ac:dyDescent="0.2">
      <c r="AX3822" s="8" t="e">
        <v>#NULL!</v>
      </c>
      <c r="AY3822" s="8" t="e">
        <v>#NULL!</v>
      </c>
    </row>
    <row r="3823" spans="50:51" x14ac:dyDescent="0.2">
      <c r="AX3823" s="7" t="e">
        <v>#NULL!</v>
      </c>
      <c r="AY3823" s="7" t="e">
        <v>#NULL!</v>
      </c>
    </row>
    <row r="3824" spans="50:51" x14ac:dyDescent="0.2">
      <c r="AX3824" s="8" t="e">
        <v>#NULL!</v>
      </c>
      <c r="AY3824" s="8" t="e">
        <v>#NULL!</v>
      </c>
    </row>
    <row r="3825" spans="50:51" x14ac:dyDescent="0.2">
      <c r="AX3825" s="7" t="e">
        <v>#NULL!</v>
      </c>
      <c r="AY3825" s="7" t="e">
        <v>#NULL!</v>
      </c>
    </row>
    <row r="3826" spans="50:51" x14ac:dyDescent="0.2">
      <c r="AX3826" s="8" t="e">
        <v>#NULL!</v>
      </c>
      <c r="AY3826" s="8" t="e">
        <v>#NULL!</v>
      </c>
    </row>
    <row r="3827" spans="50:51" x14ac:dyDescent="0.2">
      <c r="AX3827" s="7" t="e">
        <v>#NULL!</v>
      </c>
      <c r="AY3827" s="7" t="e">
        <v>#NULL!</v>
      </c>
    </row>
    <row r="3828" spans="50:51" x14ac:dyDescent="0.2">
      <c r="AX3828" s="8" t="e">
        <v>#NULL!</v>
      </c>
      <c r="AY3828" s="8" t="e">
        <v>#NULL!</v>
      </c>
    </row>
    <row r="3829" spans="50:51" x14ac:dyDescent="0.2">
      <c r="AX3829" s="7" t="e">
        <v>#NULL!</v>
      </c>
      <c r="AY3829" s="7" t="e">
        <v>#NULL!</v>
      </c>
    </row>
    <row r="3830" spans="50:51" x14ac:dyDescent="0.2">
      <c r="AX3830" s="8" t="e">
        <v>#NULL!</v>
      </c>
      <c r="AY3830" s="8" t="e">
        <v>#NULL!</v>
      </c>
    </row>
    <row r="3831" spans="50:51" x14ac:dyDescent="0.2">
      <c r="AX3831" s="7" t="e">
        <v>#NULL!</v>
      </c>
      <c r="AY3831" s="7" t="e">
        <v>#NULL!</v>
      </c>
    </row>
    <row r="3832" spans="50:51" x14ac:dyDescent="0.2">
      <c r="AX3832" s="8" t="e">
        <v>#NULL!</v>
      </c>
      <c r="AY3832" s="8" t="e">
        <v>#NULL!</v>
      </c>
    </row>
    <row r="3833" spans="50:51" x14ac:dyDescent="0.2">
      <c r="AX3833" s="7" t="e">
        <v>#NULL!</v>
      </c>
      <c r="AY3833" s="7" t="e">
        <v>#NULL!</v>
      </c>
    </row>
    <row r="3834" spans="50:51" x14ac:dyDescent="0.2">
      <c r="AX3834" s="8" t="e">
        <v>#NULL!</v>
      </c>
      <c r="AY3834" s="8" t="e">
        <v>#NULL!</v>
      </c>
    </row>
    <row r="3835" spans="50:51" x14ac:dyDescent="0.2">
      <c r="AX3835" s="7" t="e">
        <v>#NULL!</v>
      </c>
      <c r="AY3835" s="7" t="e">
        <v>#NULL!</v>
      </c>
    </row>
    <row r="3836" spans="50:51" x14ac:dyDescent="0.2">
      <c r="AX3836" s="8" t="e">
        <v>#NULL!</v>
      </c>
      <c r="AY3836" s="8" t="e">
        <v>#NULL!</v>
      </c>
    </row>
    <row r="3837" spans="50:51" x14ac:dyDescent="0.2">
      <c r="AX3837" s="7" t="e">
        <v>#NULL!</v>
      </c>
      <c r="AY3837" s="7" t="e">
        <v>#NULL!</v>
      </c>
    </row>
    <row r="3838" spans="50:51" x14ac:dyDescent="0.2">
      <c r="AX3838" s="8" t="e">
        <v>#NULL!</v>
      </c>
      <c r="AY3838" s="8" t="e">
        <v>#NULL!</v>
      </c>
    </row>
    <row r="3839" spans="50:51" x14ac:dyDescent="0.2">
      <c r="AX3839" s="7" t="e">
        <v>#NULL!</v>
      </c>
      <c r="AY3839" s="7" t="e">
        <v>#NULL!</v>
      </c>
    </row>
    <row r="3840" spans="50:51" x14ac:dyDescent="0.2">
      <c r="AX3840" s="8" t="e">
        <v>#NULL!</v>
      </c>
      <c r="AY3840" s="8" t="e">
        <v>#NULL!</v>
      </c>
    </row>
    <row r="3841" spans="50:51" x14ac:dyDescent="0.2">
      <c r="AX3841" s="7" t="e">
        <v>#NULL!</v>
      </c>
      <c r="AY3841" s="7" t="e">
        <v>#NULL!</v>
      </c>
    </row>
    <row r="3842" spans="50:51" x14ac:dyDescent="0.2">
      <c r="AX3842" s="8" t="e">
        <v>#NULL!</v>
      </c>
      <c r="AY3842" s="8" t="e">
        <v>#NULL!</v>
      </c>
    </row>
    <row r="3843" spans="50:51" x14ac:dyDescent="0.2">
      <c r="AX3843" s="7" t="e">
        <v>#NULL!</v>
      </c>
      <c r="AY3843" s="7" t="e">
        <v>#NULL!</v>
      </c>
    </row>
    <row r="3844" spans="50:51" x14ac:dyDescent="0.2">
      <c r="AX3844" s="8" t="e">
        <v>#NULL!</v>
      </c>
      <c r="AY3844" s="8" t="e">
        <v>#NULL!</v>
      </c>
    </row>
    <row r="3845" spans="50:51" x14ac:dyDescent="0.2">
      <c r="AX3845" s="7" t="e">
        <v>#NULL!</v>
      </c>
      <c r="AY3845" s="7" t="e">
        <v>#NULL!</v>
      </c>
    </row>
    <row r="3846" spans="50:51" x14ac:dyDescent="0.2">
      <c r="AX3846" s="8" t="e">
        <v>#NULL!</v>
      </c>
      <c r="AY3846" s="8" t="e">
        <v>#NULL!</v>
      </c>
    </row>
    <row r="3847" spans="50:51" x14ac:dyDescent="0.2">
      <c r="AX3847" s="7" t="e">
        <v>#NULL!</v>
      </c>
      <c r="AY3847" s="7" t="e">
        <v>#NULL!</v>
      </c>
    </row>
    <row r="3848" spans="50:51" x14ac:dyDescent="0.2">
      <c r="AX3848" s="8" t="e">
        <v>#NULL!</v>
      </c>
      <c r="AY3848" s="8" t="e">
        <v>#NULL!</v>
      </c>
    </row>
    <row r="3849" spans="50:51" x14ac:dyDescent="0.2">
      <c r="AX3849" s="7" t="e">
        <v>#NULL!</v>
      </c>
      <c r="AY3849" s="7" t="e">
        <v>#NULL!</v>
      </c>
    </row>
    <row r="3850" spans="50:51" x14ac:dyDescent="0.2">
      <c r="AX3850" s="8" t="e">
        <v>#NULL!</v>
      </c>
      <c r="AY3850" s="8" t="e">
        <v>#NULL!</v>
      </c>
    </row>
    <row r="3851" spans="50:51" x14ac:dyDescent="0.2">
      <c r="AX3851" s="7" t="e">
        <v>#NULL!</v>
      </c>
      <c r="AY3851" s="7" t="e">
        <v>#NULL!</v>
      </c>
    </row>
    <row r="3852" spans="50:51" x14ac:dyDescent="0.2">
      <c r="AX3852" s="8" t="e">
        <v>#NULL!</v>
      </c>
      <c r="AY3852" s="8" t="e">
        <v>#NULL!</v>
      </c>
    </row>
    <row r="3853" spans="50:51" x14ac:dyDescent="0.2">
      <c r="AX3853" s="7" t="e">
        <v>#NULL!</v>
      </c>
      <c r="AY3853" s="7" t="e">
        <v>#NULL!</v>
      </c>
    </row>
    <row r="3854" spans="50:51" x14ac:dyDescent="0.2">
      <c r="AX3854" s="8" t="e">
        <v>#NULL!</v>
      </c>
      <c r="AY3854" s="8" t="e">
        <v>#NULL!</v>
      </c>
    </row>
    <row r="3855" spans="50:51" x14ac:dyDescent="0.2">
      <c r="AX3855" s="7" t="e">
        <v>#NULL!</v>
      </c>
      <c r="AY3855" s="7" t="e">
        <v>#NULL!</v>
      </c>
    </row>
    <row r="3856" spans="50:51" x14ac:dyDescent="0.2">
      <c r="AX3856" s="8" t="e">
        <v>#NULL!</v>
      </c>
      <c r="AY3856" s="8" t="e">
        <v>#NULL!</v>
      </c>
    </row>
    <row r="3857" spans="50:51" x14ac:dyDescent="0.2">
      <c r="AX3857" s="7" t="e">
        <v>#NULL!</v>
      </c>
      <c r="AY3857" s="7" t="e">
        <v>#NULL!</v>
      </c>
    </row>
    <row r="3858" spans="50:51" x14ac:dyDescent="0.2">
      <c r="AX3858" s="8" t="e">
        <v>#NULL!</v>
      </c>
      <c r="AY3858" s="8" t="e">
        <v>#NULL!</v>
      </c>
    </row>
    <row r="3859" spans="50:51" x14ac:dyDescent="0.2">
      <c r="AX3859" s="7" t="e">
        <v>#NULL!</v>
      </c>
      <c r="AY3859" s="7" t="e">
        <v>#NULL!</v>
      </c>
    </row>
    <row r="3860" spans="50:51" x14ac:dyDescent="0.2">
      <c r="AX3860" s="8" t="e">
        <v>#NULL!</v>
      </c>
      <c r="AY3860" s="8" t="e">
        <v>#NULL!</v>
      </c>
    </row>
    <row r="3861" spans="50:51" x14ac:dyDescent="0.2">
      <c r="AX3861" s="7" t="e">
        <v>#NULL!</v>
      </c>
      <c r="AY3861" s="7" t="e">
        <v>#NULL!</v>
      </c>
    </row>
    <row r="3862" spans="50:51" x14ac:dyDescent="0.2">
      <c r="AX3862" s="8" t="e">
        <v>#NULL!</v>
      </c>
      <c r="AY3862" s="8" t="e">
        <v>#NULL!</v>
      </c>
    </row>
    <row r="3863" spans="50:51" x14ac:dyDescent="0.2">
      <c r="AX3863" s="7" t="e">
        <v>#NULL!</v>
      </c>
      <c r="AY3863" s="7" t="e">
        <v>#NULL!</v>
      </c>
    </row>
    <row r="3864" spans="50:51" x14ac:dyDescent="0.2">
      <c r="AX3864" s="8" t="e">
        <v>#NULL!</v>
      </c>
      <c r="AY3864" s="8" t="e">
        <v>#NULL!</v>
      </c>
    </row>
    <row r="3865" spans="50:51" x14ac:dyDescent="0.2">
      <c r="AX3865" s="7" t="e">
        <v>#NULL!</v>
      </c>
      <c r="AY3865" s="7" t="e">
        <v>#NULL!</v>
      </c>
    </row>
    <row r="3866" spans="50:51" x14ac:dyDescent="0.2">
      <c r="AX3866" s="8" t="e">
        <v>#NULL!</v>
      </c>
      <c r="AY3866" s="8" t="e">
        <v>#NULL!</v>
      </c>
    </row>
    <row r="3867" spans="50:51" x14ac:dyDescent="0.2">
      <c r="AX3867" s="7" t="e">
        <v>#NULL!</v>
      </c>
      <c r="AY3867" s="7" t="e">
        <v>#NULL!</v>
      </c>
    </row>
    <row r="3868" spans="50:51" x14ac:dyDescent="0.2">
      <c r="AX3868" s="8" t="e">
        <v>#NULL!</v>
      </c>
      <c r="AY3868" s="8" t="e">
        <v>#NULL!</v>
      </c>
    </row>
    <row r="3869" spans="50:51" x14ac:dyDescent="0.2">
      <c r="AX3869" s="7" t="e">
        <v>#NULL!</v>
      </c>
      <c r="AY3869" s="7" t="e">
        <v>#NULL!</v>
      </c>
    </row>
    <row r="3870" spans="50:51" x14ac:dyDescent="0.2">
      <c r="AX3870" s="8" t="e">
        <v>#NULL!</v>
      </c>
      <c r="AY3870" s="8" t="e">
        <v>#NULL!</v>
      </c>
    </row>
    <row r="3871" spans="50:51" x14ac:dyDescent="0.2">
      <c r="AX3871" s="7" t="e">
        <v>#NULL!</v>
      </c>
      <c r="AY3871" s="7" t="e">
        <v>#NULL!</v>
      </c>
    </row>
    <row r="3872" spans="50:51" x14ac:dyDescent="0.2">
      <c r="AX3872" s="8" t="e">
        <v>#NULL!</v>
      </c>
      <c r="AY3872" s="8" t="e">
        <v>#NULL!</v>
      </c>
    </row>
    <row r="3873" spans="50:51" x14ac:dyDescent="0.2">
      <c r="AX3873" s="7" t="e">
        <v>#NULL!</v>
      </c>
      <c r="AY3873" s="7" t="e">
        <v>#NULL!</v>
      </c>
    </row>
    <row r="3874" spans="50:51" x14ac:dyDescent="0.2">
      <c r="AX3874" s="8" t="e">
        <v>#NULL!</v>
      </c>
      <c r="AY3874" s="8" t="e">
        <v>#NULL!</v>
      </c>
    </row>
    <row r="3875" spans="50:51" x14ac:dyDescent="0.2">
      <c r="AX3875" s="7" t="e">
        <v>#NULL!</v>
      </c>
      <c r="AY3875" s="7" t="e">
        <v>#NULL!</v>
      </c>
    </row>
    <row r="3876" spans="50:51" x14ac:dyDescent="0.2">
      <c r="AX3876" s="8" t="e">
        <v>#NULL!</v>
      </c>
      <c r="AY3876" s="8" t="e">
        <v>#NULL!</v>
      </c>
    </row>
    <row r="3877" spans="50:51" x14ac:dyDescent="0.2">
      <c r="AX3877" s="7" t="e">
        <v>#NULL!</v>
      </c>
      <c r="AY3877" s="7" t="e">
        <v>#NULL!</v>
      </c>
    </row>
    <row r="3878" spans="50:51" x14ac:dyDescent="0.2">
      <c r="AX3878" s="8" t="e">
        <v>#NULL!</v>
      </c>
      <c r="AY3878" s="8" t="e">
        <v>#NULL!</v>
      </c>
    </row>
    <row r="3879" spans="50:51" x14ac:dyDescent="0.2">
      <c r="AX3879" s="7" t="e">
        <v>#NULL!</v>
      </c>
      <c r="AY3879" s="7" t="e">
        <v>#NULL!</v>
      </c>
    </row>
    <row r="3880" spans="50:51" x14ac:dyDescent="0.2">
      <c r="AX3880" s="8" t="e">
        <v>#NULL!</v>
      </c>
      <c r="AY3880" s="8" t="e">
        <v>#NULL!</v>
      </c>
    </row>
    <row r="3881" spans="50:51" x14ac:dyDescent="0.2">
      <c r="AX3881" s="7" t="e">
        <v>#NULL!</v>
      </c>
      <c r="AY3881" s="7" t="e">
        <v>#NULL!</v>
      </c>
    </row>
    <row r="3882" spans="50:51" x14ac:dyDescent="0.2">
      <c r="AX3882" s="8" t="e">
        <v>#NULL!</v>
      </c>
      <c r="AY3882" s="8" t="e">
        <v>#NULL!</v>
      </c>
    </row>
    <row r="3883" spans="50:51" x14ac:dyDescent="0.2">
      <c r="AX3883" s="7" t="e">
        <v>#NULL!</v>
      </c>
      <c r="AY3883" s="7" t="e">
        <v>#NULL!</v>
      </c>
    </row>
    <row r="3884" spans="50:51" x14ac:dyDescent="0.2">
      <c r="AX3884" s="8" t="e">
        <v>#NULL!</v>
      </c>
      <c r="AY3884" s="8" t="e">
        <v>#NULL!</v>
      </c>
    </row>
    <row r="3885" spans="50:51" x14ac:dyDescent="0.2">
      <c r="AX3885" s="7" t="e">
        <v>#NULL!</v>
      </c>
      <c r="AY3885" s="7" t="e">
        <v>#NULL!</v>
      </c>
    </row>
    <row r="3886" spans="50:51" x14ac:dyDescent="0.2">
      <c r="AX3886" s="8" t="e">
        <v>#NULL!</v>
      </c>
      <c r="AY3886" s="8" t="e">
        <v>#NULL!</v>
      </c>
    </row>
    <row r="3887" spans="50:51" x14ac:dyDescent="0.2">
      <c r="AX3887" s="7" t="e">
        <v>#NULL!</v>
      </c>
      <c r="AY3887" s="7" t="e">
        <v>#NULL!</v>
      </c>
    </row>
    <row r="3888" spans="50:51" x14ac:dyDescent="0.2">
      <c r="AX3888" s="8" t="e">
        <v>#NULL!</v>
      </c>
      <c r="AY3888" s="8" t="e">
        <v>#NULL!</v>
      </c>
    </row>
    <row r="3889" spans="50:51" x14ac:dyDescent="0.2">
      <c r="AX3889" s="7" t="e">
        <v>#NULL!</v>
      </c>
      <c r="AY3889" s="7" t="e">
        <v>#NULL!</v>
      </c>
    </row>
    <row r="3890" spans="50:51" x14ac:dyDescent="0.2">
      <c r="AX3890" s="8" t="e">
        <v>#NULL!</v>
      </c>
      <c r="AY3890" s="8" t="e">
        <v>#NULL!</v>
      </c>
    </row>
    <row r="3891" spans="50:51" x14ac:dyDescent="0.2">
      <c r="AX3891" s="7" t="e">
        <v>#NULL!</v>
      </c>
      <c r="AY3891" s="7" t="e">
        <v>#NULL!</v>
      </c>
    </row>
    <row r="3892" spans="50:51" x14ac:dyDescent="0.2">
      <c r="AX3892" s="8" t="e">
        <v>#NULL!</v>
      </c>
      <c r="AY3892" s="8" t="e">
        <v>#NULL!</v>
      </c>
    </row>
    <row r="3893" spans="50:51" x14ac:dyDescent="0.2">
      <c r="AX3893" s="7" t="e">
        <v>#NULL!</v>
      </c>
      <c r="AY3893" s="7" t="e">
        <v>#NULL!</v>
      </c>
    </row>
    <row r="3894" spans="50:51" x14ac:dyDescent="0.2">
      <c r="AX3894" s="8" t="e">
        <v>#NULL!</v>
      </c>
      <c r="AY3894" s="8" t="e">
        <v>#NULL!</v>
      </c>
    </row>
    <row r="3895" spans="50:51" x14ac:dyDescent="0.2">
      <c r="AX3895" s="7" t="e">
        <v>#NULL!</v>
      </c>
      <c r="AY3895" s="7" t="e">
        <v>#NULL!</v>
      </c>
    </row>
    <row r="3896" spans="50:51" x14ac:dyDescent="0.2">
      <c r="AX3896" s="8" t="e">
        <v>#NULL!</v>
      </c>
      <c r="AY3896" s="8" t="e">
        <v>#NULL!</v>
      </c>
    </row>
    <row r="3897" spans="50:51" x14ac:dyDescent="0.2">
      <c r="AX3897" s="7" t="e">
        <v>#NULL!</v>
      </c>
      <c r="AY3897" s="7" t="e">
        <v>#NULL!</v>
      </c>
    </row>
    <row r="3898" spans="50:51" x14ac:dyDescent="0.2">
      <c r="AX3898" s="8" t="e">
        <v>#NULL!</v>
      </c>
      <c r="AY3898" s="8" t="e">
        <v>#NULL!</v>
      </c>
    </row>
    <row r="3899" spans="50:51" x14ac:dyDescent="0.2">
      <c r="AX3899" s="7" t="e">
        <v>#NULL!</v>
      </c>
      <c r="AY3899" s="7" t="e">
        <v>#NULL!</v>
      </c>
    </row>
    <row r="3900" spans="50:51" x14ac:dyDescent="0.2">
      <c r="AX3900" s="8" t="e">
        <v>#NULL!</v>
      </c>
      <c r="AY3900" s="8" t="e">
        <v>#NULL!</v>
      </c>
    </row>
    <row r="3901" spans="50:51" x14ac:dyDescent="0.2">
      <c r="AX3901" s="7" t="e">
        <v>#NULL!</v>
      </c>
      <c r="AY3901" s="7" t="e">
        <v>#NULL!</v>
      </c>
    </row>
    <row r="3902" spans="50:51" x14ac:dyDescent="0.2">
      <c r="AX3902" s="8" t="e">
        <v>#NULL!</v>
      </c>
      <c r="AY3902" s="8" t="e">
        <v>#NULL!</v>
      </c>
    </row>
    <row r="3903" spans="50:51" x14ac:dyDescent="0.2">
      <c r="AX3903" s="7" t="e">
        <v>#NULL!</v>
      </c>
      <c r="AY3903" s="7" t="e">
        <v>#NULL!</v>
      </c>
    </row>
    <row r="3904" spans="50:51" x14ac:dyDescent="0.2">
      <c r="AX3904" s="8" t="e">
        <v>#NULL!</v>
      </c>
      <c r="AY3904" s="8" t="e">
        <v>#NULL!</v>
      </c>
    </row>
    <row r="3905" spans="50:51" x14ac:dyDescent="0.2">
      <c r="AX3905" s="7" t="e">
        <v>#NULL!</v>
      </c>
      <c r="AY3905" s="7" t="e">
        <v>#NULL!</v>
      </c>
    </row>
    <row r="3906" spans="50:51" x14ac:dyDescent="0.2">
      <c r="AX3906" s="8" t="e">
        <v>#NULL!</v>
      </c>
      <c r="AY3906" s="8" t="e">
        <v>#NULL!</v>
      </c>
    </row>
    <row r="3907" spans="50:51" x14ac:dyDescent="0.2">
      <c r="AX3907" s="7" t="e">
        <v>#NULL!</v>
      </c>
      <c r="AY3907" s="7" t="e">
        <v>#NULL!</v>
      </c>
    </row>
    <row r="3908" spans="50:51" x14ac:dyDescent="0.2">
      <c r="AX3908" s="8" t="e">
        <v>#NULL!</v>
      </c>
      <c r="AY3908" s="8" t="e">
        <v>#NULL!</v>
      </c>
    </row>
    <row r="3909" spans="50:51" x14ac:dyDescent="0.2">
      <c r="AX3909" s="7" t="e">
        <v>#NULL!</v>
      </c>
      <c r="AY3909" s="7" t="e">
        <v>#NULL!</v>
      </c>
    </row>
    <row r="3910" spans="50:51" x14ac:dyDescent="0.2">
      <c r="AX3910" s="8" t="e">
        <v>#NULL!</v>
      </c>
      <c r="AY3910" s="8" t="e">
        <v>#NULL!</v>
      </c>
    </row>
    <row r="3911" spans="50:51" x14ac:dyDescent="0.2">
      <c r="AX3911" s="7" t="e">
        <v>#NULL!</v>
      </c>
      <c r="AY3911" s="7" t="e">
        <v>#NULL!</v>
      </c>
    </row>
    <row r="3912" spans="50:51" x14ac:dyDescent="0.2">
      <c r="AX3912" s="8" t="e">
        <v>#NULL!</v>
      </c>
      <c r="AY3912" s="8" t="e">
        <v>#NULL!</v>
      </c>
    </row>
    <row r="3913" spans="50:51" x14ac:dyDescent="0.2">
      <c r="AX3913" s="7" t="e">
        <v>#NULL!</v>
      </c>
      <c r="AY3913" s="7" t="e">
        <v>#NULL!</v>
      </c>
    </row>
    <row r="3914" spans="50:51" x14ac:dyDescent="0.2">
      <c r="AX3914" s="8" t="e">
        <v>#NULL!</v>
      </c>
      <c r="AY3914" s="8" t="e">
        <v>#NULL!</v>
      </c>
    </row>
    <row r="3915" spans="50:51" x14ac:dyDescent="0.2">
      <c r="AX3915" s="7" t="e">
        <v>#NULL!</v>
      </c>
      <c r="AY3915" s="7" t="e">
        <v>#NULL!</v>
      </c>
    </row>
    <row r="3916" spans="50:51" x14ac:dyDescent="0.2">
      <c r="AX3916" s="8" t="e">
        <v>#NULL!</v>
      </c>
      <c r="AY3916" s="8" t="e">
        <v>#NULL!</v>
      </c>
    </row>
    <row r="3917" spans="50:51" x14ac:dyDescent="0.2">
      <c r="AX3917" s="7" t="e">
        <v>#NULL!</v>
      </c>
      <c r="AY3917" s="7" t="e">
        <v>#NULL!</v>
      </c>
    </row>
    <row r="3918" spans="50:51" x14ac:dyDescent="0.2">
      <c r="AX3918" s="8" t="e">
        <v>#NULL!</v>
      </c>
      <c r="AY3918" s="8" t="e">
        <v>#NULL!</v>
      </c>
    </row>
    <row r="3919" spans="50:51" x14ac:dyDescent="0.2">
      <c r="AX3919" s="7" t="e">
        <v>#NULL!</v>
      </c>
      <c r="AY3919" s="7" t="e">
        <v>#NULL!</v>
      </c>
    </row>
    <row r="3920" spans="50:51" x14ac:dyDescent="0.2">
      <c r="AX3920" s="8" t="e">
        <v>#NULL!</v>
      </c>
      <c r="AY3920" s="8" t="e">
        <v>#NULL!</v>
      </c>
    </row>
    <row r="3921" spans="50:51" x14ac:dyDescent="0.2">
      <c r="AX3921" s="7" t="e">
        <v>#NULL!</v>
      </c>
      <c r="AY3921" s="7" t="e">
        <v>#NULL!</v>
      </c>
    </row>
    <row r="3922" spans="50:51" x14ac:dyDescent="0.2">
      <c r="AX3922" s="8" t="e">
        <v>#NULL!</v>
      </c>
      <c r="AY3922" s="8" t="e">
        <v>#NULL!</v>
      </c>
    </row>
    <row r="3923" spans="50:51" x14ac:dyDescent="0.2">
      <c r="AX3923" s="7" t="e">
        <v>#NULL!</v>
      </c>
      <c r="AY3923" s="7" t="e">
        <v>#NULL!</v>
      </c>
    </row>
    <row r="3924" spans="50:51" x14ac:dyDescent="0.2">
      <c r="AX3924" s="8" t="e">
        <v>#NULL!</v>
      </c>
      <c r="AY3924" s="8" t="e">
        <v>#NULL!</v>
      </c>
    </row>
    <row r="3925" spans="50:51" x14ac:dyDescent="0.2">
      <c r="AX3925" s="7" t="e">
        <v>#NULL!</v>
      </c>
      <c r="AY3925" s="7" t="e">
        <v>#NULL!</v>
      </c>
    </row>
    <row r="3926" spans="50:51" x14ac:dyDescent="0.2">
      <c r="AX3926" s="8" t="e">
        <v>#NULL!</v>
      </c>
      <c r="AY3926" s="8" t="e">
        <v>#NULL!</v>
      </c>
    </row>
    <row r="3927" spans="50:51" x14ac:dyDescent="0.2">
      <c r="AX3927" s="7" t="e">
        <v>#NULL!</v>
      </c>
      <c r="AY3927" s="7" t="e">
        <v>#NULL!</v>
      </c>
    </row>
    <row r="3928" spans="50:51" x14ac:dyDescent="0.2">
      <c r="AX3928" s="8" t="e">
        <v>#NULL!</v>
      </c>
      <c r="AY3928" s="8" t="e">
        <v>#NULL!</v>
      </c>
    </row>
    <row r="3929" spans="50:51" x14ac:dyDescent="0.2">
      <c r="AX3929" s="7" t="e">
        <v>#NULL!</v>
      </c>
      <c r="AY3929" s="7" t="e">
        <v>#NULL!</v>
      </c>
    </row>
    <row r="3930" spans="50:51" x14ac:dyDescent="0.2">
      <c r="AX3930" s="8" t="e">
        <v>#NULL!</v>
      </c>
      <c r="AY3930" s="8" t="e">
        <v>#NULL!</v>
      </c>
    </row>
    <row r="3931" spans="50:51" x14ac:dyDescent="0.2">
      <c r="AX3931" s="7" t="e">
        <v>#NULL!</v>
      </c>
      <c r="AY3931" s="7" t="e">
        <v>#NULL!</v>
      </c>
    </row>
    <row r="3932" spans="50:51" x14ac:dyDescent="0.2">
      <c r="AX3932" s="8" t="e">
        <v>#NULL!</v>
      </c>
      <c r="AY3932" s="8" t="e">
        <v>#NULL!</v>
      </c>
    </row>
    <row r="3933" spans="50:51" x14ac:dyDescent="0.2">
      <c r="AX3933" s="7" t="e">
        <v>#NULL!</v>
      </c>
      <c r="AY3933" s="7" t="e">
        <v>#NULL!</v>
      </c>
    </row>
    <row r="3934" spans="50:51" x14ac:dyDescent="0.2">
      <c r="AX3934" s="8" t="e">
        <v>#NULL!</v>
      </c>
      <c r="AY3934" s="8" t="e">
        <v>#NULL!</v>
      </c>
    </row>
    <row r="3935" spans="50:51" x14ac:dyDescent="0.2">
      <c r="AX3935" s="7" t="e">
        <v>#NULL!</v>
      </c>
      <c r="AY3935" s="7" t="e">
        <v>#NULL!</v>
      </c>
    </row>
    <row r="3936" spans="50:51" x14ac:dyDescent="0.2">
      <c r="AX3936" s="8" t="e">
        <v>#NULL!</v>
      </c>
      <c r="AY3936" s="8" t="e">
        <v>#NULL!</v>
      </c>
    </row>
    <row r="3937" spans="50:51" x14ac:dyDescent="0.2">
      <c r="AX3937" s="7" t="e">
        <v>#NULL!</v>
      </c>
      <c r="AY3937" s="7" t="e">
        <v>#NULL!</v>
      </c>
    </row>
    <row r="3938" spans="50:51" x14ac:dyDescent="0.2">
      <c r="AX3938" s="8" t="e">
        <v>#NULL!</v>
      </c>
      <c r="AY3938" s="8" t="e">
        <v>#NULL!</v>
      </c>
    </row>
    <row r="3939" spans="50:51" x14ac:dyDescent="0.2">
      <c r="AX3939" s="7" t="e">
        <v>#NULL!</v>
      </c>
      <c r="AY3939" s="7" t="e">
        <v>#NULL!</v>
      </c>
    </row>
    <row r="3940" spans="50:51" x14ac:dyDescent="0.2">
      <c r="AX3940" s="8" t="e">
        <v>#NULL!</v>
      </c>
      <c r="AY3940" s="8" t="e">
        <v>#NULL!</v>
      </c>
    </row>
    <row r="3941" spans="50:51" x14ac:dyDescent="0.2">
      <c r="AX3941" s="7" t="e">
        <v>#NULL!</v>
      </c>
      <c r="AY3941" s="7" t="e">
        <v>#NULL!</v>
      </c>
    </row>
    <row r="3942" spans="50:51" x14ac:dyDescent="0.2">
      <c r="AX3942" s="8" t="e">
        <v>#NULL!</v>
      </c>
      <c r="AY3942" s="8" t="e">
        <v>#NULL!</v>
      </c>
    </row>
    <row r="3943" spans="50:51" x14ac:dyDescent="0.2">
      <c r="AX3943" s="7" t="e">
        <v>#NULL!</v>
      </c>
      <c r="AY3943" s="7" t="e">
        <v>#NULL!</v>
      </c>
    </row>
    <row r="3944" spans="50:51" x14ac:dyDescent="0.2">
      <c r="AX3944" s="8" t="e">
        <v>#NULL!</v>
      </c>
      <c r="AY3944" s="8" t="e">
        <v>#NULL!</v>
      </c>
    </row>
    <row r="3945" spans="50:51" x14ac:dyDescent="0.2">
      <c r="AX3945" s="7" t="e">
        <v>#NULL!</v>
      </c>
      <c r="AY3945" s="7" t="e">
        <v>#NULL!</v>
      </c>
    </row>
    <row r="3946" spans="50:51" x14ac:dyDescent="0.2">
      <c r="AX3946" s="8" t="e">
        <v>#NULL!</v>
      </c>
      <c r="AY3946" s="8" t="e">
        <v>#NULL!</v>
      </c>
    </row>
    <row r="3947" spans="50:51" x14ac:dyDescent="0.2">
      <c r="AX3947" s="7" t="e">
        <v>#NULL!</v>
      </c>
      <c r="AY3947" s="7" t="e">
        <v>#NULL!</v>
      </c>
    </row>
    <row r="3948" spans="50:51" x14ac:dyDescent="0.2">
      <c r="AX3948" s="8" t="e">
        <v>#NULL!</v>
      </c>
      <c r="AY3948" s="8" t="e">
        <v>#NULL!</v>
      </c>
    </row>
    <row r="3949" spans="50:51" x14ac:dyDescent="0.2">
      <c r="AX3949" s="7" t="e">
        <v>#NULL!</v>
      </c>
      <c r="AY3949" s="7" t="e">
        <v>#NULL!</v>
      </c>
    </row>
    <row r="3950" spans="50:51" x14ac:dyDescent="0.2">
      <c r="AX3950" s="8" t="e">
        <v>#NULL!</v>
      </c>
      <c r="AY3950" s="8" t="e">
        <v>#NULL!</v>
      </c>
    </row>
    <row r="3951" spans="50:51" x14ac:dyDescent="0.2">
      <c r="AX3951" s="7" t="e">
        <v>#NULL!</v>
      </c>
      <c r="AY3951" s="7" t="e">
        <v>#NULL!</v>
      </c>
    </row>
    <row r="3952" spans="50:51" x14ac:dyDescent="0.2">
      <c r="AX3952" s="8" t="e">
        <v>#NULL!</v>
      </c>
      <c r="AY3952" s="8" t="e">
        <v>#NULL!</v>
      </c>
    </row>
    <row r="3953" spans="50:51" x14ac:dyDescent="0.2">
      <c r="AX3953" s="7" t="e">
        <v>#NULL!</v>
      </c>
      <c r="AY3953" s="7" t="e">
        <v>#NULL!</v>
      </c>
    </row>
    <row r="3954" spans="50:51" x14ac:dyDescent="0.2">
      <c r="AX3954" s="8" t="e">
        <v>#NULL!</v>
      </c>
      <c r="AY3954" s="8" t="e">
        <v>#NULL!</v>
      </c>
    </row>
    <row r="3955" spans="50:51" x14ac:dyDescent="0.2">
      <c r="AX3955" s="7" t="e">
        <v>#NULL!</v>
      </c>
      <c r="AY3955" s="7" t="e">
        <v>#NULL!</v>
      </c>
    </row>
    <row r="3956" spans="50:51" x14ac:dyDescent="0.2">
      <c r="AX3956" s="8" t="e">
        <v>#NULL!</v>
      </c>
      <c r="AY3956" s="8" t="e">
        <v>#NULL!</v>
      </c>
    </row>
    <row r="3957" spans="50:51" x14ac:dyDescent="0.2">
      <c r="AX3957" s="7" t="e">
        <v>#NULL!</v>
      </c>
      <c r="AY3957" s="7" t="e">
        <v>#NULL!</v>
      </c>
    </row>
    <row r="3958" spans="50:51" x14ac:dyDescent="0.2">
      <c r="AX3958" s="8" t="e">
        <v>#NULL!</v>
      </c>
      <c r="AY3958" s="8" t="e">
        <v>#NULL!</v>
      </c>
    </row>
    <row r="3959" spans="50:51" x14ac:dyDescent="0.2">
      <c r="AX3959" s="7" t="e">
        <v>#NULL!</v>
      </c>
      <c r="AY3959" s="7" t="e">
        <v>#NULL!</v>
      </c>
    </row>
    <row r="3960" spans="50:51" x14ac:dyDescent="0.2">
      <c r="AX3960" s="8" t="e">
        <v>#NULL!</v>
      </c>
      <c r="AY3960" s="8" t="e">
        <v>#NULL!</v>
      </c>
    </row>
    <row r="3961" spans="50:51" x14ac:dyDescent="0.2">
      <c r="AX3961" s="7" t="e">
        <v>#NULL!</v>
      </c>
      <c r="AY3961" s="7" t="e">
        <v>#NULL!</v>
      </c>
    </row>
    <row r="3962" spans="50:51" x14ac:dyDescent="0.2">
      <c r="AX3962" s="8" t="e">
        <v>#NULL!</v>
      </c>
      <c r="AY3962" s="8" t="e">
        <v>#NULL!</v>
      </c>
    </row>
    <row r="3963" spans="50:51" x14ac:dyDescent="0.2">
      <c r="AX3963" s="7" t="e">
        <v>#NULL!</v>
      </c>
      <c r="AY3963" s="7" t="e">
        <v>#NULL!</v>
      </c>
    </row>
    <row r="3964" spans="50:51" x14ac:dyDescent="0.2">
      <c r="AX3964" s="8" t="e">
        <v>#NULL!</v>
      </c>
      <c r="AY3964" s="8" t="e">
        <v>#NULL!</v>
      </c>
    </row>
    <row r="3965" spans="50:51" x14ac:dyDescent="0.2">
      <c r="AX3965" s="7" t="e">
        <v>#NULL!</v>
      </c>
      <c r="AY3965" s="7" t="e">
        <v>#NULL!</v>
      </c>
    </row>
    <row r="3966" spans="50:51" x14ac:dyDescent="0.2">
      <c r="AX3966" s="8" t="e">
        <v>#NULL!</v>
      </c>
      <c r="AY3966" s="8" t="e">
        <v>#NULL!</v>
      </c>
    </row>
    <row r="3967" spans="50:51" x14ac:dyDescent="0.2">
      <c r="AX3967" s="7" t="e">
        <v>#NULL!</v>
      </c>
      <c r="AY3967" s="7" t="e">
        <v>#NULL!</v>
      </c>
    </row>
    <row r="3968" spans="50:51" x14ac:dyDescent="0.2">
      <c r="AX3968" s="8" t="e">
        <v>#NULL!</v>
      </c>
      <c r="AY3968" s="8" t="e">
        <v>#NULL!</v>
      </c>
    </row>
    <row r="3969" spans="50:51" x14ac:dyDescent="0.2">
      <c r="AX3969" s="7" t="e">
        <v>#NULL!</v>
      </c>
      <c r="AY3969" s="7" t="e">
        <v>#NULL!</v>
      </c>
    </row>
    <row r="3970" spans="50:51" x14ac:dyDescent="0.2">
      <c r="AX3970" s="8" t="e">
        <v>#NULL!</v>
      </c>
      <c r="AY3970" s="8" t="e">
        <v>#NULL!</v>
      </c>
    </row>
    <row r="3971" spans="50:51" x14ac:dyDescent="0.2">
      <c r="AX3971" s="7" t="e">
        <v>#NULL!</v>
      </c>
      <c r="AY3971" s="7" t="e">
        <v>#NULL!</v>
      </c>
    </row>
    <row r="3972" spans="50:51" x14ac:dyDescent="0.2">
      <c r="AX3972" s="8" t="e">
        <v>#NULL!</v>
      </c>
      <c r="AY3972" s="8" t="e">
        <v>#NULL!</v>
      </c>
    </row>
    <row r="3973" spans="50:51" x14ac:dyDescent="0.2">
      <c r="AX3973" s="7" t="e">
        <v>#NULL!</v>
      </c>
      <c r="AY3973" s="7" t="e">
        <v>#NULL!</v>
      </c>
    </row>
    <row r="3974" spans="50:51" x14ac:dyDescent="0.2">
      <c r="AX3974" s="8" t="e">
        <v>#NULL!</v>
      </c>
      <c r="AY3974" s="8" t="e">
        <v>#NULL!</v>
      </c>
    </row>
    <row r="3975" spans="50:51" x14ac:dyDescent="0.2">
      <c r="AX3975" s="7" t="e">
        <v>#NULL!</v>
      </c>
      <c r="AY3975" s="7" t="e">
        <v>#NULL!</v>
      </c>
    </row>
    <row r="3976" spans="50:51" x14ac:dyDescent="0.2">
      <c r="AX3976" s="8" t="e">
        <v>#NULL!</v>
      </c>
      <c r="AY3976" s="8" t="e">
        <v>#NULL!</v>
      </c>
    </row>
    <row r="3977" spans="50:51" x14ac:dyDescent="0.2">
      <c r="AX3977" s="7" t="e">
        <v>#NULL!</v>
      </c>
      <c r="AY3977" s="7" t="e">
        <v>#NULL!</v>
      </c>
    </row>
    <row r="3978" spans="50:51" x14ac:dyDescent="0.2">
      <c r="AX3978" s="8" t="e">
        <v>#NULL!</v>
      </c>
      <c r="AY3978" s="8" t="e">
        <v>#NULL!</v>
      </c>
    </row>
    <row r="3979" spans="50:51" x14ac:dyDescent="0.2">
      <c r="AX3979" s="7" t="e">
        <v>#NULL!</v>
      </c>
      <c r="AY3979" s="7" t="e">
        <v>#NULL!</v>
      </c>
    </row>
    <row r="3980" spans="50:51" x14ac:dyDescent="0.2">
      <c r="AX3980" s="8" t="e">
        <v>#NULL!</v>
      </c>
      <c r="AY3980" s="8" t="e">
        <v>#NULL!</v>
      </c>
    </row>
    <row r="3981" spans="50:51" x14ac:dyDescent="0.2">
      <c r="AX3981" s="7" t="e">
        <v>#NULL!</v>
      </c>
      <c r="AY3981" s="7" t="e">
        <v>#NULL!</v>
      </c>
    </row>
    <row r="3982" spans="50:51" x14ac:dyDescent="0.2">
      <c r="AX3982" s="8" t="e">
        <v>#NULL!</v>
      </c>
      <c r="AY3982" s="8" t="e">
        <v>#NULL!</v>
      </c>
    </row>
    <row r="3983" spans="50:51" x14ac:dyDescent="0.2">
      <c r="AX3983" s="7" t="e">
        <v>#NULL!</v>
      </c>
      <c r="AY3983" s="7" t="e">
        <v>#NULL!</v>
      </c>
    </row>
    <row r="3984" spans="50:51" x14ac:dyDescent="0.2">
      <c r="AX3984" s="8" t="e">
        <v>#NULL!</v>
      </c>
      <c r="AY3984" s="8" t="e">
        <v>#NULL!</v>
      </c>
    </row>
    <row r="3985" spans="50:51" x14ac:dyDescent="0.2">
      <c r="AX3985" s="7" t="e">
        <v>#NULL!</v>
      </c>
      <c r="AY3985" s="7" t="e">
        <v>#NULL!</v>
      </c>
    </row>
    <row r="3986" spans="50:51" x14ac:dyDescent="0.2">
      <c r="AX3986" s="8" t="e">
        <v>#NULL!</v>
      </c>
      <c r="AY3986" s="8" t="e">
        <v>#NULL!</v>
      </c>
    </row>
    <row r="3987" spans="50:51" x14ac:dyDescent="0.2">
      <c r="AX3987" s="7" t="e">
        <v>#NULL!</v>
      </c>
      <c r="AY3987" s="7" t="e">
        <v>#NULL!</v>
      </c>
    </row>
    <row r="3988" spans="50:51" x14ac:dyDescent="0.2">
      <c r="AX3988" s="8" t="e">
        <v>#NULL!</v>
      </c>
      <c r="AY3988" s="8" t="e">
        <v>#NULL!</v>
      </c>
    </row>
    <row r="3989" spans="50:51" x14ac:dyDescent="0.2">
      <c r="AX3989" s="7" t="e">
        <v>#NULL!</v>
      </c>
      <c r="AY3989" s="7" t="e">
        <v>#NULL!</v>
      </c>
    </row>
    <row r="3990" spans="50:51" x14ac:dyDescent="0.2">
      <c r="AX3990" s="8" t="e">
        <v>#NULL!</v>
      </c>
      <c r="AY3990" s="8" t="e">
        <v>#NULL!</v>
      </c>
    </row>
    <row r="3991" spans="50:51" x14ac:dyDescent="0.2">
      <c r="AX3991" s="7" t="e">
        <v>#NULL!</v>
      </c>
      <c r="AY3991" s="7" t="e">
        <v>#NULL!</v>
      </c>
    </row>
    <row r="3992" spans="50:51" x14ac:dyDescent="0.2">
      <c r="AX3992" s="8" t="e">
        <v>#NULL!</v>
      </c>
      <c r="AY3992" s="8" t="e">
        <v>#NULL!</v>
      </c>
    </row>
    <row r="3993" spans="50:51" x14ac:dyDescent="0.2">
      <c r="AX3993" s="7" t="e">
        <v>#NULL!</v>
      </c>
      <c r="AY3993" s="7" t="e">
        <v>#NULL!</v>
      </c>
    </row>
    <row r="3994" spans="50:51" x14ac:dyDescent="0.2">
      <c r="AX3994" s="8" t="e">
        <v>#NULL!</v>
      </c>
      <c r="AY3994" s="8" t="e">
        <v>#NULL!</v>
      </c>
    </row>
    <row r="3995" spans="50:51" x14ac:dyDescent="0.2">
      <c r="AX3995" s="7" t="e">
        <v>#NULL!</v>
      </c>
      <c r="AY3995" s="7" t="e">
        <v>#NULL!</v>
      </c>
    </row>
    <row r="3996" spans="50:51" x14ac:dyDescent="0.2">
      <c r="AX3996" s="8" t="e">
        <v>#NULL!</v>
      </c>
      <c r="AY3996" s="8" t="e">
        <v>#NULL!</v>
      </c>
    </row>
    <row r="3997" spans="50:51" x14ac:dyDescent="0.2">
      <c r="AX3997" s="7" t="e">
        <v>#NULL!</v>
      </c>
      <c r="AY3997" s="7" t="e">
        <v>#NULL!</v>
      </c>
    </row>
    <row r="3998" spans="50:51" x14ac:dyDescent="0.2">
      <c r="AX3998" s="8" t="e">
        <v>#NULL!</v>
      </c>
      <c r="AY3998" s="8" t="e">
        <v>#NULL!</v>
      </c>
    </row>
    <row r="3999" spans="50:51" x14ac:dyDescent="0.2">
      <c r="AX3999" s="7" t="e">
        <v>#NULL!</v>
      </c>
      <c r="AY3999" s="7" t="e">
        <v>#NULL!</v>
      </c>
    </row>
    <row r="4000" spans="50:51" x14ac:dyDescent="0.2">
      <c r="AX4000" s="8" t="e">
        <v>#NULL!</v>
      </c>
      <c r="AY4000" s="8" t="e">
        <v>#NULL!</v>
      </c>
    </row>
    <row r="4001" spans="50:51" x14ac:dyDescent="0.2">
      <c r="AX4001" s="7" t="e">
        <v>#NULL!</v>
      </c>
      <c r="AY4001" s="7" t="e">
        <v>#NULL!</v>
      </c>
    </row>
    <row r="4002" spans="50:51" x14ac:dyDescent="0.2">
      <c r="AX4002" s="8" t="e">
        <v>#NULL!</v>
      </c>
      <c r="AY4002" s="8" t="e">
        <v>#NULL!</v>
      </c>
    </row>
    <row r="4003" spans="50:51" x14ac:dyDescent="0.2">
      <c r="AX4003" s="7" t="e">
        <v>#NULL!</v>
      </c>
      <c r="AY4003" s="7" t="e">
        <v>#NULL!</v>
      </c>
    </row>
    <row r="4004" spans="50:51" x14ac:dyDescent="0.2">
      <c r="AX4004" s="8" t="e">
        <v>#NULL!</v>
      </c>
      <c r="AY4004" s="8" t="e">
        <v>#NULL!</v>
      </c>
    </row>
    <row r="4005" spans="50:51" x14ac:dyDescent="0.2">
      <c r="AX4005" s="7" t="e">
        <v>#NULL!</v>
      </c>
      <c r="AY4005" s="7" t="e">
        <v>#NULL!</v>
      </c>
    </row>
    <row r="4006" spans="50:51" x14ac:dyDescent="0.2">
      <c r="AX4006" s="8" t="e">
        <v>#NULL!</v>
      </c>
      <c r="AY4006" s="8" t="e">
        <v>#NULL!</v>
      </c>
    </row>
    <row r="4007" spans="50:51" x14ac:dyDescent="0.2">
      <c r="AX4007" s="7" t="e">
        <v>#NULL!</v>
      </c>
      <c r="AY4007" s="7" t="e">
        <v>#NULL!</v>
      </c>
    </row>
    <row r="4008" spans="50:51" x14ac:dyDescent="0.2">
      <c r="AX4008" s="8" t="e">
        <v>#NULL!</v>
      </c>
      <c r="AY4008" s="8" t="e">
        <v>#NULL!</v>
      </c>
    </row>
    <row r="4009" spans="50:51" x14ac:dyDescent="0.2">
      <c r="AX4009" s="7" t="e">
        <v>#NULL!</v>
      </c>
      <c r="AY4009" s="7" t="e">
        <v>#NULL!</v>
      </c>
    </row>
    <row r="4010" spans="50:51" x14ac:dyDescent="0.2">
      <c r="AX4010" s="8" t="e">
        <v>#NULL!</v>
      </c>
      <c r="AY4010" s="8" t="e">
        <v>#NULL!</v>
      </c>
    </row>
    <row r="4011" spans="50:51" x14ac:dyDescent="0.2">
      <c r="AX4011" s="7" t="e">
        <v>#NULL!</v>
      </c>
      <c r="AY4011" s="7" t="e">
        <v>#NULL!</v>
      </c>
    </row>
    <row r="4012" spans="50:51" x14ac:dyDescent="0.2">
      <c r="AX4012" s="8" t="e">
        <v>#NULL!</v>
      </c>
      <c r="AY4012" s="8" t="e">
        <v>#NULL!</v>
      </c>
    </row>
    <row r="4013" spans="50:51" x14ac:dyDescent="0.2">
      <c r="AX4013" s="7" t="e">
        <v>#NULL!</v>
      </c>
      <c r="AY4013" s="7" t="e">
        <v>#NULL!</v>
      </c>
    </row>
    <row r="4014" spans="50:51" x14ac:dyDescent="0.2">
      <c r="AX4014" s="8" t="e">
        <v>#NULL!</v>
      </c>
      <c r="AY4014" s="8" t="e">
        <v>#NULL!</v>
      </c>
    </row>
    <row r="4015" spans="50:51" x14ac:dyDescent="0.2">
      <c r="AX4015" s="7" t="e">
        <v>#NULL!</v>
      </c>
      <c r="AY4015" s="7" t="e">
        <v>#NULL!</v>
      </c>
    </row>
    <row r="4016" spans="50:51" x14ac:dyDescent="0.2">
      <c r="AX4016" s="8" t="e">
        <v>#NULL!</v>
      </c>
      <c r="AY4016" s="8" t="e">
        <v>#NULL!</v>
      </c>
    </row>
    <row r="4017" spans="50:51" x14ac:dyDescent="0.2">
      <c r="AX4017" s="7" t="e">
        <v>#NULL!</v>
      </c>
      <c r="AY4017" s="7" t="e">
        <v>#NULL!</v>
      </c>
    </row>
    <row r="4018" spans="50:51" x14ac:dyDescent="0.2">
      <c r="AX4018" s="8" t="e">
        <v>#NULL!</v>
      </c>
      <c r="AY4018" s="8" t="e">
        <v>#NULL!</v>
      </c>
    </row>
    <row r="4019" spans="50:51" x14ac:dyDescent="0.2">
      <c r="AX4019" s="7" t="e">
        <v>#NULL!</v>
      </c>
      <c r="AY4019" s="7" t="e">
        <v>#NULL!</v>
      </c>
    </row>
    <row r="4020" spans="50:51" x14ac:dyDescent="0.2">
      <c r="AX4020" s="8" t="e">
        <v>#NULL!</v>
      </c>
      <c r="AY4020" s="8" t="e">
        <v>#NULL!</v>
      </c>
    </row>
    <row r="4021" spans="50:51" x14ac:dyDescent="0.2">
      <c r="AX4021" s="7" t="e">
        <v>#NULL!</v>
      </c>
      <c r="AY4021" s="7" t="e">
        <v>#NULL!</v>
      </c>
    </row>
    <row r="4022" spans="50:51" x14ac:dyDescent="0.2">
      <c r="AX4022" s="8" t="e">
        <v>#NULL!</v>
      </c>
      <c r="AY4022" s="8" t="e">
        <v>#NULL!</v>
      </c>
    </row>
    <row r="4023" spans="50:51" x14ac:dyDescent="0.2">
      <c r="AX4023" s="7" t="e">
        <v>#NULL!</v>
      </c>
      <c r="AY4023" s="7" t="e">
        <v>#NULL!</v>
      </c>
    </row>
    <row r="4024" spans="50:51" x14ac:dyDescent="0.2">
      <c r="AX4024" s="8" t="e">
        <v>#NULL!</v>
      </c>
      <c r="AY4024" s="8" t="e">
        <v>#NULL!</v>
      </c>
    </row>
    <row r="4025" spans="50:51" x14ac:dyDescent="0.2">
      <c r="AX4025" s="7" t="e">
        <v>#NULL!</v>
      </c>
      <c r="AY4025" s="7" t="e">
        <v>#NULL!</v>
      </c>
    </row>
    <row r="4026" spans="50:51" x14ac:dyDescent="0.2">
      <c r="AX4026" s="8" t="e">
        <v>#NULL!</v>
      </c>
      <c r="AY4026" s="8" t="e">
        <v>#NULL!</v>
      </c>
    </row>
    <row r="4027" spans="50:51" x14ac:dyDescent="0.2">
      <c r="AX4027" s="7" t="e">
        <v>#NULL!</v>
      </c>
      <c r="AY4027" s="7" t="e">
        <v>#NULL!</v>
      </c>
    </row>
    <row r="4028" spans="50:51" x14ac:dyDescent="0.2">
      <c r="AX4028" s="8" t="e">
        <v>#NULL!</v>
      </c>
      <c r="AY4028" s="8" t="e">
        <v>#NULL!</v>
      </c>
    </row>
    <row r="4029" spans="50:51" x14ac:dyDescent="0.2">
      <c r="AX4029" s="7" t="e">
        <v>#NULL!</v>
      </c>
      <c r="AY4029" s="7" t="e">
        <v>#NULL!</v>
      </c>
    </row>
    <row r="4030" spans="50:51" x14ac:dyDescent="0.2">
      <c r="AX4030" s="8" t="e">
        <v>#NULL!</v>
      </c>
      <c r="AY4030" s="8" t="e">
        <v>#NULL!</v>
      </c>
    </row>
    <row r="4031" spans="50:51" x14ac:dyDescent="0.2">
      <c r="AX4031" s="7" t="e">
        <v>#NULL!</v>
      </c>
      <c r="AY4031" s="7" t="e">
        <v>#NULL!</v>
      </c>
    </row>
    <row r="4032" spans="50:51" x14ac:dyDescent="0.2">
      <c r="AX4032" s="8" t="e">
        <v>#NULL!</v>
      </c>
      <c r="AY4032" s="8" t="e">
        <v>#NULL!</v>
      </c>
    </row>
    <row r="4033" spans="50:51" x14ac:dyDescent="0.2">
      <c r="AX4033" s="7" t="e">
        <v>#NULL!</v>
      </c>
      <c r="AY4033" s="7" t="e">
        <v>#NULL!</v>
      </c>
    </row>
    <row r="4034" spans="50:51" x14ac:dyDescent="0.2">
      <c r="AX4034" s="8" t="e">
        <v>#NULL!</v>
      </c>
      <c r="AY4034" s="8" t="e">
        <v>#NULL!</v>
      </c>
    </row>
    <row r="4035" spans="50:51" x14ac:dyDescent="0.2">
      <c r="AX4035" s="7" t="e">
        <v>#NULL!</v>
      </c>
      <c r="AY4035" s="7" t="e">
        <v>#NULL!</v>
      </c>
    </row>
    <row r="4036" spans="50:51" x14ac:dyDescent="0.2">
      <c r="AX4036" s="8" t="e">
        <v>#NULL!</v>
      </c>
      <c r="AY4036" s="8" t="e">
        <v>#NULL!</v>
      </c>
    </row>
    <row r="4037" spans="50:51" x14ac:dyDescent="0.2">
      <c r="AX4037" s="7" t="e">
        <v>#NULL!</v>
      </c>
      <c r="AY4037" s="7" t="e">
        <v>#NULL!</v>
      </c>
    </row>
    <row r="4038" spans="50:51" x14ac:dyDescent="0.2">
      <c r="AX4038" s="8" t="e">
        <v>#NULL!</v>
      </c>
      <c r="AY4038" s="8" t="e">
        <v>#NULL!</v>
      </c>
    </row>
    <row r="4039" spans="50:51" x14ac:dyDescent="0.2">
      <c r="AX4039" s="7" t="e">
        <v>#NULL!</v>
      </c>
      <c r="AY4039" s="7" t="e">
        <v>#NULL!</v>
      </c>
    </row>
    <row r="4040" spans="50:51" x14ac:dyDescent="0.2">
      <c r="AX4040" s="8" t="e">
        <v>#NULL!</v>
      </c>
      <c r="AY4040" s="8" t="e">
        <v>#NULL!</v>
      </c>
    </row>
    <row r="4041" spans="50:51" x14ac:dyDescent="0.2">
      <c r="AX4041" s="7" t="e">
        <v>#NULL!</v>
      </c>
      <c r="AY4041" s="7" t="e">
        <v>#NULL!</v>
      </c>
    </row>
    <row r="4042" spans="50:51" x14ac:dyDescent="0.2">
      <c r="AX4042" s="8" t="e">
        <v>#NULL!</v>
      </c>
      <c r="AY4042" s="8" t="e">
        <v>#NULL!</v>
      </c>
    </row>
    <row r="4043" spans="50:51" x14ac:dyDescent="0.2">
      <c r="AX4043" s="7" t="e">
        <v>#NULL!</v>
      </c>
      <c r="AY4043" s="7" t="e">
        <v>#NULL!</v>
      </c>
    </row>
    <row r="4044" spans="50:51" x14ac:dyDescent="0.2">
      <c r="AX4044" s="8" t="e">
        <v>#NULL!</v>
      </c>
      <c r="AY4044" s="8" t="e">
        <v>#NULL!</v>
      </c>
    </row>
    <row r="4045" spans="50:51" x14ac:dyDescent="0.2">
      <c r="AX4045" s="7" t="e">
        <v>#NULL!</v>
      </c>
      <c r="AY4045" s="7" t="e">
        <v>#NULL!</v>
      </c>
    </row>
    <row r="4046" spans="50:51" x14ac:dyDescent="0.2">
      <c r="AX4046" s="8" t="e">
        <v>#NULL!</v>
      </c>
      <c r="AY4046" s="8" t="e">
        <v>#NULL!</v>
      </c>
    </row>
    <row r="4047" spans="50:51" x14ac:dyDescent="0.2">
      <c r="AX4047" s="7" t="e">
        <v>#NULL!</v>
      </c>
      <c r="AY4047" s="7" t="e">
        <v>#NULL!</v>
      </c>
    </row>
    <row r="4048" spans="50:51" x14ac:dyDescent="0.2">
      <c r="AX4048" s="8" t="e">
        <v>#NULL!</v>
      </c>
      <c r="AY4048" s="8" t="e">
        <v>#NULL!</v>
      </c>
    </row>
    <row r="4049" spans="50:51" x14ac:dyDescent="0.2">
      <c r="AX4049" s="7" t="e">
        <v>#NULL!</v>
      </c>
      <c r="AY4049" s="7" t="e">
        <v>#NULL!</v>
      </c>
    </row>
    <row r="4050" spans="50:51" x14ac:dyDescent="0.2">
      <c r="AX4050" s="8" t="e">
        <v>#NULL!</v>
      </c>
      <c r="AY4050" s="8" t="e">
        <v>#NULL!</v>
      </c>
    </row>
    <row r="4051" spans="50:51" x14ac:dyDescent="0.2">
      <c r="AX4051" s="7" t="e">
        <v>#NULL!</v>
      </c>
      <c r="AY4051" s="7" t="e">
        <v>#NULL!</v>
      </c>
    </row>
    <row r="4052" spans="50:51" x14ac:dyDescent="0.2">
      <c r="AX4052" s="8" t="e">
        <v>#NULL!</v>
      </c>
      <c r="AY4052" s="8" t="e">
        <v>#NULL!</v>
      </c>
    </row>
    <row r="4053" spans="50:51" x14ac:dyDescent="0.2">
      <c r="AX4053" s="7" t="e">
        <v>#NULL!</v>
      </c>
      <c r="AY4053" s="7" t="e">
        <v>#NULL!</v>
      </c>
    </row>
    <row r="4054" spans="50:51" x14ac:dyDescent="0.2">
      <c r="AX4054" s="8" t="e">
        <v>#NULL!</v>
      </c>
      <c r="AY4054" s="8" t="e">
        <v>#NULL!</v>
      </c>
    </row>
    <row r="4055" spans="50:51" x14ac:dyDescent="0.2">
      <c r="AX4055" s="7" t="e">
        <v>#NULL!</v>
      </c>
      <c r="AY4055" s="7" t="e">
        <v>#NULL!</v>
      </c>
    </row>
    <row r="4056" spans="50:51" x14ac:dyDescent="0.2">
      <c r="AX4056" s="8" t="e">
        <v>#NULL!</v>
      </c>
      <c r="AY4056" s="8" t="e">
        <v>#NULL!</v>
      </c>
    </row>
    <row r="4057" spans="50:51" x14ac:dyDescent="0.2">
      <c r="AX4057" s="7" t="e">
        <v>#NULL!</v>
      </c>
      <c r="AY4057" s="7" t="e">
        <v>#NULL!</v>
      </c>
    </row>
    <row r="4058" spans="50:51" x14ac:dyDescent="0.2">
      <c r="AX4058" s="8" t="e">
        <v>#NULL!</v>
      </c>
      <c r="AY4058" s="8" t="e">
        <v>#NULL!</v>
      </c>
    </row>
    <row r="4059" spans="50:51" x14ac:dyDescent="0.2">
      <c r="AX4059" s="7" t="e">
        <v>#NULL!</v>
      </c>
      <c r="AY4059" s="7" t="e">
        <v>#NULL!</v>
      </c>
    </row>
    <row r="4060" spans="50:51" x14ac:dyDescent="0.2">
      <c r="AX4060" s="8" t="e">
        <v>#NULL!</v>
      </c>
      <c r="AY4060" s="8" t="e">
        <v>#NULL!</v>
      </c>
    </row>
    <row r="4061" spans="50:51" x14ac:dyDescent="0.2">
      <c r="AX4061" s="7" t="e">
        <v>#NULL!</v>
      </c>
      <c r="AY4061" s="7" t="e">
        <v>#NULL!</v>
      </c>
    </row>
    <row r="4062" spans="50:51" x14ac:dyDescent="0.2">
      <c r="AX4062" s="8" t="e">
        <v>#NULL!</v>
      </c>
      <c r="AY4062" s="8" t="e">
        <v>#NULL!</v>
      </c>
    </row>
    <row r="4063" spans="50:51" x14ac:dyDescent="0.2">
      <c r="AX4063" s="7" t="e">
        <v>#NULL!</v>
      </c>
      <c r="AY4063" s="7" t="e">
        <v>#NULL!</v>
      </c>
    </row>
    <row r="4064" spans="50:51" x14ac:dyDescent="0.2">
      <c r="AX4064" s="8" t="e">
        <v>#NULL!</v>
      </c>
      <c r="AY4064" s="8" t="e">
        <v>#NULL!</v>
      </c>
    </row>
    <row r="4065" spans="50:51" x14ac:dyDescent="0.2">
      <c r="AX4065" s="7" t="e">
        <v>#NULL!</v>
      </c>
      <c r="AY4065" s="7" t="e">
        <v>#NULL!</v>
      </c>
    </row>
    <row r="4066" spans="50:51" x14ac:dyDescent="0.2">
      <c r="AX4066" s="8" t="e">
        <v>#NULL!</v>
      </c>
      <c r="AY4066" s="8" t="e">
        <v>#NULL!</v>
      </c>
    </row>
    <row r="4067" spans="50:51" x14ac:dyDescent="0.2">
      <c r="AX4067" s="7" t="e">
        <v>#NULL!</v>
      </c>
      <c r="AY4067" s="7" t="e">
        <v>#NULL!</v>
      </c>
    </row>
    <row r="4068" spans="50:51" x14ac:dyDescent="0.2">
      <c r="AX4068" s="8" t="e">
        <v>#NULL!</v>
      </c>
      <c r="AY4068" s="8" t="e">
        <v>#NULL!</v>
      </c>
    </row>
    <row r="4069" spans="50:51" x14ac:dyDescent="0.2">
      <c r="AX4069" s="7" t="e">
        <v>#NULL!</v>
      </c>
      <c r="AY4069" s="7" t="e">
        <v>#NULL!</v>
      </c>
    </row>
    <row r="4070" spans="50:51" x14ac:dyDescent="0.2">
      <c r="AX4070" s="8" t="e">
        <v>#NULL!</v>
      </c>
      <c r="AY4070" s="8" t="e">
        <v>#NULL!</v>
      </c>
    </row>
    <row r="4071" spans="50:51" x14ac:dyDescent="0.2">
      <c r="AX4071" s="7" t="e">
        <v>#NULL!</v>
      </c>
      <c r="AY4071" s="7" t="e">
        <v>#NULL!</v>
      </c>
    </row>
    <row r="4072" spans="50:51" x14ac:dyDescent="0.2">
      <c r="AX4072" s="8" t="e">
        <v>#NULL!</v>
      </c>
      <c r="AY4072" s="8" t="e">
        <v>#NULL!</v>
      </c>
    </row>
    <row r="4073" spans="50:51" x14ac:dyDescent="0.2">
      <c r="AX4073" s="7" t="e">
        <v>#NULL!</v>
      </c>
      <c r="AY4073" s="7" t="e">
        <v>#NULL!</v>
      </c>
    </row>
    <row r="4074" spans="50:51" x14ac:dyDescent="0.2">
      <c r="AX4074" s="8" t="e">
        <v>#NULL!</v>
      </c>
      <c r="AY4074" s="8" t="e">
        <v>#NULL!</v>
      </c>
    </row>
    <row r="4075" spans="50:51" x14ac:dyDescent="0.2">
      <c r="AX4075" s="7" t="e">
        <v>#NULL!</v>
      </c>
      <c r="AY4075" s="7" t="e">
        <v>#NULL!</v>
      </c>
    </row>
    <row r="4076" spans="50:51" x14ac:dyDescent="0.2">
      <c r="AX4076" s="8" t="e">
        <v>#NULL!</v>
      </c>
      <c r="AY4076" s="8" t="e">
        <v>#NULL!</v>
      </c>
    </row>
    <row r="4077" spans="50:51" x14ac:dyDescent="0.2">
      <c r="AX4077" s="7" t="e">
        <v>#NULL!</v>
      </c>
      <c r="AY4077" s="7" t="e">
        <v>#NULL!</v>
      </c>
    </row>
    <row r="4078" spans="50:51" x14ac:dyDescent="0.2">
      <c r="AX4078" s="8" t="e">
        <v>#NULL!</v>
      </c>
      <c r="AY4078" s="8" t="e">
        <v>#NULL!</v>
      </c>
    </row>
    <row r="4079" spans="50:51" x14ac:dyDescent="0.2">
      <c r="AX4079" s="7" t="e">
        <v>#NULL!</v>
      </c>
      <c r="AY4079" s="7" t="e">
        <v>#NULL!</v>
      </c>
    </row>
    <row r="4080" spans="50:51" x14ac:dyDescent="0.2">
      <c r="AX4080" s="8" t="e">
        <v>#NULL!</v>
      </c>
      <c r="AY4080" s="8" t="e">
        <v>#NULL!</v>
      </c>
    </row>
    <row r="4081" spans="50:51" x14ac:dyDescent="0.2">
      <c r="AX4081" s="7" t="e">
        <v>#NULL!</v>
      </c>
      <c r="AY4081" s="7" t="e">
        <v>#NULL!</v>
      </c>
    </row>
    <row r="4082" spans="50:51" x14ac:dyDescent="0.2">
      <c r="AX4082" s="8" t="e">
        <v>#NULL!</v>
      </c>
      <c r="AY4082" s="8" t="e">
        <v>#NULL!</v>
      </c>
    </row>
    <row r="4083" spans="50:51" x14ac:dyDescent="0.2">
      <c r="AX4083" s="7" t="e">
        <v>#NULL!</v>
      </c>
      <c r="AY4083" s="7" t="e">
        <v>#NULL!</v>
      </c>
    </row>
    <row r="4084" spans="50:51" x14ac:dyDescent="0.2">
      <c r="AX4084" s="8" t="e">
        <v>#NULL!</v>
      </c>
      <c r="AY4084" s="8" t="e">
        <v>#NULL!</v>
      </c>
    </row>
    <row r="4085" spans="50:51" x14ac:dyDescent="0.2">
      <c r="AX4085" s="7" t="e">
        <v>#NULL!</v>
      </c>
      <c r="AY4085" s="7" t="e">
        <v>#NULL!</v>
      </c>
    </row>
    <row r="4086" spans="50:51" x14ac:dyDescent="0.2">
      <c r="AX4086" s="8" t="e">
        <v>#NULL!</v>
      </c>
      <c r="AY4086" s="8" t="e">
        <v>#NULL!</v>
      </c>
    </row>
    <row r="4087" spans="50:51" x14ac:dyDescent="0.2">
      <c r="AX4087" s="7" t="e">
        <v>#NULL!</v>
      </c>
      <c r="AY4087" s="7" t="e">
        <v>#NULL!</v>
      </c>
    </row>
    <row r="4088" spans="50:51" x14ac:dyDescent="0.2">
      <c r="AX4088" s="8" t="e">
        <v>#NULL!</v>
      </c>
      <c r="AY4088" s="8" t="e">
        <v>#NULL!</v>
      </c>
    </row>
    <row r="4089" spans="50:51" x14ac:dyDescent="0.2">
      <c r="AX4089" s="7" t="e">
        <v>#NULL!</v>
      </c>
      <c r="AY4089" s="7" t="e">
        <v>#NULL!</v>
      </c>
    </row>
    <row r="4090" spans="50:51" x14ac:dyDescent="0.2">
      <c r="AX4090" s="8" t="e">
        <v>#NULL!</v>
      </c>
      <c r="AY4090" s="8" t="e">
        <v>#NULL!</v>
      </c>
    </row>
    <row r="4091" spans="50:51" x14ac:dyDescent="0.2">
      <c r="AX4091" s="7" t="e">
        <v>#NULL!</v>
      </c>
      <c r="AY4091" s="7" t="e">
        <v>#NULL!</v>
      </c>
    </row>
    <row r="4092" spans="50:51" x14ac:dyDescent="0.2">
      <c r="AX4092" s="8" t="e">
        <v>#NULL!</v>
      </c>
      <c r="AY4092" s="8" t="e">
        <v>#NULL!</v>
      </c>
    </row>
    <row r="4093" spans="50:51" x14ac:dyDescent="0.2">
      <c r="AX4093" s="7" t="e">
        <v>#NULL!</v>
      </c>
      <c r="AY4093" s="7" t="e">
        <v>#NULL!</v>
      </c>
    </row>
    <row r="4094" spans="50:51" x14ac:dyDescent="0.2">
      <c r="AX4094" s="8" t="e">
        <v>#NULL!</v>
      </c>
      <c r="AY4094" s="8" t="e">
        <v>#NULL!</v>
      </c>
    </row>
    <row r="4095" spans="50:51" x14ac:dyDescent="0.2">
      <c r="AX4095" s="7" t="e">
        <v>#NULL!</v>
      </c>
      <c r="AY4095" s="7" t="e">
        <v>#NULL!</v>
      </c>
    </row>
    <row r="4096" spans="50:51" x14ac:dyDescent="0.2">
      <c r="AX4096" s="8" t="e">
        <v>#NULL!</v>
      </c>
      <c r="AY4096" s="8" t="e">
        <v>#NULL!</v>
      </c>
    </row>
    <row r="4097" spans="50:51" x14ac:dyDescent="0.2">
      <c r="AX4097" s="7" t="e">
        <v>#NULL!</v>
      </c>
      <c r="AY4097" s="7" t="e">
        <v>#NULL!</v>
      </c>
    </row>
    <row r="4098" spans="50:51" x14ac:dyDescent="0.2">
      <c r="AX4098" s="8" t="e">
        <v>#NULL!</v>
      </c>
      <c r="AY4098" s="8" t="e">
        <v>#NULL!</v>
      </c>
    </row>
    <row r="4099" spans="50:51" x14ac:dyDescent="0.2">
      <c r="AX4099" s="7" t="e">
        <v>#NULL!</v>
      </c>
      <c r="AY4099" s="7" t="e">
        <v>#NULL!</v>
      </c>
    </row>
    <row r="4100" spans="50:51" x14ac:dyDescent="0.2">
      <c r="AX4100" s="8" t="e">
        <v>#NULL!</v>
      </c>
      <c r="AY4100" s="8" t="e">
        <v>#NULL!</v>
      </c>
    </row>
    <row r="4101" spans="50:51" x14ac:dyDescent="0.2">
      <c r="AX4101" s="7" t="e">
        <v>#NULL!</v>
      </c>
      <c r="AY4101" s="7" t="e">
        <v>#NULL!</v>
      </c>
    </row>
    <row r="4102" spans="50:51" x14ac:dyDescent="0.2">
      <c r="AX4102" s="8" t="e">
        <v>#NULL!</v>
      </c>
      <c r="AY4102" s="8" t="e">
        <v>#NULL!</v>
      </c>
    </row>
    <row r="4103" spans="50:51" x14ac:dyDescent="0.2">
      <c r="AX4103" s="7" t="e">
        <v>#NULL!</v>
      </c>
      <c r="AY4103" s="7" t="e">
        <v>#NULL!</v>
      </c>
    </row>
    <row r="4104" spans="50:51" x14ac:dyDescent="0.2">
      <c r="AX4104" s="8" t="e">
        <v>#NULL!</v>
      </c>
      <c r="AY4104" s="8" t="e">
        <v>#NULL!</v>
      </c>
    </row>
    <row r="4105" spans="50:51" x14ac:dyDescent="0.2">
      <c r="AX4105" s="7" t="e">
        <v>#NULL!</v>
      </c>
      <c r="AY4105" s="7" t="e">
        <v>#NULL!</v>
      </c>
    </row>
    <row r="4106" spans="50:51" x14ac:dyDescent="0.2">
      <c r="AX4106" s="8" t="e">
        <v>#NULL!</v>
      </c>
      <c r="AY4106" s="8" t="e">
        <v>#NULL!</v>
      </c>
    </row>
    <row r="4107" spans="50:51" x14ac:dyDescent="0.2">
      <c r="AX4107" s="7" t="e">
        <v>#NULL!</v>
      </c>
      <c r="AY4107" s="7" t="e">
        <v>#NULL!</v>
      </c>
    </row>
    <row r="4108" spans="50:51" x14ac:dyDescent="0.2">
      <c r="AX4108" s="8" t="e">
        <v>#NULL!</v>
      </c>
      <c r="AY4108" s="8" t="e">
        <v>#NULL!</v>
      </c>
    </row>
    <row r="4109" spans="50:51" x14ac:dyDescent="0.2">
      <c r="AX4109" s="7" t="e">
        <v>#NULL!</v>
      </c>
      <c r="AY4109" s="7" t="e">
        <v>#NULL!</v>
      </c>
    </row>
    <row r="4110" spans="50:51" x14ac:dyDescent="0.2">
      <c r="AX4110" s="8" t="e">
        <v>#NULL!</v>
      </c>
      <c r="AY4110" s="8" t="e">
        <v>#NULL!</v>
      </c>
    </row>
    <row r="4111" spans="50:51" x14ac:dyDescent="0.2">
      <c r="AX4111" s="7" t="e">
        <v>#NULL!</v>
      </c>
      <c r="AY4111" s="7" t="e">
        <v>#NULL!</v>
      </c>
    </row>
    <row r="4112" spans="50:51" x14ac:dyDescent="0.2">
      <c r="AX4112" s="8" t="e">
        <v>#NULL!</v>
      </c>
      <c r="AY4112" s="8" t="e">
        <v>#NULL!</v>
      </c>
    </row>
    <row r="4113" spans="50:51" x14ac:dyDescent="0.2">
      <c r="AX4113" s="7" t="e">
        <v>#NULL!</v>
      </c>
      <c r="AY4113" s="7" t="e">
        <v>#NULL!</v>
      </c>
    </row>
    <row r="4114" spans="50:51" x14ac:dyDescent="0.2">
      <c r="AX4114" s="8" t="e">
        <v>#NULL!</v>
      </c>
      <c r="AY4114" s="8" t="e">
        <v>#NULL!</v>
      </c>
    </row>
    <row r="4115" spans="50:51" x14ac:dyDescent="0.2">
      <c r="AX4115" s="7" t="e">
        <v>#NULL!</v>
      </c>
      <c r="AY4115" s="7" t="e">
        <v>#NULL!</v>
      </c>
    </row>
    <row r="4116" spans="50:51" x14ac:dyDescent="0.2">
      <c r="AX4116" s="8" t="e">
        <v>#NULL!</v>
      </c>
      <c r="AY4116" s="8" t="e">
        <v>#NULL!</v>
      </c>
    </row>
    <row r="4117" spans="50:51" x14ac:dyDescent="0.2">
      <c r="AX4117" s="7" t="e">
        <v>#NULL!</v>
      </c>
      <c r="AY4117" s="7" t="e">
        <v>#NULL!</v>
      </c>
    </row>
    <row r="4118" spans="50:51" x14ac:dyDescent="0.2">
      <c r="AX4118" s="8" t="e">
        <v>#NULL!</v>
      </c>
      <c r="AY4118" s="8" t="e">
        <v>#NULL!</v>
      </c>
    </row>
    <row r="4119" spans="50:51" x14ac:dyDescent="0.2">
      <c r="AX4119" s="7" t="e">
        <v>#NULL!</v>
      </c>
      <c r="AY4119" s="7" t="e">
        <v>#NULL!</v>
      </c>
    </row>
    <row r="4120" spans="50:51" x14ac:dyDescent="0.2">
      <c r="AX4120" s="8" t="e">
        <v>#NULL!</v>
      </c>
      <c r="AY4120" s="8" t="e">
        <v>#NULL!</v>
      </c>
    </row>
    <row r="4121" spans="50:51" x14ac:dyDescent="0.2">
      <c r="AX4121" s="7" t="e">
        <v>#NULL!</v>
      </c>
      <c r="AY4121" s="7" t="e">
        <v>#NULL!</v>
      </c>
    </row>
    <row r="4122" spans="50:51" x14ac:dyDescent="0.2">
      <c r="AX4122" s="8" t="e">
        <v>#NULL!</v>
      </c>
      <c r="AY4122" s="8" t="e">
        <v>#NULL!</v>
      </c>
    </row>
    <row r="4123" spans="50:51" x14ac:dyDescent="0.2">
      <c r="AX4123" s="7" t="e">
        <v>#NULL!</v>
      </c>
      <c r="AY4123" s="7" t="e">
        <v>#NULL!</v>
      </c>
    </row>
    <row r="4124" spans="50:51" x14ac:dyDescent="0.2">
      <c r="AX4124" s="8" t="e">
        <v>#NULL!</v>
      </c>
      <c r="AY4124" s="8" t="e">
        <v>#NULL!</v>
      </c>
    </row>
    <row r="4125" spans="50:51" x14ac:dyDescent="0.2">
      <c r="AX4125" s="7" t="e">
        <v>#NULL!</v>
      </c>
      <c r="AY4125" s="7" t="e">
        <v>#NULL!</v>
      </c>
    </row>
    <row r="4126" spans="50:51" x14ac:dyDescent="0.2">
      <c r="AX4126" s="8" t="e">
        <v>#NULL!</v>
      </c>
      <c r="AY4126" s="8" t="e">
        <v>#NULL!</v>
      </c>
    </row>
    <row r="4127" spans="50:51" x14ac:dyDescent="0.2">
      <c r="AX4127" s="7" t="e">
        <v>#NULL!</v>
      </c>
      <c r="AY4127" s="7" t="e">
        <v>#NULL!</v>
      </c>
    </row>
    <row r="4128" spans="50:51" x14ac:dyDescent="0.2">
      <c r="AX4128" s="8" t="e">
        <v>#NULL!</v>
      </c>
      <c r="AY4128" s="8" t="e">
        <v>#NULL!</v>
      </c>
    </row>
    <row r="4129" spans="50:51" x14ac:dyDescent="0.2">
      <c r="AX4129" s="7" t="e">
        <v>#NULL!</v>
      </c>
      <c r="AY4129" s="7" t="e">
        <v>#NULL!</v>
      </c>
    </row>
    <row r="4130" spans="50:51" x14ac:dyDescent="0.2">
      <c r="AX4130" s="8" t="e">
        <v>#NULL!</v>
      </c>
      <c r="AY4130" s="8" t="e">
        <v>#NULL!</v>
      </c>
    </row>
    <row r="4131" spans="50:51" x14ac:dyDescent="0.2">
      <c r="AX4131" s="7" t="e">
        <v>#NULL!</v>
      </c>
      <c r="AY4131" s="7" t="e">
        <v>#NULL!</v>
      </c>
    </row>
    <row r="4132" spans="50:51" x14ac:dyDescent="0.2">
      <c r="AX4132" s="8" t="e">
        <v>#NULL!</v>
      </c>
      <c r="AY4132" s="8" t="e">
        <v>#NULL!</v>
      </c>
    </row>
    <row r="4133" spans="50:51" x14ac:dyDescent="0.2">
      <c r="AX4133" s="7" t="e">
        <v>#NULL!</v>
      </c>
      <c r="AY4133" s="7" t="e">
        <v>#NULL!</v>
      </c>
    </row>
    <row r="4134" spans="50:51" x14ac:dyDescent="0.2">
      <c r="AX4134" s="8" t="e">
        <v>#NULL!</v>
      </c>
      <c r="AY4134" s="8" t="e">
        <v>#NULL!</v>
      </c>
    </row>
    <row r="4135" spans="50:51" x14ac:dyDescent="0.2">
      <c r="AX4135" s="7" t="e">
        <v>#NULL!</v>
      </c>
      <c r="AY4135" s="7" t="e">
        <v>#NULL!</v>
      </c>
    </row>
    <row r="4136" spans="50:51" x14ac:dyDescent="0.2">
      <c r="AX4136" s="8" t="e">
        <v>#NULL!</v>
      </c>
      <c r="AY4136" s="8" t="e">
        <v>#NULL!</v>
      </c>
    </row>
    <row r="4137" spans="50:51" x14ac:dyDescent="0.2">
      <c r="AX4137" s="7" t="e">
        <v>#NULL!</v>
      </c>
      <c r="AY4137" s="7" t="e">
        <v>#NULL!</v>
      </c>
    </row>
    <row r="4138" spans="50:51" x14ac:dyDescent="0.2">
      <c r="AX4138" s="8" t="e">
        <v>#NULL!</v>
      </c>
      <c r="AY4138" s="8" t="e">
        <v>#NULL!</v>
      </c>
    </row>
    <row r="4139" spans="50:51" x14ac:dyDescent="0.2">
      <c r="AX4139" s="7" t="e">
        <v>#NULL!</v>
      </c>
      <c r="AY4139" s="7" t="e">
        <v>#NULL!</v>
      </c>
    </row>
    <row r="4140" spans="50:51" x14ac:dyDescent="0.2">
      <c r="AX4140" s="8" t="e">
        <v>#NULL!</v>
      </c>
      <c r="AY4140" s="8" t="e">
        <v>#NULL!</v>
      </c>
    </row>
    <row r="4141" spans="50:51" x14ac:dyDescent="0.2">
      <c r="AX4141" s="7" t="e">
        <v>#NULL!</v>
      </c>
      <c r="AY4141" s="7" t="e">
        <v>#NULL!</v>
      </c>
    </row>
    <row r="4142" spans="50:51" x14ac:dyDescent="0.2">
      <c r="AX4142" s="8" t="e">
        <v>#NULL!</v>
      </c>
      <c r="AY4142" s="8" t="e">
        <v>#NULL!</v>
      </c>
    </row>
    <row r="4143" spans="50:51" x14ac:dyDescent="0.2">
      <c r="AX4143" s="7" t="e">
        <v>#NULL!</v>
      </c>
      <c r="AY4143" s="7" t="e">
        <v>#NULL!</v>
      </c>
    </row>
    <row r="4144" spans="50:51" x14ac:dyDescent="0.2">
      <c r="AX4144" s="8" t="e">
        <v>#NULL!</v>
      </c>
      <c r="AY4144" s="8" t="e">
        <v>#NULL!</v>
      </c>
    </row>
    <row r="4145" spans="50:51" x14ac:dyDescent="0.2">
      <c r="AX4145" s="7" t="e">
        <v>#NULL!</v>
      </c>
      <c r="AY4145" s="7" t="e">
        <v>#NULL!</v>
      </c>
    </row>
    <row r="4146" spans="50:51" x14ac:dyDescent="0.2">
      <c r="AX4146" s="8" t="e">
        <v>#NULL!</v>
      </c>
      <c r="AY4146" s="8" t="e">
        <v>#NULL!</v>
      </c>
    </row>
    <row r="4147" spans="50:51" x14ac:dyDescent="0.2">
      <c r="AX4147" s="7" t="e">
        <v>#NULL!</v>
      </c>
      <c r="AY4147" s="7" t="e">
        <v>#NULL!</v>
      </c>
    </row>
    <row r="4148" spans="50:51" x14ac:dyDescent="0.2">
      <c r="AX4148" s="8" t="e">
        <v>#NULL!</v>
      </c>
      <c r="AY4148" s="8" t="e">
        <v>#NULL!</v>
      </c>
    </row>
    <row r="4149" spans="50:51" x14ac:dyDescent="0.2">
      <c r="AX4149" s="7" t="e">
        <v>#NULL!</v>
      </c>
      <c r="AY4149" s="7" t="e">
        <v>#NULL!</v>
      </c>
    </row>
    <row r="4150" spans="50:51" x14ac:dyDescent="0.2">
      <c r="AX4150" s="8" t="e">
        <v>#NULL!</v>
      </c>
      <c r="AY4150" s="8" t="e">
        <v>#NULL!</v>
      </c>
    </row>
    <row r="4151" spans="50:51" x14ac:dyDescent="0.2">
      <c r="AX4151" s="7" t="e">
        <v>#NULL!</v>
      </c>
      <c r="AY4151" s="7" t="e">
        <v>#NULL!</v>
      </c>
    </row>
    <row r="4152" spans="50:51" x14ac:dyDescent="0.2">
      <c r="AX4152" s="8" t="e">
        <v>#NULL!</v>
      </c>
      <c r="AY4152" s="8" t="e">
        <v>#NULL!</v>
      </c>
    </row>
    <row r="4153" spans="50:51" x14ac:dyDescent="0.2">
      <c r="AX4153" s="7" t="e">
        <v>#NULL!</v>
      </c>
      <c r="AY4153" s="7" t="e">
        <v>#NULL!</v>
      </c>
    </row>
    <row r="4154" spans="50:51" x14ac:dyDescent="0.2">
      <c r="AX4154" s="8" t="e">
        <v>#NULL!</v>
      </c>
      <c r="AY4154" s="8" t="e">
        <v>#NULL!</v>
      </c>
    </row>
    <row r="4155" spans="50:51" x14ac:dyDescent="0.2">
      <c r="AX4155" s="7" t="e">
        <v>#NULL!</v>
      </c>
      <c r="AY4155" s="7" t="e">
        <v>#NULL!</v>
      </c>
    </row>
    <row r="4156" spans="50:51" x14ac:dyDescent="0.2">
      <c r="AX4156" s="8" t="e">
        <v>#NULL!</v>
      </c>
      <c r="AY4156" s="8" t="e">
        <v>#NULL!</v>
      </c>
    </row>
    <row r="4157" spans="50:51" x14ac:dyDescent="0.2">
      <c r="AX4157" s="7" t="e">
        <v>#NULL!</v>
      </c>
      <c r="AY4157" s="7" t="e">
        <v>#NULL!</v>
      </c>
    </row>
    <row r="4158" spans="50:51" x14ac:dyDescent="0.2">
      <c r="AX4158" s="8" t="e">
        <v>#NULL!</v>
      </c>
      <c r="AY4158" s="8" t="e">
        <v>#NULL!</v>
      </c>
    </row>
    <row r="4159" spans="50:51" x14ac:dyDescent="0.2">
      <c r="AX4159" s="7" t="e">
        <v>#NULL!</v>
      </c>
      <c r="AY4159" s="7" t="e">
        <v>#NULL!</v>
      </c>
    </row>
    <row r="4160" spans="50:51" x14ac:dyDescent="0.2">
      <c r="AX4160" s="8" t="e">
        <v>#NULL!</v>
      </c>
      <c r="AY4160" s="8" t="e">
        <v>#NULL!</v>
      </c>
    </row>
    <row r="4161" spans="50:51" x14ac:dyDescent="0.2">
      <c r="AX4161" s="7" t="e">
        <v>#NULL!</v>
      </c>
      <c r="AY4161" s="7" t="e">
        <v>#NULL!</v>
      </c>
    </row>
    <row r="4162" spans="50:51" x14ac:dyDescent="0.2">
      <c r="AX4162" s="8" t="e">
        <v>#NULL!</v>
      </c>
      <c r="AY4162" s="8" t="e">
        <v>#NULL!</v>
      </c>
    </row>
    <row r="4163" spans="50:51" x14ac:dyDescent="0.2">
      <c r="AX4163" s="7" t="e">
        <v>#NULL!</v>
      </c>
      <c r="AY4163" s="7" t="e">
        <v>#NULL!</v>
      </c>
    </row>
    <row r="4164" spans="50:51" x14ac:dyDescent="0.2">
      <c r="AX4164" s="8" t="e">
        <v>#NULL!</v>
      </c>
      <c r="AY4164" s="8" t="e">
        <v>#NULL!</v>
      </c>
    </row>
    <row r="4165" spans="50:51" x14ac:dyDescent="0.2">
      <c r="AX4165" s="7" t="e">
        <v>#NULL!</v>
      </c>
      <c r="AY4165" s="7" t="e">
        <v>#NULL!</v>
      </c>
    </row>
    <row r="4166" spans="50:51" x14ac:dyDescent="0.2">
      <c r="AX4166" s="8" t="e">
        <v>#NULL!</v>
      </c>
      <c r="AY4166" s="8" t="e">
        <v>#NULL!</v>
      </c>
    </row>
    <row r="4167" spans="50:51" x14ac:dyDescent="0.2">
      <c r="AX4167" s="7" t="e">
        <v>#NULL!</v>
      </c>
      <c r="AY4167" s="7" t="e">
        <v>#NULL!</v>
      </c>
    </row>
    <row r="4168" spans="50:51" x14ac:dyDescent="0.2">
      <c r="AX4168" s="8" t="e">
        <v>#NULL!</v>
      </c>
      <c r="AY4168" s="8" t="e">
        <v>#NULL!</v>
      </c>
    </row>
    <row r="4169" spans="50:51" x14ac:dyDescent="0.2">
      <c r="AX4169" s="7" t="e">
        <v>#NULL!</v>
      </c>
      <c r="AY4169" s="7" t="e">
        <v>#NULL!</v>
      </c>
    </row>
    <row r="4170" spans="50:51" x14ac:dyDescent="0.2">
      <c r="AX4170" s="8" t="e">
        <v>#NULL!</v>
      </c>
      <c r="AY4170" s="8" t="e">
        <v>#NULL!</v>
      </c>
    </row>
    <row r="4171" spans="50:51" x14ac:dyDescent="0.2">
      <c r="AX4171" s="7" t="e">
        <v>#NULL!</v>
      </c>
      <c r="AY4171" s="7" t="e">
        <v>#NULL!</v>
      </c>
    </row>
    <row r="4172" spans="50:51" x14ac:dyDescent="0.2">
      <c r="AX4172" s="8" t="e">
        <v>#NULL!</v>
      </c>
      <c r="AY4172" s="8" t="e">
        <v>#NULL!</v>
      </c>
    </row>
    <row r="4173" spans="50:51" x14ac:dyDescent="0.2">
      <c r="AX4173" s="7" t="e">
        <v>#NULL!</v>
      </c>
      <c r="AY4173" s="7" t="e">
        <v>#NULL!</v>
      </c>
    </row>
    <row r="4174" spans="50:51" x14ac:dyDescent="0.2">
      <c r="AX4174" s="8" t="e">
        <v>#NULL!</v>
      </c>
      <c r="AY4174" s="8" t="e">
        <v>#NULL!</v>
      </c>
    </row>
    <row r="4175" spans="50:51" x14ac:dyDescent="0.2">
      <c r="AX4175" s="7" t="e">
        <v>#NULL!</v>
      </c>
      <c r="AY4175" s="7" t="e">
        <v>#NULL!</v>
      </c>
    </row>
    <row r="4176" spans="50:51" x14ac:dyDescent="0.2">
      <c r="AX4176" s="8" t="e">
        <v>#NULL!</v>
      </c>
      <c r="AY4176" s="8" t="e">
        <v>#NULL!</v>
      </c>
    </row>
    <row r="4177" spans="50:51" x14ac:dyDescent="0.2">
      <c r="AX4177" s="7" t="e">
        <v>#NULL!</v>
      </c>
      <c r="AY4177" s="7" t="e">
        <v>#NULL!</v>
      </c>
    </row>
    <row r="4178" spans="50:51" x14ac:dyDescent="0.2">
      <c r="AX4178" s="8" t="e">
        <v>#NULL!</v>
      </c>
      <c r="AY4178" s="8" t="e">
        <v>#NULL!</v>
      </c>
    </row>
    <row r="4179" spans="50:51" x14ac:dyDescent="0.2">
      <c r="AX4179" s="7" t="e">
        <v>#NULL!</v>
      </c>
      <c r="AY4179" s="7" t="e">
        <v>#NULL!</v>
      </c>
    </row>
    <row r="4180" spans="50:51" x14ac:dyDescent="0.2">
      <c r="AX4180" s="8" t="e">
        <v>#NULL!</v>
      </c>
      <c r="AY4180" s="8" t="e">
        <v>#NULL!</v>
      </c>
    </row>
    <row r="4181" spans="50:51" x14ac:dyDescent="0.2">
      <c r="AX4181" s="7" t="e">
        <v>#NULL!</v>
      </c>
      <c r="AY4181" s="7" t="e">
        <v>#NULL!</v>
      </c>
    </row>
    <row r="4182" spans="50:51" x14ac:dyDescent="0.2">
      <c r="AX4182" s="8" t="e">
        <v>#NULL!</v>
      </c>
      <c r="AY4182" s="8" t="e">
        <v>#NULL!</v>
      </c>
    </row>
    <row r="4183" spans="50:51" x14ac:dyDescent="0.2">
      <c r="AX4183" s="7" t="e">
        <v>#NULL!</v>
      </c>
      <c r="AY4183" s="7" t="e">
        <v>#NULL!</v>
      </c>
    </row>
    <row r="4184" spans="50:51" x14ac:dyDescent="0.2">
      <c r="AX4184" s="8" t="e">
        <v>#NULL!</v>
      </c>
      <c r="AY4184" s="8" t="e">
        <v>#NULL!</v>
      </c>
    </row>
    <row r="4185" spans="50:51" x14ac:dyDescent="0.2">
      <c r="AX4185" s="7" t="e">
        <v>#NULL!</v>
      </c>
      <c r="AY4185" s="7" t="e">
        <v>#NULL!</v>
      </c>
    </row>
    <row r="4186" spans="50:51" x14ac:dyDescent="0.2">
      <c r="AX4186" s="8" t="e">
        <v>#NULL!</v>
      </c>
      <c r="AY4186" s="8" t="e">
        <v>#NULL!</v>
      </c>
    </row>
    <row r="4187" spans="50:51" x14ac:dyDescent="0.2">
      <c r="AX4187" s="7" t="e">
        <v>#NULL!</v>
      </c>
      <c r="AY4187" s="7" t="e">
        <v>#NULL!</v>
      </c>
    </row>
    <row r="4188" spans="50:51" x14ac:dyDescent="0.2">
      <c r="AX4188" s="8" t="e">
        <v>#NULL!</v>
      </c>
      <c r="AY4188" s="8" t="e">
        <v>#NULL!</v>
      </c>
    </row>
    <row r="4189" spans="50:51" x14ac:dyDescent="0.2">
      <c r="AX4189" s="7" t="e">
        <v>#NULL!</v>
      </c>
      <c r="AY4189" s="7" t="e">
        <v>#NULL!</v>
      </c>
    </row>
    <row r="4190" spans="50:51" x14ac:dyDescent="0.2">
      <c r="AX4190" s="8" t="e">
        <v>#NULL!</v>
      </c>
      <c r="AY4190" s="8" t="e">
        <v>#NULL!</v>
      </c>
    </row>
    <row r="4191" spans="50:51" x14ac:dyDescent="0.2">
      <c r="AX4191" s="7" t="e">
        <v>#NULL!</v>
      </c>
      <c r="AY4191" s="7" t="e">
        <v>#NULL!</v>
      </c>
    </row>
    <row r="4192" spans="50:51" x14ac:dyDescent="0.2">
      <c r="AX4192" s="8" t="e">
        <v>#NULL!</v>
      </c>
      <c r="AY4192" s="8" t="e">
        <v>#NULL!</v>
      </c>
    </row>
    <row r="4193" spans="50:51" x14ac:dyDescent="0.2">
      <c r="AX4193" s="7" t="e">
        <v>#NULL!</v>
      </c>
      <c r="AY4193" s="7" t="e">
        <v>#NULL!</v>
      </c>
    </row>
    <row r="4194" spans="50:51" x14ac:dyDescent="0.2">
      <c r="AX4194" s="8" t="e">
        <v>#NULL!</v>
      </c>
      <c r="AY4194" s="8" t="e">
        <v>#NULL!</v>
      </c>
    </row>
    <row r="4195" spans="50:51" x14ac:dyDescent="0.2">
      <c r="AX4195" s="7" t="e">
        <v>#NULL!</v>
      </c>
      <c r="AY4195" s="7" t="e">
        <v>#NULL!</v>
      </c>
    </row>
    <row r="4196" spans="50:51" x14ac:dyDescent="0.2">
      <c r="AX4196" s="8" t="e">
        <v>#NULL!</v>
      </c>
      <c r="AY4196" s="8" t="e">
        <v>#NULL!</v>
      </c>
    </row>
    <row r="4197" spans="50:51" x14ac:dyDescent="0.2">
      <c r="AX4197" s="7" t="e">
        <v>#NULL!</v>
      </c>
      <c r="AY4197" s="7" t="e">
        <v>#NULL!</v>
      </c>
    </row>
    <row r="4198" spans="50:51" x14ac:dyDescent="0.2">
      <c r="AX4198" s="8" t="e">
        <v>#NULL!</v>
      </c>
      <c r="AY4198" s="8" t="e">
        <v>#NULL!</v>
      </c>
    </row>
    <row r="4199" spans="50:51" x14ac:dyDescent="0.2">
      <c r="AX4199" s="7" t="e">
        <v>#NULL!</v>
      </c>
      <c r="AY4199" s="7" t="e">
        <v>#NULL!</v>
      </c>
    </row>
    <row r="4200" spans="50:51" x14ac:dyDescent="0.2">
      <c r="AX4200" s="8" t="e">
        <v>#NULL!</v>
      </c>
      <c r="AY4200" s="8" t="e">
        <v>#NULL!</v>
      </c>
    </row>
    <row r="4201" spans="50:51" x14ac:dyDescent="0.2">
      <c r="AX4201" s="7" t="e">
        <v>#NULL!</v>
      </c>
      <c r="AY4201" s="7" t="e">
        <v>#NULL!</v>
      </c>
    </row>
    <row r="4202" spans="50:51" x14ac:dyDescent="0.2">
      <c r="AX4202" s="8" t="e">
        <v>#NULL!</v>
      </c>
      <c r="AY4202" s="8" t="e">
        <v>#NULL!</v>
      </c>
    </row>
    <row r="4203" spans="50:51" x14ac:dyDescent="0.2">
      <c r="AX4203" s="7" t="e">
        <v>#NULL!</v>
      </c>
      <c r="AY4203" s="7" t="e">
        <v>#NULL!</v>
      </c>
    </row>
    <row r="4204" spans="50:51" x14ac:dyDescent="0.2">
      <c r="AX4204" s="8" t="e">
        <v>#NULL!</v>
      </c>
      <c r="AY4204" s="8" t="e">
        <v>#NULL!</v>
      </c>
    </row>
    <row r="4205" spans="50:51" x14ac:dyDescent="0.2">
      <c r="AX4205" s="7" t="e">
        <v>#NULL!</v>
      </c>
      <c r="AY4205" s="7" t="e">
        <v>#NULL!</v>
      </c>
    </row>
    <row r="4206" spans="50:51" x14ac:dyDescent="0.2">
      <c r="AX4206" s="8" t="e">
        <v>#NULL!</v>
      </c>
      <c r="AY4206" s="8" t="e">
        <v>#NULL!</v>
      </c>
    </row>
    <row r="4207" spans="50:51" x14ac:dyDescent="0.2">
      <c r="AX4207" s="7" t="e">
        <v>#NULL!</v>
      </c>
      <c r="AY4207" s="7" t="e">
        <v>#NULL!</v>
      </c>
    </row>
    <row r="4208" spans="50:51" x14ac:dyDescent="0.2">
      <c r="AX4208" s="8" t="e">
        <v>#NULL!</v>
      </c>
      <c r="AY4208" s="8" t="e">
        <v>#NULL!</v>
      </c>
    </row>
    <row r="4209" spans="50:51" x14ac:dyDescent="0.2">
      <c r="AX4209" s="7" t="e">
        <v>#NULL!</v>
      </c>
      <c r="AY4209" s="7" t="e">
        <v>#NULL!</v>
      </c>
    </row>
    <row r="4210" spans="50:51" x14ac:dyDescent="0.2">
      <c r="AX4210" s="8" t="e">
        <v>#NULL!</v>
      </c>
      <c r="AY4210" s="8" t="e">
        <v>#NULL!</v>
      </c>
    </row>
    <row r="4211" spans="50:51" x14ac:dyDescent="0.2">
      <c r="AX4211" s="7" t="e">
        <v>#NULL!</v>
      </c>
      <c r="AY4211" s="7" t="e">
        <v>#NULL!</v>
      </c>
    </row>
    <row r="4212" spans="50:51" x14ac:dyDescent="0.2">
      <c r="AX4212" s="8" t="e">
        <v>#NULL!</v>
      </c>
      <c r="AY4212" s="8" t="e">
        <v>#NULL!</v>
      </c>
    </row>
    <row r="4213" spans="50:51" x14ac:dyDescent="0.2">
      <c r="AX4213" s="7" t="e">
        <v>#NULL!</v>
      </c>
      <c r="AY4213" s="7" t="e">
        <v>#NULL!</v>
      </c>
    </row>
    <row r="4214" spans="50:51" x14ac:dyDescent="0.2">
      <c r="AX4214" s="8" t="e">
        <v>#NULL!</v>
      </c>
      <c r="AY4214" s="8" t="e">
        <v>#NULL!</v>
      </c>
    </row>
    <row r="4215" spans="50:51" x14ac:dyDescent="0.2">
      <c r="AX4215" s="7" t="e">
        <v>#NULL!</v>
      </c>
      <c r="AY4215" s="7" t="e">
        <v>#NULL!</v>
      </c>
    </row>
    <row r="4216" spans="50:51" x14ac:dyDescent="0.2">
      <c r="AX4216" s="8" t="e">
        <v>#NULL!</v>
      </c>
      <c r="AY4216" s="8" t="e">
        <v>#NULL!</v>
      </c>
    </row>
    <row r="4217" spans="50:51" x14ac:dyDescent="0.2">
      <c r="AX4217" s="7" t="e">
        <v>#NULL!</v>
      </c>
      <c r="AY4217" s="7" t="e">
        <v>#NULL!</v>
      </c>
    </row>
    <row r="4218" spans="50:51" x14ac:dyDescent="0.2">
      <c r="AX4218" s="8" t="e">
        <v>#NULL!</v>
      </c>
      <c r="AY4218" s="8" t="e">
        <v>#NULL!</v>
      </c>
    </row>
    <row r="4219" spans="50:51" x14ac:dyDescent="0.2">
      <c r="AX4219" s="7" t="e">
        <v>#NULL!</v>
      </c>
      <c r="AY4219" s="7" t="e">
        <v>#NULL!</v>
      </c>
    </row>
    <row r="4220" spans="50:51" x14ac:dyDescent="0.2">
      <c r="AX4220" s="8" t="e">
        <v>#NULL!</v>
      </c>
      <c r="AY4220" s="8" t="e">
        <v>#NULL!</v>
      </c>
    </row>
    <row r="4221" spans="50:51" x14ac:dyDescent="0.2">
      <c r="AX4221" s="7" t="e">
        <v>#NULL!</v>
      </c>
      <c r="AY4221" s="7" t="e">
        <v>#NULL!</v>
      </c>
    </row>
    <row r="4222" spans="50:51" x14ac:dyDescent="0.2">
      <c r="AX4222" s="8" t="e">
        <v>#NULL!</v>
      </c>
      <c r="AY4222" s="8" t="e">
        <v>#NULL!</v>
      </c>
    </row>
    <row r="4223" spans="50:51" x14ac:dyDescent="0.2">
      <c r="AX4223" s="7" t="e">
        <v>#NULL!</v>
      </c>
      <c r="AY4223" s="7" t="e">
        <v>#NULL!</v>
      </c>
    </row>
    <row r="4224" spans="50:51" x14ac:dyDescent="0.2">
      <c r="AX4224" s="8" t="e">
        <v>#NULL!</v>
      </c>
      <c r="AY4224" s="8" t="e">
        <v>#NULL!</v>
      </c>
    </row>
    <row r="4225" spans="50:51" x14ac:dyDescent="0.2">
      <c r="AX4225" s="7" t="e">
        <v>#NULL!</v>
      </c>
      <c r="AY4225" s="7" t="e">
        <v>#NULL!</v>
      </c>
    </row>
    <row r="4226" spans="50:51" x14ac:dyDescent="0.2">
      <c r="AX4226" s="8" t="e">
        <v>#NULL!</v>
      </c>
      <c r="AY4226" s="8" t="e">
        <v>#NULL!</v>
      </c>
    </row>
    <row r="4227" spans="50:51" x14ac:dyDescent="0.2">
      <c r="AX4227" s="7" t="e">
        <v>#NULL!</v>
      </c>
      <c r="AY4227" s="7" t="e">
        <v>#NULL!</v>
      </c>
    </row>
    <row r="4228" spans="50:51" x14ac:dyDescent="0.2">
      <c r="AX4228" s="8" t="e">
        <v>#NULL!</v>
      </c>
      <c r="AY4228" s="8" t="e">
        <v>#NULL!</v>
      </c>
    </row>
    <row r="4229" spans="50:51" x14ac:dyDescent="0.2">
      <c r="AX4229" s="7" t="e">
        <v>#NULL!</v>
      </c>
      <c r="AY4229" s="7" t="e">
        <v>#NULL!</v>
      </c>
    </row>
    <row r="4230" spans="50:51" x14ac:dyDescent="0.2">
      <c r="AX4230" s="8" t="e">
        <v>#NULL!</v>
      </c>
      <c r="AY4230" s="8" t="e">
        <v>#NULL!</v>
      </c>
    </row>
    <row r="4231" spans="50:51" x14ac:dyDescent="0.2">
      <c r="AX4231" s="7" t="e">
        <v>#NULL!</v>
      </c>
      <c r="AY4231" s="7" t="e">
        <v>#NULL!</v>
      </c>
    </row>
    <row r="4232" spans="50:51" x14ac:dyDescent="0.2">
      <c r="AX4232" s="8" t="e">
        <v>#NULL!</v>
      </c>
      <c r="AY4232" s="8" t="e">
        <v>#NULL!</v>
      </c>
    </row>
    <row r="4233" spans="50:51" x14ac:dyDescent="0.2">
      <c r="AX4233" s="7" t="e">
        <v>#NULL!</v>
      </c>
      <c r="AY4233" s="7" t="e">
        <v>#NULL!</v>
      </c>
    </row>
    <row r="4234" spans="50:51" x14ac:dyDescent="0.2">
      <c r="AX4234" s="8" t="e">
        <v>#NULL!</v>
      </c>
      <c r="AY4234" s="8" t="e">
        <v>#NULL!</v>
      </c>
    </row>
    <row r="4235" spans="50:51" x14ac:dyDescent="0.2">
      <c r="AX4235" s="7" t="e">
        <v>#NULL!</v>
      </c>
      <c r="AY4235" s="7" t="e">
        <v>#NULL!</v>
      </c>
    </row>
    <row r="4236" spans="50:51" x14ac:dyDescent="0.2">
      <c r="AX4236" s="8" t="e">
        <v>#NULL!</v>
      </c>
      <c r="AY4236" s="8" t="e">
        <v>#NULL!</v>
      </c>
    </row>
    <row r="4237" spans="50:51" x14ac:dyDescent="0.2">
      <c r="AX4237" s="7" t="e">
        <v>#NULL!</v>
      </c>
      <c r="AY4237" s="7" t="e">
        <v>#NULL!</v>
      </c>
    </row>
    <row r="4238" spans="50:51" x14ac:dyDescent="0.2">
      <c r="AX4238" s="8" t="e">
        <v>#NULL!</v>
      </c>
      <c r="AY4238" s="8" t="e">
        <v>#NULL!</v>
      </c>
    </row>
    <row r="4239" spans="50:51" x14ac:dyDescent="0.2">
      <c r="AX4239" s="7" t="e">
        <v>#NULL!</v>
      </c>
      <c r="AY4239" s="7" t="e">
        <v>#NULL!</v>
      </c>
    </row>
    <row r="4240" spans="50:51" x14ac:dyDescent="0.2">
      <c r="AX4240" s="8" t="e">
        <v>#NULL!</v>
      </c>
      <c r="AY4240" s="8" t="e">
        <v>#NULL!</v>
      </c>
    </row>
    <row r="4241" spans="50:51" x14ac:dyDescent="0.2">
      <c r="AX4241" s="7" t="e">
        <v>#NULL!</v>
      </c>
      <c r="AY4241" s="7" t="e">
        <v>#NULL!</v>
      </c>
    </row>
    <row r="4242" spans="50:51" x14ac:dyDescent="0.2">
      <c r="AX4242" s="8" t="e">
        <v>#NULL!</v>
      </c>
      <c r="AY4242" s="8" t="e">
        <v>#NULL!</v>
      </c>
    </row>
    <row r="4243" spans="50:51" x14ac:dyDescent="0.2">
      <c r="AX4243" s="7" t="e">
        <v>#NULL!</v>
      </c>
      <c r="AY4243" s="7" t="e">
        <v>#NULL!</v>
      </c>
    </row>
    <row r="4244" spans="50:51" x14ac:dyDescent="0.2">
      <c r="AX4244" s="8" t="e">
        <v>#NULL!</v>
      </c>
      <c r="AY4244" s="8" t="e">
        <v>#NULL!</v>
      </c>
    </row>
    <row r="4245" spans="50:51" x14ac:dyDescent="0.2">
      <c r="AX4245" s="7" t="e">
        <v>#NULL!</v>
      </c>
      <c r="AY4245" s="7" t="e">
        <v>#NULL!</v>
      </c>
    </row>
    <row r="4246" spans="50:51" x14ac:dyDescent="0.2">
      <c r="AX4246" s="8" t="e">
        <v>#NULL!</v>
      </c>
      <c r="AY4246" s="8" t="e">
        <v>#NULL!</v>
      </c>
    </row>
    <row r="4247" spans="50:51" x14ac:dyDescent="0.2">
      <c r="AX4247" s="7" t="e">
        <v>#NULL!</v>
      </c>
      <c r="AY4247" s="7" t="e">
        <v>#NULL!</v>
      </c>
    </row>
    <row r="4248" spans="50:51" x14ac:dyDescent="0.2">
      <c r="AX4248" s="8" t="e">
        <v>#NULL!</v>
      </c>
      <c r="AY4248" s="8" t="e">
        <v>#NULL!</v>
      </c>
    </row>
    <row r="4249" spans="50:51" x14ac:dyDescent="0.2">
      <c r="AX4249" s="7" t="e">
        <v>#NULL!</v>
      </c>
      <c r="AY4249" s="7" t="e">
        <v>#NULL!</v>
      </c>
    </row>
    <row r="4250" spans="50:51" x14ac:dyDescent="0.2">
      <c r="AX4250" s="8" t="e">
        <v>#NULL!</v>
      </c>
      <c r="AY4250" s="8" t="e">
        <v>#NULL!</v>
      </c>
    </row>
    <row r="4251" spans="50:51" x14ac:dyDescent="0.2">
      <c r="AX4251" s="7" t="e">
        <v>#NULL!</v>
      </c>
      <c r="AY4251" s="7" t="e">
        <v>#NULL!</v>
      </c>
    </row>
    <row r="4252" spans="50:51" x14ac:dyDescent="0.2">
      <c r="AX4252" s="8" t="e">
        <v>#NULL!</v>
      </c>
      <c r="AY4252" s="8" t="e">
        <v>#NULL!</v>
      </c>
    </row>
    <row r="4253" spans="50:51" x14ac:dyDescent="0.2">
      <c r="AX4253" s="7" t="e">
        <v>#NULL!</v>
      </c>
      <c r="AY4253" s="7" t="e">
        <v>#NULL!</v>
      </c>
    </row>
    <row r="4254" spans="50:51" x14ac:dyDescent="0.2">
      <c r="AX4254" s="8" t="e">
        <v>#NULL!</v>
      </c>
      <c r="AY4254" s="8" t="e">
        <v>#NULL!</v>
      </c>
    </row>
    <row r="4255" spans="50:51" x14ac:dyDescent="0.2">
      <c r="AX4255" s="7" t="e">
        <v>#NULL!</v>
      </c>
      <c r="AY4255" s="7" t="e">
        <v>#NULL!</v>
      </c>
    </row>
    <row r="4256" spans="50:51" x14ac:dyDescent="0.2">
      <c r="AX4256" s="8" t="e">
        <v>#NULL!</v>
      </c>
      <c r="AY4256" s="8" t="e">
        <v>#NULL!</v>
      </c>
    </row>
    <row r="4257" spans="50:51" x14ac:dyDescent="0.2">
      <c r="AX4257" s="7" t="e">
        <v>#NULL!</v>
      </c>
      <c r="AY4257" s="7" t="e">
        <v>#NULL!</v>
      </c>
    </row>
    <row r="4258" spans="50:51" x14ac:dyDescent="0.2">
      <c r="AX4258" s="8" t="e">
        <v>#NULL!</v>
      </c>
      <c r="AY4258" s="8" t="e">
        <v>#NULL!</v>
      </c>
    </row>
    <row r="4259" spans="50:51" x14ac:dyDescent="0.2">
      <c r="AX4259" s="7" t="e">
        <v>#NULL!</v>
      </c>
      <c r="AY4259" s="7" t="e">
        <v>#NULL!</v>
      </c>
    </row>
    <row r="4260" spans="50:51" x14ac:dyDescent="0.2">
      <c r="AX4260" s="8" t="e">
        <v>#NULL!</v>
      </c>
      <c r="AY4260" s="8" t="e">
        <v>#NULL!</v>
      </c>
    </row>
    <row r="4261" spans="50:51" x14ac:dyDescent="0.2">
      <c r="AX4261" s="7" t="e">
        <v>#NULL!</v>
      </c>
      <c r="AY4261" s="7" t="e">
        <v>#NULL!</v>
      </c>
    </row>
    <row r="4262" spans="50:51" x14ac:dyDescent="0.2">
      <c r="AX4262" s="8" t="e">
        <v>#NULL!</v>
      </c>
      <c r="AY4262" s="8" t="e">
        <v>#NULL!</v>
      </c>
    </row>
    <row r="4263" spans="50:51" x14ac:dyDescent="0.2">
      <c r="AX4263" s="7" t="e">
        <v>#NULL!</v>
      </c>
      <c r="AY4263" s="7" t="e">
        <v>#NULL!</v>
      </c>
    </row>
    <row r="4264" spans="50:51" x14ac:dyDescent="0.2">
      <c r="AX4264" s="8" t="e">
        <v>#NULL!</v>
      </c>
      <c r="AY4264" s="8" t="e">
        <v>#NULL!</v>
      </c>
    </row>
    <row r="4265" spans="50:51" x14ac:dyDescent="0.2">
      <c r="AX4265" s="7" t="e">
        <v>#NULL!</v>
      </c>
      <c r="AY4265" s="7" t="e">
        <v>#NULL!</v>
      </c>
    </row>
    <row r="4266" spans="50:51" x14ac:dyDescent="0.2">
      <c r="AX4266" s="8" t="e">
        <v>#NULL!</v>
      </c>
      <c r="AY4266" s="8" t="e">
        <v>#NULL!</v>
      </c>
    </row>
    <row r="4267" spans="50:51" x14ac:dyDescent="0.2">
      <c r="AX4267" s="7" t="e">
        <v>#NULL!</v>
      </c>
      <c r="AY4267" s="7" t="e">
        <v>#NULL!</v>
      </c>
    </row>
    <row r="4268" spans="50:51" x14ac:dyDescent="0.2">
      <c r="AX4268" s="8" t="e">
        <v>#NULL!</v>
      </c>
      <c r="AY4268" s="8" t="e">
        <v>#NULL!</v>
      </c>
    </row>
    <row r="4269" spans="50:51" x14ac:dyDescent="0.2">
      <c r="AX4269" s="7" t="e">
        <v>#NULL!</v>
      </c>
      <c r="AY4269" s="7" t="e">
        <v>#NULL!</v>
      </c>
    </row>
    <row r="4270" spans="50:51" x14ac:dyDescent="0.2">
      <c r="AX4270" s="8" t="e">
        <v>#NULL!</v>
      </c>
      <c r="AY4270" s="8" t="e">
        <v>#NULL!</v>
      </c>
    </row>
    <row r="4271" spans="50:51" x14ac:dyDescent="0.2">
      <c r="AX4271" s="7" t="e">
        <v>#NULL!</v>
      </c>
      <c r="AY4271" s="7" t="e">
        <v>#NULL!</v>
      </c>
    </row>
    <row r="4272" spans="50:51" x14ac:dyDescent="0.2">
      <c r="AX4272" s="8" t="e">
        <v>#NULL!</v>
      </c>
      <c r="AY4272" s="8" t="e">
        <v>#NULL!</v>
      </c>
    </row>
    <row r="4273" spans="50:51" x14ac:dyDescent="0.2">
      <c r="AX4273" s="7" t="e">
        <v>#NULL!</v>
      </c>
      <c r="AY4273" s="7" t="e">
        <v>#NULL!</v>
      </c>
    </row>
    <row r="4274" spans="50:51" x14ac:dyDescent="0.2">
      <c r="AX4274" s="8" t="e">
        <v>#NULL!</v>
      </c>
      <c r="AY4274" s="8" t="e">
        <v>#NULL!</v>
      </c>
    </row>
    <row r="4275" spans="50:51" x14ac:dyDescent="0.2">
      <c r="AX4275" s="7" t="e">
        <v>#NULL!</v>
      </c>
      <c r="AY4275" s="7" t="e">
        <v>#NULL!</v>
      </c>
    </row>
    <row r="4276" spans="50:51" x14ac:dyDescent="0.2">
      <c r="AX4276" s="8" t="e">
        <v>#NULL!</v>
      </c>
      <c r="AY4276" s="8" t="e">
        <v>#NULL!</v>
      </c>
    </row>
    <row r="4277" spans="50:51" x14ac:dyDescent="0.2">
      <c r="AX4277" s="7" t="e">
        <v>#NULL!</v>
      </c>
      <c r="AY4277" s="7" t="e">
        <v>#NULL!</v>
      </c>
    </row>
    <row r="4278" spans="50:51" x14ac:dyDescent="0.2">
      <c r="AX4278" s="8" t="e">
        <v>#NULL!</v>
      </c>
      <c r="AY4278" s="8" t="e">
        <v>#NULL!</v>
      </c>
    </row>
    <row r="4279" spans="50:51" x14ac:dyDescent="0.2">
      <c r="AX4279" s="7" t="e">
        <v>#NULL!</v>
      </c>
      <c r="AY4279" s="7" t="e">
        <v>#NULL!</v>
      </c>
    </row>
    <row r="4280" spans="50:51" x14ac:dyDescent="0.2">
      <c r="AX4280" s="8" t="e">
        <v>#NULL!</v>
      </c>
      <c r="AY4280" s="8" t="e">
        <v>#NULL!</v>
      </c>
    </row>
    <row r="4281" spans="50:51" x14ac:dyDescent="0.2">
      <c r="AX4281" s="7" t="e">
        <v>#NULL!</v>
      </c>
      <c r="AY4281" s="7" t="e">
        <v>#NULL!</v>
      </c>
    </row>
    <row r="4282" spans="50:51" x14ac:dyDescent="0.2">
      <c r="AX4282" s="8" t="e">
        <v>#NULL!</v>
      </c>
      <c r="AY4282" s="8" t="e">
        <v>#NULL!</v>
      </c>
    </row>
    <row r="4283" spans="50:51" x14ac:dyDescent="0.2">
      <c r="AX4283" s="7" t="e">
        <v>#NULL!</v>
      </c>
      <c r="AY4283" s="7" t="e">
        <v>#NULL!</v>
      </c>
    </row>
    <row r="4284" spans="50:51" x14ac:dyDescent="0.2">
      <c r="AX4284" s="8" t="e">
        <v>#NULL!</v>
      </c>
      <c r="AY4284" s="8" t="e">
        <v>#NULL!</v>
      </c>
    </row>
    <row r="4285" spans="50:51" x14ac:dyDescent="0.2">
      <c r="AX4285" s="7" t="e">
        <v>#NULL!</v>
      </c>
      <c r="AY4285" s="7" t="e">
        <v>#NULL!</v>
      </c>
    </row>
    <row r="4286" spans="50:51" x14ac:dyDescent="0.2">
      <c r="AX4286" s="8" t="e">
        <v>#NULL!</v>
      </c>
      <c r="AY4286" s="8" t="e">
        <v>#NULL!</v>
      </c>
    </row>
    <row r="4287" spans="50:51" x14ac:dyDescent="0.2">
      <c r="AX4287" s="7" t="e">
        <v>#NULL!</v>
      </c>
      <c r="AY4287" s="7" t="e">
        <v>#NULL!</v>
      </c>
    </row>
    <row r="4288" spans="50:51" x14ac:dyDescent="0.2">
      <c r="AX4288" s="8" t="e">
        <v>#NULL!</v>
      </c>
      <c r="AY4288" s="8" t="e">
        <v>#NULL!</v>
      </c>
    </row>
    <row r="4289" spans="50:51" x14ac:dyDescent="0.2">
      <c r="AX4289" s="7" t="e">
        <v>#NULL!</v>
      </c>
      <c r="AY4289" s="7" t="e">
        <v>#NULL!</v>
      </c>
    </row>
    <row r="4290" spans="50:51" x14ac:dyDescent="0.2">
      <c r="AX4290" s="8" t="e">
        <v>#NULL!</v>
      </c>
      <c r="AY4290" s="8" t="e">
        <v>#NULL!</v>
      </c>
    </row>
    <row r="4291" spans="50:51" x14ac:dyDescent="0.2">
      <c r="AX4291" s="7" t="e">
        <v>#NULL!</v>
      </c>
      <c r="AY4291" s="7" t="e">
        <v>#NULL!</v>
      </c>
    </row>
    <row r="4292" spans="50:51" x14ac:dyDescent="0.2">
      <c r="AX4292" s="8" t="e">
        <v>#NULL!</v>
      </c>
      <c r="AY4292" s="8" t="e">
        <v>#NULL!</v>
      </c>
    </row>
    <row r="4293" spans="50:51" x14ac:dyDescent="0.2">
      <c r="AX4293" s="7" t="e">
        <v>#NULL!</v>
      </c>
      <c r="AY4293" s="7" t="e">
        <v>#NULL!</v>
      </c>
    </row>
    <row r="4294" spans="50:51" x14ac:dyDescent="0.2">
      <c r="AX4294" s="8" t="e">
        <v>#NULL!</v>
      </c>
      <c r="AY4294" s="8" t="e">
        <v>#NULL!</v>
      </c>
    </row>
    <row r="4295" spans="50:51" x14ac:dyDescent="0.2">
      <c r="AX4295" s="7" t="e">
        <v>#NULL!</v>
      </c>
      <c r="AY4295" s="7" t="e">
        <v>#NULL!</v>
      </c>
    </row>
    <row r="4296" spans="50:51" x14ac:dyDescent="0.2">
      <c r="AX4296" s="8" t="e">
        <v>#NULL!</v>
      </c>
      <c r="AY4296" s="8" t="e">
        <v>#NULL!</v>
      </c>
    </row>
    <row r="4297" spans="50:51" x14ac:dyDescent="0.2">
      <c r="AX4297" s="7" t="e">
        <v>#NULL!</v>
      </c>
      <c r="AY4297" s="7" t="e">
        <v>#NULL!</v>
      </c>
    </row>
    <row r="4298" spans="50:51" x14ac:dyDescent="0.2">
      <c r="AX4298" s="8" t="e">
        <v>#NULL!</v>
      </c>
      <c r="AY4298" s="8" t="e">
        <v>#NULL!</v>
      </c>
    </row>
    <row r="4299" spans="50:51" x14ac:dyDescent="0.2">
      <c r="AX4299" s="7" t="e">
        <v>#NULL!</v>
      </c>
      <c r="AY4299" s="7" t="e">
        <v>#NULL!</v>
      </c>
    </row>
    <row r="4300" spans="50:51" x14ac:dyDescent="0.2">
      <c r="AX4300" s="8" t="e">
        <v>#NULL!</v>
      </c>
      <c r="AY4300" s="8" t="e">
        <v>#NULL!</v>
      </c>
    </row>
    <row r="4301" spans="50:51" x14ac:dyDescent="0.2">
      <c r="AX4301" s="7" t="e">
        <v>#NULL!</v>
      </c>
      <c r="AY4301" s="7" t="e">
        <v>#NULL!</v>
      </c>
    </row>
    <row r="4302" spans="50:51" x14ac:dyDescent="0.2">
      <c r="AX4302" s="8" t="e">
        <v>#NULL!</v>
      </c>
      <c r="AY4302" s="8" t="e">
        <v>#NULL!</v>
      </c>
    </row>
    <row r="4303" spans="50:51" x14ac:dyDescent="0.2">
      <c r="AX4303" s="7" t="e">
        <v>#NULL!</v>
      </c>
      <c r="AY4303" s="7" t="e">
        <v>#NULL!</v>
      </c>
    </row>
    <row r="4304" spans="50:51" x14ac:dyDescent="0.2">
      <c r="AX4304" s="8" t="e">
        <v>#NULL!</v>
      </c>
      <c r="AY4304" s="8" t="e">
        <v>#NULL!</v>
      </c>
    </row>
    <row r="4305" spans="50:51" x14ac:dyDescent="0.2">
      <c r="AX4305" s="7" t="e">
        <v>#NULL!</v>
      </c>
      <c r="AY4305" s="7" t="e">
        <v>#NULL!</v>
      </c>
    </row>
    <row r="4306" spans="50:51" x14ac:dyDescent="0.2">
      <c r="AX4306" s="8" t="e">
        <v>#NULL!</v>
      </c>
      <c r="AY4306" s="8" t="e">
        <v>#NULL!</v>
      </c>
    </row>
    <row r="4307" spans="50:51" x14ac:dyDescent="0.2">
      <c r="AX4307" s="7" t="e">
        <v>#NULL!</v>
      </c>
      <c r="AY4307" s="7" t="e">
        <v>#NULL!</v>
      </c>
    </row>
    <row r="4308" spans="50:51" x14ac:dyDescent="0.2">
      <c r="AX4308" s="8" t="e">
        <v>#NULL!</v>
      </c>
      <c r="AY4308" s="8" t="e">
        <v>#NULL!</v>
      </c>
    </row>
    <row r="4309" spans="50:51" x14ac:dyDescent="0.2">
      <c r="AX4309" s="7" t="e">
        <v>#NULL!</v>
      </c>
      <c r="AY4309" s="7" t="e">
        <v>#NULL!</v>
      </c>
    </row>
    <row r="4310" spans="50:51" x14ac:dyDescent="0.2">
      <c r="AX4310" s="8" t="e">
        <v>#NULL!</v>
      </c>
      <c r="AY4310" s="8" t="e">
        <v>#NULL!</v>
      </c>
    </row>
    <row r="4311" spans="50:51" x14ac:dyDescent="0.2">
      <c r="AX4311" s="7" t="e">
        <v>#NULL!</v>
      </c>
      <c r="AY4311" s="7" t="e">
        <v>#NULL!</v>
      </c>
    </row>
    <row r="4312" spans="50:51" x14ac:dyDescent="0.2">
      <c r="AX4312" s="8" t="e">
        <v>#NULL!</v>
      </c>
      <c r="AY4312" s="8" t="e">
        <v>#NULL!</v>
      </c>
    </row>
    <row r="4313" spans="50:51" x14ac:dyDescent="0.2">
      <c r="AX4313" s="7" t="e">
        <v>#NULL!</v>
      </c>
      <c r="AY4313" s="7" t="e">
        <v>#NULL!</v>
      </c>
    </row>
    <row r="4314" spans="50:51" x14ac:dyDescent="0.2">
      <c r="AX4314" s="8" t="e">
        <v>#NULL!</v>
      </c>
      <c r="AY4314" s="8" t="e">
        <v>#NULL!</v>
      </c>
    </row>
    <row r="4315" spans="50:51" x14ac:dyDescent="0.2">
      <c r="AX4315" s="7" t="e">
        <v>#NULL!</v>
      </c>
      <c r="AY4315" s="7" t="e">
        <v>#NULL!</v>
      </c>
    </row>
    <row r="4316" spans="50:51" x14ac:dyDescent="0.2">
      <c r="AX4316" s="8" t="e">
        <v>#NULL!</v>
      </c>
      <c r="AY4316" s="8" t="e">
        <v>#NULL!</v>
      </c>
    </row>
    <row r="4317" spans="50:51" x14ac:dyDescent="0.2">
      <c r="AX4317" s="7" t="e">
        <v>#NULL!</v>
      </c>
      <c r="AY4317" s="7" t="e">
        <v>#NULL!</v>
      </c>
    </row>
    <row r="4318" spans="50:51" x14ac:dyDescent="0.2">
      <c r="AX4318" s="8" t="e">
        <v>#NULL!</v>
      </c>
      <c r="AY4318" s="8" t="e">
        <v>#NULL!</v>
      </c>
    </row>
    <row r="4319" spans="50:51" x14ac:dyDescent="0.2">
      <c r="AX4319" s="7" t="e">
        <v>#NULL!</v>
      </c>
      <c r="AY4319" s="7" t="e">
        <v>#NULL!</v>
      </c>
    </row>
    <row r="4320" spans="50:51" x14ac:dyDescent="0.2">
      <c r="AX4320" s="8" t="e">
        <v>#NULL!</v>
      </c>
      <c r="AY4320" s="8" t="e">
        <v>#NULL!</v>
      </c>
    </row>
    <row r="4321" spans="50:51" x14ac:dyDescent="0.2">
      <c r="AX4321" s="7" t="e">
        <v>#NULL!</v>
      </c>
      <c r="AY4321" s="7" t="e">
        <v>#NULL!</v>
      </c>
    </row>
    <row r="4322" spans="50:51" x14ac:dyDescent="0.2">
      <c r="AX4322" s="8" t="e">
        <v>#NULL!</v>
      </c>
      <c r="AY4322" s="8" t="e">
        <v>#NULL!</v>
      </c>
    </row>
    <row r="4323" spans="50:51" x14ac:dyDescent="0.2">
      <c r="AX4323" s="7" t="e">
        <v>#NULL!</v>
      </c>
      <c r="AY4323" s="7" t="e">
        <v>#NULL!</v>
      </c>
    </row>
    <row r="4324" spans="50:51" x14ac:dyDescent="0.2">
      <c r="AX4324" s="8" t="e">
        <v>#NULL!</v>
      </c>
      <c r="AY4324" s="8" t="e">
        <v>#NULL!</v>
      </c>
    </row>
    <row r="4325" spans="50:51" x14ac:dyDescent="0.2">
      <c r="AX4325" s="7" t="e">
        <v>#NULL!</v>
      </c>
      <c r="AY4325" s="7" t="e">
        <v>#NULL!</v>
      </c>
    </row>
    <row r="4326" spans="50:51" x14ac:dyDescent="0.2">
      <c r="AX4326" s="8" t="e">
        <v>#NULL!</v>
      </c>
      <c r="AY4326" s="8" t="e">
        <v>#NULL!</v>
      </c>
    </row>
    <row r="4327" spans="50:51" x14ac:dyDescent="0.2">
      <c r="AX4327" s="7" t="e">
        <v>#NULL!</v>
      </c>
      <c r="AY4327" s="7" t="e">
        <v>#NULL!</v>
      </c>
    </row>
    <row r="4328" spans="50:51" x14ac:dyDescent="0.2">
      <c r="AX4328" s="8" t="e">
        <v>#NULL!</v>
      </c>
      <c r="AY4328" s="8" t="e">
        <v>#NULL!</v>
      </c>
    </row>
    <row r="4329" spans="50:51" x14ac:dyDescent="0.2">
      <c r="AX4329" s="7" t="e">
        <v>#NULL!</v>
      </c>
      <c r="AY4329" s="7" t="e">
        <v>#NULL!</v>
      </c>
    </row>
    <row r="4330" spans="50:51" x14ac:dyDescent="0.2">
      <c r="AX4330" s="8" t="e">
        <v>#NULL!</v>
      </c>
      <c r="AY4330" s="8" t="e">
        <v>#NULL!</v>
      </c>
    </row>
    <row r="4331" spans="50:51" x14ac:dyDescent="0.2">
      <c r="AX4331" s="7" t="e">
        <v>#NULL!</v>
      </c>
      <c r="AY4331" s="7" t="e">
        <v>#NULL!</v>
      </c>
    </row>
    <row r="4332" spans="50:51" x14ac:dyDescent="0.2">
      <c r="AX4332" s="8" t="e">
        <v>#NULL!</v>
      </c>
      <c r="AY4332" s="8" t="e">
        <v>#NULL!</v>
      </c>
    </row>
    <row r="4333" spans="50:51" x14ac:dyDescent="0.2">
      <c r="AX4333" s="7" t="e">
        <v>#NULL!</v>
      </c>
      <c r="AY4333" s="7" t="e">
        <v>#NULL!</v>
      </c>
    </row>
    <row r="4334" spans="50:51" x14ac:dyDescent="0.2">
      <c r="AX4334" s="8" t="e">
        <v>#NULL!</v>
      </c>
      <c r="AY4334" s="8" t="e">
        <v>#NULL!</v>
      </c>
    </row>
    <row r="4335" spans="50:51" x14ac:dyDescent="0.2">
      <c r="AX4335" s="7" t="e">
        <v>#NULL!</v>
      </c>
      <c r="AY4335" s="7" t="e">
        <v>#NULL!</v>
      </c>
    </row>
    <row r="4336" spans="50:51" x14ac:dyDescent="0.2">
      <c r="AX4336" s="8" t="e">
        <v>#NULL!</v>
      </c>
      <c r="AY4336" s="8" t="e">
        <v>#NULL!</v>
      </c>
    </row>
    <row r="4337" spans="50:51" x14ac:dyDescent="0.2">
      <c r="AX4337" s="7" t="e">
        <v>#NULL!</v>
      </c>
      <c r="AY4337" s="7" t="e">
        <v>#NULL!</v>
      </c>
    </row>
    <row r="4338" spans="50:51" x14ac:dyDescent="0.2">
      <c r="AX4338" s="8" t="e">
        <v>#NULL!</v>
      </c>
      <c r="AY4338" s="8" t="e">
        <v>#NULL!</v>
      </c>
    </row>
    <row r="4339" spans="50:51" x14ac:dyDescent="0.2">
      <c r="AX4339" s="7" t="e">
        <v>#NULL!</v>
      </c>
      <c r="AY4339" s="7" t="e">
        <v>#NULL!</v>
      </c>
    </row>
    <row r="4340" spans="50:51" x14ac:dyDescent="0.2">
      <c r="AX4340" s="8" t="e">
        <v>#NULL!</v>
      </c>
      <c r="AY4340" s="8" t="e">
        <v>#NULL!</v>
      </c>
    </row>
    <row r="4341" spans="50:51" x14ac:dyDescent="0.2">
      <c r="AX4341" s="7" t="e">
        <v>#NULL!</v>
      </c>
      <c r="AY4341" s="7" t="e">
        <v>#NULL!</v>
      </c>
    </row>
    <row r="4342" spans="50:51" x14ac:dyDescent="0.2">
      <c r="AX4342" s="8" t="e">
        <v>#NULL!</v>
      </c>
      <c r="AY4342" s="8" t="e">
        <v>#NULL!</v>
      </c>
    </row>
    <row r="4343" spans="50:51" x14ac:dyDescent="0.2">
      <c r="AX4343" s="7" t="e">
        <v>#NULL!</v>
      </c>
      <c r="AY4343" s="7" t="e">
        <v>#NULL!</v>
      </c>
    </row>
    <row r="4344" spans="50:51" x14ac:dyDescent="0.2">
      <c r="AX4344" s="8" t="e">
        <v>#NULL!</v>
      </c>
      <c r="AY4344" s="8" t="e">
        <v>#NULL!</v>
      </c>
    </row>
    <row r="4345" spans="50:51" x14ac:dyDescent="0.2">
      <c r="AX4345" s="7" t="e">
        <v>#NULL!</v>
      </c>
      <c r="AY4345" s="7" t="e">
        <v>#NULL!</v>
      </c>
    </row>
    <row r="4346" spans="50:51" x14ac:dyDescent="0.2">
      <c r="AX4346" s="8" t="e">
        <v>#NULL!</v>
      </c>
      <c r="AY4346" s="8" t="e">
        <v>#NULL!</v>
      </c>
    </row>
    <row r="4347" spans="50:51" x14ac:dyDescent="0.2">
      <c r="AX4347" s="7" t="e">
        <v>#NULL!</v>
      </c>
      <c r="AY4347" s="7" t="e">
        <v>#NULL!</v>
      </c>
    </row>
    <row r="4348" spans="50:51" x14ac:dyDescent="0.2">
      <c r="AX4348" s="8" t="e">
        <v>#NULL!</v>
      </c>
      <c r="AY4348" s="8" t="e">
        <v>#NULL!</v>
      </c>
    </row>
    <row r="4349" spans="50:51" x14ac:dyDescent="0.2">
      <c r="AX4349" s="7" t="e">
        <v>#NULL!</v>
      </c>
      <c r="AY4349" s="7" t="e">
        <v>#NULL!</v>
      </c>
    </row>
    <row r="4350" spans="50:51" x14ac:dyDescent="0.2">
      <c r="AX4350" s="8" t="e">
        <v>#NULL!</v>
      </c>
      <c r="AY4350" s="8" t="e">
        <v>#NULL!</v>
      </c>
    </row>
    <row r="4351" spans="50:51" x14ac:dyDescent="0.2">
      <c r="AX4351" s="7" t="e">
        <v>#NULL!</v>
      </c>
      <c r="AY4351" s="7" t="e">
        <v>#NULL!</v>
      </c>
    </row>
    <row r="4352" spans="50:51" x14ac:dyDescent="0.2">
      <c r="AX4352" s="8" t="e">
        <v>#NULL!</v>
      </c>
      <c r="AY4352" s="8" t="e">
        <v>#NULL!</v>
      </c>
    </row>
    <row r="4353" spans="50:51" x14ac:dyDescent="0.2">
      <c r="AX4353" s="7" t="e">
        <v>#NULL!</v>
      </c>
      <c r="AY4353" s="7" t="e">
        <v>#NULL!</v>
      </c>
    </row>
    <row r="4354" spans="50:51" x14ac:dyDescent="0.2">
      <c r="AX4354" s="8" t="e">
        <v>#NULL!</v>
      </c>
      <c r="AY4354" s="8" t="e">
        <v>#NULL!</v>
      </c>
    </row>
    <row r="4355" spans="50:51" x14ac:dyDescent="0.2">
      <c r="AX4355" s="7" t="e">
        <v>#NULL!</v>
      </c>
      <c r="AY4355" s="7" t="e">
        <v>#NULL!</v>
      </c>
    </row>
    <row r="4356" spans="50:51" x14ac:dyDescent="0.2">
      <c r="AX4356" s="8" t="e">
        <v>#NULL!</v>
      </c>
      <c r="AY4356" s="8" t="e">
        <v>#NULL!</v>
      </c>
    </row>
    <row r="4357" spans="50:51" x14ac:dyDescent="0.2">
      <c r="AX4357" s="7" t="e">
        <v>#NULL!</v>
      </c>
      <c r="AY4357" s="7" t="e">
        <v>#NULL!</v>
      </c>
    </row>
    <row r="4358" spans="50:51" x14ac:dyDescent="0.2">
      <c r="AX4358" s="8" t="e">
        <v>#NULL!</v>
      </c>
      <c r="AY4358" s="8" t="e">
        <v>#NULL!</v>
      </c>
    </row>
    <row r="4359" spans="50:51" x14ac:dyDescent="0.2">
      <c r="AX4359" s="7" t="e">
        <v>#NULL!</v>
      </c>
      <c r="AY4359" s="7" t="e">
        <v>#NULL!</v>
      </c>
    </row>
    <row r="4360" spans="50:51" x14ac:dyDescent="0.2">
      <c r="AX4360" s="8" t="e">
        <v>#NULL!</v>
      </c>
      <c r="AY4360" s="8" t="e">
        <v>#NULL!</v>
      </c>
    </row>
    <row r="4361" spans="50:51" x14ac:dyDescent="0.2">
      <c r="AX4361" s="7" t="e">
        <v>#NULL!</v>
      </c>
      <c r="AY4361" s="7" t="e">
        <v>#NULL!</v>
      </c>
    </row>
    <row r="4362" spans="50:51" x14ac:dyDescent="0.2">
      <c r="AX4362" s="8" t="e">
        <v>#NULL!</v>
      </c>
      <c r="AY4362" s="8" t="e">
        <v>#NULL!</v>
      </c>
    </row>
    <row r="4363" spans="50:51" x14ac:dyDescent="0.2">
      <c r="AX4363" s="7" t="e">
        <v>#NULL!</v>
      </c>
      <c r="AY4363" s="7" t="e">
        <v>#NULL!</v>
      </c>
    </row>
    <row r="4364" spans="50:51" x14ac:dyDescent="0.2">
      <c r="AX4364" s="8" t="e">
        <v>#NULL!</v>
      </c>
      <c r="AY4364" s="8" t="e">
        <v>#NULL!</v>
      </c>
    </row>
    <row r="4365" spans="50:51" x14ac:dyDescent="0.2">
      <c r="AX4365" s="7" t="e">
        <v>#NULL!</v>
      </c>
      <c r="AY4365" s="7" t="e">
        <v>#NULL!</v>
      </c>
    </row>
    <row r="4366" spans="50:51" x14ac:dyDescent="0.2">
      <c r="AX4366" s="8" t="e">
        <v>#NULL!</v>
      </c>
      <c r="AY4366" s="8" t="e">
        <v>#NULL!</v>
      </c>
    </row>
    <row r="4367" spans="50:51" x14ac:dyDescent="0.2">
      <c r="AX4367" s="7" t="e">
        <v>#NULL!</v>
      </c>
      <c r="AY4367" s="7" t="e">
        <v>#NULL!</v>
      </c>
    </row>
    <row r="4368" spans="50:51" x14ac:dyDescent="0.2">
      <c r="AX4368" s="8" t="e">
        <v>#NULL!</v>
      </c>
      <c r="AY4368" s="8" t="e">
        <v>#NULL!</v>
      </c>
    </row>
    <row r="4369" spans="50:51" x14ac:dyDescent="0.2">
      <c r="AX4369" s="7" t="e">
        <v>#NULL!</v>
      </c>
      <c r="AY4369" s="7" t="e">
        <v>#NULL!</v>
      </c>
    </row>
    <row r="4370" spans="50:51" x14ac:dyDescent="0.2">
      <c r="AX4370" s="8" t="e">
        <v>#NULL!</v>
      </c>
      <c r="AY4370" s="8" t="e">
        <v>#NULL!</v>
      </c>
    </row>
    <row r="4371" spans="50:51" x14ac:dyDescent="0.2">
      <c r="AX4371" s="7" t="e">
        <v>#NULL!</v>
      </c>
      <c r="AY4371" s="7" t="e">
        <v>#NULL!</v>
      </c>
    </row>
    <row r="4372" spans="50:51" x14ac:dyDescent="0.2">
      <c r="AX4372" s="8" t="e">
        <v>#NULL!</v>
      </c>
      <c r="AY4372" s="8" t="e">
        <v>#NULL!</v>
      </c>
    </row>
    <row r="4373" spans="50:51" x14ac:dyDescent="0.2">
      <c r="AX4373" s="7" t="e">
        <v>#NULL!</v>
      </c>
      <c r="AY4373" s="7" t="e">
        <v>#NULL!</v>
      </c>
    </row>
    <row r="4374" spans="50:51" x14ac:dyDescent="0.2">
      <c r="AX4374" s="8" t="e">
        <v>#NULL!</v>
      </c>
      <c r="AY4374" s="8" t="e">
        <v>#NULL!</v>
      </c>
    </row>
    <row r="4375" spans="50:51" x14ac:dyDescent="0.2">
      <c r="AX4375" s="7" t="e">
        <v>#NULL!</v>
      </c>
      <c r="AY4375" s="7" t="e">
        <v>#NULL!</v>
      </c>
    </row>
    <row r="4376" spans="50:51" x14ac:dyDescent="0.2">
      <c r="AX4376" s="8" t="e">
        <v>#NULL!</v>
      </c>
      <c r="AY4376" s="8" t="e">
        <v>#NULL!</v>
      </c>
    </row>
    <row r="4377" spans="50:51" x14ac:dyDescent="0.2">
      <c r="AX4377" s="7" t="e">
        <v>#NULL!</v>
      </c>
      <c r="AY4377" s="7" t="e">
        <v>#NULL!</v>
      </c>
    </row>
    <row r="4378" spans="50:51" x14ac:dyDescent="0.2">
      <c r="AX4378" s="8" t="e">
        <v>#NULL!</v>
      </c>
      <c r="AY4378" s="8" t="e">
        <v>#NULL!</v>
      </c>
    </row>
    <row r="4379" spans="50:51" x14ac:dyDescent="0.2">
      <c r="AX4379" s="7" t="e">
        <v>#NULL!</v>
      </c>
      <c r="AY4379" s="7" t="e">
        <v>#NULL!</v>
      </c>
    </row>
    <row r="4380" spans="50:51" x14ac:dyDescent="0.2">
      <c r="AX4380" s="8" t="e">
        <v>#NULL!</v>
      </c>
      <c r="AY4380" s="8" t="e">
        <v>#NULL!</v>
      </c>
    </row>
    <row r="4381" spans="50:51" x14ac:dyDescent="0.2">
      <c r="AX4381" s="7" t="e">
        <v>#NULL!</v>
      </c>
      <c r="AY4381" s="7" t="e">
        <v>#NULL!</v>
      </c>
    </row>
    <row r="4382" spans="50:51" x14ac:dyDescent="0.2">
      <c r="AX4382" s="8" t="e">
        <v>#NULL!</v>
      </c>
      <c r="AY4382" s="8" t="e">
        <v>#NULL!</v>
      </c>
    </row>
    <row r="4383" spans="50:51" x14ac:dyDescent="0.2">
      <c r="AX4383" s="7" t="e">
        <v>#NULL!</v>
      </c>
      <c r="AY4383" s="7" t="e">
        <v>#NULL!</v>
      </c>
    </row>
    <row r="4384" spans="50:51" x14ac:dyDescent="0.2">
      <c r="AX4384" s="8" t="e">
        <v>#NULL!</v>
      </c>
      <c r="AY4384" s="8" t="e">
        <v>#NULL!</v>
      </c>
    </row>
    <row r="4385" spans="50:51" x14ac:dyDescent="0.2">
      <c r="AX4385" s="7" t="e">
        <v>#NULL!</v>
      </c>
      <c r="AY4385" s="7" t="e">
        <v>#NULL!</v>
      </c>
    </row>
    <row r="4386" spans="50:51" x14ac:dyDescent="0.2">
      <c r="AX4386" s="8" t="e">
        <v>#NULL!</v>
      </c>
      <c r="AY4386" s="8" t="e">
        <v>#NULL!</v>
      </c>
    </row>
    <row r="4387" spans="50:51" x14ac:dyDescent="0.2">
      <c r="AX4387" s="7" t="e">
        <v>#NULL!</v>
      </c>
      <c r="AY4387" s="7" t="e">
        <v>#NULL!</v>
      </c>
    </row>
    <row r="4388" spans="50:51" x14ac:dyDescent="0.2">
      <c r="AX4388" s="8" t="e">
        <v>#NULL!</v>
      </c>
      <c r="AY4388" s="8" t="e">
        <v>#NULL!</v>
      </c>
    </row>
    <row r="4389" spans="50:51" x14ac:dyDescent="0.2">
      <c r="AX4389" s="7" t="e">
        <v>#NULL!</v>
      </c>
      <c r="AY4389" s="7" t="e">
        <v>#NULL!</v>
      </c>
    </row>
    <row r="4390" spans="50:51" x14ac:dyDescent="0.2">
      <c r="AX4390" s="8" t="e">
        <v>#NULL!</v>
      </c>
      <c r="AY4390" s="8" t="e">
        <v>#NULL!</v>
      </c>
    </row>
    <row r="4391" spans="50:51" x14ac:dyDescent="0.2">
      <c r="AX4391" s="7" t="e">
        <v>#NULL!</v>
      </c>
      <c r="AY4391" s="7" t="e">
        <v>#NULL!</v>
      </c>
    </row>
    <row r="4392" spans="50:51" x14ac:dyDescent="0.2">
      <c r="AX4392" s="8" t="e">
        <v>#NULL!</v>
      </c>
      <c r="AY4392" s="8" t="e">
        <v>#NULL!</v>
      </c>
    </row>
    <row r="4393" spans="50:51" x14ac:dyDescent="0.2">
      <c r="AX4393" s="7" t="e">
        <v>#NULL!</v>
      </c>
      <c r="AY4393" s="7" t="e">
        <v>#NULL!</v>
      </c>
    </row>
    <row r="4394" spans="50:51" x14ac:dyDescent="0.2">
      <c r="AX4394" s="8" t="e">
        <v>#NULL!</v>
      </c>
      <c r="AY4394" s="8" t="e">
        <v>#NULL!</v>
      </c>
    </row>
    <row r="4395" spans="50:51" x14ac:dyDescent="0.2">
      <c r="AX4395" s="7" t="e">
        <v>#NULL!</v>
      </c>
      <c r="AY4395" s="7" t="e">
        <v>#NULL!</v>
      </c>
    </row>
    <row r="4396" spans="50:51" x14ac:dyDescent="0.2">
      <c r="AX4396" s="8" t="e">
        <v>#NULL!</v>
      </c>
      <c r="AY4396" s="8" t="e">
        <v>#NULL!</v>
      </c>
    </row>
    <row r="4397" spans="50:51" x14ac:dyDescent="0.2">
      <c r="AX4397" s="7" t="e">
        <v>#NULL!</v>
      </c>
      <c r="AY4397" s="7" t="e">
        <v>#NULL!</v>
      </c>
    </row>
    <row r="4398" spans="50:51" x14ac:dyDescent="0.2">
      <c r="AX4398" s="8" t="e">
        <v>#NULL!</v>
      </c>
      <c r="AY4398" s="8" t="e">
        <v>#NULL!</v>
      </c>
    </row>
    <row r="4399" spans="50:51" x14ac:dyDescent="0.2">
      <c r="AX4399" s="7" t="e">
        <v>#NULL!</v>
      </c>
      <c r="AY4399" s="7" t="e">
        <v>#NULL!</v>
      </c>
    </row>
    <row r="4400" spans="50:51" x14ac:dyDescent="0.2">
      <c r="AX4400" s="8" t="e">
        <v>#NULL!</v>
      </c>
      <c r="AY4400" s="8" t="e">
        <v>#NULL!</v>
      </c>
    </row>
    <row r="4401" spans="50:51" x14ac:dyDescent="0.2">
      <c r="AX4401" s="7" t="e">
        <v>#NULL!</v>
      </c>
      <c r="AY4401" s="7" t="e">
        <v>#NULL!</v>
      </c>
    </row>
    <row r="4402" spans="50:51" x14ac:dyDescent="0.2">
      <c r="AX4402" s="8" t="e">
        <v>#NULL!</v>
      </c>
      <c r="AY4402" s="8" t="e">
        <v>#NULL!</v>
      </c>
    </row>
    <row r="4403" spans="50:51" x14ac:dyDescent="0.2">
      <c r="AX4403" s="7" t="e">
        <v>#NULL!</v>
      </c>
      <c r="AY4403" s="7" t="e">
        <v>#NULL!</v>
      </c>
    </row>
    <row r="4404" spans="50:51" x14ac:dyDescent="0.2">
      <c r="AX4404" s="8" t="e">
        <v>#NULL!</v>
      </c>
      <c r="AY4404" s="8" t="e">
        <v>#NULL!</v>
      </c>
    </row>
    <row r="4405" spans="50:51" x14ac:dyDescent="0.2">
      <c r="AX4405" s="7" t="e">
        <v>#NULL!</v>
      </c>
      <c r="AY4405" s="7" t="e">
        <v>#NULL!</v>
      </c>
    </row>
    <row r="4406" spans="50:51" x14ac:dyDescent="0.2">
      <c r="AX4406" s="8" t="e">
        <v>#NULL!</v>
      </c>
      <c r="AY4406" s="8" t="e">
        <v>#NULL!</v>
      </c>
    </row>
    <row r="4407" spans="50:51" x14ac:dyDescent="0.2">
      <c r="AX4407" s="7" t="e">
        <v>#NULL!</v>
      </c>
      <c r="AY4407" s="7" t="e">
        <v>#NULL!</v>
      </c>
    </row>
    <row r="4408" spans="50:51" x14ac:dyDescent="0.2">
      <c r="AX4408" s="8" t="e">
        <v>#NULL!</v>
      </c>
      <c r="AY4408" s="8" t="e">
        <v>#NULL!</v>
      </c>
    </row>
    <row r="4409" spans="50:51" x14ac:dyDescent="0.2">
      <c r="AX4409" s="7" t="e">
        <v>#NULL!</v>
      </c>
      <c r="AY4409" s="7" t="e">
        <v>#NULL!</v>
      </c>
    </row>
    <row r="4410" spans="50:51" x14ac:dyDescent="0.2">
      <c r="AX4410" s="8" t="e">
        <v>#NULL!</v>
      </c>
      <c r="AY4410" s="8" t="e">
        <v>#NULL!</v>
      </c>
    </row>
    <row r="4411" spans="50:51" x14ac:dyDescent="0.2">
      <c r="AX4411" s="7" t="e">
        <v>#NULL!</v>
      </c>
      <c r="AY4411" s="7" t="e">
        <v>#NULL!</v>
      </c>
    </row>
    <row r="4412" spans="50:51" x14ac:dyDescent="0.2">
      <c r="AX4412" s="8" t="e">
        <v>#NULL!</v>
      </c>
      <c r="AY4412" s="8" t="e">
        <v>#NULL!</v>
      </c>
    </row>
    <row r="4413" spans="50:51" x14ac:dyDescent="0.2">
      <c r="AX4413" s="7" t="e">
        <v>#NULL!</v>
      </c>
      <c r="AY4413" s="7" t="e">
        <v>#NULL!</v>
      </c>
    </row>
    <row r="4414" spans="50:51" x14ac:dyDescent="0.2">
      <c r="AX4414" s="8" t="e">
        <v>#NULL!</v>
      </c>
      <c r="AY4414" s="8" t="e">
        <v>#NULL!</v>
      </c>
    </row>
    <row r="4415" spans="50:51" x14ac:dyDescent="0.2">
      <c r="AX4415" s="7" t="e">
        <v>#NULL!</v>
      </c>
      <c r="AY4415" s="7" t="e">
        <v>#NULL!</v>
      </c>
    </row>
    <row r="4416" spans="50:51" x14ac:dyDescent="0.2">
      <c r="AX4416" s="8" t="e">
        <v>#NULL!</v>
      </c>
      <c r="AY4416" s="8" t="e">
        <v>#NULL!</v>
      </c>
    </row>
    <row r="4417" spans="50:51" x14ac:dyDescent="0.2">
      <c r="AX4417" s="7" t="e">
        <v>#NULL!</v>
      </c>
      <c r="AY4417" s="7" t="e">
        <v>#NULL!</v>
      </c>
    </row>
    <row r="4418" spans="50:51" x14ac:dyDescent="0.2">
      <c r="AX4418" s="8" t="e">
        <v>#NULL!</v>
      </c>
      <c r="AY4418" s="8" t="e">
        <v>#NULL!</v>
      </c>
    </row>
    <row r="4419" spans="50:51" x14ac:dyDescent="0.2">
      <c r="AX4419" s="7" t="e">
        <v>#NULL!</v>
      </c>
      <c r="AY4419" s="7" t="e">
        <v>#NULL!</v>
      </c>
    </row>
    <row r="4420" spans="50:51" x14ac:dyDescent="0.2">
      <c r="AX4420" s="8" t="e">
        <v>#NULL!</v>
      </c>
      <c r="AY4420" s="8" t="e">
        <v>#NULL!</v>
      </c>
    </row>
    <row r="4421" spans="50:51" x14ac:dyDescent="0.2">
      <c r="AX4421" s="7" t="e">
        <v>#NULL!</v>
      </c>
      <c r="AY4421" s="7" t="e">
        <v>#NULL!</v>
      </c>
    </row>
    <row r="4422" spans="50:51" x14ac:dyDescent="0.2">
      <c r="AX4422" s="8" t="e">
        <v>#NULL!</v>
      </c>
      <c r="AY4422" s="8" t="e">
        <v>#NULL!</v>
      </c>
    </row>
    <row r="4423" spans="50:51" x14ac:dyDescent="0.2">
      <c r="AX4423" s="7" t="e">
        <v>#NULL!</v>
      </c>
      <c r="AY4423" s="7" t="e">
        <v>#NULL!</v>
      </c>
    </row>
    <row r="4424" spans="50:51" x14ac:dyDescent="0.2">
      <c r="AX4424" s="8" t="e">
        <v>#NULL!</v>
      </c>
      <c r="AY4424" s="8" t="e">
        <v>#NULL!</v>
      </c>
    </row>
    <row r="4425" spans="50:51" x14ac:dyDescent="0.2">
      <c r="AX4425" s="7" t="e">
        <v>#NULL!</v>
      </c>
      <c r="AY4425" s="7" t="e">
        <v>#NULL!</v>
      </c>
    </row>
    <row r="4426" spans="50:51" x14ac:dyDescent="0.2">
      <c r="AX4426" s="8" t="e">
        <v>#NULL!</v>
      </c>
      <c r="AY4426" s="8" t="e">
        <v>#NULL!</v>
      </c>
    </row>
    <row r="4427" spans="50:51" x14ac:dyDescent="0.2">
      <c r="AX4427" s="7" t="e">
        <v>#NULL!</v>
      </c>
      <c r="AY4427" s="7" t="e">
        <v>#NULL!</v>
      </c>
    </row>
    <row r="4428" spans="50:51" x14ac:dyDescent="0.2">
      <c r="AX4428" s="8" t="e">
        <v>#NULL!</v>
      </c>
      <c r="AY4428" s="8" t="e">
        <v>#NULL!</v>
      </c>
    </row>
    <row r="4429" spans="50:51" x14ac:dyDescent="0.2">
      <c r="AX4429" s="7" t="e">
        <v>#NULL!</v>
      </c>
      <c r="AY4429" s="7" t="e">
        <v>#NULL!</v>
      </c>
    </row>
    <row r="4430" spans="50:51" x14ac:dyDescent="0.2">
      <c r="AX4430" s="8" t="e">
        <v>#NULL!</v>
      </c>
      <c r="AY4430" s="8" t="e">
        <v>#NULL!</v>
      </c>
    </row>
    <row r="4431" spans="50:51" x14ac:dyDescent="0.2">
      <c r="AX4431" s="7" t="e">
        <v>#NULL!</v>
      </c>
      <c r="AY4431" s="7" t="e">
        <v>#NULL!</v>
      </c>
    </row>
    <row r="4432" spans="50:51" x14ac:dyDescent="0.2">
      <c r="AX4432" s="8" t="e">
        <v>#NULL!</v>
      </c>
      <c r="AY4432" s="8" t="e">
        <v>#NULL!</v>
      </c>
    </row>
    <row r="4433" spans="50:51" x14ac:dyDescent="0.2">
      <c r="AX4433" s="7" t="e">
        <v>#NULL!</v>
      </c>
      <c r="AY4433" s="7" t="e">
        <v>#NULL!</v>
      </c>
    </row>
    <row r="4434" spans="50:51" x14ac:dyDescent="0.2">
      <c r="AX4434" s="8" t="e">
        <v>#NULL!</v>
      </c>
      <c r="AY4434" s="8" t="e">
        <v>#NULL!</v>
      </c>
    </row>
    <row r="4435" spans="50:51" x14ac:dyDescent="0.2">
      <c r="AX4435" s="7" t="e">
        <v>#NULL!</v>
      </c>
      <c r="AY4435" s="7" t="e">
        <v>#NULL!</v>
      </c>
    </row>
    <row r="4436" spans="50:51" x14ac:dyDescent="0.2">
      <c r="AX4436" s="8" t="e">
        <v>#NULL!</v>
      </c>
      <c r="AY4436" s="8" t="e">
        <v>#NULL!</v>
      </c>
    </row>
    <row r="4437" spans="50:51" x14ac:dyDescent="0.2">
      <c r="AX4437" s="7" t="e">
        <v>#NULL!</v>
      </c>
      <c r="AY4437" s="7" t="e">
        <v>#NULL!</v>
      </c>
    </row>
    <row r="4438" spans="50:51" x14ac:dyDescent="0.2">
      <c r="AX4438" s="8" t="e">
        <v>#NULL!</v>
      </c>
      <c r="AY4438" s="8" t="e">
        <v>#NULL!</v>
      </c>
    </row>
    <row r="4439" spans="50:51" x14ac:dyDescent="0.2">
      <c r="AX4439" s="7" t="e">
        <v>#NULL!</v>
      </c>
      <c r="AY4439" s="7" t="e">
        <v>#NULL!</v>
      </c>
    </row>
    <row r="4440" spans="50:51" x14ac:dyDescent="0.2">
      <c r="AX4440" s="8" t="e">
        <v>#NULL!</v>
      </c>
      <c r="AY4440" s="8" t="e">
        <v>#NULL!</v>
      </c>
    </row>
    <row r="4441" spans="50:51" x14ac:dyDescent="0.2">
      <c r="AX4441" s="7" t="e">
        <v>#NULL!</v>
      </c>
      <c r="AY4441" s="7" t="e">
        <v>#NULL!</v>
      </c>
    </row>
    <row r="4442" spans="50:51" x14ac:dyDescent="0.2">
      <c r="AX4442" s="8" t="e">
        <v>#NULL!</v>
      </c>
      <c r="AY4442" s="8" t="e">
        <v>#NULL!</v>
      </c>
    </row>
    <row r="4443" spans="50:51" x14ac:dyDescent="0.2">
      <c r="AX4443" s="7" t="e">
        <v>#NULL!</v>
      </c>
      <c r="AY4443" s="7" t="e">
        <v>#NULL!</v>
      </c>
    </row>
    <row r="4444" spans="50:51" x14ac:dyDescent="0.2">
      <c r="AX4444" s="8" t="e">
        <v>#NULL!</v>
      </c>
      <c r="AY4444" s="8" t="e">
        <v>#NULL!</v>
      </c>
    </row>
    <row r="4445" spans="50:51" x14ac:dyDescent="0.2">
      <c r="AX4445" s="7" t="e">
        <v>#NULL!</v>
      </c>
      <c r="AY4445" s="7" t="e">
        <v>#NULL!</v>
      </c>
    </row>
    <row r="4446" spans="50:51" x14ac:dyDescent="0.2">
      <c r="AX4446" s="8" t="e">
        <v>#NULL!</v>
      </c>
      <c r="AY4446" s="8" t="e">
        <v>#NULL!</v>
      </c>
    </row>
    <row r="4447" spans="50:51" x14ac:dyDescent="0.2">
      <c r="AX4447" s="7" t="e">
        <v>#NULL!</v>
      </c>
      <c r="AY4447" s="7" t="e">
        <v>#NULL!</v>
      </c>
    </row>
    <row r="4448" spans="50:51" x14ac:dyDescent="0.2">
      <c r="AX4448" s="8" t="e">
        <v>#NULL!</v>
      </c>
      <c r="AY4448" s="8" t="e">
        <v>#NULL!</v>
      </c>
    </row>
    <row r="4449" spans="50:51" x14ac:dyDescent="0.2">
      <c r="AX4449" s="7" t="e">
        <v>#NULL!</v>
      </c>
      <c r="AY4449" s="7" t="e">
        <v>#NULL!</v>
      </c>
    </row>
    <row r="4450" spans="50:51" x14ac:dyDescent="0.2">
      <c r="AX4450" s="8" t="e">
        <v>#NULL!</v>
      </c>
      <c r="AY4450" s="8" t="e">
        <v>#NULL!</v>
      </c>
    </row>
    <row r="4451" spans="50:51" x14ac:dyDescent="0.2">
      <c r="AX4451" s="7" t="e">
        <v>#NULL!</v>
      </c>
      <c r="AY4451" s="7" t="e">
        <v>#NULL!</v>
      </c>
    </row>
    <row r="4452" spans="50:51" x14ac:dyDescent="0.2">
      <c r="AX4452" s="8" t="e">
        <v>#NULL!</v>
      </c>
      <c r="AY4452" s="8" t="e">
        <v>#NULL!</v>
      </c>
    </row>
    <row r="4453" spans="50:51" x14ac:dyDescent="0.2">
      <c r="AX4453" s="7" t="e">
        <v>#NULL!</v>
      </c>
      <c r="AY4453" s="7" t="e">
        <v>#NULL!</v>
      </c>
    </row>
    <row r="4454" spans="50:51" x14ac:dyDescent="0.2">
      <c r="AX4454" s="8" t="e">
        <v>#NULL!</v>
      </c>
      <c r="AY4454" s="8" t="e">
        <v>#NULL!</v>
      </c>
    </row>
    <row r="4455" spans="50:51" x14ac:dyDescent="0.2">
      <c r="AX4455" s="7" t="e">
        <v>#NULL!</v>
      </c>
      <c r="AY4455" s="7" t="e">
        <v>#NULL!</v>
      </c>
    </row>
    <row r="4456" spans="50:51" x14ac:dyDescent="0.2">
      <c r="AX4456" s="8" t="e">
        <v>#NULL!</v>
      </c>
      <c r="AY4456" s="8" t="e">
        <v>#NULL!</v>
      </c>
    </row>
    <row r="4457" spans="50:51" x14ac:dyDescent="0.2">
      <c r="AX4457" s="7" t="e">
        <v>#NULL!</v>
      </c>
      <c r="AY4457" s="7" t="e">
        <v>#NULL!</v>
      </c>
    </row>
    <row r="4458" spans="50:51" x14ac:dyDescent="0.2">
      <c r="AX4458" s="8" t="e">
        <v>#NULL!</v>
      </c>
      <c r="AY4458" s="8" t="e">
        <v>#NULL!</v>
      </c>
    </row>
    <row r="4459" spans="50:51" x14ac:dyDescent="0.2">
      <c r="AX4459" s="7" t="e">
        <v>#NULL!</v>
      </c>
      <c r="AY4459" s="7" t="e">
        <v>#NULL!</v>
      </c>
    </row>
    <row r="4460" spans="50:51" x14ac:dyDescent="0.2">
      <c r="AX4460" s="8" t="e">
        <v>#NULL!</v>
      </c>
      <c r="AY4460" s="8" t="e">
        <v>#NULL!</v>
      </c>
    </row>
    <row r="4461" spans="50:51" x14ac:dyDescent="0.2">
      <c r="AX4461" s="7" t="e">
        <v>#NULL!</v>
      </c>
      <c r="AY4461" s="7" t="e">
        <v>#NULL!</v>
      </c>
    </row>
    <row r="4462" spans="50:51" x14ac:dyDescent="0.2">
      <c r="AX4462" s="8" t="e">
        <v>#NULL!</v>
      </c>
      <c r="AY4462" s="8" t="e">
        <v>#NULL!</v>
      </c>
    </row>
    <row r="4463" spans="50:51" x14ac:dyDescent="0.2">
      <c r="AX4463" s="7" t="e">
        <v>#NULL!</v>
      </c>
      <c r="AY4463" s="7" t="e">
        <v>#NULL!</v>
      </c>
    </row>
    <row r="4464" spans="50:51" x14ac:dyDescent="0.2">
      <c r="AX4464" s="8" t="e">
        <v>#NULL!</v>
      </c>
      <c r="AY4464" s="8" t="e">
        <v>#NULL!</v>
      </c>
    </row>
    <row r="4465" spans="50:51" x14ac:dyDescent="0.2">
      <c r="AX4465" s="7" t="e">
        <v>#NULL!</v>
      </c>
      <c r="AY4465" s="7" t="e">
        <v>#NULL!</v>
      </c>
    </row>
    <row r="4466" spans="50:51" x14ac:dyDescent="0.2">
      <c r="AX4466" s="8" t="e">
        <v>#NULL!</v>
      </c>
      <c r="AY4466" s="8" t="e">
        <v>#NULL!</v>
      </c>
    </row>
    <row r="4467" spans="50:51" x14ac:dyDescent="0.2">
      <c r="AX4467" s="7" t="e">
        <v>#NULL!</v>
      </c>
      <c r="AY4467" s="7" t="e">
        <v>#NULL!</v>
      </c>
    </row>
    <row r="4468" spans="50:51" x14ac:dyDescent="0.2">
      <c r="AX4468" s="8" t="e">
        <v>#NULL!</v>
      </c>
      <c r="AY4468" s="8" t="e">
        <v>#NULL!</v>
      </c>
    </row>
    <row r="4469" spans="50:51" x14ac:dyDescent="0.2">
      <c r="AX4469" s="7" t="e">
        <v>#NULL!</v>
      </c>
      <c r="AY4469" s="7" t="e">
        <v>#NULL!</v>
      </c>
    </row>
    <row r="4470" spans="50:51" x14ac:dyDescent="0.2">
      <c r="AX4470" s="8" t="e">
        <v>#NULL!</v>
      </c>
      <c r="AY4470" s="8" t="e">
        <v>#NULL!</v>
      </c>
    </row>
    <row r="4471" spans="50:51" x14ac:dyDescent="0.2">
      <c r="AX4471" s="7" t="e">
        <v>#NULL!</v>
      </c>
      <c r="AY4471" s="7" t="e">
        <v>#NULL!</v>
      </c>
    </row>
    <row r="4472" spans="50:51" x14ac:dyDescent="0.2">
      <c r="AX4472" s="8" t="e">
        <v>#NULL!</v>
      </c>
      <c r="AY4472" s="8" t="e">
        <v>#NULL!</v>
      </c>
    </row>
    <row r="4473" spans="50:51" x14ac:dyDescent="0.2">
      <c r="AX4473" s="7" t="e">
        <v>#NULL!</v>
      </c>
      <c r="AY4473" s="7" t="e">
        <v>#NULL!</v>
      </c>
    </row>
    <row r="4474" spans="50:51" x14ac:dyDescent="0.2">
      <c r="AX4474" s="8" t="e">
        <v>#NULL!</v>
      </c>
      <c r="AY4474" s="8" t="e">
        <v>#NULL!</v>
      </c>
    </row>
    <row r="4475" spans="50:51" x14ac:dyDescent="0.2">
      <c r="AX4475" s="7" t="e">
        <v>#NULL!</v>
      </c>
      <c r="AY4475" s="7" t="e">
        <v>#NULL!</v>
      </c>
    </row>
    <row r="4476" spans="50:51" x14ac:dyDescent="0.2">
      <c r="AX4476" s="8" t="e">
        <v>#NULL!</v>
      </c>
      <c r="AY4476" s="8" t="e">
        <v>#NULL!</v>
      </c>
    </row>
    <row r="4477" spans="50:51" x14ac:dyDescent="0.2">
      <c r="AX4477" s="7" t="e">
        <v>#NULL!</v>
      </c>
      <c r="AY4477" s="7" t="e">
        <v>#NULL!</v>
      </c>
    </row>
    <row r="4478" spans="50:51" x14ac:dyDescent="0.2">
      <c r="AX4478" s="8" t="e">
        <v>#NULL!</v>
      </c>
      <c r="AY4478" s="8" t="e">
        <v>#NULL!</v>
      </c>
    </row>
    <row r="4479" spans="50:51" x14ac:dyDescent="0.2">
      <c r="AX4479" s="7" t="e">
        <v>#NULL!</v>
      </c>
      <c r="AY4479" s="7" t="e">
        <v>#NULL!</v>
      </c>
    </row>
    <row r="4480" spans="50:51" x14ac:dyDescent="0.2">
      <c r="AX4480" s="8" t="e">
        <v>#NULL!</v>
      </c>
      <c r="AY4480" s="8" t="e">
        <v>#NULL!</v>
      </c>
    </row>
    <row r="4481" spans="50:51" x14ac:dyDescent="0.2">
      <c r="AX4481" s="7" t="e">
        <v>#NULL!</v>
      </c>
      <c r="AY4481" s="7" t="e">
        <v>#NULL!</v>
      </c>
    </row>
    <row r="4482" spans="50:51" x14ac:dyDescent="0.2">
      <c r="AX4482" s="8" t="e">
        <v>#NULL!</v>
      </c>
      <c r="AY4482" s="8" t="e">
        <v>#NULL!</v>
      </c>
    </row>
    <row r="4483" spans="50:51" x14ac:dyDescent="0.2">
      <c r="AX4483" s="7" t="e">
        <v>#NULL!</v>
      </c>
      <c r="AY4483" s="7" t="e">
        <v>#NULL!</v>
      </c>
    </row>
    <row r="4484" spans="50:51" x14ac:dyDescent="0.2">
      <c r="AX4484" s="8" t="e">
        <v>#NULL!</v>
      </c>
      <c r="AY4484" s="8" t="e">
        <v>#NULL!</v>
      </c>
    </row>
    <row r="4485" spans="50:51" x14ac:dyDescent="0.2">
      <c r="AX4485" s="7" t="e">
        <v>#NULL!</v>
      </c>
      <c r="AY4485" s="7" t="e">
        <v>#NULL!</v>
      </c>
    </row>
    <row r="4486" spans="50:51" x14ac:dyDescent="0.2">
      <c r="AX4486" s="8" t="e">
        <v>#NULL!</v>
      </c>
      <c r="AY4486" s="8" t="e">
        <v>#NULL!</v>
      </c>
    </row>
    <row r="4487" spans="50:51" x14ac:dyDescent="0.2">
      <c r="AX4487" s="7" t="e">
        <v>#NULL!</v>
      </c>
      <c r="AY4487" s="7" t="e">
        <v>#NULL!</v>
      </c>
    </row>
    <row r="4488" spans="50:51" x14ac:dyDescent="0.2">
      <c r="AX4488" s="8" t="e">
        <v>#NULL!</v>
      </c>
      <c r="AY4488" s="8" t="e">
        <v>#NULL!</v>
      </c>
    </row>
    <row r="4489" spans="50:51" x14ac:dyDescent="0.2">
      <c r="AX4489" s="7" t="e">
        <v>#NULL!</v>
      </c>
      <c r="AY4489" s="7" t="e">
        <v>#NULL!</v>
      </c>
    </row>
    <row r="4490" spans="50:51" x14ac:dyDescent="0.2">
      <c r="AX4490" s="8" t="e">
        <v>#NULL!</v>
      </c>
      <c r="AY4490" s="8" t="e">
        <v>#NULL!</v>
      </c>
    </row>
    <row r="4491" spans="50:51" x14ac:dyDescent="0.2">
      <c r="AX4491" s="7" t="e">
        <v>#NULL!</v>
      </c>
      <c r="AY4491" s="7" t="e">
        <v>#NULL!</v>
      </c>
    </row>
    <row r="4492" spans="50:51" x14ac:dyDescent="0.2">
      <c r="AX4492" s="8" t="e">
        <v>#NULL!</v>
      </c>
      <c r="AY4492" s="8" t="e">
        <v>#NULL!</v>
      </c>
    </row>
    <row r="4493" spans="50:51" x14ac:dyDescent="0.2">
      <c r="AX4493" s="7" t="e">
        <v>#NULL!</v>
      </c>
      <c r="AY4493" s="7" t="e">
        <v>#NULL!</v>
      </c>
    </row>
    <row r="4494" spans="50:51" x14ac:dyDescent="0.2">
      <c r="AX4494" s="8" t="e">
        <v>#NULL!</v>
      </c>
      <c r="AY4494" s="8" t="e">
        <v>#NULL!</v>
      </c>
    </row>
    <row r="4495" spans="50:51" x14ac:dyDescent="0.2">
      <c r="AX4495" s="7" t="e">
        <v>#NULL!</v>
      </c>
      <c r="AY4495" s="7" t="e">
        <v>#NULL!</v>
      </c>
    </row>
    <row r="4496" spans="50:51" x14ac:dyDescent="0.2">
      <c r="AX4496" s="8" t="e">
        <v>#NULL!</v>
      </c>
      <c r="AY4496" s="8" t="e">
        <v>#NULL!</v>
      </c>
    </row>
    <row r="4497" spans="50:51" x14ac:dyDescent="0.2">
      <c r="AX4497" s="7" t="e">
        <v>#NULL!</v>
      </c>
      <c r="AY4497" s="7" t="e">
        <v>#NULL!</v>
      </c>
    </row>
    <row r="4498" spans="50:51" x14ac:dyDescent="0.2">
      <c r="AX4498" s="8" t="e">
        <v>#NULL!</v>
      </c>
      <c r="AY4498" s="8" t="e">
        <v>#NULL!</v>
      </c>
    </row>
    <row r="4499" spans="50:51" x14ac:dyDescent="0.2">
      <c r="AX4499" s="7" t="e">
        <v>#NULL!</v>
      </c>
      <c r="AY4499" s="7" t="e">
        <v>#NULL!</v>
      </c>
    </row>
    <row r="4500" spans="50:51" x14ac:dyDescent="0.2">
      <c r="AX4500" s="8" t="e">
        <v>#NULL!</v>
      </c>
      <c r="AY4500" s="8" t="e">
        <v>#NULL!</v>
      </c>
    </row>
    <row r="4501" spans="50:51" x14ac:dyDescent="0.2">
      <c r="AX4501" s="7" t="e">
        <v>#NULL!</v>
      </c>
      <c r="AY4501" s="7" t="e">
        <v>#NULL!</v>
      </c>
    </row>
    <row r="4502" spans="50:51" x14ac:dyDescent="0.2">
      <c r="AX4502" s="8" t="e">
        <v>#NULL!</v>
      </c>
      <c r="AY4502" s="8" t="e">
        <v>#NULL!</v>
      </c>
    </row>
    <row r="4503" spans="50:51" x14ac:dyDescent="0.2">
      <c r="AX4503" s="7" t="e">
        <v>#NULL!</v>
      </c>
      <c r="AY4503" s="7" t="e">
        <v>#NULL!</v>
      </c>
    </row>
    <row r="4504" spans="50:51" x14ac:dyDescent="0.2">
      <c r="AX4504" s="8" t="e">
        <v>#NULL!</v>
      </c>
      <c r="AY4504" s="8" t="e">
        <v>#NULL!</v>
      </c>
    </row>
    <row r="4505" spans="50:51" x14ac:dyDescent="0.2">
      <c r="AX4505" s="7" t="e">
        <v>#NULL!</v>
      </c>
      <c r="AY4505" s="7" t="e">
        <v>#NULL!</v>
      </c>
    </row>
    <row r="4506" spans="50:51" x14ac:dyDescent="0.2">
      <c r="AX4506" s="8" t="e">
        <v>#NULL!</v>
      </c>
      <c r="AY4506" s="8" t="e">
        <v>#NULL!</v>
      </c>
    </row>
    <row r="4507" spans="50:51" x14ac:dyDescent="0.2">
      <c r="AX4507" s="7" t="e">
        <v>#NULL!</v>
      </c>
      <c r="AY4507" s="7" t="e">
        <v>#NULL!</v>
      </c>
    </row>
    <row r="4508" spans="50:51" x14ac:dyDescent="0.2">
      <c r="AX4508" s="8" t="e">
        <v>#NULL!</v>
      </c>
      <c r="AY4508" s="8" t="e">
        <v>#NULL!</v>
      </c>
    </row>
    <row r="4509" spans="50:51" x14ac:dyDescent="0.2">
      <c r="AX4509" s="7" t="e">
        <v>#NULL!</v>
      </c>
      <c r="AY4509" s="7" t="e">
        <v>#NULL!</v>
      </c>
    </row>
    <row r="4510" spans="50:51" x14ac:dyDescent="0.2">
      <c r="AX4510" s="8" t="e">
        <v>#NULL!</v>
      </c>
      <c r="AY4510" s="8" t="e">
        <v>#NULL!</v>
      </c>
    </row>
    <row r="4511" spans="50:51" x14ac:dyDescent="0.2">
      <c r="AX4511" s="7" t="e">
        <v>#NULL!</v>
      </c>
      <c r="AY4511" s="7" t="e">
        <v>#NULL!</v>
      </c>
    </row>
    <row r="4512" spans="50:51" x14ac:dyDescent="0.2">
      <c r="AX4512" s="8" t="e">
        <v>#NULL!</v>
      </c>
      <c r="AY4512" s="8" t="e">
        <v>#NULL!</v>
      </c>
    </row>
    <row r="4513" spans="50:51" x14ac:dyDescent="0.2">
      <c r="AX4513" s="7" t="e">
        <v>#NULL!</v>
      </c>
      <c r="AY4513" s="7" t="e">
        <v>#NULL!</v>
      </c>
    </row>
    <row r="4514" spans="50:51" x14ac:dyDescent="0.2">
      <c r="AX4514" s="8" t="e">
        <v>#NULL!</v>
      </c>
      <c r="AY4514" s="8" t="e">
        <v>#NULL!</v>
      </c>
    </row>
    <row r="4515" spans="50:51" x14ac:dyDescent="0.2">
      <c r="AX4515" s="7" t="e">
        <v>#NULL!</v>
      </c>
      <c r="AY4515" s="7" t="e">
        <v>#NULL!</v>
      </c>
    </row>
    <row r="4516" spans="50:51" x14ac:dyDescent="0.2">
      <c r="AX4516" s="8" t="e">
        <v>#NULL!</v>
      </c>
      <c r="AY4516" s="8" t="e">
        <v>#NULL!</v>
      </c>
    </row>
    <row r="4517" spans="50:51" x14ac:dyDescent="0.2">
      <c r="AX4517" s="7" t="e">
        <v>#NULL!</v>
      </c>
      <c r="AY4517" s="7" t="e">
        <v>#NULL!</v>
      </c>
    </row>
    <row r="4518" spans="50:51" x14ac:dyDescent="0.2">
      <c r="AX4518" s="8" t="e">
        <v>#NULL!</v>
      </c>
      <c r="AY4518" s="8" t="e">
        <v>#NULL!</v>
      </c>
    </row>
    <row r="4519" spans="50:51" x14ac:dyDescent="0.2">
      <c r="AX4519" s="7" t="e">
        <v>#NULL!</v>
      </c>
      <c r="AY4519" s="7" t="e">
        <v>#NULL!</v>
      </c>
    </row>
    <row r="4520" spans="50:51" x14ac:dyDescent="0.2">
      <c r="AX4520" s="8" t="e">
        <v>#NULL!</v>
      </c>
      <c r="AY4520" s="8" t="e">
        <v>#NULL!</v>
      </c>
    </row>
    <row r="4521" spans="50:51" x14ac:dyDescent="0.2">
      <c r="AX4521" s="7" t="e">
        <v>#NULL!</v>
      </c>
      <c r="AY4521" s="7" t="e">
        <v>#NULL!</v>
      </c>
    </row>
    <row r="4522" spans="50:51" x14ac:dyDescent="0.2">
      <c r="AX4522" s="8" t="e">
        <v>#NULL!</v>
      </c>
      <c r="AY4522" s="8" t="e">
        <v>#NULL!</v>
      </c>
    </row>
    <row r="4523" spans="50:51" x14ac:dyDescent="0.2">
      <c r="AX4523" s="7" t="e">
        <v>#NULL!</v>
      </c>
      <c r="AY4523" s="7" t="e">
        <v>#NULL!</v>
      </c>
    </row>
    <row r="4524" spans="50:51" x14ac:dyDescent="0.2">
      <c r="AX4524" s="8" t="e">
        <v>#NULL!</v>
      </c>
      <c r="AY4524" s="8" t="e">
        <v>#NULL!</v>
      </c>
    </row>
    <row r="4525" spans="50:51" x14ac:dyDescent="0.2">
      <c r="AX4525" s="7" t="e">
        <v>#NULL!</v>
      </c>
      <c r="AY4525" s="7" t="e">
        <v>#NULL!</v>
      </c>
    </row>
    <row r="4526" spans="50:51" x14ac:dyDescent="0.2">
      <c r="AX4526" s="8" t="e">
        <v>#NULL!</v>
      </c>
      <c r="AY4526" s="8" t="e">
        <v>#NULL!</v>
      </c>
    </row>
    <row r="4527" spans="50:51" x14ac:dyDescent="0.2">
      <c r="AX4527" s="7" t="e">
        <v>#NULL!</v>
      </c>
      <c r="AY4527" s="7" t="e">
        <v>#NULL!</v>
      </c>
    </row>
    <row r="4528" spans="50:51" x14ac:dyDescent="0.2">
      <c r="AX4528" s="8" t="e">
        <v>#NULL!</v>
      </c>
      <c r="AY4528" s="8" t="e">
        <v>#NULL!</v>
      </c>
    </row>
    <row r="4529" spans="50:51" x14ac:dyDescent="0.2">
      <c r="AX4529" s="7" t="e">
        <v>#NULL!</v>
      </c>
      <c r="AY4529" s="7" t="e">
        <v>#NULL!</v>
      </c>
    </row>
    <row r="4530" spans="50:51" x14ac:dyDescent="0.2">
      <c r="AX4530" s="8" t="e">
        <v>#NULL!</v>
      </c>
      <c r="AY4530" s="8" t="e">
        <v>#NULL!</v>
      </c>
    </row>
    <row r="4531" spans="50:51" x14ac:dyDescent="0.2">
      <c r="AX4531" s="7" t="e">
        <v>#NULL!</v>
      </c>
      <c r="AY4531" s="7" t="e">
        <v>#NULL!</v>
      </c>
    </row>
    <row r="4532" spans="50:51" x14ac:dyDescent="0.2">
      <c r="AX4532" s="8" t="e">
        <v>#NULL!</v>
      </c>
      <c r="AY4532" s="8" t="e">
        <v>#NULL!</v>
      </c>
    </row>
    <row r="4533" spans="50:51" x14ac:dyDescent="0.2">
      <c r="AX4533" s="7" t="e">
        <v>#NULL!</v>
      </c>
      <c r="AY4533" s="7" t="e">
        <v>#NULL!</v>
      </c>
    </row>
    <row r="4534" spans="50:51" x14ac:dyDescent="0.2">
      <c r="AX4534" s="8" t="e">
        <v>#NULL!</v>
      </c>
      <c r="AY4534" s="8" t="e">
        <v>#NULL!</v>
      </c>
    </row>
    <row r="4535" spans="50:51" x14ac:dyDescent="0.2">
      <c r="AX4535" s="7" t="e">
        <v>#NULL!</v>
      </c>
      <c r="AY4535" s="7" t="e">
        <v>#NULL!</v>
      </c>
    </row>
    <row r="4536" spans="50:51" x14ac:dyDescent="0.2">
      <c r="AX4536" s="8" t="e">
        <v>#NULL!</v>
      </c>
      <c r="AY4536" s="8" t="e">
        <v>#NULL!</v>
      </c>
    </row>
    <row r="4537" spans="50:51" x14ac:dyDescent="0.2">
      <c r="AX4537" s="7" t="e">
        <v>#NULL!</v>
      </c>
      <c r="AY4537" s="7" t="e">
        <v>#NULL!</v>
      </c>
    </row>
    <row r="4538" spans="50:51" x14ac:dyDescent="0.2">
      <c r="AX4538" s="8" t="e">
        <v>#NULL!</v>
      </c>
      <c r="AY4538" s="8" t="e">
        <v>#NULL!</v>
      </c>
    </row>
    <row r="4539" spans="50:51" x14ac:dyDescent="0.2">
      <c r="AX4539" s="7" t="e">
        <v>#NULL!</v>
      </c>
      <c r="AY4539" s="7" t="e">
        <v>#NULL!</v>
      </c>
    </row>
    <row r="4540" spans="50:51" x14ac:dyDescent="0.2">
      <c r="AX4540" s="8" t="e">
        <v>#NULL!</v>
      </c>
      <c r="AY4540" s="8" t="e">
        <v>#NULL!</v>
      </c>
    </row>
    <row r="4541" spans="50:51" x14ac:dyDescent="0.2">
      <c r="AX4541" s="7" t="e">
        <v>#NULL!</v>
      </c>
      <c r="AY4541" s="7" t="e">
        <v>#NULL!</v>
      </c>
    </row>
    <row r="4542" spans="50:51" x14ac:dyDescent="0.2">
      <c r="AX4542" s="8" t="e">
        <v>#NULL!</v>
      </c>
      <c r="AY4542" s="8" t="e">
        <v>#NULL!</v>
      </c>
    </row>
    <row r="4543" spans="50:51" x14ac:dyDescent="0.2">
      <c r="AX4543" s="7" t="e">
        <v>#NULL!</v>
      </c>
      <c r="AY4543" s="7" t="e">
        <v>#NULL!</v>
      </c>
    </row>
    <row r="4544" spans="50:51" x14ac:dyDescent="0.2">
      <c r="AX4544" s="8" t="e">
        <v>#NULL!</v>
      </c>
      <c r="AY4544" s="8" t="e">
        <v>#NULL!</v>
      </c>
    </row>
    <row r="4545" spans="50:51" x14ac:dyDescent="0.2">
      <c r="AX4545" s="7" t="e">
        <v>#NULL!</v>
      </c>
      <c r="AY4545" s="7" t="e">
        <v>#NULL!</v>
      </c>
    </row>
    <row r="4546" spans="50:51" x14ac:dyDescent="0.2">
      <c r="AX4546" s="8" t="e">
        <v>#NULL!</v>
      </c>
      <c r="AY4546" s="8" t="e">
        <v>#NULL!</v>
      </c>
    </row>
    <row r="4547" spans="50:51" x14ac:dyDescent="0.2">
      <c r="AX4547" s="7" t="e">
        <v>#NULL!</v>
      </c>
      <c r="AY4547" s="7" t="e">
        <v>#NULL!</v>
      </c>
    </row>
    <row r="4548" spans="50:51" x14ac:dyDescent="0.2">
      <c r="AX4548" s="8" t="e">
        <v>#NULL!</v>
      </c>
      <c r="AY4548" s="8" t="e">
        <v>#NULL!</v>
      </c>
    </row>
    <row r="4549" spans="50:51" x14ac:dyDescent="0.2">
      <c r="AX4549" s="7" t="e">
        <v>#NULL!</v>
      </c>
      <c r="AY4549" s="7" t="e">
        <v>#NULL!</v>
      </c>
    </row>
    <row r="4550" spans="50:51" x14ac:dyDescent="0.2">
      <c r="AX4550" s="8" t="e">
        <v>#NULL!</v>
      </c>
      <c r="AY4550" s="8" t="e">
        <v>#NULL!</v>
      </c>
    </row>
    <row r="4551" spans="50:51" x14ac:dyDescent="0.2">
      <c r="AX4551" s="7" t="e">
        <v>#NULL!</v>
      </c>
      <c r="AY4551" s="7" t="e">
        <v>#NULL!</v>
      </c>
    </row>
    <row r="4552" spans="50:51" x14ac:dyDescent="0.2">
      <c r="AX4552" s="8" t="e">
        <v>#NULL!</v>
      </c>
      <c r="AY4552" s="8" t="e">
        <v>#NULL!</v>
      </c>
    </row>
    <row r="4553" spans="50:51" x14ac:dyDescent="0.2">
      <c r="AX4553" s="7" t="e">
        <v>#NULL!</v>
      </c>
      <c r="AY4553" s="7" t="e">
        <v>#NULL!</v>
      </c>
    </row>
    <row r="4554" spans="50:51" x14ac:dyDescent="0.2">
      <c r="AX4554" s="8" t="e">
        <v>#NULL!</v>
      </c>
      <c r="AY4554" s="8" t="e">
        <v>#NULL!</v>
      </c>
    </row>
    <row r="4555" spans="50:51" x14ac:dyDescent="0.2">
      <c r="AX4555" s="7" t="e">
        <v>#NULL!</v>
      </c>
      <c r="AY4555" s="7" t="e">
        <v>#NULL!</v>
      </c>
    </row>
    <row r="4556" spans="50:51" x14ac:dyDescent="0.2">
      <c r="AX4556" s="8" t="e">
        <v>#NULL!</v>
      </c>
      <c r="AY4556" s="8" t="e">
        <v>#NULL!</v>
      </c>
    </row>
    <row r="4557" spans="50:51" x14ac:dyDescent="0.2">
      <c r="AX4557" s="7" t="e">
        <v>#NULL!</v>
      </c>
      <c r="AY4557" s="7" t="e">
        <v>#NULL!</v>
      </c>
    </row>
    <row r="4558" spans="50:51" x14ac:dyDescent="0.2">
      <c r="AX4558" s="8" t="e">
        <v>#NULL!</v>
      </c>
      <c r="AY4558" s="8" t="e">
        <v>#NULL!</v>
      </c>
    </row>
    <row r="4559" spans="50:51" x14ac:dyDescent="0.2">
      <c r="AX4559" s="7" t="e">
        <v>#NULL!</v>
      </c>
      <c r="AY4559" s="7" t="e">
        <v>#NULL!</v>
      </c>
    </row>
    <row r="4560" spans="50:51" x14ac:dyDescent="0.2">
      <c r="AX4560" s="8" t="e">
        <v>#NULL!</v>
      </c>
      <c r="AY4560" s="8" t="e">
        <v>#NULL!</v>
      </c>
    </row>
    <row r="4561" spans="50:51" x14ac:dyDescent="0.2">
      <c r="AX4561" s="7" t="e">
        <v>#NULL!</v>
      </c>
      <c r="AY4561" s="7" t="e">
        <v>#NULL!</v>
      </c>
    </row>
    <row r="4562" spans="50:51" x14ac:dyDescent="0.2">
      <c r="AX4562" s="8" t="e">
        <v>#NULL!</v>
      </c>
      <c r="AY4562" s="8" t="e">
        <v>#NULL!</v>
      </c>
    </row>
    <row r="4563" spans="50:51" x14ac:dyDescent="0.2">
      <c r="AX4563" s="7" t="e">
        <v>#NULL!</v>
      </c>
      <c r="AY4563" s="7" t="e">
        <v>#NULL!</v>
      </c>
    </row>
    <row r="4564" spans="50:51" x14ac:dyDescent="0.2">
      <c r="AX4564" s="8" t="e">
        <v>#NULL!</v>
      </c>
      <c r="AY4564" s="8" t="e">
        <v>#NULL!</v>
      </c>
    </row>
    <row r="4565" spans="50:51" x14ac:dyDescent="0.2">
      <c r="AX4565" s="7" t="e">
        <v>#NULL!</v>
      </c>
      <c r="AY4565" s="7" t="e">
        <v>#NULL!</v>
      </c>
    </row>
    <row r="4566" spans="50:51" x14ac:dyDescent="0.2">
      <c r="AX4566" s="8" t="e">
        <v>#NULL!</v>
      </c>
      <c r="AY4566" s="8" t="e">
        <v>#NULL!</v>
      </c>
    </row>
    <row r="4567" spans="50:51" x14ac:dyDescent="0.2">
      <c r="AX4567" s="7" t="e">
        <v>#NULL!</v>
      </c>
      <c r="AY4567" s="7" t="e">
        <v>#NULL!</v>
      </c>
    </row>
    <row r="4568" spans="50:51" x14ac:dyDescent="0.2">
      <c r="AX4568" s="8" t="e">
        <v>#NULL!</v>
      </c>
      <c r="AY4568" s="8" t="e">
        <v>#NULL!</v>
      </c>
    </row>
    <row r="4569" spans="50:51" x14ac:dyDescent="0.2">
      <c r="AX4569" s="7" t="e">
        <v>#NULL!</v>
      </c>
      <c r="AY4569" s="7" t="e">
        <v>#NULL!</v>
      </c>
    </row>
    <row r="4570" spans="50:51" x14ac:dyDescent="0.2">
      <c r="AX4570" s="8" t="e">
        <v>#NULL!</v>
      </c>
      <c r="AY4570" s="8" t="e">
        <v>#NULL!</v>
      </c>
    </row>
    <row r="4571" spans="50:51" x14ac:dyDescent="0.2">
      <c r="AX4571" s="7" t="e">
        <v>#NULL!</v>
      </c>
      <c r="AY4571" s="7" t="e">
        <v>#NULL!</v>
      </c>
    </row>
    <row r="4572" spans="50:51" x14ac:dyDescent="0.2">
      <c r="AX4572" s="8" t="e">
        <v>#NULL!</v>
      </c>
      <c r="AY4572" s="8" t="e">
        <v>#NULL!</v>
      </c>
    </row>
    <row r="4573" spans="50:51" x14ac:dyDescent="0.2">
      <c r="AX4573" s="7" t="e">
        <v>#NULL!</v>
      </c>
      <c r="AY4573" s="7" t="e">
        <v>#NULL!</v>
      </c>
    </row>
    <row r="4574" spans="50:51" x14ac:dyDescent="0.2">
      <c r="AX4574" s="8" t="e">
        <v>#NULL!</v>
      </c>
      <c r="AY4574" s="8" t="e">
        <v>#NULL!</v>
      </c>
    </row>
    <row r="4575" spans="50:51" x14ac:dyDescent="0.2">
      <c r="AX4575" s="7" t="e">
        <v>#NULL!</v>
      </c>
      <c r="AY4575" s="7" t="e">
        <v>#NULL!</v>
      </c>
    </row>
    <row r="4576" spans="50:51" x14ac:dyDescent="0.2">
      <c r="AX4576" s="8" t="e">
        <v>#NULL!</v>
      </c>
      <c r="AY4576" s="8" t="e">
        <v>#NULL!</v>
      </c>
    </row>
    <row r="4577" spans="50:51" x14ac:dyDescent="0.2">
      <c r="AX4577" s="7" t="e">
        <v>#NULL!</v>
      </c>
      <c r="AY4577" s="7" t="e">
        <v>#NULL!</v>
      </c>
    </row>
    <row r="4578" spans="50:51" x14ac:dyDescent="0.2">
      <c r="AX4578" s="8" t="e">
        <v>#NULL!</v>
      </c>
      <c r="AY4578" s="8" t="e">
        <v>#NULL!</v>
      </c>
    </row>
    <row r="4579" spans="50:51" x14ac:dyDescent="0.2">
      <c r="AX4579" s="7" t="e">
        <v>#NULL!</v>
      </c>
      <c r="AY4579" s="7" t="e">
        <v>#NULL!</v>
      </c>
    </row>
    <row r="4580" spans="50:51" x14ac:dyDescent="0.2">
      <c r="AX4580" s="8" t="e">
        <v>#NULL!</v>
      </c>
      <c r="AY4580" s="8" t="e">
        <v>#NULL!</v>
      </c>
    </row>
    <row r="4581" spans="50:51" x14ac:dyDescent="0.2">
      <c r="AX4581" s="7" t="e">
        <v>#NULL!</v>
      </c>
      <c r="AY4581" s="7" t="e">
        <v>#NULL!</v>
      </c>
    </row>
    <row r="4582" spans="50:51" x14ac:dyDescent="0.2">
      <c r="AX4582" s="8" t="e">
        <v>#NULL!</v>
      </c>
      <c r="AY4582" s="8" t="e">
        <v>#NULL!</v>
      </c>
    </row>
    <row r="4583" spans="50:51" x14ac:dyDescent="0.2">
      <c r="AX4583" s="7" t="e">
        <v>#NULL!</v>
      </c>
      <c r="AY4583" s="7" t="e">
        <v>#NULL!</v>
      </c>
    </row>
    <row r="4584" spans="50:51" x14ac:dyDescent="0.2">
      <c r="AX4584" s="8" t="e">
        <v>#NULL!</v>
      </c>
      <c r="AY4584" s="8" t="e">
        <v>#NULL!</v>
      </c>
    </row>
    <row r="4585" spans="50:51" x14ac:dyDescent="0.2">
      <c r="AX4585" s="7" t="e">
        <v>#NULL!</v>
      </c>
      <c r="AY4585" s="7" t="e">
        <v>#NULL!</v>
      </c>
    </row>
    <row r="4586" spans="50:51" x14ac:dyDescent="0.2">
      <c r="AX4586" s="8" t="e">
        <v>#NULL!</v>
      </c>
      <c r="AY4586" s="8" t="e">
        <v>#NULL!</v>
      </c>
    </row>
    <row r="4587" spans="50:51" x14ac:dyDescent="0.2">
      <c r="AX4587" s="7" t="e">
        <v>#NULL!</v>
      </c>
      <c r="AY4587" s="7" t="e">
        <v>#NULL!</v>
      </c>
    </row>
    <row r="4588" spans="50:51" x14ac:dyDescent="0.2">
      <c r="AX4588" s="8" t="e">
        <v>#NULL!</v>
      </c>
      <c r="AY4588" s="8" t="e">
        <v>#NULL!</v>
      </c>
    </row>
    <row r="4589" spans="50:51" x14ac:dyDescent="0.2">
      <c r="AX4589" s="7" t="e">
        <v>#NULL!</v>
      </c>
      <c r="AY4589" s="7" t="e">
        <v>#NULL!</v>
      </c>
    </row>
    <row r="4590" spans="50:51" x14ac:dyDescent="0.2">
      <c r="AX4590" s="8" t="e">
        <v>#NULL!</v>
      </c>
      <c r="AY4590" s="8" t="e">
        <v>#NULL!</v>
      </c>
    </row>
    <row r="4591" spans="50:51" x14ac:dyDescent="0.2">
      <c r="AX4591" s="7" t="e">
        <v>#NULL!</v>
      </c>
      <c r="AY4591" s="7" t="e">
        <v>#NULL!</v>
      </c>
    </row>
    <row r="4592" spans="50:51" x14ac:dyDescent="0.2">
      <c r="AX4592" s="8" t="e">
        <v>#NULL!</v>
      </c>
      <c r="AY4592" s="8" t="e">
        <v>#NULL!</v>
      </c>
    </row>
    <row r="4593" spans="50:51" x14ac:dyDescent="0.2">
      <c r="AX4593" s="7" t="e">
        <v>#NULL!</v>
      </c>
      <c r="AY4593" s="7" t="e">
        <v>#NULL!</v>
      </c>
    </row>
    <row r="4594" spans="50:51" x14ac:dyDescent="0.2">
      <c r="AX4594" s="8" t="e">
        <v>#NULL!</v>
      </c>
      <c r="AY4594" s="8" t="e">
        <v>#NULL!</v>
      </c>
    </row>
    <row r="4595" spans="50:51" x14ac:dyDescent="0.2">
      <c r="AX4595" s="7" t="e">
        <v>#NULL!</v>
      </c>
      <c r="AY4595" s="7" t="e">
        <v>#NULL!</v>
      </c>
    </row>
    <row r="4596" spans="50:51" x14ac:dyDescent="0.2">
      <c r="AX4596" s="8" t="e">
        <v>#NULL!</v>
      </c>
      <c r="AY4596" s="8" t="e">
        <v>#NULL!</v>
      </c>
    </row>
    <row r="4597" spans="50:51" x14ac:dyDescent="0.2">
      <c r="AX4597" s="7" t="e">
        <v>#NULL!</v>
      </c>
      <c r="AY4597" s="7" t="e">
        <v>#NULL!</v>
      </c>
    </row>
    <row r="4598" spans="50:51" x14ac:dyDescent="0.2">
      <c r="AX4598" s="8" t="e">
        <v>#NULL!</v>
      </c>
      <c r="AY4598" s="8" t="e">
        <v>#NULL!</v>
      </c>
    </row>
    <row r="4599" spans="50:51" x14ac:dyDescent="0.2">
      <c r="AX4599" s="7" t="e">
        <v>#NULL!</v>
      </c>
      <c r="AY4599" s="7" t="e">
        <v>#NULL!</v>
      </c>
    </row>
    <row r="4600" spans="50:51" x14ac:dyDescent="0.2">
      <c r="AX4600" s="8" t="e">
        <v>#NULL!</v>
      </c>
      <c r="AY4600" s="8" t="e">
        <v>#NULL!</v>
      </c>
    </row>
    <row r="4601" spans="50:51" x14ac:dyDescent="0.2">
      <c r="AX4601" s="7" t="e">
        <v>#NULL!</v>
      </c>
      <c r="AY4601" s="7" t="e">
        <v>#NULL!</v>
      </c>
    </row>
    <row r="4602" spans="50:51" x14ac:dyDescent="0.2">
      <c r="AX4602" s="8" t="e">
        <v>#NULL!</v>
      </c>
      <c r="AY4602" s="8" t="e">
        <v>#NULL!</v>
      </c>
    </row>
    <row r="4603" spans="50:51" x14ac:dyDescent="0.2">
      <c r="AX4603" s="7" t="e">
        <v>#NULL!</v>
      </c>
      <c r="AY4603" s="7" t="e">
        <v>#NULL!</v>
      </c>
    </row>
    <row r="4604" spans="50:51" x14ac:dyDescent="0.2">
      <c r="AX4604" s="8" t="e">
        <v>#NULL!</v>
      </c>
      <c r="AY4604" s="8" t="e">
        <v>#NULL!</v>
      </c>
    </row>
    <row r="4605" spans="50:51" x14ac:dyDescent="0.2">
      <c r="AX4605" s="7" t="e">
        <v>#NULL!</v>
      </c>
      <c r="AY4605" s="7" t="e">
        <v>#NULL!</v>
      </c>
    </row>
    <row r="4606" spans="50:51" x14ac:dyDescent="0.2">
      <c r="AX4606" s="8" t="e">
        <v>#NULL!</v>
      </c>
      <c r="AY4606" s="8" t="e">
        <v>#NULL!</v>
      </c>
    </row>
    <row r="4607" spans="50:51" x14ac:dyDescent="0.2">
      <c r="AX4607" s="7" t="e">
        <v>#NULL!</v>
      </c>
      <c r="AY4607" s="7" t="e">
        <v>#NULL!</v>
      </c>
    </row>
    <row r="4608" spans="50:51" x14ac:dyDescent="0.2">
      <c r="AX4608" s="8" t="e">
        <v>#NULL!</v>
      </c>
      <c r="AY4608" s="8" t="e">
        <v>#NULL!</v>
      </c>
    </row>
    <row r="4609" spans="50:51" x14ac:dyDescent="0.2">
      <c r="AX4609" s="7" t="e">
        <v>#NULL!</v>
      </c>
      <c r="AY4609" s="7" t="e">
        <v>#NULL!</v>
      </c>
    </row>
    <row r="4610" spans="50:51" x14ac:dyDescent="0.2">
      <c r="AX4610" s="8" t="e">
        <v>#NULL!</v>
      </c>
      <c r="AY4610" s="8" t="e">
        <v>#NULL!</v>
      </c>
    </row>
    <row r="4611" spans="50:51" x14ac:dyDescent="0.2">
      <c r="AX4611" s="7" t="e">
        <v>#NULL!</v>
      </c>
      <c r="AY4611" s="7" t="e">
        <v>#NULL!</v>
      </c>
    </row>
    <row r="4612" spans="50:51" x14ac:dyDescent="0.2">
      <c r="AX4612" s="8" t="e">
        <v>#NULL!</v>
      </c>
      <c r="AY4612" s="8" t="e">
        <v>#NULL!</v>
      </c>
    </row>
    <row r="4613" spans="50:51" x14ac:dyDescent="0.2">
      <c r="AX4613" s="7" t="e">
        <v>#NULL!</v>
      </c>
      <c r="AY4613" s="7" t="e">
        <v>#NULL!</v>
      </c>
    </row>
    <row r="4614" spans="50:51" x14ac:dyDescent="0.2">
      <c r="AX4614" s="8" t="e">
        <v>#NULL!</v>
      </c>
      <c r="AY4614" s="8" t="e">
        <v>#NULL!</v>
      </c>
    </row>
    <row r="4615" spans="50:51" x14ac:dyDescent="0.2">
      <c r="AX4615" s="7" t="e">
        <v>#NULL!</v>
      </c>
      <c r="AY4615" s="7" t="e">
        <v>#NULL!</v>
      </c>
    </row>
    <row r="4616" spans="50:51" x14ac:dyDescent="0.2">
      <c r="AX4616" s="8" t="e">
        <v>#NULL!</v>
      </c>
      <c r="AY4616" s="8" t="e">
        <v>#NULL!</v>
      </c>
    </row>
    <row r="4617" spans="50:51" x14ac:dyDescent="0.2">
      <c r="AX4617" s="7" t="e">
        <v>#NULL!</v>
      </c>
      <c r="AY4617" s="7" t="e">
        <v>#NULL!</v>
      </c>
    </row>
    <row r="4618" spans="50:51" x14ac:dyDescent="0.2">
      <c r="AX4618" s="8" t="e">
        <v>#NULL!</v>
      </c>
      <c r="AY4618" s="8" t="e">
        <v>#NULL!</v>
      </c>
    </row>
    <row r="4619" spans="50:51" x14ac:dyDescent="0.2">
      <c r="AX4619" s="7" t="e">
        <v>#NULL!</v>
      </c>
      <c r="AY4619" s="7" t="e">
        <v>#NULL!</v>
      </c>
    </row>
    <row r="4620" spans="50:51" x14ac:dyDescent="0.2">
      <c r="AX4620" s="8" t="e">
        <v>#NULL!</v>
      </c>
      <c r="AY4620" s="8" t="e">
        <v>#NULL!</v>
      </c>
    </row>
    <row r="4621" spans="50:51" x14ac:dyDescent="0.2">
      <c r="AX4621" s="7" t="e">
        <v>#NULL!</v>
      </c>
      <c r="AY4621" s="7" t="e">
        <v>#NULL!</v>
      </c>
    </row>
    <row r="4622" spans="50:51" x14ac:dyDescent="0.2">
      <c r="AX4622" s="8" t="e">
        <v>#NULL!</v>
      </c>
      <c r="AY4622" s="8" t="e">
        <v>#NULL!</v>
      </c>
    </row>
    <row r="4623" spans="50:51" x14ac:dyDescent="0.2">
      <c r="AX4623" s="7" t="e">
        <v>#NULL!</v>
      </c>
      <c r="AY4623" s="7" t="e">
        <v>#NULL!</v>
      </c>
    </row>
    <row r="4624" spans="50:51" x14ac:dyDescent="0.2">
      <c r="AX4624" s="8" t="e">
        <v>#NULL!</v>
      </c>
      <c r="AY4624" s="8" t="e">
        <v>#NULL!</v>
      </c>
    </row>
    <row r="4625" spans="50:51" x14ac:dyDescent="0.2">
      <c r="AX4625" s="7" t="e">
        <v>#NULL!</v>
      </c>
      <c r="AY4625" s="7" t="e">
        <v>#NULL!</v>
      </c>
    </row>
    <row r="4626" spans="50:51" x14ac:dyDescent="0.2">
      <c r="AX4626" s="8" t="e">
        <v>#NULL!</v>
      </c>
      <c r="AY4626" s="8" t="e">
        <v>#NULL!</v>
      </c>
    </row>
    <row r="4627" spans="50:51" x14ac:dyDescent="0.2">
      <c r="AX4627" s="7" t="e">
        <v>#NULL!</v>
      </c>
      <c r="AY4627" s="7" t="e">
        <v>#NULL!</v>
      </c>
    </row>
    <row r="4628" spans="50:51" x14ac:dyDescent="0.2">
      <c r="AX4628" s="8" t="e">
        <v>#NULL!</v>
      </c>
      <c r="AY4628" s="8" t="e">
        <v>#NULL!</v>
      </c>
    </row>
    <row r="4629" spans="50:51" x14ac:dyDescent="0.2">
      <c r="AX4629" s="7" t="e">
        <v>#NULL!</v>
      </c>
      <c r="AY4629" s="7" t="e">
        <v>#NULL!</v>
      </c>
    </row>
    <row r="4630" spans="50:51" x14ac:dyDescent="0.2">
      <c r="AX4630" s="8" t="e">
        <v>#NULL!</v>
      </c>
      <c r="AY4630" s="8" t="e">
        <v>#NULL!</v>
      </c>
    </row>
    <row r="4631" spans="50:51" x14ac:dyDescent="0.2">
      <c r="AX4631" s="7" t="e">
        <v>#NULL!</v>
      </c>
      <c r="AY4631" s="7" t="e">
        <v>#NULL!</v>
      </c>
    </row>
    <row r="4632" spans="50:51" x14ac:dyDescent="0.2">
      <c r="AX4632" s="8" t="e">
        <v>#NULL!</v>
      </c>
      <c r="AY4632" s="8" t="e">
        <v>#NULL!</v>
      </c>
    </row>
    <row r="4633" spans="50:51" x14ac:dyDescent="0.2">
      <c r="AX4633" s="7" t="e">
        <v>#NULL!</v>
      </c>
      <c r="AY4633" s="7" t="e">
        <v>#NULL!</v>
      </c>
    </row>
    <row r="4634" spans="50:51" x14ac:dyDescent="0.2">
      <c r="AX4634" s="8" t="e">
        <v>#NULL!</v>
      </c>
      <c r="AY4634" s="8" t="e">
        <v>#NULL!</v>
      </c>
    </row>
    <row r="4635" spans="50:51" x14ac:dyDescent="0.2">
      <c r="AX4635" s="7" t="e">
        <v>#NULL!</v>
      </c>
      <c r="AY4635" s="7" t="e">
        <v>#NULL!</v>
      </c>
    </row>
    <row r="4636" spans="50:51" x14ac:dyDescent="0.2">
      <c r="AX4636" s="8" t="e">
        <v>#NULL!</v>
      </c>
      <c r="AY4636" s="8" t="e">
        <v>#NULL!</v>
      </c>
    </row>
    <row r="4637" spans="50:51" x14ac:dyDescent="0.2">
      <c r="AX4637" s="7" t="e">
        <v>#NULL!</v>
      </c>
      <c r="AY4637" s="7" t="e">
        <v>#NULL!</v>
      </c>
    </row>
    <row r="4638" spans="50:51" x14ac:dyDescent="0.2">
      <c r="AX4638" s="8" t="e">
        <v>#NULL!</v>
      </c>
      <c r="AY4638" s="8" t="e">
        <v>#NULL!</v>
      </c>
    </row>
    <row r="4639" spans="50:51" x14ac:dyDescent="0.2">
      <c r="AX4639" s="7" t="e">
        <v>#NULL!</v>
      </c>
      <c r="AY4639" s="7" t="e">
        <v>#NULL!</v>
      </c>
    </row>
    <row r="4640" spans="50:51" x14ac:dyDescent="0.2">
      <c r="AX4640" s="8" t="e">
        <v>#NULL!</v>
      </c>
      <c r="AY4640" s="8" t="e">
        <v>#NULL!</v>
      </c>
    </row>
    <row r="4641" spans="50:51" x14ac:dyDescent="0.2">
      <c r="AX4641" s="7" t="e">
        <v>#NULL!</v>
      </c>
      <c r="AY4641" s="7" t="e">
        <v>#NULL!</v>
      </c>
    </row>
    <row r="4642" spans="50:51" x14ac:dyDescent="0.2">
      <c r="AX4642" s="8" t="e">
        <v>#NULL!</v>
      </c>
      <c r="AY4642" s="8" t="e">
        <v>#NULL!</v>
      </c>
    </row>
    <row r="4643" spans="50:51" x14ac:dyDescent="0.2">
      <c r="AX4643" s="7" t="e">
        <v>#NULL!</v>
      </c>
      <c r="AY4643" s="7" t="e">
        <v>#NULL!</v>
      </c>
    </row>
    <row r="4644" spans="50:51" x14ac:dyDescent="0.2">
      <c r="AX4644" s="8" t="e">
        <v>#NULL!</v>
      </c>
      <c r="AY4644" s="8" t="e">
        <v>#NULL!</v>
      </c>
    </row>
    <row r="4645" spans="50:51" x14ac:dyDescent="0.2">
      <c r="AX4645" s="7" t="e">
        <v>#NULL!</v>
      </c>
      <c r="AY4645" s="7" t="e">
        <v>#NULL!</v>
      </c>
    </row>
    <row r="4646" spans="50:51" x14ac:dyDescent="0.2">
      <c r="AX4646" s="8" t="e">
        <v>#NULL!</v>
      </c>
      <c r="AY4646" s="8" t="e">
        <v>#NULL!</v>
      </c>
    </row>
    <row r="4647" spans="50:51" x14ac:dyDescent="0.2">
      <c r="AX4647" s="7" t="e">
        <v>#NULL!</v>
      </c>
      <c r="AY4647" s="7" t="e">
        <v>#NULL!</v>
      </c>
    </row>
    <row r="4648" spans="50:51" x14ac:dyDescent="0.2">
      <c r="AX4648" s="8" t="e">
        <v>#NULL!</v>
      </c>
      <c r="AY4648" s="8" t="e">
        <v>#NULL!</v>
      </c>
    </row>
    <row r="4649" spans="50:51" x14ac:dyDescent="0.2">
      <c r="AX4649" s="7" t="e">
        <v>#NULL!</v>
      </c>
      <c r="AY4649" s="7" t="e">
        <v>#NULL!</v>
      </c>
    </row>
    <row r="4650" spans="50:51" x14ac:dyDescent="0.2">
      <c r="AX4650" s="8" t="e">
        <v>#NULL!</v>
      </c>
      <c r="AY4650" s="8" t="e">
        <v>#NULL!</v>
      </c>
    </row>
    <row r="4651" spans="50:51" x14ac:dyDescent="0.2">
      <c r="AX4651" s="7" t="e">
        <v>#NULL!</v>
      </c>
      <c r="AY4651" s="7" t="e">
        <v>#NULL!</v>
      </c>
    </row>
    <row r="4652" spans="50:51" x14ac:dyDescent="0.2">
      <c r="AX4652" s="8" t="e">
        <v>#NULL!</v>
      </c>
      <c r="AY4652" s="8" t="e">
        <v>#NULL!</v>
      </c>
    </row>
    <row r="4653" spans="50:51" x14ac:dyDescent="0.2">
      <c r="AX4653" s="7" t="e">
        <v>#NULL!</v>
      </c>
      <c r="AY4653" s="7" t="e">
        <v>#NULL!</v>
      </c>
    </row>
    <row r="4654" spans="50:51" x14ac:dyDescent="0.2">
      <c r="AX4654" s="8" t="e">
        <v>#NULL!</v>
      </c>
      <c r="AY4654" s="8" t="e">
        <v>#NULL!</v>
      </c>
    </row>
    <row r="4655" spans="50:51" x14ac:dyDescent="0.2">
      <c r="AX4655" s="7" t="e">
        <v>#NULL!</v>
      </c>
      <c r="AY4655" s="7" t="e">
        <v>#NULL!</v>
      </c>
    </row>
    <row r="4656" spans="50:51" x14ac:dyDescent="0.2">
      <c r="AX4656" s="8" t="e">
        <v>#NULL!</v>
      </c>
      <c r="AY4656" s="8" t="e">
        <v>#NULL!</v>
      </c>
    </row>
    <row r="4657" spans="50:51" x14ac:dyDescent="0.2">
      <c r="AX4657" s="7" t="e">
        <v>#NULL!</v>
      </c>
      <c r="AY4657" s="7" t="e">
        <v>#NULL!</v>
      </c>
    </row>
    <row r="4658" spans="50:51" x14ac:dyDescent="0.2">
      <c r="AX4658" s="8" t="e">
        <v>#NULL!</v>
      </c>
      <c r="AY4658" s="8" t="e">
        <v>#NULL!</v>
      </c>
    </row>
    <row r="4659" spans="50:51" x14ac:dyDescent="0.2">
      <c r="AX4659" s="7" t="e">
        <v>#NULL!</v>
      </c>
      <c r="AY4659" s="7" t="e">
        <v>#NULL!</v>
      </c>
    </row>
    <row r="4660" spans="50:51" x14ac:dyDescent="0.2">
      <c r="AX4660" s="8" t="e">
        <v>#NULL!</v>
      </c>
      <c r="AY4660" s="8" t="e">
        <v>#NULL!</v>
      </c>
    </row>
    <row r="4661" spans="50:51" x14ac:dyDescent="0.2">
      <c r="AX4661" s="7" t="e">
        <v>#NULL!</v>
      </c>
      <c r="AY4661" s="7" t="e">
        <v>#NULL!</v>
      </c>
    </row>
    <row r="4662" spans="50:51" x14ac:dyDescent="0.2">
      <c r="AX4662" s="8" t="e">
        <v>#NULL!</v>
      </c>
      <c r="AY4662" s="8" t="e">
        <v>#NULL!</v>
      </c>
    </row>
    <row r="4663" spans="50:51" x14ac:dyDescent="0.2">
      <c r="AX4663" s="7" t="e">
        <v>#NULL!</v>
      </c>
      <c r="AY4663" s="7" t="e">
        <v>#NULL!</v>
      </c>
    </row>
    <row r="4664" spans="50:51" x14ac:dyDescent="0.2">
      <c r="AX4664" s="8" t="e">
        <v>#NULL!</v>
      </c>
      <c r="AY4664" s="8" t="e">
        <v>#NULL!</v>
      </c>
    </row>
    <row r="4665" spans="50:51" x14ac:dyDescent="0.2">
      <c r="AX4665" s="7" t="e">
        <v>#NULL!</v>
      </c>
      <c r="AY4665" s="7" t="e">
        <v>#NULL!</v>
      </c>
    </row>
    <row r="4666" spans="50:51" x14ac:dyDescent="0.2">
      <c r="AX4666" s="8" t="e">
        <v>#NULL!</v>
      </c>
      <c r="AY4666" s="8" t="e">
        <v>#NULL!</v>
      </c>
    </row>
    <row r="4667" spans="50:51" x14ac:dyDescent="0.2">
      <c r="AX4667" s="7" t="e">
        <v>#NULL!</v>
      </c>
      <c r="AY4667" s="7" t="e">
        <v>#NULL!</v>
      </c>
    </row>
    <row r="4668" spans="50:51" x14ac:dyDescent="0.2">
      <c r="AX4668" s="8" t="e">
        <v>#NULL!</v>
      </c>
      <c r="AY4668" s="8" t="e">
        <v>#NULL!</v>
      </c>
    </row>
    <row r="4669" spans="50:51" x14ac:dyDescent="0.2">
      <c r="AX4669" s="7" t="e">
        <v>#NULL!</v>
      </c>
      <c r="AY4669" s="7" t="e">
        <v>#NULL!</v>
      </c>
    </row>
    <row r="4670" spans="50:51" x14ac:dyDescent="0.2">
      <c r="AX4670" s="8" t="e">
        <v>#NULL!</v>
      </c>
      <c r="AY4670" s="8" t="e">
        <v>#NULL!</v>
      </c>
    </row>
    <row r="4671" spans="50:51" x14ac:dyDescent="0.2">
      <c r="AX4671" s="7" t="e">
        <v>#NULL!</v>
      </c>
      <c r="AY4671" s="7" t="e">
        <v>#NULL!</v>
      </c>
    </row>
    <row r="4672" spans="50:51" x14ac:dyDescent="0.2">
      <c r="AX4672" s="8" t="e">
        <v>#NULL!</v>
      </c>
      <c r="AY4672" s="8" t="e">
        <v>#NULL!</v>
      </c>
    </row>
    <row r="4673" spans="50:51" x14ac:dyDescent="0.2">
      <c r="AX4673" s="7" t="e">
        <v>#NULL!</v>
      </c>
      <c r="AY4673" s="7" t="e">
        <v>#NULL!</v>
      </c>
    </row>
    <row r="4674" spans="50:51" x14ac:dyDescent="0.2">
      <c r="AX4674" s="8" t="e">
        <v>#NULL!</v>
      </c>
      <c r="AY4674" s="8" t="e">
        <v>#NULL!</v>
      </c>
    </row>
    <row r="4675" spans="50:51" x14ac:dyDescent="0.2">
      <c r="AX4675" s="7" t="e">
        <v>#NULL!</v>
      </c>
      <c r="AY4675" s="7" t="e">
        <v>#NULL!</v>
      </c>
    </row>
    <row r="4676" spans="50:51" x14ac:dyDescent="0.2">
      <c r="AX4676" s="8" t="e">
        <v>#NULL!</v>
      </c>
      <c r="AY4676" s="8" t="e">
        <v>#NULL!</v>
      </c>
    </row>
    <row r="4677" spans="50:51" x14ac:dyDescent="0.2">
      <c r="AX4677" s="7" t="e">
        <v>#NULL!</v>
      </c>
      <c r="AY4677" s="7" t="e">
        <v>#NULL!</v>
      </c>
    </row>
    <row r="4678" spans="50:51" x14ac:dyDescent="0.2">
      <c r="AX4678" s="8" t="e">
        <v>#NULL!</v>
      </c>
      <c r="AY4678" s="8" t="e">
        <v>#NULL!</v>
      </c>
    </row>
    <row r="4679" spans="50:51" x14ac:dyDescent="0.2">
      <c r="AX4679" s="7" t="e">
        <v>#NULL!</v>
      </c>
      <c r="AY4679" s="7" t="e">
        <v>#NULL!</v>
      </c>
    </row>
    <row r="4680" spans="50:51" x14ac:dyDescent="0.2">
      <c r="AX4680" s="8" t="e">
        <v>#NULL!</v>
      </c>
      <c r="AY4680" s="8" t="e">
        <v>#NULL!</v>
      </c>
    </row>
    <row r="4681" spans="50:51" x14ac:dyDescent="0.2">
      <c r="AX4681" s="7" t="e">
        <v>#NULL!</v>
      </c>
      <c r="AY4681" s="7" t="e">
        <v>#NULL!</v>
      </c>
    </row>
    <row r="4682" spans="50:51" x14ac:dyDescent="0.2">
      <c r="AX4682" s="8" t="e">
        <v>#NULL!</v>
      </c>
      <c r="AY4682" s="8" t="e">
        <v>#NULL!</v>
      </c>
    </row>
    <row r="4683" spans="50:51" x14ac:dyDescent="0.2">
      <c r="AX4683" s="7" t="e">
        <v>#NULL!</v>
      </c>
      <c r="AY4683" s="7" t="e">
        <v>#NULL!</v>
      </c>
    </row>
    <row r="4684" spans="50:51" x14ac:dyDescent="0.2">
      <c r="AX4684" s="8" t="e">
        <v>#NULL!</v>
      </c>
      <c r="AY4684" s="8" t="e">
        <v>#NULL!</v>
      </c>
    </row>
    <row r="4685" spans="50:51" x14ac:dyDescent="0.2">
      <c r="AX4685" s="7" t="e">
        <v>#NULL!</v>
      </c>
      <c r="AY4685" s="7" t="e">
        <v>#NULL!</v>
      </c>
    </row>
    <row r="4686" spans="50:51" x14ac:dyDescent="0.2">
      <c r="AX4686" s="8" t="e">
        <v>#NULL!</v>
      </c>
      <c r="AY4686" s="8" t="e">
        <v>#NULL!</v>
      </c>
    </row>
    <row r="4687" spans="50:51" x14ac:dyDescent="0.2">
      <c r="AX4687" s="7" t="e">
        <v>#NULL!</v>
      </c>
      <c r="AY4687" s="7" t="e">
        <v>#NULL!</v>
      </c>
    </row>
    <row r="4688" spans="50:51" x14ac:dyDescent="0.2">
      <c r="AX4688" s="8" t="e">
        <v>#NULL!</v>
      </c>
      <c r="AY4688" s="8" t="e">
        <v>#NULL!</v>
      </c>
    </row>
    <row r="4689" spans="50:51" x14ac:dyDescent="0.2">
      <c r="AX4689" s="7" t="e">
        <v>#NULL!</v>
      </c>
      <c r="AY4689" s="7" t="e">
        <v>#NULL!</v>
      </c>
    </row>
    <row r="4690" spans="50:51" x14ac:dyDescent="0.2">
      <c r="AX4690" s="8" t="e">
        <v>#NULL!</v>
      </c>
      <c r="AY4690" s="8" t="e">
        <v>#NULL!</v>
      </c>
    </row>
    <row r="4691" spans="50:51" x14ac:dyDescent="0.2">
      <c r="AX4691" s="7" t="e">
        <v>#NULL!</v>
      </c>
      <c r="AY4691" s="7" t="e">
        <v>#NULL!</v>
      </c>
    </row>
    <row r="4692" spans="50:51" x14ac:dyDescent="0.2">
      <c r="AX4692" s="8" t="e">
        <v>#NULL!</v>
      </c>
      <c r="AY4692" s="8" t="e">
        <v>#NULL!</v>
      </c>
    </row>
    <row r="4693" spans="50:51" x14ac:dyDescent="0.2">
      <c r="AX4693" s="7" t="e">
        <v>#NULL!</v>
      </c>
      <c r="AY4693" s="7" t="e">
        <v>#NULL!</v>
      </c>
    </row>
    <row r="4694" spans="50:51" x14ac:dyDescent="0.2">
      <c r="AX4694" s="8" t="e">
        <v>#NULL!</v>
      </c>
      <c r="AY4694" s="8" t="e">
        <v>#NULL!</v>
      </c>
    </row>
    <row r="4695" spans="50:51" x14ac:dyDescent="0.2">
      <c r="AX4695" s="7" t="e">
        <v>#NULL!</v>
      </c>
      <c r="AY4695" s="7" t="e">
        <v>#NULL!</v>
      </c>
    </row>
    <row r="4696" spans="50:51" x14ac:dyDescent="0.2">
      <c r="AX4696" s="8" t="e">
        <v>#NULL!</v>
      </c>
      <c r="AY4696" s="8" t="e">
        <v>#NULL!</v>
      </c>
    </row>
    <row r="4697" spans="50:51" x14ac:dyDescent="0.2">
      <c r="AX4697" s="7" t="e">
        <v>#NULL!</v>
      </c>
      <c r="AY4697" s="7" t="e">
        <v>#NULL!</v>
      </c>
    </row>
    <row r="4698" spans="50:51" x14ac:dyDescent="0.2">
      <c r="AX4698" s="8" t="e">
        <v>#NULL!</v>
      </c>
      <c r="AY4698" s="8" t="e">
        <v>#NULL!</v>
      </c>
    </row>
    <row r="4699" spans="50:51" x14ac:dyDescent="0.2">
      <c r="AX4699" s="7" t="e">
        <v>#NULL!</v>
      </c>
      <c r="AY4699" s="7" t="e">
        <v>#NULL!</v>
      </c>
    </row>
    <row r="4700" spans="50:51" x14ac:dyDescent="0.2">
      <c r="AX4700" s="8" t="e">
        <v>#NULL!</v>
      </c>
      <c r="AY4700" s="8" t="e">
        <v>#NULL!</v>
      </c>
    </row>
    <row r="4701" spans="50:51" x14ac:dyDescent="0.2">
      <c r="AX4701" s="7" t="e">
        <v>#NULL!</v>
      </c>
      <c r="AY4701" s="7" t="e">
        <v>#NULL!</v>
      </c>
    </row>
    <row r="4702" spans="50:51" x14ac:dyDescent="0.2">
      <c r="AX4702" s="8" t="e">
        <v>#NULL!</v>
      </c>
      <c r="AY4702" s="8" t="e">
        <v>#NULL!</v>
      </c>
    </row>
    <row r="4703" spans="50:51" x14ac:dyDescent="0.2">
      <c r="AX4703" s="7" t="e">
        <v>#NULL!</v>
      </c>
      <c r="AY4703" s="7" t="e">
        <v>#NULL!</v>
      </c>
    </row>
    <row r="4704" spans="50:51" x14ac:dyDescent="0.2">
      <c r="AX4704" s="8" t="e">
        <v>#NULL!</v>
      </c>
      <c r="AY4704" s="8" t="e">
        <v>#NULL!</v>
      </c>
    </row>
    <row r="4705" spans="50:51" x14ac:dyDescent="0.2">
      <c r="AX4705" s="7" t="e">
        <v>#NULL!</v>
      </c>
      <c r="AY4705" s="7" t="e">
        <v>#NULL!</v>
      </c>
    </row>
    <row r="4706" spans="50:51" x14ac:dyDescent="0.2">
      <c r="AX4706" s="8" t="e">
        <v>#NULL!</v>
      </c>
      <c r="AY4706" s="8" t="e">
        <v>#NULL!</v>
      </c>
    </row>
    <row r="4707" spans="50:51" x14ac:dyDescent="0.2">
      <c r="AX4707" s="7" t="e">
        <v>#NULL!</v>
      </c>
      <c r="AY4707" s="7" t="e">
        <v>#NULL!</v>
      </c>
    </row>
    <row r="4708" spans="50:51" x14ac:dyDescent="0.2">
      <c r="AX4708" s="8" t="e">
        <v>#NULL!</v>
      </c>
      <c r="AY4708" s="8" t="e">
        <v>#NULL!</v>
      </c>
    </row>
    <row r="4709" spans="50:51" x14ac:dyDescent="0.2">
      <c r="AX4709" s="7" t="e">
        <v>#NULL!</v>
      </c>
      <c r="AY4709" s="7" t="e">
        <v>#NULL!</v>
      </c>
    </row>
    <row r="4710" spans="50:51" x14ac:dyDescent="0.2">
      <c r="AX4710" s="8" t="e">
        <v>#NULL!</v>
      </c>
      <c r="AY4710" s="8" t="e">
        <v>#NULL!</v>
      </c>
    </row>
    <row r="4711" spans="50:51" x14ac:dyDescent="0.2">
      <c r="AX4711" s="7" t="e">
        <v>#NULL!</v>
      </c>
      <c r="AY4711" s="7" t="e">
        <v>#NULL!</v>
      </c>
    </row>
    <row r="4712" spans="50:51" x14ac:dyDescent="0.2">
      <c r="AX4712" s="8" t="e">
        <v>#NULL!</v>
      </c>
      <c r="AY4712" s="8" t="e">
        <v>#NULL!</v>
      </c>
    </row>
    <row r="4713" spans="50:51" x14ac:dyDescent="0.2">
      <c r="AX4713" s="7" t="e">
        <v>#NULL!</v>
      </c>
      <c r="AY4713" s="7" t="e">
        <v>#NULL!</v>
      </c>
    </row>
    <row r="4714" spans="50:51" x14ac:dyDescent="0.2">
      <c r="AX4714" s="8" t="e">
        <v>#NULL!</v>
      </c>
      <c r="AY4714" s="8" t="e">
        <v>#NULL!</v>
      </c>
    </row>
    <row r="4715" spans="50:51" x14ac:dyDescent="0.2">
      <c r="AX4715" s="7" t="e">
        <v>#NULL!</v>
      </c>
      <c r="AY4715" s="7" t="e">
        <v>#NULL!</v>
      </c>
    </row>
    <row r="4716" spans="50:51" x14ac:dyDescent="0.2">
      <c r="AX4716" s="8" t="e">
        <v>#NULL!</v>
      </c>
      <c r="AY4716" s="8" t="e">
        <v>#NULL!</v>
      </c>
    </row>
    <row r="4717" spans="50:51" x14ac:dyDescent="0.2">
      <c r="AX4717" s="7" t="e">
        <v>#NULL!</v>
      </c>
      <c r="AY4717" s="7" t="e">
        <v>#NULL!</v>
      </c>
    </row>
    <row r="4718" spans="50:51" x14ac:dyDescent="0.2">
      <c r="AX4718" s="8" t="e">
        <v>#NULL!</v>
      </c>
      <c r="AY4718" s="8" t="e">
        <v>#NULL!</v>
      </c>
    </row>
    <row r="4719" spans="50:51" x14ac:dyDescent="0.2">
      <c r="AX4719" s="7" t="e">
        <v>#NULL!</v>
      </c>
      <c r="AY4719" s="7" t="e">
        <v>#NULL!</v>
      </c>
    </row>
    <row r="4720" spans="50:51" x14ac:dyDescent="0.2">
      <c r="AX4720" s="8" t="e">
        <v>#NULL!</v>
      </c>
      <c r="AY4720" s="8" t="e">
        <v>#NULL!</v>
      </c>
    </row>
    <row r="4721" spans="50:51" x14ac:dyDescent="0.2">
      <c r="AX4721" s="7" t="e">
        <v>#NULL!</v>
      </c>
      <c r="AY4721" s="7" t="e">
        <v>#NULL!</v>
      </c>
    </row>
    <row r="4722" spans="50:51" x14ac:dyDescent="0.2">
      <c r="AX4722" s="8" t="e">
        <v>#NULL!</v>
      </c>
      <c r="AY4722" s="8" t="e">
        <v>#NULL!</v>
      </c>
    </row>
    <row r="4723" spans="50:51" x14ac:dyDescent="0.2">
      <c r="AX4723" s="7" t="e">
        <v>#NULL!</v>
      </c>
      <c r="AY4723" s="7" t="e">
        <v>#NULL!</v>
      </c>
    </row>
    <row r="4724" spans="50:51" x14ac:dyDescent="0.2">
      <c r="AX4724" s="8" t="e">
        <v>#NULL!</v>
      </c>
      <c r="AY4724" s="8" t="e">
        <v>#NULL!</v>
      </c>
    </row>
    <row r="4725" spans="50:51" x14ac:dyDescent="0.2">
      <c r="AX4725" s="7" t="e">
        <v>#NULL!</v>
      </c>
      <c r="AY4725" s="7" t="e">
        <v>#NULL!</v>
      </c>
    </row>
    <row r="4726" spans="50:51" x14ac:dyDescent="0.2">
      <c r="AX4726" s="8" t="e">
        <v>#NULL!</v>
      </c>
      <c r="AY4726" s="8" t="e">
        <v>#NULL!</v>
      </c>
    </row>
    <row r="4727" spans="50:51" x14ac:dyDescent="0.2">
      <c r="AX4727" s="7" t="e">
        <v>#NULL!</v>
      </c>
      <c r="AY4727" s="7" t="e">
        <v>#NULL!</v>
      </c>
    </row>
    <row r="4728" spans="50:51" x14ac:dyDescent="0.2">
      <c r="AX4728" s="8" t="e">
        <v>#NULL!</v>
      </c>
      <c r="AY4728" s="8" t="e">
        <v>#NULL!</v>
      </c>
    </row>
    <row r="4729" spans="50:51" x14ac:dyDescent="0.2">
      <c r="AX4729" s="7" t="e">
        <v>#NULL!</v>
      </c>
      <c r="AY4729" s="7" t="e">
        <v>#NULL!</v>
      </c>
    </row>
    <row r="4730" spans="50:51" x14ac:dyDescent="0.2">
      <c r="AX4730" s="8" t="e">
        <v>#NULL!</v>
      </c>
      <c r="AY4730" s="8" t="e">
        <v>#NULL!</v>
      </c>
    </row>
    <row r="4731" spans="50:51" x14ac:dyDescent="0.2">
      <c r="AX4731" s="7" t="e">
        <v>#NULL!</v>
      </c>
      <c r="AY4731" s="7" t="e">
        <v>#NULL!</v>
      </c>
    </row>
    <row r="4732" spans="50:51" x14ac:dyDescent="0.2">
      <c r="AX4732" s="8" t="e">
        <v>#NULL!</v>
      </c>
      <c r="AY4732" s="8" t="e">
        <v>#NULL!</v>
      </c>
    </row>
    <row r="4733" spans="50:51" x14ac:dyDescent="0.2">
      <c r="AX4733" s="7" t="e">
        <v>#NULL!</v>
      </c>
      <c r="AY4733" s="7" t="e">
        <v>#NULL!</v>
      </c>
    </row>
    <row r="4734" spans="50:51" x14ac:dyDescent="0.2">
      <c r="AX4734" s="8" t="e">
        <v>#NULL!</v>
      </c>
      <c r="AY4734" s="8" t="e">
        <v>#NULL!</v>
      </c>
    </row>
    <row r="4735" spans="50:51" x14ac:dyDescent="0.2">
      <c r="AX4735" s="7" t="e">
        <v>#NULL!</v>
      </c>
      <c r="AY4735" s="7" t="e">
        <v>#NULL!</v>
      </c>
    </row>
    <row r="4736" spans="50:51" x14ac:dyDescent="0.2">
      <c r="AX4736" s="8" t="e">
        <v>#NULL!</v>
      </c>
      <c r="AY4736" s="8" t="e">
        <v>#NULL!</v>
      </c>
    </row>
    <row r="4737" spans="50:51" x14ac:dyDescent="0.2">
      <c r="AX4737" s="7" t="e">
        <v>#NULL!</v>
      </c>
      <c r="AY4737" s="7" t="e">
        <v>#NULL!</v>
      </c>
    </row>
    <row r="4738" spans="50:51" x14ac:dyDescent="0.2">
      <c r="AX4738" s="8" t="e">
        <v>#NULL!</v>
      </c>
      <c r="AY4738" s="8" t="e">
        <v>#NULL!</v>
      </c>
    </row>
    <row r="4739" spans="50:51" x14ac:dyDescent="0.2">
      <c r="AX4739" s="7" t="e">
        <v>#NULL!</v>
      </c>
      <c r="AY4739" s="7" t="e">
        <v>#NULL!</v>
      </c>
    </row>
    <row r="4740" spans="50:51" x14ac:dyDescent="0.2">
      <c r="AX4740" s="8" t="e">
        <v>#NULL!</v>
      </c>
      <c r="AY4740" s="8" t="e">
        <v>#NULL!</v>
      </c>
    </row>
    <row r="4741" spans="50:51" x14ac:dyDescent="0.2">
      <c r="AX4741" s="7" t="e">
        <v>#NULL!</v>
      </c>
      <c r="AY4741" s="7" t="e">
        <v>#NULL!</v>
      </c>
    </row>
    <row r="4742" spans="50:51" x14ac:dyDescent="0.2">
      <c r="AX4742" s="8" t="e">
        <v>#NULL!</v>
      </c>
      <c r="AY4742" s="8" t="e">
        <v>#NULL!</v>
      </c>
    </row>
    <row r="4743" spans="50:51" x14ac:dyDescent="0.2">
      <c r="AX4743" s="7" t="e">
        <v>#NULL!</v>
      </c>
      <c r="AY4743" s="7" t="e">
        <v>#NULL!</v>
      </c>
    </row>
    <row r="4744" spans="50:51" x14ac:dyDescent="0.2">
      <c r="AX4744" s="8" t="e">
        <v>#NULL!</v>
      </c>
      <c r="AY4744" s="8" t="e">
        <v>#NULL!</v>
      </c>
    </row>
    <row r="4745" spans="50:51" x14ac:dyDescent="0.2">
      <c r="AX4745" s="7" t="e">
        <v>#NULL!</v>
      </c>
      <c r="AY4745" s="7" t="e">
        <v>#NULL!</v>
      </c>
    </row>
    <row r="4746" spans="50:51" x14ac:dyDescent="0.2">
      <c r="AX4746" s="8" t="e">
        <v>#NULL!</v>
      </c>
      <c r="AY4746" s="8" t="e">
        <v>#NULL!</v>
      </c>
    </row>
    <row r="4747" spans="50:51" x14ac:dyDescent="0.2">
      <c r="AX4747" s="7" t="e">
        <v>#NULL!</v>
      </c>
      <c r="AY4747" s="7" t="e">
        <v>#NULL!</v>
      </c>
    </row>
    <row r="4748" spans="50:51" x14ac:dyDescent="0.2">
      <c r="AX4748" s="8" t="e">
        <v>#NULL!</v>
      </c>
      <c r="AY4748" s="8" t="e">
        <v>#NULL!</v>
      </c>
    </row>
    <row r="4749" spans="50:51" x14ac:dyDescent="0.2">
      <c r="AX4749" s="7" t="e">
        <v>#NULL!</v>
      </c>
      <c r="AY4749" s="7" t="e">
        <v>#NULL!</v>
      </c>
    </row>
    <row r="4750" spans="50:51" x14ac:dyDescent="0.2">
      <c r="AX4750" s="8" t="e">
        <v>#NULL!</v>
      </c>
      <c r="AY4750" s="8" t="e">
        <v>#NULL!</v>
      </c>
    </row>
    <row r="4751" spans="50:51" x14ac:dyDescent="0.2">
      <c r="AX4751" s="7" t="e">
        <v>#NULL!</v>
      </c>
      <c r="AY4751" s="7" t="e">
        <v>#NULL!</v>
      </c>
    </row>
    <row r="4752" spans="50:51" x14ac:dyDescent="0.2">
      <c r="AX4752" s="8" t="e">
        <v>#NULL!</v>
      </c>
      <c r="AY4752" s="8" t="e">
        <v>#NULL!</v>
      </c>
    </row>
    <row r="4753" spans="50:51" x14ac:dyDescent="0.2">
      <c r="AX4753" s="7" t="e">
        <v>#NULL!</v>
      </c>
      <c r="AY4753" s="7" t="e">
        <v>#NULL!</v>
      </c>
    </row>
    <row r="4754" spans="50:51" x14ac:dyDescent="0.2">
      <c r="AX4754" s="8" t="e">
        <v>#NULL!</v>
      </c>
      <c r="AY4754" s="8" t="e">
        <v>#NULL!</v>
      </c>
    </row>
    <row r="4755" spans="50:51" x14ac:dyDescent="0.2">
      <c r="AX4755" s="7" t="e">
        <v>#NULL!</v>
      </c>
      <c r="AY4755" s="7" t="e">
        <v>#NULL!</v>
      </c>
    </row>
    <row r="4756" spans="50:51" x14ac:dyDescent="0.2">
      <c r="AX4756" s="8" t="e">
        <v>#NULL!</v>
      </c>
      <c r="AY4756" s="8" t="e">
        <v>#NULL!</v>
      </c>
    </row>
    <row r="4757" spans="50:51" x14ac:dyDescent="0.2">
      <c r="AX4757" s="7" t="e">
        <v>#NULL!</v>
      </c>
      <c r="AY4757" s="7" t="e">
        <v>#NULL!</v>
      </c>
    </row>
    <row r="4758" spans="50:51" x14ac:dyDescent="0.2">
      <c r="AX4758" s="8" t="e">
        <v>#NULL!</v>
      </c>
      <c r="AY4758" s="8" t="e">
        <v>#NULL!</v>
      </c>
    </row>
    <row r="4759" spans="50:51" x14ac:dyDescent="0.2">
      <c r="AX4759" s="7" t="e">
        <v>#NULL!</v>
      </c>
      <c r="AY4759" s="7" t="e">
        <v>#NULL!</v>
      </c>
    </row>
    <row r="4760" spans="50:51" x14ac:dyDescent="0.2">
      <c r="AX4760" s="8" t="e">
        <v>#NULL!</v>
      </c>
      <c r="AY4760" s="8" t="e">
        <v>#NULL!</v>
      </c>
    </row>
    <row r="4761" spans="50:51" x14ac:dyDescent="0.2">
      <c r="AX4761" s="7" t="e">
        <v>#NULL!</v>
      </c>
      <c r="AY4761" s="7" t="e">
        <v>#NULL!</v>
      </c>
    </row>
    <row r="4762" spans="50:51" x14ac:dyDescent="0.2">
      <c r="AX4762" s="8" t="e">
        <v>#NULL!</v>
      </c>
      <c r="AY4762" s="8" t="e">
        <v>#NULL!</v>
      </c>
    </row>
    <row r="4763" spans="50:51" x14ac:dyDescent="0.2">
      <c r="AX4763" s="7" t="e">
        <v>#NULL!</v>
      </c>
      <c r="AY4763" s="7" t="e">
        <v>#NULL!</v>
      </c>
    </row>
    <row r="4764" spans="50:51" x14ac:dyDescent="0.2">
      <c r="AX4764" s="8" t="e">
        <v>#NULL!</v>
      </c>
      <c r="AY4764" s="8" t="e">
        <v>#NULL!</v>
      </c>
    </row>
    <row r="4765" spans="50:51" x14ac:dyDescent="0.2">
      <c r="AX4765" s="7" t="e">
        <v>#NULL!</v>
      </c>
      <c r="AY4765" s="7" t="e">
        <v>#NULL!</v>
      </c>
    </row>
    <row r="4766" spans="50:51" x14ac:dyDescent="0.2">
      <c r="AX4766" s="8" t="e">
        <v>#NULL!</v>
      </c>
      <c r="AY4766" s="8" t="e">
        <v>#NULL!</v>
      </c>
    </row>
    <row r="4767" spans="50:51" x14ac:dyDescent="0.2">
      <c r="AX4767" s="7" t="e">
        <v>#NULL!</v>
      </c>
      <c r="AY4767" s="7" t="e">
        <v>#NULL!</v>
      </c>
    </row>
    <row r="4768" spans="50:51" x14ac:dyDescent="0.2">
      <c r="AX4768" s="8" t="e">
        <v>#NULL!</v>
      </c>
      <c r="AY4768" s="8" t="e">
        <v>#NULL!</v>
      </c>
    </row>
    <row r="4769" spans="50:51" x14ac:dyDescent="0.2">
      <c r="AX4769" s="7" t="e">
        <v>#NULL!</v>
      </c>
      <c r="AY4769" s="7" t="e">
        <v>#NULL!</v>
      </c>
    </row>
    <row r="4770" spans="50:51" x14ac:dyDescent="0.2">
      <c r="AX4770" s="8" t="e">
        <v>#NULL!</v>
      </c>
      <c r="AY4770" s="8" t="e">
        <v>#NULL!</v>
      </c>
    </row>
    <row r="4771" spans="50:51" x14ac:dyDescent="0.2">
      <c r="AX4771" s="7" t="e">
        <v>#NULL!</v>
      </c>
      <c r="AY4771" s="7" t="e">
        <v>#NULL!</v>
      </c>
    </row>
    <row r="4772" spans="50:51" x14ac:dyDescent="0.2">
      <c r="AX4772" s="8" t="e">
        <v>#NULL!</v>
      </c>
      <c r="AY4772" s="8" t="e">
        <v>#NULL!</v>
      </c>
    </row>
    <row r="4773" spans="50:51" x14ac:dyDescent="0.2">
      <c r="AX4773" s="7" t="e">
        <v>#NULL!</v>
      </c>
      <c r="AY4773" s="7" t="e">
        <v>#NULL!</v>
      </c>
    </row>
    <row r="4774" spans="50:51" x14ac:dyDescent="0.2">
      <c r="AX4774" s="8" t="e">
        <v>#NULL!</v>
      </c>
      <c r="AY4774" s="8" t="e">
        <v>#NULL!</v>
      </c>
    </row>
    <row r="4775" spans="50:51" x14ac:dyDescent="0.2">
      <c r="AX4775" s="7" t="e">
        <v>#NULL!</v>
      </c>
      <c r="AY4775" s="7" t="e">
        <v>#NULL!</v>
      </c>
    </row>
    <row r="4776" spans="50:51" x14ac:dyDescent="0.2">
      <c r="AX4776" s="8" t="e">
        <v>#NULL!</v>
      </c>
      <c r="AY4776" s="8" t="e">
        <v>#NULL!</v>
      </c>
    </row>
    <row r="4777" spans="50:51" x14ac:dyDescent="0.2">
      <c r="AX4777" s="7" t="e">
        <v>#NULL!</v>
      </c>
      <c r="AY4777" s="7" t="e">
        <v>#NULL!</v>
      </c>
    </row>
    <row r="4778" spans="50:51" x14ac:dyDescent="0.2">
      <c r="AX4778" s="8" t="e">
        <v>#NULL!</v>
      </c>
      <c r="AY4778" s="8" t="e">
        <v>#NULL!</v>
      </c>
    </row>
    <row r="4779" spans="50:51" x14ac:dyDescent="0.2">
      <c r="AX4779" s="7" t="e">
        <v>#NULL!</v>
      </c>
      <c r="AY4779" s="7" t="e">
        <v>#NULL!</v>
      </c>
    </row>
    <row r="4780" spans="50:51" x14ac:dyDescent="0.2">
      <c r="AX4780" s="8" t="e">
        <v>#NULL!</v>
      </c>
      <c r="AY4780" s="8" t="e">
        <v>#NULL!</v>
      </c>
    </row>
    <row r="4781" spans="50:51" x14ac:dyDescent="0.2">
      <c r="AX4781" s="7" t="e">
        <v>#NULL!</v>
      </c>
      <c r="AY4781" s="7" t="e">
        <v>#NULL!</v>
      </c>
    </row>
    <row r="4782" spans="50:51" x14ac:dyDescent="0.2">
      <c r="AX4782" s="8" t="e">
        <v>#NULL!</v>
      </c>
      <c r="AY4782" s="8" t="e">
        <v>#NULL!</v>
      </c>
    </row>
    <row r="4783" spans="50:51" x14ac:dyDescent="0.2">
      <c r="AX4783" s="7" t="e">
        <v>#NULL!</v>
      </c>
      <c r="AY4783" s="7" t="e">
        <v>#NULL!</v>
      </c>
    </row>
    <row r="4784" spans="50:51" x14ac:dyDescent="0.2">
      <c r="AX4784" s="8" t="e">
        <v>#NULL!</v>
      </c>
      <c r="AY4784" s="8" t="e">
        <v>#NULL!</v>
      </c>
    </row>
    <row r="4785" spans="50:51" x14ac:dyDescent="0.2">
      <c r="AX4785" s="7" t="e">
        <v>#NULL!</v>
      </c>
      <c r="AY4785" s="7" t="e">
        <v>#NULL!</v>
      </c>
    </row>
    <row r="4786" spans="50:51" x14ac:dyDescent="0.2">
      <c r="AX4786" s="8" t="e">
        <v>#NULL!</v>
      </c>
      <c r="AY4786" s="8" t="e">
        <v>#NULL!</v>
      </c>
    </row>
    <row r="4787" spans="50:51" x14ac:dyDescent="0.2">
      <c r="AX4787" s="7" t="e">
        <v>#NULL!</v>
      </c>
      <c r="AY4787" s="7" t="e">
        <v>#NULL!</v>
      </c>
    </row>
    <row r="4788" spans="50:51" x14ac:dyDescent="0.2">
      <c r="AX4788" s="8" t="e">
        <v>#NULL!</v>
      </c>
      <c r="AY4788" s="8" t="e">
        <v>#NULL!</v>
      </c>
    </row>
    <row r="4789" spans="50:51" x14ac:dyDescent="0.2">
      <c r="AX4789" s="7" t="e">
        <v>#NULL!</v>
      </c>
      <c r="AY4789" s="7" t="e">
        <v>#NULL!</v>
      </c>
    </row>
    <row r="4790" spans="50:51" x14ac:dyDescent="0.2">
      <c r="AX4790" s="8" t="e">
        <v>#NULL!</v>
      </c>
      <c r="AY4790" s="8" t="e">
        <v>#NULL!</v>
      </c>
    </row>
    <row r="4791" spans="50:51" x14ac:dyDescent="0.2">
      <c r="AX4791" s="7" t="e">
        <v>#NULL!</v>
      </c>
      <c r="AY4791" s="7" t="e">
        <v>#NULL!</v>
      </c>
    </row>
    <row r="4792" spans="50:51" x14ac:dyDescent="0.2">
      <c r="AX4792" s="8" t="e">
        <v>#NULL!</v>
      </c>
      <c r="AY4792" s="8" t="e">
        <v>#NULL!</v>
      </c>
    </row>
    <row r="4793" spans="50:51" x14ac:dyDescent="0.2">
      <c r="AX4793" s="7" t="e">
        <v>#NULL!</v>
      </c>
      <c r="AY4793" s="7" t="e">
        <v>#NULL!</v>
      </c>
    </row>
    <row r="4794" spans="50:51" x14ac:dyDescent="0.2">
      <c r="AX4794" s="8" t="e">
        <v>#NULL!</v>
      </c>
      <c r="AY4794" s="8" t="e">
        <v>#NULL!</v>
      </c>
    </row>
    <row r="4795" spans="50:51" x14ac:dyDescent="0.2">
      <c r="AX4795" s="7" t="e">
        <v>#NULL!</v>
      </c>
      <c r="AY4795" s="7" t="e">
        <v>#NULL!</v>
      </c>
    </row>
    <row r="4796" spans="50:51" x14ac:dyDescent="0.2">
      <c r="AX4796" s="8" t="e">
        <v>#NULL!</v>
      </c>
      <c r="AY4796" s="8" t="e">
        <v>#NULL!</v>
      </c>
    </row>
    <row r="4797" spans="50:51" x14ac:dyDescent="0.2">
      <c r="AX4797" s="7" t="e">
        <v>#NULL!</v>
      </c>
      <c r="AY4797" s="7" t="e">
        <v>#NULL!</v>
      </c>
    </row>
    <row r="4798" spans="50:51" x14ac:dyDescent="0.2">
      <c r="AX4798" s="8" t="e">
        <v>#NULL!</v>
      </c>
      <c r="AY4798" s="8" t="e">
        <v>#NULL!</v>
      </c>
    </row>
    <row r="4799" spans="50:51" x14ac:dyDescent="0.2">
      <c r="AX4799" s="7" t="e">
        <v>#NULL!</v>
      </c>
      <c r="AY4799" s="7" t="e">
        <v>#NULL!</v>
      </c>
    </row>
    <row r="4800" spans="50:51" x14ac:dyDescent="0.2">
      <c r="AX4800" s="8" t="e">
        <v>#NULL!</v>
      </c>
      <c r="AY4800" s="8" t="e">
        <v>#NULL!</v>
      </c>
    </row>
    <row r="4801" spans="50:51" x14ac:dyDescent="0.2">
      <c r="AX4801" s="7" t="e">
        <v>#NULL!</v>
      </c>
      <c r="AY4801" s="7" t="e">
        <v>#NULL!</v>
      </c>
    </row>
    <row r="4802" spans="50:51" x14ac:dyDescent="0.2">
      <c r="AX4802" s="8" t="e">
        <v>#NULL!</v>
      </c>
      <c r="AY4802" s="8" t="e">
        <v>#NULL!</v>
      </c>
    </row>
    <row r="4803" spans="50:51" x14ac:dyDescent="0.2">
      <c r="AX4803" s="7" t="e">
        <v>#NULL!</v>
      </c>
      <c r="AY4803" s="7" t="e">
        <v>#NULL!</v>
      </c>
    </row>
    <row r="4804" spans="50:51" x14ac:dyDescent="0.2">
      <c r="AX4804" s="8" t="e">
        <v>#NULL!</v>
      </c>
      <c r="AY4804" s="8" t="e">
        <v>#NULL!</v>
      </c>
    </row>
    <row r="4805" spans="50:51" x14ac:dyDescent="0.2">
      <c r="AX4805" s="7" t="e">
        <v>#NULL!</v>
      </c>
      <c r="AY4805" s="7" t="e">
        <v>#NULL!</v>
      </c>
    </row>
    <row r="4806" spans="50:51" x14ac:dyDescent="0.2">
      <c r="AX4806" s="8" t="e">
        <v>#NULL!</v>
      </c>
      <c r="AY4806" s="8" t="e">
        <v>#NULL!</v>
      </c>
    </row>
    <row r="4807" spans="50:51" x14ac:dyDescent="0.2">
      <c r="AX4807" s="7" t="e">
        <v>#NULL!</v>
      </c>
      <c r="AY4807" s="7" t="e">
        <v>#NULL!</v>
      </c>
    </row>
    <row r="4808" spans="50:51" x14ac:dyDescent="0.2">
      <c r="AX4808" s="8" t="e">
        <v>#NULL!</v>
      </c>
      <c r="AY4808" s="8" t="e">
        <v>#NULL!</v>
      </c>
    </row>
    <row r="4809" spans="50:51" x14ac:dyDescent="0.2">
      <c r="AX4809" s="7" t="e">
        <v>#NULL!</v>
      </c>
      <c r="AY4809" s="7" t="e">
        <v>#NULL!</v>
      </c>
    </row>
    <row r="4810" spans="50:51" x14ac:dyDescent="0.2">
      <c r="AX4810" s="8" t="e">
        <v>#NULL!</v>
      </c>
      <c r="AY4810" s="8" t="e">
        <v>#NULL!</v>
      </c>
    </row>
    <row r="4811" spans="50:51" x14ac:dyDescent="0.2">
      <c r="AX4811" s="7" t="e">
        <v>#NULL!</v>
      </c>
      <c r="AY4811" s="7" t="e">
        <v>#NULL!</v>
      </c>
    </row>
    <row r="4812" spans="50:51" x14ac:dyDescent="0.2">
      <c r="AX4812" s="8" t="e">
        <v>#NULL!</v>
      </c>
      <c r="AY4812" s="8" t="e">
        <v>#NULL!</v>
      </c>
    </row>
    <row r="4813" spans="50:51" x14ac:dyDescent="0.2">
      <c r="AX4813" s="7" t="e">
        <v>#NULL!</v>
      </c>
      <c r="AY4813" s="7" t="e">
        <v>#NULL!</v>
      </c>
    </row>
    <row r="4814" spans="50:51" x14ac:dyDescent="0.2">
      <c r="AX4814" s="8" t="e">
        <v>#NULL!</v>
      </c>
      <c r="AY4814" s="8" t="e">
        <v>#NULL!</v>
      </c>
    </row>
    <row r="4815" spans="50:51" x14ac:dyDescent="0.2">
      <c r="AX4815" s="7" t="e">
        <v>#NULL!</v>
      </c>
      <c r="AY4815" s="7" t="e">
        <v>#NULL!</v>
      </c>
    </row>
    <row r="4816" spans="50:51" x14ac:dyDescent="0.2">
      <c r="AX4816" s="8" t="e">
        <v>#NULL!</v>
      </c>
      <c r="AY4816" s="8" t="e">
        <v>#NULL!</v>
      </c>
    </row>
    <row r="4817" spans="50:51" x14ac:dyDescent="0.2">
      <c r="AX4817" s="7" t="e">
        <v>#NULL!</v>
      </c>
      <c r="AY4817" s="7" t="e">
        <v>#NULL!</v>
      </c>
    </row>
    <row r="4818" spans="50:51" x14ac:dyDescent="0.2">
      <c r="AX4818" s="8" t="e">
        <v>#NULL!</v>
      </c>
      <c r="AY4818" s="8" t="e">
        <v>#NULL!</v>
      </c>
    </row>
    <row r="4819" spans="50:51" x14ac:dyDescent="0.2">
      <c r="AX4819" s="7" t="e">
        <v>#NULL!</v>
      </c>
      <c r="AY4819" s="7" t="e">
        <v>#NULL!</v>
      </c>
    </row>
    <row r="4820" spans="50:51" x14ac:dyDescent="0.2">
      <c r="AX4820" s="8" t="e">
        <v>#NULL!</v>
      </c>
      <c r="AY4820" s="8" t="e">
        <v>#NULL!</v>
      </c>
    </row>
    <row r="4821" spans="50:51" x14ac:dyDescent="0.2">
      <c r="AX4821" s="7" t="e">
        <v>#NULL!</v>
      </c>
      <c r="AY4821" s="7" t="e">
        <v>#NULL!</v>
      </c>
    </row>
    <row r="4822" spans="50:51" x14ac:dyDescent="0.2">
      <c r="AX4822" s="8" t="e">
        <v>#NULL!</v>
      </c>
      <c r="AY4822" s="8" t="e">
        <v>#NULL!</v>
      </c>
    </row>
    <row r="4823" spans="50:51" x14ac:dyDescent="0.2">
      <c r="AX4823" s="7" t="e">
        <v>#NULL!</v>
      </c>
      <c r="AY4823" s="7" t="e">
        <v>#NULL!</v>
      </c>
    </row>
    <row r="4824" spans="50:51" x14ac:dyDescent="0.2">
      <c r="AX4824" s="8" t="e">
        <v>#NULL!</v>
      </c>
      <c r="AY4824" s="8" t="e">
        <v>#NULL!</v>
      </c>
    </row>
    <row r="4825" spans="50:51" x14ac:dyDescent="0.2">
      <c r="AX4825" s="7" t="e">
        <v>#NULL!</v>
      </c>
      <c r="AY4825" s="7" t="e">
        <v>#NULL!</v>
      </c>
    </row>
    <row r="4826" spans="50:51" x14ac:dyDescent="0.2">
      <c r="AX4826" s="8" t="e">
        <v>#NULL!</v>
      </c>
      <c r="AY4826" s="8" t="e">
        <v>#NULL!</v>
      </c>
    </row>
    <row r="4827" spans="50:51" x14ac:dyDescent="0.2">
      <c r="AX4827" s="7" t="e">
        <v>#NULL!</v>
      </c>
      <c r="AY4827" s="7" t="e">
        <v>#NULL!</v>
      </c>
    </row>
    <row r="4828" spans="50:51" x14ac:dyDescent="0.2">
      <c r="AX4828" s="8" t="e">
        <v>#NULL!</v>
      </c>
      <c r="AY4828" s="8" t="e">
        <v>#NULL!</v>
      </c>
    </row>
    <row r="4829" spans="50:51" x14ac:dyDescent="0.2">
      <c r="AX4829" s="7" t="e">
        <v>#NULL!</v>
      </c>
      <c r="AY4829" s="7" t="e">
        <v>#NULL!</v>
      </c>
    </row>
    <row r="4830" spans="50:51" x14ac:dyDescent="0.2">
      <c r="AX4830" s="8" t="e">
        <v>#NULL!</v>
      </c>
      <c r="AY4830" s="8" t="e">
        <v>#NULL!</v>
      </c>
    </row>
    <row r="4831" spans="50:51" x14ac:dyDescent="0.2">
      <c r="AX4831" s="7" t="e">
        <v>#NULL!</v>
      </c>
      <c r="AY4831" s="7" t="e">
        <v>#NULL!</v>
      </c>
    </row>
    <row r="4832" spans="50:51" x14ac:dyDescent="0.2">
      <c r="AX4832" s="8" t="e">
        <v>#NULL!</v>
      </c>
      <c r="AY4832" s="8" t="e">
        <v>#NULL!</v>
      </c>
    </row>
    <row r="4833" spans="50:51" x14ac:dyDescent="0.2">
      <c r="AX4833" s="7" t="e">
        <v>#NULL!</v>
      </c>
      <c r="AY4833" s="7" t="e">
        <v>#NULL!</v>
      </c>
    </row>
    <row r="4834" spans="50:51" x14ac:dyDescent="0.2">
      <c r="AX4834" s="8" t="e">
        <v>#NULL!</v>
      </c>
      <c r="AY4834" s="8" t="e">
        <v>#NULL!</v>
      </c>
    </row>
    <row r="4835" spans="50:51" x14ac:dyDescent="0.2">
      <c r="AX4835" s="7" t="e">
        <v>#NULL!</v>
      </c>
      <c r="AY4835" s="7" t="e">
        <v>#NULL!</v>
      </c>
    </row>
    <row r="4836" spans="50:51" x14ac:dyDescent="0.2">
      <c r="AX4836" s="8" t="e">
        <v>#NULL!</v>
      </c>
      <c r="AY4836" s="8" t="e">
        <v>#NULL!</v>
      </c>
    </row>
    <row r="4837" spans="50:51" x14ac:dyDescent="0.2">
      <c r="AX4837" s="7" t="e">
        <v>#NULL!</v>
      </c>
      <c r="AY4837" s="7" t="e">
        <v>#NULL!</v>
      </c>
    </row>
    <row r="4838" spans="50:51" x14ac:dyDescent="0.2">
      <c r="AX4838" s="8" t="e">
        <v>#NULL!</v>
      </c>
      <c r="AY4838" s="8" t="e">
        <v>#NULL!</v>
      </c>
    </row>
    <row r="4839" spans="50:51" x14ac:dyDescent="0.2">
      <c r="AX4839" s="7" t="e">
        <v>#NULL!</v>
      </c>
      <c r="AY4839" s="7" t="e">
        <v>#NULL!</v>
      </c>
    </row>
    <row r="4840" spans="50:51" x14ac:dyDescent="0.2">
      <c r="AX4840" s="8" t="e">
        <v>#NULL!</v>
      </c>
      <c r="AY4840" s="8" t="e">
        <v>#NULL!</v>
      </c>
    </row>
    <row r="4841" spans="50:51" x14ac:dyDescent="0.2">
      <c r="AX4841" s="7" t="e">
        <v>#NULL!</v>
      </c>
      <c r="AY4841" s="7" t="e">
        <v>#NULL!</v>
      </c>
    </row>
    <row r="4842" spans="50:51" x14ac:dyDescent="0.2">
      <c r="AX4842" s="8" t="e">
        <v>#NULL!</v>
      </c>
      <c r="AY4842" s="8" t="e">
        <v>#NULL!</v>
      </c>
    </row>
    <row r="4843" spans="50:51" x14ac:dyDescent="0.2">
      <c r="AX4843" s="7" t="e">
        <v>#NULL!</v>
      </c>
      <c r="AY4843" s="7" t="e">
        <v>#NULL!</v>
      </c>
    </row>
    <row r="4844" spans="50:51" x14ac:dyDescent="0.2">
      <c r="AX4844" s="8" t="e">
        <v>#NULL!</v>
      </c>
      <c r="AY4844" s="8" t="e">
        <v>#NULL!</v>
      </c>
    </row>
    <row r="4845" spans="50:51" x14ac:dyDescent="0.2">
      <c r="AX4845" s="7" t="e">
        <v>#NULL!</v>
      </c>
      <c r="AY4845" s="7" t="e">
        <v>#NULL!</v>
      </c>
    </row>
    <row r="4846" spans="50:51" x14ac:dyDescent="0.2">
      <c r="AX4846" s="8" t="e">
        <v>#NULL!</v>
      </c>
      <c r="AY4846" s="8" t="e">
        <v>#NULL!</v>
      </c>
    </row>
    <row r="4847" spans="50:51" x14ac:dyDescent="0.2">
      <c r="AX4847" s="7" t="e">
        <v>#NULL!</v>
      </c>
      <c r="AY4847" s="7" t="e">
        <v>#NULL!</v>
      </c>
    </row>
    <row r="4848" spans="50:51" x14ac:dyDescent="0.2">
      <c r="AX4848" s="8" t="e">
        <v>#NULL!</v>
      </c>
      <c r="AY4848" s="8" t="e">
        <v>#NULL!</v>
      </c>
    </row>
    <row r="4849" spans="50:51" x14ac:dyDescent="0.2">
      <c r="AX4849" s="7" t="e">
        <v>#NULL!</v>
      </c>
      <c r="AY4849" s="7" t="e">
        <v>#NULL!</v>
      </c>
    </row>
    <row r="4850" spans="50:51" x14ac:dyDescent="0.2">
      <c r="AX4850" s="8" t="e">
        <v>#NULL!</v>
      </c>
      <c r="AY4850" s="8" t="e">
        <v>#NULL!</v>
      </c>
    </row>
    <row r="4851" spans="50:51" x14ac:dyDescent="0.2">
      <c r="AX4851" s="7" t="e">
        <v>#NULL!</v>
      </c>
      <c r="AY4851" s="7" t="e">
        <v>#NULL!</v>
      </c>
    </row>
    <row r="4852" spans="50:51" x14ac:dyDescent="0.2">
      <c r="AX4852" s="8" t="e">
        <v>#NULL!</v>
      </c>
      <c r="AY4852" s="8" t="e">
        <v>#NULL!</v>
      </c>
    </row>
    <row r="4853" spans="50:51" x14ac:dyDescent="0.2">
      <c r="AX4853" s="7" t="e">
        <v>#NULL!</v>
      </c>
      <c r="AY4853" s="7" t="e">
        <v>#NULL!</v>
      </c>
    </row>
    <row r="4854" spans="50:51" x14ac:dyDescent="0.2">
      <c r="AX4854" s="8" t="e">
        <v>#NULL!</v>
      </c>
      <c r="AY4854" s="8" t="e">
        <v>#NULL!</v>
      </c>
    </row>
    <row r="4855" spans="50:51" x14ac:dyDescent="0.2">
      <c r="AX4855" s="7" t="e">
        <v>#NULL!</v>
      </c>
      <c r="AY4855" s="7" t="e">
        <v>#NULL!</v>
      </c>
    </row>
    <row r="4856" spans="50:51" x14ac:dyDescent="0.2">
      <c r="AX4856" s="8" t="e">
        <v>#NULL!</v>
      </c>
      <c r="AY4856" s="8" t="e">
        <v>#NULL!</v>
      </c>
    </row>
    <row r="4857" spans="50:51" x14ac:dyDescent="0.2">
      <c r="AX4857" s="7" t="e">
        <v>#NULL!</v>
      </c>
      <c r="AY4857" s="7" t="e">
        <v>#NULL!</v>
      </c>
    </row>
    <row r="4858" spans="50:51" x14ac:dyDescent="0.2">
      <c r="AX4858" s="8" t="e">
        <v>#NULL!</v>
      </c>
      <c r="AY4858" s="8" t="e">
        <v>#NULL!</v>
      </c>
    </row>
    <row r="4859" spans="50:51" x14ac:dyDescent="0.2">
      <c r="AX4859" s="7" t="e">
        <v>#NULL!</v>
      </c>
      <c r="AY4859" s="7" t="e">
        <v>#NULL!</v>
      </c>
    </row>
    <row r="4860" spans="50:51" x14ac:dyDescent="0.2">
      <c r="AX4860" s="8" t="e">
        <v>#NULL!</v>
      </c>
      <c r="AY4860" s="8" t="e">
        <v>#NULL!</v>
      </c>
    </row>
    <row r="4861" spans="50:51" x14ac:dyDescent="0.2">
      <c r="AX4861" s="7" t="e">
        <v>#NULL!</v>
      </c>
      <c r="AY4861" s="7" t="e">
        <v>#NULL!</v>
      </c>
    </row>
    <row r="4862" spans="50:51" x14ac:dyDescent="0.2">
      <c r="AX4862" s="8" t="e">
        <v>#NULL!</v>
      </c>
      <c r="AY4862" s="8" t="e">
        <v>#NULL!</v>
      </c>
    </row>
    <row r="4863" spans="50:51" x14ac:dyDescent="0.2">
      <c r="AX4863" s="7" t="e">
        <v>#NULL!</v>
      </c>
      <c r="AY4863" s="7" t="e">
        <v>#NULL!</v>
      </c>
    </row>
    <row r="4864" spans="50:51" x14ac:dyDescent="0.2">
      <c r="AX4864" s="8" t="e">
        <v>#NULL!</v>
      </c>
      <c r="AY4864" s="8" t="e">
        <v>#NULL!</v>
      </c>
    </row>
    <row r="4865" spans="50:51" x14ac:dyDescent="0.2">
      <c r="AX4865" s="7" t="e">
        <v>#NULL!</v>
      </c>
      <c r="AY4865" s="7" t="e">
        <v>#NULL!</v>
      </c>
    </row>
    <row r="4866" spans="50:51" x14ac:dyDescent="0.2">
      <c r="AX4866" s="8" t="e">
        <v>#NULL!</v>
      </c>
      <c r="AY4866" s="8" t="e">
        <v>#NULL!</v>
      </c>
    </row>
    <row r="4867" spans="50:51" x14ac:dyDescent="0.2">
      <c r="AX4867" s="7" t="e">
        <v>#NULL!</v>
      </c>
      <c r="AY4867" s="7" t="e">
        <v>#NULL!</v>
      </c>
    </row>
    <row r="4868" spans="50:51" x14ac:dyDescent="0.2">
      <c r="AX4868" s="8" t="e">
        <v>#NULL!</v>
      </c>
      <c r="AY4868" s="8" t="e">
        <v>#NULL!</v>
      </c>
    </row>
    <row r="4869" spans="50:51" x14ac:dyDescent="0.2">
      <c r="AX4869" s="7" t="e">
        <v>#NULL!</v>
      </c>
      <c r="AY4869" s="7" t="e">
        <v>#NULL!</v>
      </c>
    </row>
    <row r="4870" spans="50:51" x14ac:dyDescent="0.2">
      <c r="AX4870" s="8" t="e">
        <v>#NULL!</v>
      </c>
      <c r="AY4870" s="8" t="e">
        <v>#NULL!</v>
      </c>
    </row>
    <row r="4871" spans="50:51" x14ac:dyDescent="0.2">
      <c r="AX4871" s="7" t="e">
        <v>#NULL!</v>
      </c>
      <c r="AY4871" s="7" t="e">
        <v>#NULL!</v>
      </c>
    </row>
    <row r="4872" spans="50:51" x14ac:dyDescent="0.2">
      <c r="AX4872" s="8" t="e">
        <v>#NULL!</v>
      </c>
      <c r="AY4872" s="8" t="e">
        <v>#NULL!</v>
      </c>
    </row>
    <row r="4873" spans="50:51" x14ac:dyDescent="0.2">
      <c r="AX4873" s="7" t="e">
        <v>#NULL!</v>
      </c>
      <c r="AY4873" s="7" t="e">
        <v>#NULL!</v>
      </c>
    </row>
    <row r="4874" spans="50:51" x14ac:dyDescent="0.2">
      <c r="AX4874" s="8" t="e">
        <v>#NULL!</v>
      </c>
      <c r="AY4874" s="8" t="e">
        <v>#NULL!</v>
      </c>
    </row>
    <row r="4875" spans="50:51" x14ac:dyDescent="0.2">
      <c r="AX4875" s="7" t="e">
        <v>#NULL!</v>
      </c>
      <c r="AY4875" s="7" t="e">
        <v>#NULL!</v>
      </c>
    </row>
    <row r="4876" spans="50:51" x14ac:dyDescent="0.2">
      <c r="AX4876" s="8" t="e">
        <v>#NULL!</v>
      </c>
      <c r="AY4876" s="8" t="e">
        <v>#NULL!</v>
      </c>
    </row>
    <row r="4877" spans="50:51" x14ac:dyDescent="0.2">
      <c r="AX4877" s="7" t="e">
        <v>#NULL!</v>
      </c>
      <c r="AY4877" s="7" t="e">
        <v>#NULL!</v>
      </c>
    </row>
    <row r="4878" spans="50:51" x14ac:dyDescent="0.2">
      <c r="AX4878" s="8" t="e">
        <v>#NULL!</v>
      </c>
      <c r="AY4878" s="8" t="e">
        <v>#NULL!</v>
      </c>
    </row>
    <row r="4879" spans="50:51" x14ac:dyDescent="0.2">
      <c r="AX4879" s="7" t="e">
        <v>#NULL!</v>
      </c>
      <c r="AY4879" s="7" t="e">
        <v>#NULL!</v>
      </c>
    </row>
    <row r="4880" spans="50:51" x14ac:dyDescent="0.2">
      <c r="AX4880" s="8" t="e">
        <v>#NULL!</v>
      </c>
      <c r="AY4880" s="8" t="e">
        <v>#NULL!</v>
      </c>
    </row>
    <row r="4881" spans="50:51" x14ac:dyDescent="0.2">
      <c r="AX4881" s="7" t="e">
        <v>#NULL!</v>
      </c>
      <c r="AY4881" s="7" t="e">
        <v>#NULL!</v>
      </c>
    </row>
    <row r="4882" spans="50:51" x14ac:dyDescent="0.2">
      <c r="AX4882" s="8" t="e">
        <v>#NULL!</v>
      </c>
      <c r="AY4882" s="8" t="e">
        <v>#NULL!</v>
      </c>
    </row>
    <row r="4883" spans="50:51" x14ac:dyDescent="0.2">
      <c r="AX4883" s="7" t="e">
        <v>#NULL!</v>
      </c>
      <c r="AY4883" s="7" t="e">
        <v>#NULL!</v>
      </c>
    </row>
    <row r="4884" spans="50:51" x14ac:dyDescent="0.2">
      <c r="AX4884" s="8" t="e">
        <v>#NULL!</v>
      </c>
      <c r="AY4884" s="8" t="e">
        <v>#NULL!</v>
      </c>
    </row>
    <row r="4885" spans="50:51" x14ac:dyDescent="0.2">
      <c r="AX4885" s="7" t="e">
        <v>#NULL!</v>
      </c>
      <c r="AY4885" s="7" t="e">
        <v>#NULL!</v>
      </c>
    </row>
    <row r="4886" spans="50:51" x14ac:dyDescent="0.2">
      <c r="AX4886" s="8" t="e">
        <v>#NULL!</v>
      </c>
      <c r="AY4886" s="8" t="e">
        <v>#NULL!</v>
      </c>
    </row>
    <row r="4887" spans="50:51" x14ac:dyDescent="0.2">
      <c r="AX4887" s="7" t="e">
        <v>#NULL!</v>
      </c>
      <c r="AY4887" s="7" t="e">
        <v>#NULL!</v>
      </c>
    </row>
    <row r="4888" spans="50:51" x14ac:dyDescent="0.2">
      <c r="AX4888" s="8" t="e">
        <v>#NULL!</v>
      </c>
      <c r="AY4888" s="8" t="e">
        <v>#NULL!</v>
      </c>
    </row>
    <row r="4889" spans="50:51" x14ac:dyDescent="0.2">
      <c r="AX4889" s="7" t="e">
        <v>#NULL!</v>
      </c>
      <c r="AY4889" s="7" t="e">
        <v>#NULL!</v>
      </c>
    </row>
    <row r="4890" spans="50:51" x14ac:dyDescent="0.2">
      <c r="AX4890" s="8" t="e">
        <v>#NULL!</v>
      </c>
      <c r="AY4890" s="8" t="e">
        <v>#NULL!</v>
      </c>
    </row>
    <row r="4891" spans="50:51" x14ac:dyDescent="0.2">
      <c r="AX4891" s="7" t="e">
        <v>#NULL!</v>
      </c>
      <c r="AY4891" s="7" t="e">
        <v>#NULL!</v>
      </c>
    </row>
    <row r="4892" spans="50:51" x14ac:dyDescent="0.2">
      <c r="AX4892" s="8" t="e">
        <v>#NULL!</v>
      </c>
      <c r="AY4892" s="8" t="e">
        <v>#NULL!</v>
      </c>
    </row>
    <row r="4893" spans="50:51" x14ac:dyDescent="0.2">
      <c r="AX4893" s="7" t="e">
        <v>#NULL!</v>
      </c>
      <c r="AY4893" s="7" t="e">
        <v>#NULL!</v>
      </c>
    </row>
    <row r="4894" spans="50:51" x14ac:dyDescent="0.2">
      <c r="AX4894" s="8" t="e">
        <v>#NULL!</v>
      </c>
      <c r="AY4894" s="8" t="e">
        <v>#NULL!</v>
      </c>
    </row>
    <row r="4895" spans="50:51" x14ac:dyDescent="0.2">
      <c r="AX4895" s="7" t="e">
        <v>#NULL!</v>
      </c>
      <c r="AY4895" s="7" t="e">
        <v>#NULL!</v>
      </c>
    </row>
    <row r="4896" spans="50:51" x14ac:dyDescent="0.2">
      <c r="AX4896" s="8" t="e">
        <v>#NULL!</v>
      </c>
      <c r="AY4896" s="8" t="e">
        <v>#NULL!</v>
      </c>
    </row>
    <row r="4897" spans="50:51" x14ac:dyDescent="0.2">
      <c r="AX4897" s="7" t="e">
        <v>#NULL!</v>
      </c>
      <c r="AY4897" s="7" t="e">
        <v>#NULL!</v>
      </c>
    </row>
    <row r="4898" spans="50:51" x14ac:dyDescent="0.2">
      <c r="AX4898" s="8" t="e">
        <v>#NULL!</v>
      </c>
      <c r="AY4898" s="8" t="e">
        <v>#NULL!</v>
      </c>
    </row>
    <row r="4899" spans="50:51" x14ac:dyDescent="0.2">
      <c r="AX4899" s="7" t="e">
        <v>#NULL!</v>
      </c>
      <c r="AY4899" s="7" t="e">
        <v>#NULL!</v>
      </c>
    </row>
    <row r="4900" spans="50:51" x14ac:dyDescent="0.2">
      <c r="AX4900" s="8" t="e">
        <v>#NULL!</v>
      </c>
      <c r="AY4900" s="8" t="e">
        <v>#NULL!</v>
      </c>
    </row>
    <row r="4901" spans="50:51" x14ac:dyDescent="0.2">
      <c r="AX4901" s="7" t="e">
        <v>#NULL!</v>
      </c>
      <c r="AY4901" s="7" t="e">
        <v>#NULL!</v>
      </c>
    </row>
    <row r="4902" spans="50:51" x14ac:dyDescent="0.2">
      <c r="AX4902" s="8" t="e">
        <v>#NULL!</v>
      </c>
      <c r="AY4902" s="8" t="e">
        <v>#NULL!</v>
      </c>
    </row>
    <row r="4903" spans="50:51" x14ac:dyDescent="0.2">
      <c r="AX4903" s="7" t="e">
        <v>#NULL!</v>
      </c>
      <c r="AY4903" s="7" t="e">
        <v>#NULL!</v>
      </c>
    </row>
    <row r="4904" spans="50:51" x14ac:dyDescent="0.2">
      <c r="AX4904" s="8" t="e">
        <v>#NULL!</v>
      </c>
      <c r="AY4904" s="8" t="e">
        <v>#NULL!</v>
      </c>
    </row>
    <row r="4905" spans="50:51" x14ac:dyDescent="0.2">
      <c r="AX4905" s="7" t="e">
        <v>#NULL!</v>
      </c>
      <c r="AY4905" s="7" t="e">
        <v>#NULL!</v>
      </c>
    </row>
    <row r="4906" spans="50:51" x14ac:dyDescent="0.2">
      <c r="AX4906" s="8" t="e">
        <v>#NULL!</v>
      </c>
      <c r="AY4906" s="8" t="e">
        <v>#NULL!</v>
      </c>
    </row>
    <row r="4907" spans="50:51" x14ac:dyDescent="0.2">
      <c r="AX4907" s="7" t="e">
        <v>#NULL!</v>
      </c>
      <c r="AY4907" s="7" t="e">
        <v>#NULL!</v>
      </c>
    </row>
    <row r="4908" spans="50:51" x14ac:dyDescent="0.2">
      <c r="AX4908" s="8" t="e">
        <v>#NULL!</v>
      </c>
      <c r="AY4908" s="8" t="e">
        <v>#NULL!</v>
      </c>
    </row>
    <row r="4909" spans="50:51" x14ac:dyDescent="0.2">
      <c r="AX4909" s="7" t="e">
        <v>#NULL!</v>
      </c>
      <c r="AY4909" s="7" t="e">
        <v>#NULL!</v>
      </c>
    </row>
    <row r="4910" spans="50:51" x14ac:dyDescent="0.2">
      <c r="AX4910" s="8" t="e">
        <v>#NULL!</v>
      </c>
      <c r="AY4910" s="8" t="e">
        <v>#NULL!</v>
      </c>
    </row>
    <row r="4911" spans="50:51" x14ac:dyDescent="0.2">
      <c r="AX4911" s="7" t="e">
        <v>#NULL!</v>
      </c>
      <c r="AY4911" s="7" t="e">
        <v>#NULL!</v>
      </c>
    </row>
    <row r="4912" spans="50:51" x14ac:dyDescent="0.2">
      <c r="AX4912" s="8" t="e">
        <v>#NULL!</v>
      </c>
      <c r="AY4912" s="8" t="e">
        <v>#NULL!</v>
      </c>
    </row>
    <row r="4913" spans="50:51" x14ac:dyDescent="0.2">
      <c r="AX4913" s="7" t="e">
        <v>#NULL!</v>
      </c>
      <c r="AY4913" s="7" t="e">
        <v>#NULL!</v>
      </c>
    </row>
    <row r="4914" spans="50:51" x14ac:dyDescent="0.2">
      <c r="AX4914" s="8" t="e">
        <v>#NULL!</v>
      </c>
      <c r="AY4914" s="8" t="e">
        <v>#NULL!</v>
      </c>
    </row>
    <row r="4915" spans="50:51" x14ac:dyDescent="0.2">
      <c r="AX4915" s="7" t="e">
        <v>#NULL!</v>
      </c>
      <c r="AY4915" s="7" t="e">
        <v>#NULL!</v>
      </c>
    </row>
    <row r="4916" spans="50:51" x14ac:dyDescent="0.2">
      <c r="AX4916" s="8" t="e">
        <v>#NULL!</v>
      </c>
      <c r="AY4916" s="8" t="e">
        <v>#NULL!</v>
      </c>
    </row>
    <row r="4917" spans="50:51" x14ac:dyDescent="0.2">
      <c r="AX4917" s="7" t="e">
        <v>#NULL!</v>
      </c>
      <c r="AY4917" s="7" t="e">
        <v>#NULL!</v>
      </c>
    </row>
    <row r="4918" spans="50:51" x14ac:dyDescent="0.2">
      <c r="AX4918" s="8" t="e">
        <v>#NULL!</v>
      </c>
      <c r="AY4918" s="8" t="e">
        <v>#NULL!</v>
      </c>
    </row>
    <row r="4919" spans="50:51" x14ac:dyDescent="0.2">
      <c r="AX4919" s="7" t="e">
        <v>#NULL!</v>
      </c>
      <c r="AY4919" s="7" t="e">
        <v>#NULL!</v>
      </c>
    </row>
    <row r="4920" spans="50:51" x14ac:dyDescent="0.2">
      <c r="AX4920" s="8" t="e">
        <v>#NULL!</v>
      </c>
      <c r="AY4920" s="8" t="e">
        <v>#NULL!</v>
      </c>
    </row>
    <row r="4921" spans="50:51" x14ac:dyDescent="0.2">
      <c r="AX4921" s="7" t="e">
        <v>#NULL!</v>
      </c>
      <c r="AY4921" s="7" t="e">
        <v>#NULL!</v>
      </c>
    </row>
    <row r="4922" spans="50:51" x14ac:dyDescent="0.2">
      <c r="AX4922" s="8" t="e">
        <v>#NULL!</v>
      </c>
      <c r="AY4922" s="8" t="e">
        <v>#NULL!</v>
      </c>
    </row>
    <row r="4923" spans="50:51" x14ac:dyDescent="0.2">
      <c r="AX4923" s="7" t="e">
        <v>#NULL!</v>
      </c>
      <c r="AY4923" s="7" t="e">
        <v>#NULL!</v>
      </c>
    </row>
    <row r="4924" spans="50:51" x14ac:dyDescent="0.2">
      <c r="AX4924" s="8" t="e">
        <v>#NULL!</v>
      </c>
      <c r="AY4924" s="8" t="e">
        <v>#NULL!</v>
      </c>
    </row>
    <row r="4925" spans="50:51" x14ac:dyDescent="0.2">
      <c r="AX4925" s="7" t="e">
        <v>#NULL!</v>
      </c>
      <c r="AY4925" s="7" t="e">
        <v>#NULL!</v>
      </c>
    </row>
    <row r="4926" spans="50:51" x14ac:dyDescent="0.2">
      <c r="AX4926" s="8" t="e">
        <v>#NULL!</v>
      </c>
      <c r="AY4926" s="8" t="e">
        <v>#NULL!</v>
      </c>
    </row>
    <row r="4927" spans="50:51" x14ac:dyDescent="0.2">
      <c r="AX4927" s="7" t="e">
        <v>#NULL!</v>
      </c>
      <c r="AY4927" s="7" t="e">
        <v>#NULL!</v>
      </c>
    </row>
    <row r="4928" spans="50:51" x14ac:dyDescent="0.2">
      <c r="AX4928" s="8" t="e">
        <v>#NULL!</v>
      </c>
      <c r="AY4928" s="8" t="e">
        <v>#NULL!</v>
      </c>
    </row>
    <row r="4929" spans="50:51" x14ac:dyDescent="0.2">
      <c r="AX4929" s="7" t="e">
        <v>#NULL!</v>
      </c>
      <c r="AY4929" s="7" t="e">
        <v>#NULL!</v>
      </c>
    </row>
    <row r="4930" spans="50:51" x14ac:dyDescent="0.2">
      <c r="AX4930" s="8" t="e">
        <v>#NULL!</v>
      </c>
      <c r="AY4930" s="8" t="e">
        <v>#NULL!</v>
      </c>
    </row>
    <row r="4931" spans="50:51" x14ac:dyDescent="0.2">
      <c r="AX4931" s="7" t="e">
        <v>#NULL!</v>
      </c>
      <c r="AY4931" s="7" t="e">
        <v>#NULL!</v>
      </c>
    </row>
    <row r="4932" spans="50:51" x14ac:dyDescent="0.2">
      <c r="AX4932" s="8" t="e">
        <v>#NULL!</v>
      </c>
      <c r="AY4932" s="8" t="e">
        <v>#NULL!</v>
      </c>
    </row>
    <row r="4933" spans="50:51" x14ac:dyDescent="0.2">
      <c r="AX4933" s="7" t="e">
        <v>#NULL!</v>
      </c>
      <c r="AY4933" s="7" t="e">
        <v>#NULL!</v>
      </c>
    </row>
    <row r="4934" spans="50:51" x14ac:dyDescent="0.2">
      <c r="AX4934" s="8" t="e">
        <v>#NULL!</v>
      </c>
      <c r="AY4934" s="8" t="e">
        <v>#NULL!</v>
      </c>
    </row>
    <row r="4935" spans="50:51" x14ac:dyDescent="0.2">
      <c r="AX4935" s="7" t="e">
        <v>#NULL!</v>
      </c>
      <c r="AY4935" s="7" t="e">
        <v>#NULL!</v>
      </c>
    </row>
    <row r="4936" spans="50:51" x14ac:dyDescent="0.2">
      <c r="AX4936" s="8" t="e">
        <v>#NULL!</v>
      </c>
      <c r="AY4936" s="8" t="e">
        <v>#NULL!</v>
      </c>
    </row>
    <row r="4937" spans="50:51" x14ac:dyDescent="0.2">
      <c r="AX4937" s="7" t="e">
        <v>#NULL!</v>
      </c>
      <c r="AY4937" s="7" t="e">
        <v>#NULL!</v>
      </c>
    </row>
    <row r="4938" spans="50:51" x14ac:dyDescent="0.2">
      <c r="AX4938" s="8" t="e">
        <v>#NULL!</v>
      </c>
      <c r="AY4938" s="8" t="e">
        <v>#NULL!</v>
      </c>
    </row>
    <row r="4939" spans="50:51" x14ac:dyDescent="0.2">
      <c r="AX4939" s="7" t="e">
        <v>#NULL!</v>
      </c>
      <c r="AY4939" s="7" t="e">
        <v>#NULL!</v>
      </c>
    </row>
    <row r="4940" spans="50:51" x14ac:dyDescent="0.2">
      <c r="AX4940" s="8" t="e">
        <v>#NULL!</v>
      </c>
      <c r="AY4940" s="8" t="e">
        <v>#NULL!</v>
      </c>
    </row>
    <row r="4941" spans="50:51" x14ac:dyDescent="0.2">
      <c r="AX4941" s="7" t="e">
        <v>#NULL!</v>
      </c>
      <c r="AY4941" s="7" t="e">
        <v>#NULL!</v>
      </c>
    </row>
    <row r="4942" spans="50:51" x14ac:dyDescent="0.2">
      <c r="AX4942" s="8" t="e">
        <v>#NULL!</v>
      </c>
      <c r="AY4942" s="8" t="e">
        <v>#NULL!</v>
      </c>
    </row>
    <row r="4943" spans="50:51" x14ac:dyDescent="0.2">
      <c r="AX4943" s="7" t="e">
        <v>#NULL!</v>
      </c>
      <c r="AY4943" s="7" t="e">
        <v>#NULL!</v>
      </c>
    </row>
    <row r="4944" spans="50:51" x14ac:dyDescent="0.2">
      <c r="AX4944" s="8" t="e">
        <v>#NULL!</v>
      </c>
      <c r="AY4944" s="8" t="e">
        <v>#NULL!</v>
      </c>
    </row>
    <row r="4945" spans="50:51" x14ac:dyDescent="0.2">
      <c r="AX4945" s="7" t="e">
        <v>#NULL!</v>
      </c>
      <c r="AY4945" s="7" t="e">
        <v>#NULL!</v>
      </c>
    </row>
    <row r="4946" spans="50:51" x14ac:dyDescent="0.2">
      <c r="AX4946" s="8" t="e">
        <v>#NULL!</v>
      </c>
      <c r="AY4946" s="8" t="e">
        <v>#NULL!</v>
      </c>
    </row>
    <row r="4947" spans="50:51" x14ac:dyDescent="0.2">
      <c r="AX4947" s="7" t="e">
        <v>#NULL!</v>
      </c>
      <c r="AY4947" s="7" t="e">
        <v>#NULL!</v>
      </c>
    </row>
    <row r="4948" spans="50:51" x14ac:dyDescent="0.2">
      <c r="AX4948" s="8" t="e">
        <v>#NULL!</v>
      </c>
      <c r="AY4948" s="8" t="e">
        <v>#NULL!</v>
      </c>
    </row>
    <row r="4949" spans="50:51" x14ac:dyDescent="0.2">
      <c r="AX4949" s="7" t="e">
        <v>#NULL!</v>
      </c>
      <c r="AY4949" s="7" t="e">
        <v>#NULL!</v>
      </c>
    </row>
    <row r="4950" spans="50:51" x14ac:dyDescent="0.2">
      <c r="AX4950" s="8" t="e">
        <v>#NULL!</v>
      </c>
      <c r="AY4950" s="8" t="e">
        <v>#NULL!</v>
      </c>
    </row>
    <row r="4951" spans="50:51" x14ac:dyDescent="0.2">
      <c r="AX4951" s="7" t="e">
        <v>#NULL!</v>
      </c>
      <c r="AY4951" s="7" t="e">
        <v>#NULL!</v>
      </c>
    </row>
    <row r="4952" spans="50:51" x14ac:dyDescent="0.2">
      <c r="AX4952" s="8" t="e">
        <v>#NULL!</v>
      </c>
      <c r="AY4952" s="8" t="e">
        <v>#NULL!</v>
      </c>
    </row>
    <row r="4953" spans="50:51" x14ac:dyDescent="0.2">
      <c r="AX4953" s="7" t="e">
        <v>#NULL!</v>
      </c>
      <c r="AY4953" s="7" t="e">
        <v>#NULL!</v>
      </c>
    </row>
    <row r="4954" spans="50:51" x14ac:dyDescent="0.2">
      <c r="AX4954" s="8" t="e">
        <v>#NULL!</v>
      </c>
      <c r="AY4954" s="8" t="e">
        <v>#NULL!</v>
      </c>
    </row>
    <row r="4955" spans="50:51" x14ac:dyDescent="0.2">
      <c r="AX4955" s="7" t="e">
        <v>#NULL!</v>
      </c>
      <c r="AY4955" s="7" t="e">
        <v>#NULL!</v>
      </c>
    </row>
    <row r="4956" spans="50:51" x14ac:dyDescent="0.2">
      <c r="AX4956" s="8" t="e">
        <v>#NULL!</v>
      </c>
      <c r="AY4956" s="8" t="e">
        <v>#NULL!</v>
      </c>
    </row>
    <row r="4957" spans="50:51" x14ac:dyDescent="0.2">
      <c r="AX4957" s="7" t="e">
        <v>#NULL!</v>
      </c>
      <c r="AY4957" s="7" t="e">
        <v>#NULL!</v>
      </c>
    </row>
    <row r="4958" spans="50:51" x14ac:dyDescent="0.2">
      <c r="AX4958" s="8" t="e">
        <v>#NULL!</v>
      </c>
      <c r="AY4958" s="8" t="e">
        <v>#NULL!</v>
      </c>
    </row>
    <row r="4959" spans="50:51" x14ac:dyDescent="0.2">
      <c r="AX4959" s="7" t="e">
        <v>#NULL!</v>
      </c>
      <c r="AY4959" s="7" t="e">
        <v>#NULL!</v>
      </c>
    </row>
    <row r="4960" spans="50:51" x14ac:dyDescent="0.2">
      <c r="AX4960" s="8" t="e">
        <v>#NULL!</v>
      </c>
      <c r="AY4960" s="8" t="e">
        <v>#NULL!</v>
      </c>
    </row>
    <row r="4961" spans="50:51" x14ac:dyDescent="0.2">
      <c r="AX4961" s="7" t="e">
        <v>#NULL!</v>
      </c>
      <c r="AY4961" s="7" t="e">
        <v>#NULL!</v>
      </c>
    </row>
    <row r="4962" spans="50:51" x14ac:dyDescent="0.2">
      <c r="AX4962" s="8" t="e">
        <v>#NULL!</v>
      </c>
      <c r="AY4962" s="8" t="e">
        <v>#NULL!</v>
      </c>
    </row>
    <row r="4963" spans="50:51" x14ac:dyDescent="0.2">
      <c r="AX4963" s="7" t="e">
        <v>#NULL!</v>
      </c>
      <c r="AY4963" s="7" t="e">
        <v>#NULL!</v>
      </c>
    </row>
    <row r="4964" spans="50:51" x14ac:dyDescent="0.2">
      <c r="AX4964" s="8" t="e">
        <v>#NULL!</v>
      </c>
      <c r="AY4964" s="8" t="e">
        <v>#NULL!</v>
      </c>
    </row>
    <row r="4965" spans="50:51" x14ac:dyDescent="0.2">
      <c r="AX4965" s="7" t="e">
        <v>#NULL!</v>
      </c>
      <c r="AY4965" s="7" t="e">
        <v>#NULL!</v>
      </c>
    </row>
    <row r="4966" spans="50:51" x14ac:dyDescent="0.2">
      <c r="AX4966" s="8" t="e">
        <v>#NULL!</v>
      </c>
      <c r="AY4966" s="8" t="e">
        <v>#NULL!</v>
      </c>
    </row>
    <row r="4967" spans="50:51" x14ac:dyDescent="0.2">
      <c r="AX4967" s="7" t="e">
        <v>#NULL!</v>
      </c>
      <c r="AY4967" s="7" t="e">
        <v>#NULL!</v>
      </c>
    </row>
    <row r="4968" spans="50:51" x14ac:dyDescent="0.2">
      <c r="AX4968" s="8" t="e">
        <v>#NULL!</v>
      </c>
      <c r="AY4968" s="8" t="e">
        <v>#NULL!</v>
      </c>
    </row>
    <row r="4969" spans="50:51" x14ac:dyDescent="0.2">
      <c r="AX4969" s="7" t="e">
        <v>#NULL!</v>
      </c>
      <c r="AY4969" s="7" t="e">
        <v>#NULL!</v>
      </c>
    </row>
    <row r="4970" spans="50:51" x14ac:dyDescent="0.2">
      <c r="AX4970" s="8" t="e">
        <v>#NULL!</v>
      </c>
      <c r="AY4970" s="8" t="e">
        <v>#NULL!</v>
      </c>
    </row>
    <row r="4971" spans="50:51" x14ac:dyDescent="0.2">
      <c r="AX4971" s="7" t="e">
        <v>#NULL!</v>
      </c>
      <c r="AY4971" s="7" t="e">
        <v>#NULL!</v>
      </c>
    </row>
    <row r="4972" spans="50:51" x14ac:dyDescent="0.2">
      <c r="AX4972" s="8" t="e">
        <v>#NULL!</v>
      </c>
      <c r="AY4972" s="8" t="e">
        <v>#NULL!</v>
      </c>
    </row>
    <row r="4973" spans="50:51" x14ac:dyDescent="0.2">
      <c r="AX4973" s="7" t="e">
        <v>#NULL!</v>
      </c>
      <c r="AY4973" s="7" t="e">
        <v>#NULL!</v>
      </c>
    </row>
    <row r="4974" spans="50:51" x14ac:dyDescent="0.2">
      <c r="AX4974" s="8" t="e">
        <v>#NULL!</v>
      </c>
      <c r="AY4974" s="8" t="e">
        <v>#NULL!</v>
      </c>
    </row>
    <row r="4975" spans="50:51" x14ac:dyDescent="0.2">
      <c r="AX4975" s="7" t="e">
        <v>#NULL!</v>
      </c>
      <c r="AY4975" s="7" t="e">
        <v>#NULL!</v>
      </c>
    </row>
    <row r="4976" spans="50:51" x14ac:dyDescent="0.2">
      <c r="AX4976" s="8" t="e">
        <v>#NULL!</v>
      </c>
      <c r="AY4976" s="8" t="e">
        <v>#NULL!</v>
      </c>
    </row>
    <row r="4977" spans="50:51" x14ac:dyDescent="0.2">
      <c r="AX4977" s="7" t="e">
        <v>#NULL!</v>
      </c>
      <c r="AY4977" s="7" t="e">
        <v>#NULL!</v>
      </c>
    </row>
    <row r="4978" spans="50:51" x14ac:dyDescent="0.2">
      <c r="AX4978" s="8" t="e">
        <v>#NULL!</v>
      </c>
      <c r="AY4978" s="8" t="e">
        <v>#NULL!</v>
      </c>
    </row>
    <row r="4979" spans="50:51" x14ac:dyDescent="0.2">
      <c r="AX4979" s="7" t="e">
        <v>#NULL!</v>
      </c>
      <c r="AY4979" s="7" t="e">
        <v>#NULL!</v>
      </c>
    </row>
    <row r="4980" spans="50:51" x14ac:dyDescent="0.2">
      <c r="AX4980" s="8" t="e">
        <v>#NULL!</v>
      </c>
      <c r="AY4980" s="8" t="e">
        <v>#NULL!</v>
      </c>
    </row>
    <row r="4981" spans="50:51" x14ac:dyDescent="0.2">
      <c r="AX4981" s="7" t="e">
        <v>#NULL!</v>
      </c>
      <c r="AY4981" s="7" t="e">
        <v>#NULL!</v>
      </c>
    </row>
    <row r="4982" spans="50:51" x14ac:dyDescent="0.2">
      <c r="AX4982" s="8" t="e">
        <v>#NULL!</v>
      </c>
      <c r="AY4982" s="8" t="e">
        <v>#NULL!</v>
      </c>
    </row>
    <row r="4983" spans="50:51" x14ac:dyDescent="0.2">
      <c r="AX4983" s="7" t="e">
        <v>#NULL!</v>
      </c>
      <c r="AY4983" s="7" t="e">
        <v>#NULL!</v>
      </c>
    </row>
    <row r="4984" spans="50:51" x14ac:dyDescent="0.2">
      <c r="AX4984" s="8" t="e">
        <v>#NULL!</v>
      </c>
      <c r="AY4984" s="8" t="e">
        <v>#NULL!</v>
      </c>
    </row>
    <row r="4985" spans="50:51" x14ac:dyDescent="0.2">
      <c r="AX4985" s="7" t="e">
        <v>#NULL!</v>
      </c>
      <c r="AY4985" s="7" t="e">
        <v>#NULL!</v>
      </c>
    </row>
    <row r="4986" spans="50:51" x14ac:dyDescent="0.2">
      <c r="AX4986" s="8" t="e">
        <v>#NULL!</v>
      </c>
      <c r="AY4986" s="8" t="e">
        <v>#NULL!</v>
      </c>
    </row>
    <row r="4987" spans="50:51" x14ac:dyDescent="0.2">
      <c r="AX4987" s="7" t="e">
        <v>#NULL!</v>
      </c>
      <c r="AY4987" s="7" t="e">
        <v>#NULL!</v>
      </c>
    </row>
    <row r="4988" spans="50:51" x14ac:dyDescent="0.2">
      <c r="AX4988" s="8" t="e">
        <v>#NULL!</v>
      </c>
      <c r="AY4988" s="8" t="e">
        <v>#NULL!</v>
      </c>
    </row>
    <row r="4989" spans="50:51" x14ac:dyDescent="0.2">
      <c r="AX4989" s="7" t="e">
        <v>#NULL!</v>
      </c>
      <c r="AY4989" s="7" t="e">
        <v>#NULL!</v>
      </c>
    </row>
    <row r="4990" spans="50:51" x14ac:dyDescent="0.2">
      <c r="AX4990" s="8" t="e">
        <v>#NULL!</v>
      </c>
      <c r="AY4990" s="8" t="e">
        <v>#NULL!</v>
      </c>
    </row>
    <row r="4991" spans="50:51" x14ac:dyDescent="0.2">
      <c r="AX4991" s="7" t="e">
        <v>#NULL!</v>
      </c>
      <c r="AY4991" s="7" t="e">
        <v>#NULL!</v>
      </c>
    </row>
    <row r="4992" spans="50:51" x14ac:dyDescent="0.2">
      <c r="AX4992" s="8" t="e">
        <v>#NULL!</v>
      </c>
      <c r="AY4992" s="8" t="e">
        <v>#NULL!</v>
      </c>
    </row>
    <row r="4993" spans="50:51" x14ac:dyDescent="0.2">
      <c r="AX4993" s="7" t="e">
        <v>#NULL!</v>
      </c>
      <c r="AY4993" s="7" t="e">
        <v>#NULL!</v>
      </c>
    </row>
    <row r="4994" spans="50:51" x14ac:dyDescent="0.2">
      <c r="AX4994" s="8" t="e">
        <v>#NULL!</v>
      </c>
      <c r="AY4994" s="8" t="e">
        <v>#NULL!</v>
      </c>
    </row>
    <row r="4995" spans="50:51" x14ac:dyDescent="0.2">
      <c r="AX4995" s="7" t="e">
        <v>#NULL!</v>
      </c>
      <c r="AY4995" s="7" t="e">
        <v>#NULL!</v>
      </c>
    </row>
    <row r="4996" spans="50:51" x14ac:dyDescent="0.2">
      <c r="AX4996" s="8" t="e">
        <v>#NULL!</v>
      </c>
      <c r="AY4996" s="8" t="e">
        <v>#NULL!</v>
      </c>
    </row>
    <row r="4997" spans="50:51" x14ac:dyDescent="0.2">
      <c r="AX4997" s="7" t="e">
        <v>#NULL!</v>
      </c>
      <c r="AY4997" s="7" t="e">
        <v>#NULL!</v>
      </c>
    </row>
    <row r="4998" spans="50:51" x14ac:dyDescent="0.2">
      <c r="AX4998" s="8" t="e">
        <v>#NULL!</v>
      </c>
      <c r="AY4998" s="8" t="e">
        <v>#NULL!</v>
      </c>
    </row>
    <row r="4999" spans="50:51" x14ac:dyDescent="0.2">
      <c r="AX4999" s="7" t="e">
        <v>#NULL!</v>
      </c>
      <c r="AY4999" s="7" t="e">
        <v>#NULL!</v>
      </c>
    </row>
    <row r="5000" spans="50:51" x14ac:dyDescent="0.2">
      <c r="AX5000" s="8" t="e">
        <v>#NULL!</v>
      </c>
      <c r="AY5000" s="8" t="e">
        <v>#NULL!</v>
      </c>
    </row>
    <row r="5001" spans="50:51" x14ac:dyDescent="0.2">
      <c r="AX5001" s="7" t="e">
        <v>#NULL!</v>
      </c>
      <c r="AY5001" s="7" t="e">
        <v>#NULL!</v>
      </c>
    </row>
    <row r="5002" spans="50:51" x14ac:dyDescent="0.2">
      <c r="AX5002" s="8" t="e">
        <v>#NULL!</v>
      </c>
      <c r="AY5002" s="8" t="e">
        <v>#NULL!</v>
      </c>
    </row>
    <row r="5003" spans="50:51" x14ac:dyDescent="0.2">
      <c r="AX5003" s="7" t="e">
        <v>#NULL!</v>
      </c>
      <c r="AY5003" s="7" t="e">
        <v>#NULL!</v>
      </c>
    </row>
    <row r="5004" spans="50:51" x14ac:dyDescent="0.2">
      <c r="AX5004" s="8" t="e">
        <v>#NULL!</v>
      </c>
      <c r="AY5004" s="8" t="e">
        <v>#NULL!</v>
      </c>
    </row>
    <row r="5005" spans="50:51" x14ac:dyDescent="0.2">
      <c r="AX5005" s="7" t="e">
        <v>#NULL!</v>
      </c>
      <c r="AY5005" s="7" t="e">
        <v>#NULL!</v>
      </c>
    </row>
    <row r="5006" spans="50:51" x14ac:dyDescent="0.2">
      <c r="AX5006" s="8" t="e">
        <v>#NULL!</v>
      </c>
      <c r="AY5006" s="8" t="e">
        <v>#NULL!</v>
      </c>
    </row>
    <row r="5007" spans="50:51" x14ac:dyDescent="0.2">
      <c r="AX5007" s="7" t="e">
        <v>#NULL!</v>
      </c>
      <c r="AY5007" s="7" t="e">
        <v>#NULL!</v>
      </c>
    </row>
    <row r="5008" spans="50:51" x14ac:dyDescent="0.2">
      <c r="AX5008" s="8" t="e">
        <v>#NULL!</v>
      </c>
      <c r="AY5008" s="8" t="e">
        <v>#NULL!</v>
      </c>
    </row>
    <row r="5009" spans="50:51" x14ac:dyDescent="0.2">
      <c r="AX5009" s="7" t="e">
        <v>#NULL!</v>
      </c>
      <c r="AY5009" s="7" t="e">
        <v>#NULL!</v>
      </c>
    </row>
    <row r="5010" spans="50:51" x14ac:dyDescent="0.2">
      <c r="AX5010" s="8" t="e">
        <v>#NULL!</v>
      </c>
      <c r="AY5010" s="8" t="e">
        <v>#NULL!</v>
      </c>
    </row>
    <row r="5011" spans="50:51" x14ac:dyDescent="0.2">
      <c r="AX5011" s="7" t="e">
        <v>#NULL!</v>
      </c>
      <c r="AY5011" s="7" t="e">
        <v>#NULL!</v>
      </c>
    </row>
    <row r="5012" spans="50:51" x14ac:dyDescent="0.2">
      <c r="AX5012" s="8" t="e">
        <v>#NULL!</v>
      </c>
      <c r="AY5012" s="8" t="e">
        <v>#NULL!</v>
      </c>
    </row>
    <row r="5013" spans="50:51" x14ac:dyDescent="0.2">
      <c r="AX5013" s="7" t="e">
        <v>#NULL!</v>
      </c>
      <c r="AY5013" s="7" t="e">
        <v>#NULL!</v>
      </c>
    </row>
    <row r="5014" spans="50:51" x14ac:dyDescent="0.2">
      <c r="AX5014" s="8" t="e">
        <v>#NULL!</v>
      </c>
      <c r="AY5014" s="8" t="e">
        <v>#NULL!</v>
      </c>
    </row>
    <row r="5015" spans="50:51" x14ac:dyDescent="0.2">
      <c r="AX5015" s="7" t="e">
        <v>#NULL!</v>
      </c>
      <c r="AY5015" s="7" t="e">
        <v>#NULL!</v>
      </c>
    </row>
    <row r="5016" spans="50:51" x14ac:dyDescent="0.2">
      <c r="AX5016" s="8" t="e">
        <v>#NULL!</v>
      </c>
      <c r="AY5016" s="8" t="e">
        <v>#NULL!</v>
      </c>
    </row>
    <row r="5017" spans="50:51" x14ac:dyDescent="0.2">
      <c r="AX5017" s="7" t="e">
        <v>#NULL!</v>
      </c>
      <c r="AY5017" s="7" t="e">
        <v>#NULL!</v>
      </c>
    </row>
    <row r="5018" spans="50:51" x14ac:dyDescent="0.2">
      <c r="AX5018" s="8" t="e">
        <v>#NULL!</v>
      </c>
      <c r="AY5018" s="8" t="e">
        <v>#NULL!</v>
      </c>
    </row>
    <row r="5019" spans="50:51" x14ac:dyDescent="0.2">
      <c r="AX5019" s="7" t="e">
        <v>#NULL!</v>
      </c>
      <c r="AY5019" s="7" t="e">
        <v>#NULL!</v>
      </c>
    </row>
    <row r="5020" spans="50:51" x14ac:dyDescent="0.2">
      <c r="AX5020" s="8" t="e">
        <v>#NULL!</v>
      </c>
      <c r="AY5020" s="8" t="e">
        <v>#NULL!</v>
      </c>
    </row>
    <row r="5021" spans="50:51" x14ac:dyDescent="0.2">
      <c r="AX5021" s="7" t="e">
        <v>#NULL!</v>
      </c>
      <c r="AY5021" s="7" t="e">
        <v>#NULL!</v>
      </c>
    </row>
    <row r="5022" spans="50:51" x14ac:dyDescent="0.2">
      <c r="AX5022" s="8" t="e">
        <v>#NULL!</v>
      </c>
      <c r="AY5022" s="8" t="e">
        <v>#NULL!</v>
      </c>
    </row>
    <row r="5023" spans="50:51" x14ac:dyDescent="0.2">
      <c r="AX5023" s="7" t="e">
        <v>#NULL!</v>
      </c>
      <c r="AY5023" s="7" t="e">
        <v>#NULL!</v>
      </c>
    </row>
    <row r="5024" spans="50:51" x14ac:dyDescent="0.2">
      <c r="AX5024" s="8" t="e">
        <v>#NULL!</v>
      </c>
      <c r="AY5024" s="8" t="e">
        <v>#NULL!</v>
      </c>
    </row>
    <row r="5025" spans="50:51" x14ac:dyDescent="0.2">
      <c r="AX5025" s="7" t="e">
        <v>#NULL!</v>
      </c>
      <c r="AY5025" s="7" t="e">
        <v>#NULL!</v>
      </c>
    </row>
    <row r="5026" spans="50:51" x14ac:dyDescent="0.2">
      <c r="AX5026" s="8" t="e">
        <v>#NULL!</v>
      </c>
      <c r="AY5026" s="8" t="e">
        <v>#NULL!</v>
      </c>
    </row>
    <row r="5027" spans="50:51" x14ac:dyDescent="0.2">
      <c r="AX5027" s="7" t="e">
        <v>#NULL!</v>
      </c>
      <c r="AY5027" s="7" t="e">
        <v>#NULL!</v>
      </c>
    </row>
    <row r="5028" spans="50:51" x14ac:dyDescent="0.2">
      <c r="AX5028" s="8" t="e">
        <v>#NULL!</v>
      </c>
      <c r="AY5028" s="8" t="e">
        <v>#NULL!</v>
      </c>
    </row>
    <row r="5029" spans="50:51" x14ac:dyDescent="0.2">
      <c r="AX5029" s="7" t="e">
        <v>#NULL!</v>
      </c>
      <c r="AY5029" s="7" t="e">
        <v>#NULL!</v>
      </c>
    </row>
    <row r="5030" spans="50:51" x14ac:dyDescent="0.2">
      <c r="AX5030" s="8" t="e">
        <v>#NULL!</v>
      </c>
      <c r="AY5030" s="8" t="e">
        <v>#NULL!</v>
      </c>
    </row>
    <row r="5031" spans="50:51" x14ac:dyDescent="0.2">
      <c r="AX5031" s="7" t="e">
        <v>#NULL!</v>
      </c>
      <c r="AY5031" s="7" t="e">
        <v>#NULL!</v>
      </c>
    </row>
    <row r="5032" spans="50:51" x14ac:dyDescent="0.2">
      <c r="AX5032" s="8" t="e">
        <v>#NULL!</v>
      </c>
      <c r="AY5032" s="8" t="e">
        <v>#NULL!</v>
      </c>
    </row>
    <row r="5033" spans="50:51" x14ac:dyDescent="0.2">
      <c r="AX5033" s="7" t="e">
        <v>#NULL!</v>
      </c>
      <c r="AY5033" s="7" t="e">
        <v>#NULL!</v>
      </c>
    </row>
    <row r="5034" spans="50:51" x14ac:dyDescent="0.2">
      <c r="AX5034" s="8" t="e">
        <v>#NULL!</v>
      </c>
      <c r="AY5034" s="8" t="e">
        <v>#NULL!</v>
      </c>
    </row>
    <row r="5035" spans="50:51" x14ac:dyDescent="0.2">
      <c r="AX5035" s="7" t="e">
        <v>#NULL!</v>
      </c>
      <c r="AY5035" s="7" t="e">
        <v>#NULL!</v>
      </c>
    </row>
    <row r="5036" spans="50:51" x14ac:dyDescent="0.2">
      <c r="AX5036" s="8" t="e">
        <v>#NULL!</v>
      </c>
      <c r="AY5036" s="8" t="e">
        <v>#NULL!</v>
      </c>
    </row>
    <row r="5037" spans="50:51" x14ac:dyDescent="0.2">
      <c r="AX5037" s="7" t="e">
        <v>#NULL!</v>
      </c>
      <c r="AY5037" s="7" t="e">
        <v>#NULL!</v>
      </c>
    </row>
    <row r="5038" spans="50:51" x14ac:dyDescent="0.2">
      <c r="AX5038" s="8" t="e">
        <v>#NULL!</v>
      </c>
      <c r="AY5038" s="8" t="e">
        <v>#NULL!</v>
      </c>
    </row>
    <row r="5039" spans="50:51" x14ac:dyDescent="0.2">
      <c r="AX5039" s="7" t="e">
        <v>#NULL!</v>
      </c>
      <c r="AY5039" s="7" t="e">
        <v>#NULL!</v>
      </c>
    </row>
    <row r="5040" spans="50:51" x14ac:dyDescent="0.2">
      <c r="AX5040" s="8" t="e">
        <v>#NULL!</v>
      </c>
      <c r="AY5040" s="8" t="e">
        <v>#NULL!</v>
      </c>
    </row>
    <row r="5041" spans="50:51" x14ac:dyDescent="0.2">
      <c r="AX5041" s="7" t="e">
        <v>#NULL!</v>
      </c>
      <c r="AY5041" s="7" t="e">
        <v>#NULL!</v>
      </c>
    </row>
    <row r="5042" spans="50:51" x14ac:dyDescent="0.2">
      <c r="AX5042" s="8" t="e">
        <v>#NULL!</v>
      </c>
      <c r="AY5042" s="8" t="e">
        <v>#NULL!</v>
      </c>
    </row>
    <row r="5043" spans="50:51" x14ac:dyDescent="0.2">
      <c r="AX5043" s="7" t="e">
        <v>#NULL!</v>
      </c>
      <c r="AY5043" s="7" t="e">
        <v>#NULL!</v>
      </c>
    </row>
    <row r="5044" spans="50:51" x14ac:dyDescent="0.2">
      <c r="AX5044" s="8" t="e">
        <v>#NULL!</v>
      </c>
      <c r="AY5044" s="8" t="e">
        <v>#NULL!</v>
      </c>
    </row>
    <row r="5045" spans="50:51" x14ac:dyDescent="0.2">
      <c r="AX5045" s="7" t="e">
        <v>#NULL!</v>
      </c>
      <c r="AY5045" s="7" t="e">
        <v>#NULL!</v>
      </c>
    </row>
    <row r="5046" spans="50:51" x14ac:dyDescent="0.2">
      <c r="AX5046" s="8" t="e">
        <v>#NULL!</v>
      </c>
      <c r="AY5046" s="8" t="e">
        <v>#NULL!</v>
      </c>
    </row>
    <row r="5047" spans="50:51" x14ac:dyDescent="0.2">
      <c r="AX5047" s="7" t="e">
        <v>#NULL!</v>
      </c>
      <c r="AY5047" s="7" t="e">
        <v>#NULL!</v>
      </c>
    </row>
    <row r="5048" spans="50:51" x14ac:dyDescent="0.2">
      <c r="AX5048" s="8" t="e">
        <v>#NULL!</v>
      </c>
      <c r="AY5048" s="8" t="e">
        <v>#NULL!</v>
      </c>
    </row>
    <row r="5049" spans="50:51" x14ac:dyDescent="0.2">
      <c r="AX5049" s="7" t="e">
        <v>#NULL!</v>
      </c>
      <c r="AY5049" s="7" t="e">
        <v>#NULL!</v>
      </c>
    </row>
    <row r="5050" spans="50:51" x14ac:dyDescent="0.2">
      <c r="AX5050" s="8" t="e">
        <v>#NULL!</v>
      </c>
      <c r="AY5050" s="8" t="e">
        <v>#NULL!</v>
      </c>
    </row>
    <row r="5051" spans="50:51" x14ac:dyDescent="0.2">
      <c r="AX5051" s="7" t="e">
        <v>#NULL!</v>
      </c>
      <c r="AY5051" s="7" t="e">
        <v>#NULL!</v>
      </c>
    </row>
    <row r="5052" spans="50:51" x14ac:dyDescent="0.2">
      <c r="AX5052" s="8" t="e">
        <v>#NULL!</v>
      </c>
      <c r="AY5052" s="8" t="e">
        <v>#NULL!</v>
      </c>
    </row>
    <row r="5053" spans="50:51" x14ac:dyDescent="0.2">
      <c r="AX5053" s="7" t="e">
        <v>#NULL!</v>
      </c>
      <c r="AY5053" s="7" t="e">
        <v>#NULL!</v>
      </c>
    </row>
    <row r="5054" spans="50:51" x14ac:dyDescent="0.2">
      <c r="AX5054" s="8" t="e">
        <v>#NULL!</v>
      </c>
      <c r="AY5054" s="8" t="e">
        <v>#NULL!</v>
      </c>
    </row>
    <row r="5055" spans="50:51" x14ac:dyDescent="0.2">
      <c r="AX5055" s="7" t="e">
        <v>#NULL!</v>
      </c>
      <c r="AY5055" s="7" t="e">
        <v>#NULL!</v>
      </c>
    </row>
    <row r="5056" spans="50:51" x14ac:dyDescent="0.2">
      <c r="AX5056" s="8" t="e">
        <v>#NULL!</v>
      </c>
      <c r="AY5056" s="8" t="e">
        <v>#NULL!</v>
      </c>
    </row>
    <row r="5057" spans="50:51" x14ac:dyDescent="0.2">
      <c r="AX5057" s="7" t="e">
        <v>#NULL!</v>
      </c>
      <c r="AY5057" s="7" t="e">
        <v>#NULL!</v>
      </c>
    </row>
    <row r="5058" spans="50:51" x14ac:dyDescent="0.2">
      <c r="AX5058" s="8" t="e">
        <v>#NULL!</v>
      </c>
      <c r="AY5058" s="8" t="e">
        <v>#NULL!</v>
      </c>
    </row>
    <row r="5059" spans="50:51" x14ac:dyDescent="0.2">
      <c r="AX5059" s="7" t="e">
        <v>#NULL!</v>
      </c>
      <c r="AY5059" s="7" t="e">
        <v>#NULL!</v>
      </c>
    </row>
    <row r="5060" spans="50:51" x14ac:dyDescent="0.2">
      <c r="AX5060" s="8" t="e">
        <v>#NULL!</v>
      </c>
      <c r="AY5060" s="8" t="e">
        <v>#NULL!</v>
      </c>
    </row>
    <row r="5061" spans="50:51" x14ac:dyDescent="0.2">
      <c r="AX5061" s="7" t="e">
        <v>#NULL!</v>
      </c>
      <c r="AY5061" s="7" t="e">
        <v>#NULL!</v>
      </c>
    </row>
    <row r="5062" spans="50:51" x14ac:dyDescent="0.2">
      <c r="AX5062" s="8" t="e">
        <v>#NULL!</v>
      </c>
      <c r="AY5062" s="8" t="e">
        <v>#NULL!</v>
      </c>
    </row>
    <row r="5063" spans="50:51" x14ac:dyDescent="0.2">
      <c r="AX5063" s="7" t="e">
        <v>#NULL!</v>
      </c>
      <c r="AY5063" s="7" t="e">
        <v>#NULL!</v>
      </c>
    </row>
    <row r="5064" spans="50:51" x14ac:dyDescent="0.2">
      <c r="AX5064" s="8" t="e">
        <v>#NULL!</v>
      </c>
      <c r="AY5064" s="8" t="e">
        <v>#NULL!</v>
      </c>
    </row>
    <row r="5065" spans="50:51" x14ac:dyDescent="0.2">
      <c r="AX5065" s="7" t="e">
        <v>#NULL!</v>
      </c>
      <c r="AY5065" s="7" t="e">
        <v>#NULL!</v>
      </c>
    </row>
    <row r="5066" spans="50:51" x14ac:dyDescent="0.2">
      <c r="AX5066" s="8" t="e">
        <v>#NULL!</v>
      </c>
      <c r="AY5066" s="8" t="e">
        <v>#NULL!</v>
      </c>
    </row>
    <row r="5067" spans="50:51" x14ac:dyDescent="0.2">
      <c r="AX5067" s="7" t="e">
        <v>#NULL!</v>
      </c>
      <c r="AY5067" s="7" t="e">
        <v>#NULL!</v>
      </c>
    </row>
    <row r="5068" spans="50:51" x14ac:dyDescent="0.2">
      <c r="AX5068" s="8" t="e">
        <v>#NULL!</v>
      </c>
      <c r="AY5068" s="8" t="e">
        <v>#NULL!</v>
      </c>
    </row>
    <row r="5069" spans="50:51" x14ac:dyDescent="0.2">
      <c r="AX5069" s="7" t="e">
        <v>#NULL!</v>
      </c>
      <c r="AY5069" s="7" t="e">
        <v>#NULL!</v>
      </c>
    </row>
    <row r="5070" spans="50:51" x14ac:dyDescent="0.2">
      <c r="AX5070" s="8" t="e">
        <v>#NULL!</v>
      </c>
      <c r="AY5070" s="8" t="e">
        <v>#NULL!</v>
      </c>
    </row>
    <row r="5071" spans="50:51" x14ac:dyDescent="0.2">
      <c r="AX5071" s="7" t="e">
        <v>#NULL!</v>
      </c>
      <c r="AY5071" s="7" t="e">
        <v>#NULL!</v>
      </c>
    </row>
    <row r="5072" spans="50:51" x14ac:dyDescent="0.2">
      <c r="AX5072" s="8" t="e">
        <v>#NULL!</v>
      </c>
      <c r="AY5072" s="8" t="e">
        <v>#NULL!</v>
      </c>
    </row>
    <row r="5073" spans="50:51" x14ac:dyDescent="0.2">
      <c r="AX5073" s="7" t="e">
        <v>#NULL!</v>
      </c>
      <c r="AY5073" s="7" t="e">
        <v>#NULL!</v>
      </c>
    </row>
    <row r="5074" spans="50:51" x14ac:dyDescent="0.2">
      <c r="AX5074" s="8" t="e">
        <v>#NULL!</v>
      </c>
      <c r="AY5074" s="8" t="e">
        <v>#NULL!</v>
      </c>
    </row>
    <row r="5075" spans="50:51" x14ac:dyDescent="0.2">
      <c r="AX5075" s="7" t="e">
        <v>#NULL!</v>
      </c>
      <c r="AY5075" s="7" t="e">
        <v>#NULL!</v>
      </c>
    </row>
    <row r="5076" spans="50:51" x14ac:dyDescent="0.2">
      <c r="AX5076" s="8" t="e">
        <v>#NULL!</v>
      </c>
      <c r="AY5076" s="8" t="e">
        <v>#NULL!</v>
      </c>
    </row>
    <row r="5077" spans="50:51" x14ac:dyDescent="0.2">
      <c r="AX5077" s="7" t="e">
        <v>#NULL!</v>
      </c>
      <c r="AY5077" s="7" t="e">
        <v>#NULL!</v>
      </c>
    </row>
    <row r="5078" spans="50:51" x14ac:dyDescent="0.2">
      <c r="AX5078" s="8" t="e">
        <v>#NULL!</v>
      </c>
      <c r="AY5078" s="8" t="e">
        <v>#NULL!</v>
      </c>
    </row>
    <row r="5079" spans="50:51" x14ac:dyDescent="0.2">
      <c r="AX5079" s="7" t="e">
        <v>#NULL!</v>
      </c>
      <c r="AY5079" s="7" t="e">
        <v>#NULL!</v>
      </c>
    </row>
    <row r="5080" spans="50:51" x14ac:dyDescent="0.2">
      <c r="AX5080" s="8" t="e">
        <v>#NULL!</v>
      </c>
      <c r="AY5080" s="8" t="e">
        <v>#NULL!</v>
      </c>
    </row>
    <row r="5081" spans="50:51" x14ac:dyDescent="0.2">
      <c r="AX5081" s="7" t="e">
        <v>#NULL!</v>
      </c>
      <c r="AY5081" s="7" t="e">
        <v>#NULL!</v>
      </c>
    </row>
    <row r="5082" spans="50:51" x14ac:dyDescent="0.2">
      <c r="AX5082" s="8" t="e">
        <v>#NULL!</v>
      </c>
      <c r="AY5082" s="8" t="e">
        <v>#NULL!</v>
      </c>
    </row>
    <row r="5083" spans="50:51" x14ac:dyDescent="0.2">
      <c r="AX5083" s="7" t="e">
        <v>#NULL!</v>
      </c>
      <c r="AY5083" s="7" t="e">
        <v>#NULL!</v>
      </c>
    </row>
    <row r="5084" spans="50:51" x14ac:dyDescent="0.2">
      <c r="AX5084" s="8" t="e">
        <v>#NULL!</v>
      </c>
      <c r="AY5084" s="8" t="e">
        <v>#NULL!</v>
      </c>
    </row>
    <row r="5085" spans="50:51" x14ac:dyDescent="0.2">
      <c r="AX5085" s="7" t="e">
        <v>#NULL!</v>
      </c>
      <c r="AY5085" s="7" t="e">
        <v>#NULL!</v>
      </c>
    </row>
    <row r="5086" spans="50:51" x14ac:dyDescent="0.2">
      <c r="AX5086" s="8" t="e">
        <v>#NULL!</v>
      </c>
      <c r="AY5086" s="8" t="e">
        <v>#NULL!</v>
      </c>
    </row>
    <row r="5087" spans="50:51" x14ac:dyDescent="0.2">
      <c r="AX5087" s="7" t="e">
        <v>#NULL!</v>
      </c>
      <c r="AY5087" s="7" t="e">
        <v>#NULL!</v>
      </c>
    </row>
    <row r="5088" spans="50:51" x14ac:dyDescent="0.2">
      <c r="AX5088" s="8" t="e">
        <v>#NULL!</v>
      </c>
      <c r="AY5088" s="8" t="e">
        <v>#NULL!</v>
      </c>
    </row>
    <row r="5089" spans="50:51" x14ac:dyDescent="0.2">
      <c r="AX5089" s="7" t="e">
        <v>#NULL!</v>
      </c>
      <c r="AY5089" s="7" t="e">
        <v>#NULL!</v>
      </c>
    </row>
    <row r="5090" spans="50:51" x14ac:dyDescent="0.2">
      <c r="AX5090" s="8" t="e">
        <v>#NULL!</v>
      </c>
      <c r="AY5090" s="8" t="e">
        <v>#NULL!</v>
      </c>
    </row>
    <row r="5091" spans="50:51" x14ac:dyDescent="0.2">
      <c r="AX5091" s="7" t="e">
        <v>#NULL!</v>
      </c>
      <c r="AY5091" s="7" t="e">
        <v>#NULL!</v>
      </c>
    </row>
    <row r="5092" spans="50:51" x14ac:dyDescent="0.2">
      <c r="AX5092" s="8" t="e">
        <v>#NULL!</v>
      </c>
      <c r="AY5092" s="8" t="e">
        <v>#NULL!</v>
      </c>
    </row>
    <row r="5093" spans="50:51" x14ac:dyDescent="0.2">
      <c r="AX5093" s="7" t="e">
        <v>#NULL!</v>
      </c>
      <c r="AY5093" s="7" t="e">
        <v>#NULL!</v>
      </c>
    </row>
    <row r="5094" spans="50:51" x14ac:dyDescent="0.2">
      <c r="AX5094" s="8" t="e">
        <v>#NULL!</v>
      </c>
      <c r="AY5094" s="8" t="e">
        <v>#NULL!</v>
      </c>
    </row>
    <row r="5095" spans="50:51" x14ac:dyDescent="0.2">
      <c r="AX5095" s="7" t="e">
        <v>#NULL!</v>
      </c>
      <c r="AY5095" s="7" t="e">
        <v>#NULL!</v>
      </c>
    </row>
    <row r="5096" spans="50:51" x14ac:dyDescent="0.2">
      <c r="AX5096" s="8" t="e">
        <v>#NULL!</v>
      </c>
      <c r="AY5096" s="8" t="e">
        <v>#NULL!</v>
      </c>
    </row>
    <row r="5097" spans="50:51" x14ac:dyDescent="0.2">
      <c r="AX5097" s="7" t="e">
        <v>#NULL!</v>
      </c>
      <c r="AY5097" s="7" t="e">
        <v>#NULL!</v>
      </c>
    </row>
    <row r="5098" spans="50:51" x14ac:dyDescent="0.2">
      <c r="AX5098" s="8" t="e">
        <v>#NULL!</v>
      </c>
      <c r="AY5098" s="8" t="e">
        <v>#NULL!</v>
      </c>
    </row>
    <row r="5099" spans="50:51" x14ac:dyDescent="0.2">
      <c r="AX5099" s="7" t="e">
        <v>#NULL!</v>
      </c>
      <c r="AY5099" s="7" t="e">
        <v>#NULL!</v>
      </c>
    </row>
    <row r="5100" spans="50:51" x14ac:dyDescent="0.2">
      <c r="AX5100" s="8" t="e">
        <v>#NULL!</v>
      </c>
      <c r="AY5100" s="8" t="e">
        <v>#NULL!</v>
      </c>
    </row>
    <row r="5101" spans="50:51" x14ac:dyDescent="0.2">
      <c r="AX5101" s="7" t="e">
        <v>#NULL!</v>
      </c>
      <c r="AY5101" s="7" t="e">
        <v>#NULL!</v>
      </c>
    </row>
    <row r="5102" spans="50:51" x14ac:dyDescent="0.2">
      <c r="AX5102" s="8" t="e">
        <v>#NULL!</v>
      </c>
      <c r="AY5102" s="8" t="e">
        <v>#NULL!</v>
      </c>
    </row>
    <row r="5103" spans="50:51" x14ac:dyDescent="0.2">
      <c r="AX5103" s="7" t="e">
        <v>#NULL!</v>
      </c>
      <c r="AY5103" s="7" t="e">
        <v>#NULL!</v>
      </c>
    </row>
    <row r="5104" spans="50:51" x14ac:dyDescent="0.2">
      <c r="AX5104" s="8" t="e">
        <v>#NULL!</v>
      </c>
      <c r="AY5104" s="8" t="e">
        <v>#NULL!</v>
      </c>
    </row>
    <row r="5105" spans="50:51" x14ac:dyDescent="0.2">
      <c r="AX5105" s="7" t="e">
        <v>#NULL!</v>
      </c>
      <c r="AY5105" s="7" t="e">
        <v>#NULL!</v>
      </c>
    </row>
    <row r="5106" spans="50:51" x14ac:dyDescent="0.2">
      <c r="AX5106" s="8" t="e">
        <v>#NULL!</v>
      </c>
      <c r="AY5106" s="8" t="e">
        <v>#NULL!</v>
      </c>
    </row>
    <row r="5107" spans="50:51" x14ac:dyDescent="0.2">
      <c r="AX5107" s="7" t="e">
        <v>#NULL!</v>
      </c>
      <c r="AY5107" s="7" t="e">
        <v>#NULL!</v>
      </c>
    </row>
    <row r="5108" spans="50:51" x14ac:dyDescent="0.2">
      <c r="AX5108" s="8" t="e">
        <v>#NULL!</v>
      </c>
      <c r="AY5108" s="8" t="e">
        <v>#NULL!</v>
      </c>
    </row>
    <row r="5109" spans="50:51" x14ac:dyDescent="0.2">
      <c r="AX5109" s="7" t="e">
        <v>#NULL!</v>
      </c>
      <c r="AY5109" s="7" t="e">
        <v>#NULL!</v>
      </c>
    </row>
    <row r="5110" spans="50:51" x14ac:dyDescent="0.2">
      <c r="AX5110" s="8" t="e">
        <v>#NULL!</v>
      </c>
      <c r="AY5110" s="8" t="e">
        <v>#NULL!</v>
      </c>
    </row>
    <row r="5111" spans="50:51" x14ac:dyDescent="0.2">
      <c r="AX5111" s="7" t="e">
        <v>#NULL!</v>
      </c>
      <c r="AY5111" s="7" t="e">
        <v>#NULL!</v>
      </c>
    </row>
    <row r="5112" spans="50:51" x14ac:dyDescent="0.2">
      <c r="AX5112" s="8" t="e">
        <v>#NULL!</v>
      </c>
      <c r="AY5112" s="8" t="e">
        <v>#NULL!</v>
      </c>
    </row>
    <row r="5113" spans="50:51" x14ac:dyDescent="0.2">
      <c r="AX5113" s="7" t="e">
        <v>#NULL!</v>
      </c>
      <c r="AY5113" s="7" t="e">
        <v>#NULL!</v>
      </c>
    </row>
    <row r="5114" spans="50:51" x14ac:dyDescent="0.2">
      <c r="AX5114" s="8" t="e">
        <v>#NULL!</v>
      </c>
      <c r="AY5114" s="8" t="e">
        <v>#NULL!</v>
      </c>
    </row>
    <row r="5115" spans="50:51" x14ac:dyDescent="0.2">
      <c r="AX5115" s="7" t="e">
        <v>#NULL!</v>
      </c>
      <c r="AY5115" s="7" t="e">
        <v>#NULL!</v>
      </c>
    </row>
    <row r="5116" spans="50:51" x14ac:dyDescent="0.2">
      <c r="AX5116" s="8" t="e">
        <v>#NULL!</v>
      </c>
      <c r="AY5116" s="8" t="e">
        <v>#NULL!</v>
      </c>
    </row>
    <row r="5117" spans="50:51" x14ac:dyDescent="0.2">
      <c r="AX5117" s="7" t="e">
        <v>#NULL!</v>
      </c>
      <c r="AY5117" s="7" t="e">
        <v>#NULL!</v>
      </c>
    </row>
    <row r="5118" spans="50:51" x14ac:dyDescent="0.2">
      <c r="AX5118" s="8" t="e">
        <v>#NULL!</v>
      </c>
      <c r="AY5118" s="8" t="e">
        <v>#NULL!</v>
      </c>
    </row>
    <row r="5119" spans="50:51" x14ac:dyDescent="0.2">
      <c r="AX5119" s="7" t="e">
        <v>#NULL!</v>
      </c>
      <c r="AY5119" s="7" t="e">
        <v>#NULL!</v>
      </c>
    </row>
    <row r="5120" spans="50:51" x14ac:dyDescent="0.2">
      <c r="AX5120" s="8" t="e">
        <v>#NULL!</v>
      </c>
      <c r="AY5120" s="8" t="e">
        <v>#NULL!</v>
      </c>
    </row>
    <row r="5121" spans="50:51" x14ac:dyDescent="0.2">
      <c r="AX5121" s="7" t="e">
        <v>#NULL!</v>
      </c>
      <c r="AY5121" s="7" t="e">
        <v>#NULL!</v>
      </c>
    </row>
    <row r="5122" spans="50:51" x14ac:dyDescent="0.2">
      <c r="AX5122" s="8" t="e">
        <v>#NULL!</v>
      </c>
      <c r="AY5122" s="8" t="e">
        <v>#NULL!</v>
      </c>
    </row>
    <row r="5123" spans="50:51" x14ac:dyDescent="0.2">
      <c r="AX5123" s="7" t="e">
        <v>#NULL!</v>
      </c>
      <c r="AY5123" s="7" t="e">
        <v>#NULL!</v>
      </c>
    </row>
    <row r="5124" spans="50:51" x14ac:dyDescent="0.2">
      <c r="AX5124" s="8" t="e">
        <v>#NULL!</v>
      </c>
      <c r="AY5124" s="8" t="e">
        <v>#NULL!</v>
      </c>
    </row>
    <row r="5125" spans="50:51" x14ac:dyDescent="0.2">
      <c r="AX5125" s="7" t="e">
        <v>#NULL!</v>
      </c>
      <c r="AY5125" s="7" t="e">
        <v>#NULL!</v>
      </c>
    </row>
    <row r="5126" spans="50:51" x14ac:dyDescent="0.2">
      <c r="AX5126" s="8" t="e">
        <v>#NULL!</v>
      </c>
      <c r="AY5126" s="8" t="e">
        <v>#NULL!</v>
      </c>
    </row>
    <row r="5127" spans="50:51" x14ac:dyDescent="0.2">
      <c r="AX5127" s="7" t="e">
        <v>#NULL!</v>
      </c>
      <c r="AY5127" s="7" t="e">
        <v>#NULL!</v>
      </c>
    </row>
    <row r="5128" spans="50:51" x14ac:dyDescent="0.2">
      <c r="AX5128" s="8" t="e">
        <v>#NULL!</v>
      </c>
      <c r="AY5128" s="8" t="e">
        <v>#NULL!</v>
      </c>
    </row>
    <row r="5129" spans="50:51" x14ac:dyDescent="0.2">
      <c r="AX5129" s="7" t="e">
        <v>#NULL!</v>
      </c>
      <c r="AY5129" s="7" t="e">
        <v>#NULL!</v>
      </c>
    </row>
    <row r="5130" spans="50:51" x14ac:dyDescent="0.2">
      <c r="AX5130" s="8" t="e">
        <v>#NULL!</v>
      </c>
      <c r="AY5130" s="8" t="e">
        <v>#NULL!</v>
      </c>
    </row>
    <row r="5131" spans="50:51" x14ac:dyDescent="0.2">
      <c r="AX5131" s="7" t="e">
        <v>#NULL!</v>
      </c>
      <c r="AY5131" s="7" t="e">
        <v>#NULL!</v>
      </c>
    </row>
    <row r="5132" spans="50:51" x14ac:dyDescent="0.2">
      <c r="AX5132" s="8" t="e">
        <v>#NULL!</v>
      </c>
      <c r="AY5132" s="8" t="e">
        <v>#NULL!</v>
      </c>
    </row>
    <row r="5133" spans="50:51" x14ac:dyDescent="0.2">
      <c r="AX5133" s="7" t="e">
        <v>#NULL!</v>
      </c>
      <c r="AY5133" s="7" t="e">
        <v>#NULL!</v>
      </c>
    </row>
    <row r="5134" spans="50:51" x14ac:dyDescent="0.2">
      <c r="AX5134" s="8" t="e">
        <v>#NULL!</v>
      </c>
      <c r="AY5134" s="8" t="e">
        <v>#NULL!</v>
      </c>
    </row>
    <row r="5135" spans="50:51" x14ac:dyDescent="0.2">
      <c r="AX5135" s="7" t="e">
        <v>#NULL!</v>
      </c>
      <c r="AY5135" s="7" t="e">
        <v>#NULL!</v>
      </c>
    </row>
    <row r="5136" spans="50:51" x14ac:dyDescent="0.2">
      <c r="AX5136" s="8" t="e">
        <v>#NULL!</v>
      </c>
      <c r="AY5136" s="8" t="e">
        <v>#NULL!</v>
      </c>
    </row>
    <row r="5137" spans="50:51" x14ac:dyDescent="0.2">
      <c r="AX5137" s="7" t="e">
        <v>#NULL!</v>
      </c>
      <c r="AY5137" s="7" t="e">
        <v>#NULL!</v>
      </c>
    </row>
    <row r="5138" spans="50:51" x14ac:dyDescent="0.2">
      <c r="AX5138" s="8" t="e">
        <v>#NULL!</v>
      </c>
      <c r="AY5138" s="8" t="e">
        <v>#NULL!</v>
      </c>
    </row>
    <row r="5139" spans="50:51" x14ac:dyDescent="0.2">
      <c r="AX5139" s="7" t="e">
        <v>#NULL!</v>
      </c>
      <c r="AY5139" s="7" t="e">
        <v>#NULL!</v>
      </c>
    </row>
    <row r="5140" spans="50:51" x14ac:dyDescent="0.2">
      <c r="AX5140" s="8" t="e">
        <v>#NULL!</v>
      </c>
      <c r="AY5140" s="8" t="e">
        <v>#NULL!</v>
      </c>
    </row>
    <row r="5141" spans="50:51" x14ac:dyDescent="0.2">
      <c r="AX5141" s="7" t="e">
        <v>#NULL!</v>
      </c>
      <c r="AY5141" s="7" t="e">
        <v>#NULL!</v>
      </c>
    </row>
    <row r="5142" spans="50:51" x14ac:dyDescent="0.2">
      <c r="AX5142" s="8" t="e">
        <v>#NULL!</v>
      </c>
      <c r="AY5142" s="8" t="e">
        <v>#NULL!</v>
      </c>
    </row>
    <row r="5143" spans="50:51" x14ac:dyDescent="0.2">
      <c r="AX5143" s="7" t="e">
        <v>#NULL!</v>
      </c>
      <c r="AY5143" s="7" t="e">
        <v>#NULL!</v>
      </c>
    </row>
    <row r="5144" spans="50:51" x14ac:dyDescent="0.2">
      <c r="AX5144" s="8" t="e">
        <v>#NULL!</v>
      </c>
      <c r="AY5144" s="8" t="e">
        <v>#NULL!</v>
      </c>
    </row>
    <row r="5145" spans="50:51" x14ac:dyDescent="0.2">
      <c r="AX5145" s="7" t="e">
        <v>#NULL!</v>
      </c>
      <c r="AY5145" s="7" t="e">
        <v>#NULL!</v>
      </c>
    </row>
    <row r="5146" spans="50:51" x14ac:dyDescent="0.2">
      <c r="AX5146" s="8" t="e">
        <v>#NULL!</v>
      </c>
      <c r="AY5146" s="8" t="e">
        <v>#NULL!</v>
      </c>
    </row>
    <row r="5147" spans="50:51" x14ac:dyDescent="0.2">
      <c r="AX5147" s="7" t="e">
        <v>#NULL!</v>
      </c>
      <c r="AY5147" s="7" t="e">
        <v>#NULL!</v>
      </c>
    </row>
    <row r="5148" spans="50:51" x14ac:dyDescent="0.2">
      <c r="AX5148" s="8" t="e">
        <v>#NULL!</v>
      </c>
      <c r="AY5148" s="8" t="e">
        <v>#NULL!</v>
      </c>
    </row>
    <row r="5149" spans="50:51" x14ac:dyDescent="0.2">
      <c r="AX5149" s="7" t="e">
        <v>#NULL!</v>
      </c>
      <c r="AY5149" s="7" t="e">
        <v>#NULL!</v>
      </c>
    </row>
    <row r="5150" spans="50:51" x14ac:dyDescent="0.2">
      <c r="AX5150" s="8" t="e">
        <v>#NULL!</v>
      </c>
      <c r="AY5150" s="8" t="e">
        <v>#NULL!</v>
      </c>
    </row>
    <row r="5151" spans="50:51" x14ac:dyDescent="0.2">
      <c r="AX5151" s="7" t="e">
        <v>#NULL!</v>
      </c>
      <c r="AY5151" s="7" t="e">
        <v>#NULL!</v>
      </c>
    </row>
    <row r="5152" spans="50:51" x14ac:dyDescent="0.2">
      <c r="AX5152" s="8" t="e">
        <v>#NULL!</v>
      </c>
      <c r="AY5152" s="8" t="e">
        <v>#NULL!</v>
      </c>
    </row>
    <row r="5153" spans="50:51" x14ac:dyDescent="0.2">
      <c r="AX5153" s="7" t="e">
        <v>#NULL!</v>
      </c>
      <c r="AY5153" s="7" t="e">
        <v>#NULL!</v>
      </c>
    </row>
    <row r="5154" spans="50:51" x14ac:dyDescent="0.2">
      <c r="AX5154" s="8" t="e">
        <v>#NULL!</v>
      </c>
      <c r="AY5154" s="8" t="e">
        <v>#NULL!</v>
      </c>
    </row>
    <row r="5155" spans="50:51" x14ac:dyDescent="0.2">
      <c r="AX5155" s="7" t="e">
        <v>#NULL!</v>
      </c>
      <c r="AY5155" s="7" t="e">
        <v>#NULL!</v>
      </c>
    </row>
    <row r="5156" spans="50:51" x14ac:dyDescent="0.2">
      <c r="AX5156" s="8" t="e">
        <v>#NULL!</v>
      </c>
      <c r="AY5156" s="8" t="e">
        <v>#NULL!</v>
      </c>
    </row>
    <row r="5157" spans="50:51" x14ac:dyDescent="0.2">
      <c r="AX5157" s="7" t="e">
        <v>#NULL!</v>
      </c>
      <c r="AY5157" s="7" t="e">
        <v>#NULL!</v>
      </c>
    </row>
    <row r="5158" spans="50:51" x14ac:dyDescent="0.2">
      <c r="AX5158" s="8" t="e">
        <v>#NULL!</v>
      </c>
      <c r="AY5158" s="8" t="e">
        <v>#NULL!</v>
      </c>
    </row>
    <row r="5159" spans="50:51" x14ac:dyDescent="0.2">
      <c r="AX5159" s="7" t="e">
        <v>#NULL!</v>
      </c>
      <c r="AY5159" s="7" t="e">
        <v>#NULL!</v>
      </c>
    </row>
    <row r="5160" spans="50:51" x14ac:dyDescent="0.2">
      <c r="AX5160" s="8" t="e">
        <v>#NULL!</v>
      </c>
      <c r="AY5160" s="8" t="e">
        <v>#NULL!</v>
      </c>
    </row>
    <row r="5161" spans="50:51" x14ac:dyDescent="0.2">
      <c r="AX5161" s="7" t="e">
        <v>#NULL!</v>
      </c>
      <c r="AY5161" s="7" t="e">
        <v>#NULL!</v>
      </c>
    </row>
    <row r="5162" spans="50:51" x14ac:dyDescent="0.2">
      <c r="AX5162" s="8" t="e">
        <v>#NULL!</v>
      </c>
      <c r="AY5162" s="8" t="e">
        <v>#NULL!</v>
      </c>
    </row>
    <row r="5163" spans="50:51" x14ac:dyDescent="0.2">
      <c r="AX5163" s="7" t="e">
        <v>#NULL!</v>
      </c>
      <c r="AY5163" s="7" t="e">
        <v>#NULL!</v>
      </c>
    </row>
    <row r="5164" spans="50:51" x14ac:dyDescent="0.2">
      <c r="AX5164" s="8" t="e">
        <v>#NULL!</v>
      </c>
      <c r="AY5164" s="8" t="e">
        <v>#NULL!</v>
      </c>
    </row>
    <row r="5165" spans="50:51" x14ac:dyDescent="0.2">
      <c r="AX5165" s="7" t="e">
        <v>#NULL!</v>
      </c>
      <c r="AY5165" s="7" t="e">
        <v>#NULL!</v>
      </c>
    </row>
    <row r="5166" spans="50:51" x14ac:dyDescent="0.2">
      <c r="AX5166" s="8" t="e">
        <v>#NULL!</v>
      </c>
      <c r="AY5166" s="8" t="e">
        <v>#NULL!</v>
      </c>
    </row>
    <row r="5167" spans="50:51" x14ac:dyDescent="0.2">
      <c r="AX5167" s="7" t="e">
        <v>#NULL!</v>
      </c>
      <c r="AY5167" s="7" t="e">
        <v>#NULL!</v>
      </c>
    </row>
    <row r="5168" spans="50:51" x14ac:dyDescent="0.2">
      <c r="AX5168" s="8" t="e">
        <v>#NULL!</v>
      </c>
      <c r="AY5168" s="8" t="e">
        <v>#NULL!</v>
      </c>
    </row>
    <row r="5169" spans="50:51" x14ac:dyDescent="0.2">
      <c r="AX5169" s="7" t="e">
        <v>#NULL!</v>
      </c>
      <c r="AY5169" s="7" t="e">
        <v>#NULL!</v>
      </c>
    </row>
    <row r="5170" spans="50:51" x14ac:dyDescent="0.2">
      <c r="AX5170" s="8" t="e">
        <v>#NULL!</v>
      </c>
      <c r="AY5170" s="8" t="e">
        <v>#NULL!</v>
      </c>
    </row>
    <row r="5171" spans="50:51" x14ac:dyDescent="0.2">
      <c r="AX5171" s="7" t="e">
        <v>#NULL!</v>
      </c>
      <c r="AY5171" s="7" t="e">
        <v>#NULL!</v>
      </c>
    </row>
    <row r="5172" spans="50:51" x14ac:dyDescent="0.2">
      <c r="AX5172" s="8" t="e">
        <v>#NULL!</v>
      </c>
      <c r="AY5172" s="8" t="e">
        <v>#NULL!</v>
      </c>
    </row>
    <row r="5173" spans="50:51" x14ac:dyDescent="0.2">
      <c r="AX5173" s="7" t="e">
        <v>#NULL!</v>
      </c>
      <c r="AY5173" s="7" t="e">
        <v>#NULL!</v>
      </c>
    </row>
    <row r="5174" spans="50:51" x14ac:dyDescent="0.2">
      <c r="AX5174" s="8" t="e">
        <v>#NULL!</v>
      </c>
      <c r="AY5174" s="8" t="e">
        <v>#NULL!</v>
      </c>
    </row>
    <row r="5175" spans="50:51" x14ac:dyDescent="0.2">
      <c r="AX5175" s="7" t="e">
        <v>#NULL!</v>
      </c>
      <c r="AY5175" s="7" t="e">
        <v>#NULL!</v>
      </c>
    </row>
    <row r="5176" spans="50:51" x14ac:dyDescent="0.2">
      <c r="AX5176" s="8" t="e">
        <v>#NULL!</v>
      </c>
      <c r="AY5176" s="8" t="e">
        <v>#NULL!</v>
      </c>
    </row>
    <row r="5177" spans="50:51" x14ac:dyDescent="0.2">
      <c r="AX5177" s="7" t="e">
        <v>#NULL!</v>
      </c>
      <c r="AY5177" s="7" t="e">
        <v>#NULL!</v>
      </c>
    </row>
    <row r="5178" spans="50:51" x14ac:dyDescent="0.2">
      <c r="AX5178" s="8" t="e">
        <v>#NULL!</v>
      </c>
      <c r="AY5178" s="8" t="e">
        <v>#NULL!</v>
      </c>
    </row>
    <row r="5179" spans="50:51" x14ac:dyDescent="0.2">
      <c r="AX5179" s="7" t="e">
        <v>#NULL!</v>
      </c>
      <c r="AY5179" s="7" t="e">
        <v>#NULL!</v>
      </c>
    </row>
    <row r="5180" spans="50:51" x14ac:dyDescent="0.2">
      <c r="AX5180" s="8" t="e">
        <v>#NULL!</v>
      </c>
      <c r="AY5180" s="8" t="e">
        <v>#NULL!</v>
      </c>
    </row>
    <row r="5181" spans="50:51" x14ac:dyDescent="0.2">
      <c r="AX5181" s="7" t="e">
        <v>#NULL!</v>
      </c>
      <c r="AY5181" s="7" t="e">
        <v>#NULL!</v>
      </c>
    </row>
    <row r="5182" spans="50:51" x14ac:dyDescent="0.2">
      <c r="AX5182" s="8" t="e">
        <v>#NULL!</v>
      </c>
      <c r="AY5182" s="8" t="e">
        <v>#NULL!</v>
      </c>
    </row>
    <row r="5183" spans="50:51" x14ac:dyDescent="0.2">
      <c r="AX5183" s="7" t="e">
        <v>#NULL!</v>
      </c>
      <c r="AY5183" s="7" t="e">
        <v>#NULL!</v>
      </c>
    </row>
    <row r="5184" spans="50:51" x14ac:dyDescent="0.2">
      <c r="AX5184" s="8" t="e">
        <v>#NULL!</v>
      </c>
      <c r="AY5184" s="8" t="e">
        <v>#NULL!</v>
      </c>
    </row>
    <row r="5185" spans="50:51" x14ac:dyDescent="0.2">
      <c r="AX5185" s="7" t="e">
        <v>#NULL!</v>
      </c>
      <c r="AY5185" s="7" t="e">
        <v>#NULL!</v>
      </c>
    </row>
    <row r="5186" spans="50:51" x14ac:dyDescent="0.2">
      <c r="AX5186" s="8" t="e">
        <v>#NULL!</v>
      </c>
      <c r="AY5186" s="8" t="e">
        <v>#NULL!</v>
      </c>
    </row>
    <row r="5187" spans="50:51" x14ac:dyDescent="0.2">
      <c r="AX5187" s="7" t="e">
        <v>#NULL!</v>
      </c>
      <c r="AY5187" s="7" t="e">
        <v>#NULL!</v>
      </c>
    </row>
    <row r="5188" spans="50:51" x14ac:dyDescent="0.2">
      <c r="AX5188" s="8" t="e">
        <v>#NULL!</v>
      </c>
      <c r="AY5188" s="8" t="e">
        <v>#NULL!</v>
      </c>
    </row>
    <row r="5189" spans="50:51" x14ac:dyDescent="0.2">
      <c r="AX5189" s="7" t="e">
        <v>#NULL!</v>
      </c>
      <c r="AY5189" s="7" t="e">
        <v>#NULL!</v>
      </c>
    </row>
    <row r="5190" spans="50:51" x14ac:dyDescent="0.2">
      <c r="AX5190" s="8" t="e">
        <v>#NULL!</v>
      </c>
      <c r="AY5190" s="8" t="e">
        <v>#NULL!</v>
      </c>
    </row>
    <row r="5191" spans="50:51" x14ac:dyDescent="0.2">
      <c r="AX5191" s="7" t="e">
        <v>#NULL!</v>
      </c>
      <c r="AY5191" s="7" t="e">
        <v>#NULL!</v>
      </c>
    </row>
    <row r="5192" spans="50:51" x14ac:dyDescent="0.2">
      <c r="AX5192" s="8" t="e">
        <v>#NULL!</v>
      </c>
      <c r="AY5192" s="8" t="e">
        <v>#NULL!</v>
      </c>
    </row>
    <row r="5193" spans="50:51" x14ac:dyDescent="0.2">
      <c r="AX5193" s="7" t="e">
        <v>#NULL!</v>
      </c>
      <c r="AY5193" s="7" t="e">
        <v>#NULL!</v>
      </c>
    </row>
    <row r="5194" spans="50:51" x14ac:dyDescent="0.2">
      <c r="AX5194" s="8" t="e">
        <v>#NULL!</v>
      </c>
      <c r="AY5194" s="8" t="e">
        <v>#NULL!</v>
      </c>
    </row>
    <row r="5195" spans="50:51" x14ac:dyDescent="0.2">
      <c r="AX5195" s="7" t="e">
        <v>#NULL!</v>
      </c>
      <c r="AY5195" s="7" t="e">
        <v>#NULL!</v>
      </c>
    </row>
    <row r="5196" spans="50:51" x14ac:dyDescent="0.2">
      <c r="AX5196" s="8" t="e">
        <v>#NULL!</v>
      </c>
      <c r="AY5196" s="8" t="e">
        <v>#NULL!</v>
      </c>
    </row>
    <row r="5197" spans="50:51" x14ac:dyDescent="0.2">
      <c r="AX5197" s="7" t="e">
        <v>#NULL!</v>
      </c>
      <c r="AY5197" s="7" t="e">
        <v>#NULL!</v>
      </c>
    </row>
    <row r="5198" spans="50:51" x14ac:dyDescent="0.2">
      <c r="AX5198" s="8" t="e">
        <v>#NULL!</v>
      </c>
      <c r="AY5198" s="8" t="e">
        <v>#NULL!</v>
      </c>
    </row>
    <row r="5199" spans="50:51" x14ac:dyDescent="0.2">
      <c r="AX5199" s="7" t="e">
        <v>#NULL!</v>
      </c>
      <c r="AY5199" s="7" t="e">
        <v>#NULL!</v>
      </c>
    </row>
    <row r="5200" spans="50:51" x14ac:dyDescent="0.2">
      <c r="AX5200" s="8" t="e">
        <v>#NULL!</v>
      </c>
      <c r="AY5200" s="8" t="e">
        <v>#NULL!</v>
      </c>
    </row>
    <row r="5201" spans="50:51" x14ac:dyDescent="0.2">
      <c r="AX5201" s="7" t="e">
        <v>#NULL!</v>
      </c>
      <c r="AY5201" s="7" t="e">
        <v>#NULL!</v>
      </c>
    </row>
    <row r="5202" spans="50:51" x14ac:dyDescent="0.2">
      <c r="AX5202" s="8" t="e">
        <v>#NULL!</v>
      </c>
      <c r="AY5202" s="8" t="e">
        <v>#NULL!</v>
      </c>
    </row>
    <row r="5203" spans="50:51" x14ac:dyDescent="0.2">
      <c r="AX5203" s="7" t="e">
        <v>#NULL!</v>
      </c>
      <c r="AY5203" s="7" t="e">
        <v>#NULL!</v>
      </c>
    </row>
    <row r="5204" spans="50:51" x14ac:dyDescent="0.2">
      <c r="AX5204" s="8" t="e">
        <v>#NULL!</v>
      </c>
      <c r="AY5204" s="8" t="e">
        <v>#NULL!</v>
      </c>
    </row>
    <row r="5205" spans="50:51" x14ac:dyDescent="0.2">
      <c r="AX5205" s="7" t="e">
        <v>#NULL!</v>
      </c>
      <c r="AY5205" s="7" t="e">
        <v>#NULL!</v>
      </c>
    </row>
    <row r="5206" spans="50:51" x14ac:dyDescent="0.2">
      <c r="AX5206" s="8" t="e">
        <v>#NULL!</v>
      </c>
      <c r="AY5206" s="8" t="e">
        <v>#NULL!</v>
      </c>
    </row>
    <row r="5207" spans="50:51" x14ac:dyDescent="0.2">
      <c r="AX5207" s="7" t="e">
        <v>#NULL!</v>
      </c>
      <c r="AY5207" s="7" t="e">
        <v>#NULL!</v>
      </c>
    </row>
    <row r="5208" spans="50:51" x14ac:dyDescent="0.2">
      <c r="AX5208" s="8" t="e">
        <v>#NULL!</v>
      </c>
      <c r="AY5208" s="8" t="e">
        <v>#NULL!</v>
      </c>
    </row>
    <row r="5209" spans="50:51" x14ac:dyDescent="0.2">
      <c r="AX5209" s="7" t="e">
        <v>#NULL!</v>
      </c>
      <c r="AY5209" s="7" t="e">
        <v>#NULL!</v>
      </c>
    </row>
    <row r="5210" spans="50:51" x14ac:dyDescent="0.2">
      <c r="AX5210" s="8" t="e">
        <v>#NULL!</v>
      </c>
      <c r="AY5210" s="8" t="e">
        <v>#NULL!</v>
      </c>
    </row>
    <row r="5211" spans="50:51" x14ac:dyDescent="0.2">
      <c r="AX5211" s="7" t="e">
        <v>#NULL!</v>
      </c>
      <c r="AY5211" s="7" t="e">
        <v>#NULL!</v>
      </c>
    </row>
    <row r="5212" spans="50:51" x14ac:dyDescent="0.2">
      <c r="AX5212" s="8" t="e">
        <v>#NULL!</v>
      </c>
      <c r="AY5212" s="8" t="e">
        <v>#NULL!</v>
      </c>
    </row>
    <row r="5213" spans="50:51" x14ac:dyDescent="0.2">
      <c r="AX5213" s="7" t="e">
        <v>#NULL!</v>
      </c>
      <c r="AY5213" s="7" t="e">
        <v>#NULL!</v>
      </c>
    </row>
    <row r="5214" spans="50:51" x14ac:dyDescent="0.2">
      <c r="AX5214" s="8" t="e">
        <v>#NULL!</v>
      </c>
      <c r="AY5214" s="8" t="e">
        <v>#NULL!</v>
      </c>
    </row>
    <row r="5215" spans="50:51" x14ac:dyDescent="0.2">
      <c r="AX5215" s="7" t="e">
        <v>#NULL!</v>
      </c>
      <c r="AY5215" s="7" t="e">
        <v>#NULL!</v>
      </c>
    </row>
    <row r="5216" spans="50:51" x14ac:dyDescent="0.2">
      <c r="AX5216" s="8" t="e">
        <v>#NULL!</v>
      </c>
      <c r="AY5216" s="8" t="e">
        <v>#NULL!</v>
      </c>
    </row>
    <row r="5217" spans="50:51" x14ac:dyDescent="0.2">
      <c r="AX5217" s="7" t="e">
        <v>#NULL!</v>
      </c>
      <c r="AY5217" s="7" t="e">
        <v>#NULL!</v>
      </c>
    </row>
    <row r="5218" spans="50:51" x14ac:dyDescent="0.2">
      <c r="AX5218" s="8" t="e">
        <v>#NULL!</v>
      </c>
      <c r="AY5218" s="8" t="e">
        <v>#NULL!</v>
      </c>
    </row>
    <row r="5219" spans="50:51" x14ac:dyDescent="0.2">
      <c r="AX5219" s="7" t="e">
        <v>#NULL!</v>
      </c>
      <c r="AY5219" s="7" t="e">
        <v>#NULL!</v>
      </c>
    </row>
    <row r="5220" spans="50:51" x14ac:dyDescent="0.2">
      <c r="AX5220" s="8" t="e">
        <v>#NULL!</v>
      </c>
      <c r="AY5220" s="8" t="e">
        <v>#NULL!</v>
      </c>
    </row>
    <row r="5221" spans="50:51" x14ac:dyDescent="0.2">
      <c r="AX5221" s="7" t="e">
        <v>#NULL!</v>
      </c>
      <c r="AY5221" s="7" t="e">
        <v>#NULL!</v>
      </c>
    </row>
    <row r="5222" spans="50:51" x14ac:dyDescent="0.2">
      <c r="AX5222" s="8" t="e">
        <v>#NULL!</v>
      </c>
      <c r="AY5222" s="8" t="e">
        <v>#NULL!</v>
      </c>
    </row>
    <row r="5223" spans="50:51" x14ac:dyDescent="0.2">
      <c r="AX5223" s="7" t="e">
        <v>#NULL!</v>
      </c>
      <c r="AY5223" s="7" t="e">
        <v>#NULL!</v>
      </c>
    </row>
    <row r="5224" spans="50:51" x14ac:dyDescent="0.2">
      <c r="AX5224" s="8" t="e">
        <v>#NULL!</v>
      </c>
      <c r="AY5224" s="8" t="e">
        <v>#NULL!</v>
      </c>
    </row>
    <row r="5225" spans="50:51" x14ac:dyDescent="0.2">
      <c r="AX5225" s="7" t="e">
        <v>#NULL!</v>
      </c>
      <c r="AY5225" s="7" t="e">
        <v>#NULL!</v>
      </c>
    </row>
    <row r="5226" spans="50:51" x14ac:dyDescent="0.2">
      <c r="AX5226" s="8" t="e">
        <v>#NULL!</v>
      </c>
      <c r="AY5226" s="8" t="e">
        <v>#NULL!</v>
      </c>
    </row>
    <row r="5227" spans="50:51" x14ac:dyDescent="0.2">
      <c r="AX5227" s="7" t="e">
        <v>#NULL!</v>
      </c>
      <c r="AY5227" s="7" t="e">
        <v>#NULL!</v>
      </c>
    </row>
    <row r="5228" spans="50:51" x14ac:dyDescent="0.2">
      <c r="AX5228" s="8" t="e">
        <v>#NULL!</v>
      </c>
      <c r="AY5228" s="8" t="e">
        <v>#NULL!</v>
      </c>
    </row>
    <row r="5229" spans="50:51" x14ac:dyDescent="0.2">
      <c r="AX5229" s="7" t="e">
        <v>#NULL!</v>
      </c>
      <c r="AY5229" s="7" t="e">
        <v>#NULL!</v>
      </c>
    </row>
    <row r="5230" spans="50:51" x14ac:dyDescent="0.2">
      <c r="AX5230" s="8" t="e">
        <v>#NULL!</v>
      </c>
      <c r="AY5230" s="8" t="e">
        <v>#NULL!</v>
      </c>
    </row>
    <row r="5231" spans="50:51" x14ac:dyDescent="0.2">
      <c r="AX5231" s="7" t="e">
        <v>#NULL!</v>
      </c>
      <c r="AY5231" s="7" t="e">
        <v>#NULL!</v>
      </c>
    </row>
    <row r="5232" spans="50:51" x14ac:dyDescent="0.2">
      <c r="AX5232" s="8" t="e">
        <v>#NULL!</v>
      </c>
      <c r="AY5232" s="8" t="e">
        <v>#NULL!</v>
      </c>
    </row>
    <row r="5233" spans="50:51" x14ac:dyDescent="0.2">
      <c r="AX5233" s="7" t="e">
        <v>#NULL!</v>
      </c>
      <c r="AY5233" s="7" t="e">
        <v>#NULL!</v>
      </c>
    </row>
    <row r="5234" spans="50:51" x14ac:dyDescent="0.2">
      <c r="AX5234" s="8" t="e">
        <v>#NULL!</v>
      </c>
      <c r="AY5234" s="8" t="e">
        <v>#NULL!</v>
      </c>
    </row>
    <row r="5235" spans="50:51" x14ac:dyDescent="0.2">
      <c r="AX5235" s="7" t="e">
        <v>#NULL!</v>
      </c>
      <c r="AY5235" s="7" t="e">
        <v>#NULL!</v>
      </c>
    </row>
    <row r="5236" spans="50:51" x14ac:dyDescent="0.2">
      <c r="AX5236" s="8" t="e">
        <v>#NULL!</v>
      </c>
      <c r="AY5236" s="8" t="e">
        <v>#NULL!</v>
      </c>
    </row>
    <row r="5237" spans="50:51" x14ac:dyDescent="0.2">
      <c r="AX5237" s="7" t="e">
        <v>#NULL!</v>
      </c>
      <c r="AY5237" s="7" t="e">
        <v>#NULL!</v>
      </c>
    </row>
    <row r="5238" spans="50:51" x14ac:dyDescent="0.2">
      <c r="AX5238" s="8" t="e">
        <v>#NULL!</v>
      </c>
      <c r="AY5238" s="8" t="e">
        <v>#NULL!</v>
      </c>
    </row>
    <row r="5239" spans="50:51" x14ac:dyDescent="0.2">
      <c r="AX5239" s="7" t="e">
        <v>#NULL!</v>
      </c>
      <c r="AY5239" s="7" t="e">
        <v>#NULL!</v>
      </c>
    </row>
    <row r="5240" spans="50:51" x14ac:dyDescent="0.2">
      <c r="AX5240" s="8" t="e">
        <v>#NULL!</v>
      </c>
      <c r="AY5240" s="8" t="e">
        <v>#NULL!</v>
      </c>
    </row>
    <row r="5241" spans="50:51" x14ac:dyDescent="0.2">
      <c r="AX5241" s="7" t="e">
        <v>#NULL!</v>
      </c>
      <c r="AY5241" s="7" t="e">
        <v>#NULL!</v>
      </c>
    </row>
    <row r="5242" spans="50:51" x14ac:dyDescent="0.2">
      <c r="AX5242" s="8" t="e">
        <v>#NULL!</v>
      </c>
      <c r="AY5242" s="8" t="e">
        <v>#NULL!</v>
      </c>
    </row>
    <row r="5243" spans="50:51" x14ac:dyDescent="0.2">
      <c r="AX5243" s="7" t="e">
        <v>#NULL!</v>
      </c>
      <c r="AY5243" s="7" t="e">
        <v>#NULL!</v>
      </c>
    </row>
    <row r="5244" spans="50:51" x14ac:dyDescent="0.2">
      <c r="AX5244" s="8" t="e">
        <v>#NULL!</v>
      </c>
      <c r="AY5244" s="8" t="e">
        <v>#NULL!</v>
      </c>
    </row>
    <row r="5245" spans="50:51" x14ac:dyDescent="0.2">
      <c r="AX5245" s="7" t="e">
        <v>#NULL!</v>
      </c>
      <c r="AY5245" s="7" t="e">
        <v>#NULL!</v>
      </c>
    </row>
    <row r="5246" spans="50:51" x14ac:dyDescent="0.2">
      <c r="AX5246" s="8" t="e">
        <v>#NULL!</v>
      </c>
      <c r="AY5246" s="8" t="e">
        <v>#NULL!</v>
      </c>
    </row>
    <row r="5247" spans="50:51" x14ac:dyDescent="0.2">
      <c r="AX5247" s="7" t="e">
        <v>#NULL!</v>
      </c>
      <c r="AY5247" s="7" t="e">
        <v>#NULL!</v>
      </c>
    </row>
    <row r="5248" spans="50:51" x14ac:dyDescent="0.2">
      <c r="AX5248" s="8" t="e">
        <v>#NULL!</v>
      </c>
      <c r="AY5248" s="8" t="e">
        <v>#NULL!</v>
      </c>
    </row>
    <row r="5249" spans="50:51" x14ac:dyDescent="0.2">
      <c r="AX5249" s="7" t="e">
        <v>#NULL!</v>
      </c>
      <c r="AY5249" s="7" t="e">
        <v>#NULL!</v>
      </c>
    </row>
    <row r="5250" spans="50:51" x14ac:dyDescent="0.2">
      <c r="AX5250" s="8" t="e">
        <v>#NULL!</v>
      </c>
      <c r="AY5250" s="8" t="e">
        <v>#NULL!</v>
      </c>
    </row>
    <row r="5251" spans="50:51" x14ac:dyDescent="0.2">
      <c r="AX5251" s="7" t="e">
        <v>#NULL!</v>
      </c>
      <c r="AY5251" s="7" t="e">
        <v>#NULL!</v>
      </c>
    </row>
    <row r="5252" spans="50:51" x14ac:dyDescent="0.2">
      <c r="AX5252" s="8" t="e">
        <v>#NULL!</v>
      </c>
      <c r="AY5252" s="8" t="e">
        <v>#NULL!</v>
      </c>
    </row>
    <row r="5253" spans="50:51" x14ac:dyDescent="0.2">
      <c r="AX5253" s="7" t="e">
        <v>#NULL!</v>
      </c>
      <c r="AY5253" s="7" t="e">
        <v>#NULL!</v>
      </c>
    </row>
    <row r="5254" spans="50:51" x14ac:dyDescent="0.2">
      <c r="AX5254" s="8" t="e">
        <v>#NULL!</v>
      </c>
      <c r="AY5254" s="8" t="e">
        <v>#NULL!</v>
      </c>
    </row>
    <row r="5255" spans="50:51" x14ac:dyDescent="0.2">
      <c r="AX5255" s="7" t="e">
        <v>#NULL!</v>
      </c>
      <c r="AY5255" s="7" t="e">
        <v>#NULL!</v>
      </c>
    </row>
    <row r="5256" spans="50:51" x14ac:dyDescent="0.2">
      <c r="AX5256" s="8" t="e">
        <v>#NULL!</v>
      </c>
      <c r="AY5256" s="8" t="e">
        <v>#NULL!</v>
      </c>
    </row>
    <row r="5257" spans="50:51" x14ac:dyDescent="0.2">
      <c r="AX5257" s="7" t="e">
        <v>#NULL!</v>
      </c>
      <c r="AY5257" s="7" t="e">
        <v>#NULL!</v>
      </c>
    </row>
    <row r="5258" spans="50:51" x14ac:dyDescent="0.2">
      <c r="AX5258" s="8" t="e">
        <v>#NULL!</v>
      </c>
      <c r="AY5258" s="8" t="e">
        <v>#NULL!</v>
      </c>
    </row>
    <row r="5259" spans="50:51" x14ac:dyDescent="0.2">
      <c r="AX5259" s="7" t="e">
        <v>#NULL!</v>
      </c>
      <c r="AY5259" s="7" t="e">
        <v>#NULL!</v>
      </c>
    </row>
    <row r="5260" spans="50:51" x14ac:dyDescent="0.2">
      <c r="AX5260" s="8" t="e">
        <v>#NULL!</v>
      </c>
      <c r="AY5260" s="8" t="e">
        <v>#NULL!</v>
      </c>
    </row>
    <row r="5261" spans="50:51" x14ac:dyDescent="0.2">
      <c r="AX5261" s="7" t="e">
        <v>#NULL!</v>
      </c>
      <c r="AY5261" s="7" t="e">
        <v>#NULL!</v>
      </c>
    </row>
    <row r="5262" spans="50:51" x14ac:dyDescent="0.2">
      <c r="AX5262" s="8" t="e">
        <v>#NULL!</v>
      </c>
      <c r="AY5262" s="8" t="e">
        <v>#NULL!</v>
      </c>
    </row>
    <row r="5263" spans="50:51" x14ac:dyDescent="0.2">
      <c r="AX5263" s="7" t="e">
        <v>#NULL!</v>
      </c>
      <c r="AY5263" s="7" t="e">
        <v>#NULL!</v>
      </c>
    </row>
    <row r="5264" spans="50:51" x14ac:dyDescent="0.2">
      <c r="AX5264" s="8" t="e">
        <v>#NULL!</v>
      </c>
      <c r="AY5264" s="8" t="e">
        <v>#NULL!</v>
      </c>
    </row>
    <row r="5265" spans="50:51" x14ac:dyDescent="0.2">
      <c r="AX5265" s="7" t="e">
        <v>#NULL!</v>
      </c>
      <c r="AY5265" s="7" t="e">
        <v>#NULL!</v>
      </c>
    </row>
    <row r="5266" spans="50:51" x14ac:dyDescent="0.2">
      <c r="AX5266" s="8" t="e">
        <v>#NULL!</v>
      </c>
      <c r="AY5266" s="8" t="e">
        <v>#NULL!</v>
      </c>
    </row>
    <row r="5267" spans="50:51" x14ac:dyDescent="0.2">
      <c r="AX5267" s="7" t="e">
        <v>#NULL!</v>
      </c>
      <c r="AY5267" s="7" t="e">
        <v>#NULL!</v>
      </c>
    </row>
    <row r="5268" spans="50:51" x14ac:dyDescent="0.2">
      <c r="AX5268" s="8" t="e">
        <v>#NULL!</v>
      </c>
      <c r="AY5268" s="8" t="e">
        <v>#NULL!</v>
      </c>
    </row>
    <row r="5269" spans="50:51" x14ac:dyDescent="0.2">
      <c r="AX5269" s="7" t="e">
        <v>#NULL!</v>
      </c>
      <c r="AY5269" s="7" t="e">
        <v>#NULL!</v>
      </c>
    </row>
    <row r="5270" spans="50:51" x14ac:dyDescent="0.2">
      <c r="AX5270" s="8" t="e">
        <v>#NULL!</v>
      </c>
      <c r="AY5270" s="8" t="e">
        <v>#NULL!</v>
      </c>
    </row>
    <row r="5271" spans="50:51" x14ac:dyDescent="0.2">
      <c r="AX5271" s="7" t="e">
        <v>#NULL!</v>
      </c>
      <c r="AY5271" s="7" t="e">
        <v>#NULL!</v>
      </c>
    </row>
    <row r="5272" spans="50:51" x14ac:dyDescent="0.2">
      <c r="AX5272" s="8" t="e">
        <v>#NULL!</v>
      </c>
      <c r="AY5272" s="8" t="e">
        <v>#NULL!</v>
      </c>
    </row>
    <row r="5273" spans="50:51" x14ac:dyDescent="0.2">
      <c r="AX5273" s="7" t="e">
        <v>#NULL!</v>
      </c>
      <c r="AY5273" s="7" t="e">
        <v>#NULL!</v>
      </c>
    </row>
    <row r="5274" spans="50:51" x14ac:dyDescent="0.2">
      <c r="AX5274" s="8" t="e">
        <v>#NULL!</v>
      </c>
      <c r="AY5274" s="8" t="e">
        <v>#NULL!</v>
      </c>
    </row>
    <row r="5275" spans="50:51" x14ac:dyDescent="0.2">
      <c r="AX5275" s="7" t="e">
        <v>#NULL!</v>
      </c>
      <c r="AY5275" s="7" t="e">
        <v>#NULL!</v>
      </c>
    </row>
    <row r="5276" spans="50:51" x14ac:dyDescent="0.2">
      <c r="AX5276" s="8" t="e">
        <v>#NULL!</v>
      </c>
      <c r="AY5276" s="8" t="e">
        <v>#NULL!</v>
      </c>
    </row>
    <row r="5277" spans="50:51" x14ac:dyDescent="0.2">
      <c r="AX5277" s="7" t="e">
        <v>#NULL!</v>
      </c>
      <c r="AY5277" s="7" t="e">
        <v>#NULL!</v>
      </c>
    </row>
    <row r="5278" spans="50:51" x14ac:dyDescent="0.2">
      <c r="AX5278" s="8" t="e">
        <v>#NULL!</v>
      </c>
      <c r="AY5278" s="8" t="e">
        <v>#NULL!</v>
      </c>
    </row>
    <row r="5279" spans="50:51" x14ac:dyDescent="0.2">
      <c r="AX5279" s="7" t="e">
        <v>#NULL!</v>
      </c>
      <c r="AY5279" s="7" t="e">
        <v>#NULL!</v>
      </c>
    </row>
    <row r="5280" spans="50:51" x14ac:dyDescent="0.2">
      <c r="AX5280" s="8" t="e">
        <v>#NULL!</v>
      </c>
      <c r="AY5280" s="8" t="e">
        <v>#NULL!</v>
      </c>
    </row>
    <row r="5281" spans="50:51" x14ac:dyDescent="0.2">
      <c r="AX5281" s="7" t="e">
        <v>#NULL!</v>
      </c>
      <c r="AY5281" s="7" t="e">
        <v>#NULL!</v>
      </c>
    </row>
    <row r="5282" spans="50:51" x14ac:dyDescent="0.2">
      <c r="AX5282" s="8" t="e">
        <v>#NULL!</v>
      </c>
      <c r="AY5282" s="8" t="e">
        <v>#NULL!</v>
      </c>
    </row>
    <row r="5283" spans="50:51" x14ac:dyDescent="0.2">
      <c r="AX5283" s="7" t="e">
        <v>#NULL!</v>
      </c>
      <c r="AY5283" s="7" t="e">
        <v>#NULL!</v>
      </c>
    </row>
    <row r="5284" spans="50:51" x14ac:dyDescent="0.2">
      <c r="AX5284" s="8" t="e">
        <v>#NULL!</v>
      </c>
      <c r="AY5284" s="8" t="e">
        <v>#NULL!</v>
      </c>
    </row>
    <row r="5285" spans="50:51" x14ac:dyDescent="0.2">
      <c r="AX5285" s="7" t="e">
        <v>#NULL!</v>
      </c>
      <c r="AY5285" s="7" t="e">
        <v>#NULL!</v>
      </c>
    </row>
    <row r="5286" spans="50:51" x14ac:dyDescent="0.2">
      <c r="AX5286" s="8" t="e">
        <v>#NULL!</v>
      </c>
      <c r="AY5286" s="8" t="e">
        <v>#NULL!</v>
      </c>
    </row>
    <row r="5287" spans="50:51" x14ac:dyDescent="0.2">
      <c r="AX5287" s="7" t="e">
        <v>#NULL!</v>
      </c>
      <c r="AY5287" s="7" t="e">
        <v>#NULL!</v>
      </c>
    </row>
    <row r="5288" spans="50:51" x14ac:dyDescent="0.2">
      <c r="AX5288" s="8" t="e">
        <v>#NULL!</v>
      </c>
      <c r="AY5288" s="8" t="e">
        <v>#NULL!</v>
      </c>
    </row>
    <row r="5289" spans="50:51" x14ac:dyDescent="0.2">
      <c r="AX5289" s="7" t="e">
        <v>#NULL!</v>
      </c>
      <c r="AY5289" s="7" t="e">
        <v>#NULL!</v>
      </c>
    </row>
    <row r="5290" spans="50:51" x14ac:dyDescent="0.2">
      <c r="AX5290" s="8" t="e">
        <v>#NULL!</v>
      </c>
      <c r="AY5290" s="8" t="e">
        <v>#NULL!</v>
      </c>
    </row>
    <row r="5291" spans="50:51" x14ac:dyDescent="0.2">
      <c r="AX5291" s="7" t="e">
        <v>#NULL!</v>
      </c>
      <c r="AY5291" s="7" t="e">
        <v>#NULL!</v>
      </c>
    </row>
    <row r="5292" spans="50:51" x14ac:dyDescent="0.2">
      <c r="AX5292" s="8" t="e">
        <v>#NULL!</v>
      </c>
      <c r="AY5292" s="8" t="e">
        <v>#NULL!</v>
      </c>
    </row>
    <row r="5293" spans="50:51" x14ac:dyDescent="0.2">
      <c r="AX5293" s="7" t="e">
        <v>#NULL!</v>
      </c>
      <c r="AY5293" s="7" t="e">
        <v>#NULL!</v>
      </c>
    </row>
    <row r="5294" spans="50:51" x14ac:dyDescent="0.2">
      <c r="AX5294" s="8" t="e">
        <v>#NULL!</v>
      </c>
      <c r="AY5294" s="8" t="e">
        <v>#NULL!</v>
      </c>
    </row>
    <row r="5295" spans="50:51" x14ac:dyDescent="0.2">
      <c r="AX5295" s="7" t="e">
        <v>#NULL!</v>
      </c>
      <c r="AY5295" s="7" t="e">
        <v>#NULL!</v>
      </c>
    </row>
    <row r="5296" spans="50:51" x14ac:dyDescent="0.2">
      <c r="AX5296" s="8" t="e">
        <v>#NULL!</v>
      </c>
      <c r="AY5296" s="8" t="e">
        <v>#NULL!</v>
      </c>
    </row>
    <row r="5297" spans="50:51" x14ac:dyDescent="0.2">
      <c r="AX5297" s="7" t="e">
        <v>#NULL!</v>
      </c>
      <c r="AY5297" s="7" t="e">
        <v>#NULL!</v>
      </c>
    </row>
    <row r="5298" spans="50:51" x14ac:dyDescent="0.2">
      <c r="AX5298" s="8" t="e">
        <v>#NULL!</v>
      </c>
      <c r="AY5298" s="8" t="e">
        <v>#NULL!</v>
      </c>
    </row>
    <row r="5299" spans="50:51" x14ac:dyDescent="0.2">
      <c r="AX5299" s="7" t="e">
        <v>#NULL!</v>
      </c>
      <c r="AY5299" s="7" t="e">
        <v>#NULL!</v>
      </c>
    </row>
    <row r="5300" spans="50:51" x14ac:dyDescent="0.2">
      <c r="AX5300" s="8" t="e">
        <v>#NULL!</v>
      </c>
      <c r="AY5300" s="8" t="e">
        <v>#NULL!</v>
      </c>
    </row>
    <row r="5301" spans="50:51" x14ac:dyDescent="0.2">
      <c r="AX5301" s="7" t="e">
        <v>#NULL!</v>
      </c>
      <c r="AY5301" s="7" t="e">
        <v>#NULL!</v>
      </c>
    </row>
    <row r="5302" spans="50:51" x14ac:dyDescent="0.2">
      <c r="AX5302" s="8" t="e">
        <v>#NULL!</v>
      </c>
      <c r="AY5302" s="8" t="e">
        <v>#NULL!</v>
      </c>
    </row>
    <row r="5303" spans="50:51" x14ac:dyDescent="0.2">
      <c r="AX5303" s="7" t="e">
        <v>#NULL!</v>
      </c>
      <c r="AY5303" s="7" t="e">
        <v>#NULL!</v>
      </c>
    </row>
    <row r="5304" spans="50:51" x14ac:dyDescent="0.2">
      <c r="AX5304" s="8" t="e">
        <v>#NULL!</v>
      </c>
      <c r="AY5304" s="8" t="e">
        <v>#NULL!</v>
      </c>
    </row>
    <row r="5305" spans="50:51" x14ac:dyDescent="0.2">
      <c r="AX5305" s="7" t="e">
        <v>#NULL!</v>
      </c>
      <c r="AY5305" s="7" t="e">
        <v>#NULL!</v>
      </c>
    </row>
    <row r="5306" spans="50:51" x14ac:dyDescent="0.2">
      <c r="AX5306" s="8" t="e">
        <v>#NULL!</v>
      </c>
      <c r="AY5306" s="8" t="e">
        <v>#NULL!</v>
      </c>
    </row>
    <row r="5307" spans="50:51" x14ac:dyDescent="0.2">
      <c r="AX5307" s="7" t="e">
        <v>#NULL!</v>
      </c>
      <c r="AY5307" s="7" t="e">
        <v>#NULL!</v>
      </c>
    </row>
    <row r="5308" spans="50:51" x14ac:dyDescent="0.2">
      <c r="AX5308" s="8" t="e">
        <v>#NULL!</v>
      </c>
      <c r="AY5308" s="8" t="e">
        <v>#NULL!</v>
      </c>
    </row>
    <row r="5309" spans="50:51" x14ac:dyDescent="0.2">
      <c r="AX5309" s="7" t="e">
        <v>#NULL!</v>
      </c>
      <c r="AY5309" s="7" t="e">
        <v>#NULL!</v>
      </c>
    </row>
    <row r="5310" spans="50:51" x14ac:dyDescent="0.2">
      <c r="AX5310" s="8" t="e">
        <v>#NULL!</v>
      </c>
      <c r="AY5310" s="8" t="e">
        <v>#NULL!</v>
      </c>
    </row>
    <row r="5311" spans="50:51" x14ac:dyDescent="0.2">
      <c r="AX5311" s="7" t="e">
        <v>#NULL!</v>
      </c>
      <c r="AY5311" s="7" t="e">
        <v>#NULL!</v>
      </c>
    </row>
    <row r="5312" spans="50:51" x14ac:dyDescent="0.2">
      <c r="AX5312" s="8" t="e">
        <v>#NULL!</v>
      </c>
      <c r="AY5312" s="8" t="e">
        <v>#NULL!</v>
      </c>
    </row>
    <row r="5313" spans="50:51" x14ac:dyDescent="0.2">
      <c r="AX5313" s="7" t="e">
        <v>#NULL!</v>
      </c>
      <c r="AY5313" s="7" t="e">
        <v>#NULL!</v>
      </c>
    </row>
    <row r="5314" spans="50:51" x14ac:dyDescent="0.2">
      <c r="AX5314" s="8" t="e">
        <v>#NULL!</v>
      </c>
      <c r="AY5314" s="8" t="e">
        <v>#NULL!</v>
      </c>
    </row>
    <row r="5315" spans="50:51" x14ac:dyDescent="0.2">
      <c r="AX5315" s="7" t="e">
        <v>#NULL!</v>
      </c>
      <c r="AY5315" s="7" t="e">
        <v>#NULL!</v>
      </c>
    </row>
    <row r="5316" spans="50:51" x14ac:dyDescent="0.2">
      <c r="AX5316" s="8" t="e">
        <v>#NULL!</v>
      </c>
      <c r="AY5316" s="8" t="e">
        <v>#NULL!</v>
      </c>
    </row>
    <row r="5317" spans="50:51" x14ac:dyDescent="0.2">
      <c r="AX5317" s="7" t="e">
        <v>#NULL!</v>
      </c>
      <c r="AY5317" s="7" t="e">
        <v>#NULL!</v>
      </c>
    </row>
    <row r="5318" spans="50:51" x14ac:dyDescent="0.2">
      <c r="AX5318" s="8" t="e">
        <v>#NULL!</v>
      </c>
      <c r="AY5318" s="8" t="e">
        <v>#NULL!</v>
      </c>
    </row>
    <row r="5319" spans="50:51" x14ac:dyDescent="0.2">
      <c r="AX5319" s="7" t="e">
        <v>#NULL!</v>
      </c>
      <c r="AY5319" s="7" t="e">
        <v>#NULL!</v>
      </c>
    </row>
    <row r="5320" spans="50:51" x14ac:dyDescent="0.2">
      <c r="AX5320" s="8" t="e">
        <v>#NULL!</v>
      </c>
      <c r="AY5320" s="8" t="e">
        <v>#NULL!</v>
      </c>
    </row>
    <row r="5321" spans="50:51" x14ac:dyDescent="0.2">
      <c r="AX5321" s="7" t="e">
        <v>#NULL!</v>
      </c>
      <c r="AY5321" s="7" t="e">
        <v>#NULL!</v>
      </c>
    </row>
    <row r="5322" spans="50:51" x14ac:dyDescent="0.2">
      <c r="AX5322" s="8" t="e">
        <v>#NULL!</v>
      </c>
      <c r="AY5322" s="8" t="e">
        <v>#NULL!</v>
      </c>
    </row>
    <row r="5323" spans="50:51" x14ac:dyDescent="0.2">
      <c r="AX5323" s="7" t="e">
        <v>#NULL!</v>
      </c>
      <c r="AY5323" s="7" t="e">
        <v>#NULL!</v>
      </c>
    </row>
    <row r="5324" spans="50:51" x14ac:dyDescent="0.2">
      <c r="AX5324" s="8" t="e">
        <v>#NULL!</v>
      </c>
      <c r="AY5324" s="8" t="e">
        <v>#NULL!</v>
      </c>
    </row>
    <row r="5325" spans="50:51" x14ac:dyDescent="0.2">
      <c r="AX5325" s="7" t="e">
        <v>#NULL!</v>
      </c>
      <c r="AY5325" s="7" t="e">
        <v>#NULL!</v>
      </c>
    </row>
    <row r="5326" spans="50:51" x14ac:dyDescent="0.2">
      <c r="AX5326" s="8" t="e">
        <v>#NULL!</v>
      </c>
      <c r="AY5326" s="8" t="e">
        <v>#NULL!</v>
      </c>
    </row>
    <row r="5327" spans="50:51" x14ac:dyDescent="0.2">
      <c r="AX5327" s="7" t="e">
        <v>#NULL!</v>
      </c>
      <c r="AY5327" s="7" t="e">
        <v>#NULL!</v>
      </c>
    </row>
    <row r="5328" spans="50:51" x14ac:dyDescent="0.2">
      <c r="AX5328" s="8" t="e">
        <v>#NULL!</v>
      </c>
      <c r="AY5328" s="8" t="e">
        <v>#NULL!</v>
      </c>
    </row>
    <row r="5329" spans="50:51" x14ac:dyDescent="0.2">
      <c r="AX5329" s="7" t="e">
        <v>#NULL!</v>
      </c>
      <c r="AY5329" s="7" t="e">
        <v>#NULL!</v>
      </c>
    </row>
    <row r="5330" spans="50:51" x14ac:dyDescent="0.2">
      <c r="AX5330" s="8" t="e">
        <v>#NULL!</v>
      </c>
      <c r="AY5330" s="8" t="e">
        <v>#NULL!</v>
      </c>
    </row>
    <row r="5331" spans="50:51" x14ac:dyDescent="0.2">
      <c r="AX5331" s="7" t="e">
        <v>#NULL!</v>
      </c>
      <c r="AY5331" s="7" t="e">
        <v>#NULL!</v>
      </c>
    </row>
    <row r="5332" spans="50:51" x14ac:dyDescent="0.2">
      <c r="AX5332" s="8" t="e">
        <v>#NULL!</v>
      </c>
      <c r="AY5332" s="8" t="e">
        <v>#NULL!</v>
      </c>
    </row>
    <row r="5333" spans="50:51" x14ac:dyDescent="0.2">
      <c r="AX5333" s="7" t="e">
        <v>#NULL!</v>
      </c>
      <c r="AY5333" s="7" t="e">
        <v>#NULL!</v>
      </c>
    </row>
    <row r="5334" spans="50:51" x14ac:dyDescent="0.2">
      <c r="AX5334" s="8" t="e">
        <v>#NULL!</v>
      </c>
      <c r="AY5334" s="8" t="e">
        <v>#NULL!</v>
      </c>
    </row>
    <row r="5335" spans="50:51" x14ac:dyDescent="0.2">
      <c r="AX5335" s="7" t="e">
        <v>#NULL!</v>
      </c>
      <c r="AY5335" s="7" t="e">
        <v>#NULL!</v>
      </c>
    </row>
    <row r="5336" spans="50:51" x14ac:dyDescent="0.2">
      <c r="AX5336" s="8" t="e">
        <v>#NULL!</v>
      </c>
      <c r="AY5336" s="8" t="e">
        <v>#NULL!</v>
      </c>
    </row>
    <row r="5337" spans="50:51" x14ac:dyDescent="0.2">
      <c r="AX5337" s="7" t="e">
        <v>#NULL!</v>
      </c>
      <c r="AY5337" s="7" t="e">
        <v>#NULL!</v>
      </c>
    </row>
    <row r="5338" spans="50:51" x14ac:dyDescent="0.2">
      <c r="AX5338" s="8" t="e">
        <v>#NULL!</v>
      </c>
      <c r="AY5338" s="8" t="e">
        <v>#NULL!</v>
      </c>
    </row>
    <row r="5339" spans="50:51" x14ac:dyDescent="0.2">
      <c r="AX5339" s="7" t="e">
        <v>#NULL!</v>
      </c>
      <c r="AY5339" s="7" t="e">
        <v>#NULL!</v>
      </c>
    </row>
    <row r="5340" spans="50:51" x14ac:dyDescent="0.2">
      <c r="AX5340" s="8" t="e">
        <v>#NULL!</v>
      </c>
      <c r="AY5340" s="8" t="e">
        <v>#NULL!</v>
      </c>
    </row>
    <row r="5341" spans="50:51" x14ac:dyDescent="0.2">
      <c r="AX5341" s="7" t="e">
        <v>#NULL!</v>
      </c>
      <c r="AY5341" s="7" t="e">
        <v>#NULL!</v>
      </c>
    </row>
    <row r="5342" spans="50:51" x14ac:dyDescent="0.2">
      <c r="AX5342" s="8" t="e">
        <v>#NULL!</v>
      </c>
      <c r="AY5342" s="8" t="e">
        <v>#NULL!</v>
      </c>
    </row>
    <row r="5343" spans="50:51" x14ac:dyDescent="0.2">
      <c r="AX5343" s="7" t="e">
        <v>#NULL!</v>
      </c>
      <c r="AY5343" s="7" t="e">
        <v>#NULL!</v>
      </c>
    </row>
    <row r="5344" spans="50:51" x14ac:dyDescent="0.2">
      <c r="AX5344" s="8" t="e">
        <v>#NULL!</v>
      </c>
      <c r="AY5344" s="8" t="e">
        <v>#NULL!</v>
      </c>
    </row>
    <row r="5345" spans="50:51" x14ac:dyDescent="0.2">
      <c r="AX5345" s="7" t="e">
        <v>#NULL!</v>
      </c>
      <c r="AY5345" s="7" t="e">
        <v>#NULL!</v>
      </c>
    </row>
    <row r="5346" spans="50:51" x14ac:dyDescent="0.2">
      <c r="AX5346" s="8" t="e">
        <v>#NULL!</v>
      </c>
      <c r="AY5346" s="8" t="e">
        <v>#NULL!</v>
      </c>
    </row>
    <row r="5347" spans="50:51" x14ac:dyDescent="0.2">
      <c r="AX5347" s="7" t="e">
        <v>#NULL!</v>
      </c>
      <c r="AY5347" s="7" t="e">
        <v>#NULL!</v>
      </c>
    </row>
    <row r="5348" spans="50:51" x14ac:dyDescent="0.2">
      <c r="AX5348" s="8" t="e">
        <v>#NULL!</v>
      </c>
      <c r="AY5348" s="8" t="e">
        <v>#NULL!</v>
      </c>
    </row>
    <row r="5349" spans="50:51" x14ac:dyDescent="0.2">
      <c r="AX5349" s="7" t="e">
        <v>#NULL!</v>
      </c>
      <c r="AY5349" s="7" t="e">
        <v>#NULL!</v>
      </c>
    </row>
    <row r="5350" spans="50:51" x14ac:dyDescent="0.2">
      <c r="AX5350" s="8" t="e">
        <v>#NULL!</v>
      </c>
      <c r="AY5350" s="8" t="e">
        <v>#NULL!</v>
      </c>
    </row>
    <row r="5351" spans="50:51" x14ac:dyDescent="0.2">
      <c r="AX5351" s="7" t="e">
        <v>#NULL!</v>
      </c>
      <c r="AY5351" s="7" t="e">
        <v>#NULL!</v>
      </c>
    </row>
    <row r="5352" spans="50:51" x14ac:dyDescent="0.2">
      <c r="AX5352" s="8" t="e">
        <v>#NULL!</v>
      </c>
      <c r="AY5352" s="8" t="e">
        <v>#NULL!</v>
      </c>
    </row>
    <row r="5353" spans="50:51" x14ac:dyDescent="0.2">
      <c r="AX5353" s="7" t="e">
        <v>#NULL!</v>
      </c>
      <c r="AY5353" s="7" t="e">
        <v>#NULL!</v>
      </c>
    </row>
    <row r="5354" spans="50:51" x14ac:dyDescent="0.2">
      <c r="AX5354" s="8" t="e">
        <v>#NULL!</v>
      </c>
      <c r="AY5354" s="8" t="e">
        <v>#NULL!</v>
      </c>
    </row>
    <row r="5355" spans="50:51" x14ac:dyDescent="0.2">
      <c r="AX5355" s="7" t="e">
        <v>#NULL!</v>
      </c>
      <c r="AY5355" s="7" t="e">
        <v>#NULL!</v>
      </c>
    </row>
    <row r="5356" spans="50:51" x14ac:dyDescent="0.2">
      <c r="AX5356" s="8" t="e">
        <v>#NULL!</v>
      </c>
      <c r="AY5356" s="8" t="e">
        <v>#NULL!</v>
      </c>
    </row>
    <row r="5357" spans="50:51" x14ac:dyDescent="0.2">
      <c r="AX5357" s="7" t="e">
        <v>#NULL!</v>
      </c>
      <c r="AY5357" s="7" t="e">
        <v>#NULL!</v>
      </c>
    </row>
    <row r="5358" spans="50:51" x14ac:dyDescent="0.2">
      <c r="AX5358" s="8" t="e">
        <v>#NULL!</v>
      </c>
      <c r="AY5358" s="8" t="e">
        <v>#NULL!</v>
      </c>
    </row>
    <row r="5359" spans="50:51" x14ac:dyDescent="0.2">
      <c r="AX5359" s="7" t="e">
        <v>#NULL!</v>
      </c>
      <c r="AY5359" s="7" t="e">
        <v>#NULL!</v>
      </c>
    </row>
    <row r="5360" spans="50:51" x14ac:dyDescent="0.2">
      <c r="AX5360" s="8" t="e">
        <v>#NULL!</v>
      </c>
      <c r="AY5360" s="8" t="e">
        <v>#NULL!</v>
      </c>
    </row>
    <row r="5361" spans="50:51" x14ac:dyDescent="0.2">
      <c r="AX5361" s="7" t="e">
        <v>#NULL!</v>
      </c>
      <c r="AY5361" s="7" t="e">
        <v>#NULL!</v>
      </c>
    </row>
    <row r="5362" spans="50:51" x14ac:dyDescent="0.2">
      <c r="AX5362" s="8" t="e">
        <v>#NULL!</v>
      </c>
      <c r="AY5362" s="8" t="e">
        <v>#NULL!</v>
      </c>
    </row>
    <row r="5363" spans="50:51" x14ac:dyDescent="0.2">
      <c r="AX5363" s="7" t="e">
        <v>#NULL!</v>
      </c>
      <c r="AY5363" s="7" t="e">
        <v>#NULL!</v>
      </c>
    </row>
    <row r="5364" spans="50:51" x14ac:dyDescent="0.2">
      <c r="AX5364" s="8" t="e">
        <v>#NULL!</v>
      </c>
      <c r="AY5364" s="8" t="e">
        <v>#NULL!</v>
      </c>
    </row>
    <row r="5365" spans="50:51" x14ac:dyDescent="0.2">
      <c r="AX5365" s="7" t="e">
        <v>#NULL!</v>
      </c>
      <c r="AY5365" s="7" t="e">
        <v>#NULL!</v>
      </c>
    </row>
    <row r="5366" spans="50:51" x14ac:dyDescent="0.2">
      <c r="AX5366" s="8" t="e">
        <v>#NULL!</v>
      </c>
      <c r="AY5366" s="8" t="e">
        <v>#NULL!</v>
      </c>
    </row>
    <row r="5367" spans="50:51" x14ac:dyDescent="0.2">
      <c r="AX5367" s="7" t="e">
        <v>#NULL!</v>
      </c>
      <c r="AY5367" s="7" t="e">
        <v>#NULL!</v>
      </c>
    </row>
    <row r="5368" spans="50:51" x14ac:dyDescent="0.2">
      <c r="AX5368" s="8" t="e">
        <v>#NULL!</v>
      </c>
      <c r="AY5368" s="8" t="e">
        <v>#NULL!</v>
      </c>
    </row>
    <row r="5369" spans="50:51" x14ac:dyDescent="0.2">
      <c r="AX5369" s="7" t="e">
        <v>#NULL!</v>
      </c>
      <c r="AY5369" s="7" t="e">
        <v>#NULL!</v>
      </c>
    </row>
    <row r="5370" spans="50:51" x14ac:dyDescent="0.2">
      <c r="AX5370" s="8" t="e">
        <v>#NULL!</v>
      </c>
      <c r="AY5370" s="8" t="e">
        <v>#NULL!</v>
      </c>
    </row>
    <row r="5371" spans="50:51" x14ac:dyDescent="0.2">
      <c r="AX5371" s="7" t="e">
        <v>#NULL!</v>
      </c>
      <c r="AY5371" s="7" t="e">
        <v>#NULL!</v>
      </c>
    </row>
    <row r="5372" spans="50:51" x14ac:dyDescent="0.2">
      <c r="AX5372" s="8" t="e">
        <v>#NULL!</v>
      </c>
      <c r="AY5372" s="8" t="e">
        <v>#NULL!</v>
      </c>
    </row>
    <row r="5373" spans="50:51" x14ac:dyDescent="0.2">
      <c r="AX5373" s="7" t="e">
        <v>#NULL!</v>
      </c>
      <c r="AY5373" s="7" t="e">
        <v>#NULL!</v>
      </c>
    </row>
    <row r="5374" spans="50:51" x14ac:dyDescent="0.2">
      <c r="AX5374" s="8" t="e">
        <v>#NULL!</v>
      </c>
      <c r="AY5374" s="8" t="e">
        <v>#NULL!</v>
      </c>
    </row>
    <row r="5375" spans="50:51" x14ac:dyDescent="0.2">
      <c r="AX5375" s="7" t="e">
        <v>#NULL!</v>
      </c>
      <c r="AY5375" s="7" t="e">
        <v>#NULL!</v>
      </c>
    </row>
    <row r="5376" spans="50:51" x14ac:dyDescent="0.2">
      <c r="AX5376" s="8" t="e">
        <v>#NULL!</v>
      </c>
      <c r="AY5376" s="8" t="e">
        <v>#NULL!</v>
      </c>
    </row>
    <row r="5377" spans="50:51" x14ac:dyDescent="0.2">
      <c r="AX5377" s="7" t="e">
        <v>#NULL!</v>
      </c>
      <c r="AY5377" s="7" t="e">
        <v>#NULL!</v>
      </c>
    </row>
    <row r="5378" spans="50:51" x14ac:dyDescent="0.2">
      <c r="AX5378" s="8" t="e">
        <v>#NULL!</v>
      </c>
      <c r="AY5378" s="8" t="e">
        <v>#NULL!</v>
      </c>
    </row>
    <row r="5379" spans="50:51" x14ac:dyDescent="0.2">
      <c r="AX5379" s="7" t="e">
        <v>#NULL!</v>
      </c>
      <c r="AY5379" s="7" t="e">
        <v>#NULL!</v>
      </c>
    </row>
    <row r="5380" spans="50:51" x14ac:dyDescent="0.2">
      <c r="AX5380" s="8" t="e">
        <v>#NULL!</v>
      </c>
      <c r="AY5380" s="8" t="e">
        <v>#NULL!</v>
      </c>
    </row>
    <row r="5381" spans="50:51" x14ac:dyDescent="0.2">
      <c r="AX5381" s="7" t="e">
        <v>#NULL!</v>
      </c>
      <c r="AY5381" s="7" t="e">
        <v>#NULL!</v>
      </c>
    </row>
    <row r="5382" spans="50:51" x14ac:dyDescent="0.2">
      <c r="AX5382" s="8" t="e">
        <v>#NULL!</v>
      </c>
      <c r="AY5382" s="8" t="e">
        <v>#NULL!</v>
      </c>
    </row>
    <row r="5383" spans="50:51" x14ac:dyDescent="0.2">
      <c r="AX5383" s="7" t="e">
        <v>#NULL!</v>
      </c>
      <c r="AY5383" s="7" t="e">
        <v>#NULL!</v>
      </c>
    </row>
    <row r="5384" spans="50:51" x14ac:dyDescent="0.2">
      <c r="AX5384" s="8" t="e">
        <v>#NULL!</v>
      </c>
      <c r="AY5384" s="8" t="e">
        <v>#NULL!</v>
      </c>
    </row>
    <row r="5385" spans="50:51" x14ac:dyDescent="0.2">
      <c r="AX5385" s="7" t="e">
        <v>#NULL!</v>
      </c>
      <c r="AY5385" s="7" t="e">
        <v>#NULL!</v>
      </c>
    </row>
    <row r="5386" spans="50:51" x14ac:dyDescent="0.2">
      <c r="AX5386" s="8" t="e">
        <v>#NULL!</v>
      </c>
      <c r="AY5386" s="8" t="e">
        <v>#NULL!</v>
      </c>
    </row>
    <row r="5387" spans="50:51" x14ac:dyDescent="0.2">
      <c r="AX5387" s="7" t="e">
        <v>#NULL!</v>
      </c>
      <c r="AY5387" s="7" t="e">
        <v>#NULL!</v>
      </c>
    </row>
    <row r="5388" spans="50:51" x14ac:dyDescent="0.2">
      <c r="AX5388" s="8" t="e">
        <v>#NULL!</v>
      </c>
      <c r="AY5388" s="8" t="e">
        <v>#NULL!</v>
      </c>
    </row>
    <row r="5389" spans="50:51" x14ac:dyDescent="0.2">
      <c r="AX5389" s="7" t="e">
        <v>#NULL!</v>
      </c>
      <c r="AY5389" s="7" t="e">
        <v>#NULL!</v>
      </c>
    </row>
    <row r="5390" spans="50:51" x14ac:dyDescent="0.2">
      <c r="AX5390" s="8" t="e">
        <v>#NULL!</v>
      </c>
      <c r="AY5390" s="8" t="e">
        <v>#NULL!</v>
      </c>
    </row>
    <row r="5391" spans="50:51" x14ac:dyDescent="0.2">
      <c r="AX5391" s="7" t="e">
        <v>#NULL!</v>
      </c>
      <c r="AY5391" s="7" t="e">
        <v>#NULL!</v>
      </c>
    </row>
    <row r="5392" spans="50:51" x14ac:dyDescent="0.2">
      <c r="AX5392" s="8" t="e">
        <v>#NULL!</v>
      </c>
      <c r="AY5392" s="8" t="e">
        <v>#NULL!</v>
      </c>
    </row>
    <row r="5393" spans="50:51" x14ac:dyDescent="0.2">
      <c r="AX5393" s="7" t="e">
        <v>#NULL!</v>
      </c>
      <c r="AY5393" s="7" t="e">
        <v>#NULL!</v>
      </c>
    </row>
    <row r="5394" spans="50:51" x14ac:dyDescent="0.2">
      <c r="AX5394" s="8" t="e">
        <v>#NULL!</v>
      </c>
      <c r="AY5394" s="8" t="e">
        <v>#NULL!</v>
      </c>
    </row>
    <row r="5395" spans="50:51" x14ac:dyDescent="0.2">
      <c r="AX5395" s="7" t="e">
        <v>#NULL!</v>
      </c>
      <c r="AY5395" s="7" t="e">
        <v>#NULL!</v>
      </c>
    </row>
    <row r="5396" spans="50:51" x14ac:dyDescent="0.2">
      <c r="AX5396" s="8" t="e">
        <v>#NULL!</v>
      </c>
      <c r="AY5396" s="8" t="e">
        <v>#NULL!</v>
      </c>
    </row>
    <row r="5397" spans="50:51" x14ac:dyDescent="0.2">
      <c r="AX5397" s="7" t="e">
        <v>#NULL!</v>
      </c>
      <c r="AY5397" s="7" t="e">
        <v>#NULL!</v>
      </c>
    </row>
    <row r="5398" spans="50:51" x14ac:dyDescent="0.2">
      <c r="AX5398" s="8" t="e">
        <v>#NULL!</v>
      </c>
      <c r="AY5398" s="8" t="e">
        <v>#NULL!</v>
      </c>
    </row>
    <row r="5399" spans="50:51" x14ac:dyDescent="0.2">
      <c r="AX5399" s="7" t="e">
        <v>#NULL!</v>
      </c>
      <c r="AY5399" s="7" t="e">
        <v>#NULL!</v>
      </c>
    </row>
    <row r="5400" spans="50:51" x14ac:dyDescent="0.2">
      <c r="AX5400" s="8" t="e">
        <v>#NULL!</v>
      </c>
      <c r="AY5400" s="8" t="e">
        <v>#NULL!</v>
      </c>
    </row>
    <row r="5401" spans="50:51" x14ac:dyDescent="0.2">
      <c r="AX5401" s="7" t="e">
        <v>#NULL!</v>
      </c>
      <c r="AY5401" s="7" t="e">
        <v>#NULL!</v>
      </c>
    </row>
    <row r="5402" spans="50:51" x14ac:dyDescent="0.2">
      <c r="AX5402" s="8" t="e">
        <v>#NULL!</v>
      </c>
      <c r="AY5402" s="8" t="e">
        <v>#NULL!</v>
      </c>
    </row>
    <row r="5403" spans="50:51" x14ac:dyDescent="0.2">
      <c r="AX5403" s="7" t="e">
        <v>#NULL!</v>
      </c>
      <c r="AY5403" s="7" t="e">
        <v>#NULL!</v>
      </c>
    </row>
    <row r="5404" spans="50:51" x14ac:dyDescent="0.2">
      <c r="AX5404" s="8" t="e">
        <v>#NULL!</v>
      </c>
      <c r="AY5404" s="8" t="e">
        <v>#NULL!</v>
      </c>
    </row>
    <row r="5405" spans="50:51" x14ac:dyDescent="0.2">
      <c r="AX5405" s="7" t="e">
        <v>#NULL!</v>
      </c>
      <c r="AY5405" s="7" t="e">
        <v>#NULL!</v>
      </c>
    </row>
    <row r="5406" spans="50:51" x14ac:dyDescent="0.2">
      <c r="AX5406" s="8" t="e">
        <v>#NULL!</v>
      </c>
      <c r="AY5406" s="8" t="e">
        <v>#NULL!</v>
      </c>
    </row>
    <row r="5407" spans="50:51" x14ac:dyDescent="0.2">
      <c r="AX5407" s="7" t="e">
        <v>#NULL!</v>
      </c>
      <c r="AY5407" s="7" t="e">
        <v>#NULL!</v>
      </c>
    </row>
    <row r="5408" spans="50:51" x14ac:dyDescent="0.2">
      <c r="AX5408" s="8" t="e">
        <v>#NULL!</v>
      </c>
      <c r="AY5408" s="8" t="e">
        <v>#NULL!</v>
      </c>
    </row>
    <row r="5409" spans="50:51" x14ac:dyDescent="0.2">
      <c r="AX5409" s="7" t="e">
        <v>#NULL!</v>
      </c>
      <c r="AY5409" s="7" t="e">
        <v>#NULL!</v>
      </c>
    </row>
    <row r="5410" spans="50:51" x14ac:dyDescent="0.2">
      <c r="AX5410" s="8" t="e">
        <v>#NULL!</v>
      </c>
      <c r="AY5410" s="8" t="e">
        <v>#NULL!</v>
      </c>
    </row>
    <row r="5411" spans="50:51" x14ac:dyDescent="0.2">
      <c r="AX5411" s="7" t="e">
        <v>#NULL!</v>
      </c>
      <c r="AY5411" s="7" t="e">
        <v>#NULL!</v>
      </c>
    </row>
    <row r="5412" spans="50:51" x14ac:dyDescent="0.2">
      <c r="AX5412" s="8" t="e">
        <v>#NULL!</v>
      </c>
      <c r="AY5412" s="8" t="e">
        <v>#NULL!</v>
      </c>
    </row>
    <row r="5413" spans="50:51" x14ac:dyDescent="0.2">
      <c r="AX5413" s="7" t="e">
        <v>#NULL!</v>
      </c>
      <c r="AY5413" s="7" t="e">
        <v>#NULL!</v>
      </c>
    </row>
    <row r="5414" spans="50:51" x14ac:dyDescent="0.2">
      <c r="AX5414" s="8" t="e">
        <v>#NULL!</v>
      </c>
      <c r="AY5414" s="8" t="e">
        <v>#NULL!</v>
      </c>
    </row>
    <row r="5415" spans="50:51" x14ac:dyDescent="0.2">
      <c r="AX5415" s="7" t="e">
        <v>#NULL!</v>
      </c>
      <c r="AY5415" s="7" t="e">
        <v>#NULL!</v>
      </c>
    </row>
    <row r="5416" spans="50:51" x14ac:dyDescent="0.2">
      <c r="AX5416" s="8" t="e">
        <v>#NULL!</v>
      </c>
      <c r="AY5416" s="8" t="e">
        <v>#NULL!</v>
      </c>
    </row>
    <row r="5417" spans="50:51" x14ac:dyDescent="0.2">
      <c r="AX5417" s="7" t="e">
        <v>#NULL!</v>
      </c>
      <c r="AY5417" s="7" t="e">
        <v>#NULL!</v>
      </c>
    </row>
    <row r="5418" spans="50:51" x14ac:dyDescent="0.2">
      <c r="AX5418" s="8" t="e">
        <v>#NULL!</v>
      </c>
      <c r="AY5418" s="8" t="e">
        <v>#NULL!</v>
      </c>
    </row>
    <row r="5419" spans="50:51" x14ac:dyDescent="0.2">
      <c r="AX5419" s="7" t="e">
        <v>#NULL!</v>
      </c>
      <c r="AY5419" s="7" t="e">
        <v>#NULL!</v>
      </c>
    </row>
    <row r="5420" spans="50:51" x14ac:dyDescent="0.2">
      <c r="AX5420" s="8" t="e">
        <v>#NULL!</v>
      </c>
      <c r="AY5420" s="8" t="e">
        <v>#NULL!</v>
      </c>
    </row>
    <row r="5421" spans="50:51" x14ac:dyDescent="0.2">
      <c r="AX5421" s="7" t="e">
        <v>#NULL!</v>
      </c>
      <c r="AY5421" s="7" t="e">
        <v>#NULL!</v>
      </c>
    </row>
    <row r="5422" spans="50:51" x14ac:dyDescent="0.2">
      <c r="AX5422" s="8" t="e">
        <v>#NULL!</v>
      </c>
      <c r="AY5422" s="8" t="e">
        <v>#NULL!</v>
      </c>
    </row>
    <row r="5423" spans="50:51" x14ac:dyDescent="0.2">
      <c r="AX5423" s="7" t="e">
        <v>#NULL!</v>
      </c>
      <c r="AY5423" s="7" t="e">
        <v>#NULL!</v>
      </c>
    </row>
    <row r="5424" spans="50:51" x14ac:dyDescent="0.2">
      <c r="AX5424" s="8" t="e">
        <v>#NULL!</v>
      </c>
      <c r="AY5424" s="8" t="e">
        <v>#NULL!</v>
      </c>
    </row>
    <row r="5425" spans="50:51" x14ac:dyDescent="0.2">
      <c r="AX5425" s="7" t="e">
        <v>#NULL!</v>
      </c>
      <c r="AY5425" s="7" t="e">
        <v>#NULL!</v>
      </c>
    </row>
    <row r="5426" spans="50:51" x14ac:dyDescent="0.2">
      <c r="AX5426" s="8" t="e">
        <v>#NULL!</v>
      </c>
      <c r="AY5426" s="8" t="e">
        <v>#NULL!</v>
      </c>
    </row>
    <row r="5427" spans="50:51" x14ac:dyDescent="0.2">
      <c r="AX5427" s="7" t="e">
        <v>#NULL!</v>
      </c>
      <c r="AY5427" s="7" t="e">
        <v>#NULL!</v>
      </c>
    </row>
    <row r="5428" spans="50:51" x14ac:dyDescent="0.2">
      <c r="AX5428" s="8" t="e">
        <v>#NULL!</v>
      </c>
      <c r="AY5428" s="8" t="e">
        <v>#NULL!</v>
      </c>
    </row>
    <row r="5429" spans="50:51" x14ac:dyDescent="0.2">
      <c r="AX5429" s="7" t="e">
        <v>#NULL!</v>
      </c>
      <c r="AY5429" s="7" t="e">
        <v>#NULL!</v>
      </c>
    </row>
    <row r="5430" spans="50:51" x14ac:dyDescent="0.2">
      <c r="AX5430" s="8" t="e">
        <v>#NULL!</v>
      </c>
      <c r="AY5430" s="8" t="e">
        <v>#NULL!</v>
      </c>
    </row>
    <row r="5431" spans="50:51" x14ac:dyDescent="0.2">
      <c r="AX5431" s="7" t="e">
        <v>#NULL!</v>
      </c>
      <c r="AY5431" s="7" t="e">
        <v>#NULL!</v>
      </c>
    </row>
    <row r="5432" spans="50:51" x14ac:dyDescent="0.2">
      <c r="AX5432" s="8" t="e">
        <v>#NULL!</v>
      </c>
      <c r="AY5432" s="8" t="e">
        <v>#NULL!</v>
      </c>
    </row>
    <row r="5433" spans="50:51" x14ac:dyDescent="0.2">
      <c r="AX5433" s="7" t="e">
        <v>#NULL!</v>
      </c>
      <c r="AY5433" s="7" t="e">
        <v>#NULL!</v>
      </c>
    </row>
    <row r="5434" spans="50:51" x14ac:dyDescent="0.2">
      <c r="AX5434" s="8" t="e">
        <v>#NULL!</v>
      </c>
      <c r="AY5434" s="8" t="e">
        <v>#NULL!</v>
      </c>
    </row>
    <row r="5435" spans="50:51" x14ac:dyDescent="0.2">
      <c r="AX5435" s="7" t="e">
        <v>#NULL!</v>
      </c>
      <c r="AY5435" s="7" t="e">
        <v>#NULL!</v>
      </c>
    </row>
    <row r="5436" spans="50:51" x14ac:dyDescent="0.2">
      <c r="AX5436" s="8" t="e">
        <v>#NULL!</v>
      </c>
      <c r="AY5436" s="8" t="e">
        <v>#NULL!</v>
      </c>
    </row>
    <row r="5437" spans="50:51" x14ac:dyDescent="0.2">
      <c r="AX5437" s="7" t="e">
        <v>#NULL!</v>
      </c>
      <c r="AY5437" s="7" t="e">
        <v>#NULL!</v>
      </c>
    </row>
    <row r="5438" spans="50:51" x14ac:dyDescent="0.2">
      <c r="AX5438" s="8" t="e">
        <v>#NULL!</v>
      </c>
      <c r="AY5438" s="8" t="e">
        <v>#NULL!</v>
      </c>
    </row>
    <row r="5439" spans="50:51" x14ac:dyDescent="0.2">
      <c r="AX5439" s="7" t="e">
        <v>#NULL!</v>
      </c>
      <c r="AY5439" s="7" t="e">
        <v>#NULL!</v>
      </c>
    </row>
    <row r="5440" spans="50:51" x14ac:dyDescent="0.2">
      <c r="AX5440" s="8" t="e">
        <v>#NULL!</v>
      </c>
      <c r="AY5440" s="8" t="e">
        <v>#NULL!</v>
      </c>
    </row>
    <row r="5441" spans="50:51" x14ac:dyDescent="0.2">
      <c r="AX5441" s="7" t="e">
        <v>#NULL!</v>
      </c>
      <c r="AY5441" s="7" t="e">
        <v>#NULL!</v>
      </c>
    </row>
    <row r="5442" spans="50:51" x14ac:dyDescent="0.2">
      <c r="AX5442" s="8" t="e">
        <v>#NULL!</v>
      </c>
      <c r="AY5442" s="8" t="e">
        <v>#NULL!</v>
      </c>
    </row>
    <row r="5443" spans="50:51" x14ac:dyDescent="0.2">
      <c r="AX5443" s="7" t="e">
        <v>#NULL!</v>
      </c>
      <c r="AY5443" s="7" t="e">
        <v>#NULL!</v>
      </c>
    </row>
    <row r="5444" spans="50:51" x14ac:dyDescent="0.2">
      <c r="AX5444" s="8" t="e">
        <v>#NULL!</v>
      </c>
      <c r="AY5444" s="8" t="e">
        <v>#NULL!</v>
      </c>
    </row>
    <row r="5445" spans="50:51" x14ac:dyDescent="0.2">
      <c r="AX5445" s="7" t="e">
        <v>#NULL!</v>
      </c>
      <c r="AY5445" s="7" t="e">
        <v>#NULL!</v>
      </c>
    </row>
    <row r="5446" spans="50:51" x14ac:dyDescent="0.2">
      <c r="AX5446" s="8" t="e">
        <v>#NULL!</v>
      </c>
      <c r="AY5446" s="8" t="e">
        <v>#NULL!</v>
      </c>
    </row>
    <row r="5447" spans="50:51" x14ac:dyDescent="0.2">
      <c r="AX5447" s="7" t="e">
        <v>#NULL!</v>
      </c>
      <c r="AY5447" s="7" t="e">
        <v>#NULL!</v>
      </c>
    </row>
    <row r="5448" spans="50:51" x14ac:dyDescent="0.2">
      <c r="AX5448" s="8" t="e">
        <v>#NULL!</v>
      </c>
      <c r="AY5448" s="8" t="e">
        <v>#NULL!</v>
      </c>
    </row>
    <row r="5449" spans="50:51" x14ac:dyDescent="0.2">
      <c r="AX5449" s="7" t="e">
        <v>#NULL!</v>
      </c>
      <c r="AY5449" s="7" t="e">
        <v>#NULL!</v>
      </c>
    </row>
    <row r="5450" spans="50:51" x14ac:dyDescent="0.2">
      <c r="AX5450" s="8" t="e">
        <v>#NULL!</v>
      </c>
      <c r="AY5450" s="8" t="e">
        <v>#NULL!</v>
      </c>
    </row>
    <row r="5451" spans="50:51" x14ac:dyDescent="0.2">
      <c r="AX5451" s="7" t="e">
        <v>#NULL!</v>
      </c>
      <c r="AY5451" s="7" t="e">
        <v>#NULL!</v>
      </c>
    </row>
    <row r="5452" spans="50:51" x14ac:dyDescent="0.2">
      <c r="AX5452" s="8" t="e">
        <v>#NULL!</v>
      </c>
      <c r="AY5452" s="8" t="e">
        <v>#NULL!</v>
      </c>
    </row>
    <row r="5453" spans="50:51" x14ac:dyDescent="0.2">
      <c r="AX5453" s="7" t="e">
        <v>#NULL!</v>
      </c>
      <c r="AY5453" s="7" t="e">
        <v>#NULL!</v>
      </c>
    </row>
    <row r="5454" spans="50:51" x14ac:dyDescent="0.2">
      <c r="AX5454" s="8" t="e">
        <v>#NULL!</v>
      </c>
      <c r="AY5454" s="8" t="e">
        <v>#NULL!</v>
      </c>
    </row>
    <row r="5455" spans="50:51" x14ac:dyDescent="0.2">
      <c r="AX5455" s="7" t="e">
        <v>#NULL!</v>
      </c>
      <c r="AY5455" s="7" t="e">
        <v>#NULL!</v>
      </c>
    </row>
    <row r="5456" spans="50:51" x14ac:dyDescent="0.2">
      <c r="AX5456" s="8" t="e">
        <v>#NULL!</v>
      </c>
      <c r="AY5456" s="8" t="e">
        <v>#NULL!</v>
      </c>
    </row>
    <row r="5457" spans="50:51" x14ac:dyDescent="0.2">
      <c r="AX5457" s="7" t="e">
        <v>#NULL!</v>
      </c>
      <c r="AY5457" s="7" t="e">
        <v>#NULL!</v>
      </c>
    </row>
    <row r="5458" spans="50:51" x14ac:dyDescent="0.2">
      <c r="AX5458" s="8" t="e">
        <v>#NULL!</v>
      </c>
      <c r="AY5458" s="8" t="e">
        <v>#NULL!</v>
      </c>
    </row>
    <row r="5459" spans="50:51" x14ac:dyDescent="0.2">
      <c r="AX5459" s="7" t="e">
        <v>#NULL!</v>
      </c>
      <c r="AY5459" s="7" t="e">
        <v>#NULL!</v>
      </c>
    </row>
    <row r="5460" spans="50:51" x14ac:dyDescent="0.2">
      <c r="AX5460" s="8" t="e">
        <v>#NULL!</v>
      </c>
      <c r="AY5460" s="8" t="e">
        <v>#NULL!</v>
      </c>
    </row>
    <row r="5461" spans="50:51" x14ac:dyDescent="0.2">
      <c r="AX5461" s="7" t="e">
        <v>#NULL!</v>
      </c>
      <c r="AY5461" s="7" t="e">
        <v>#NULL!</v>
      </c>
    </row>
    <row r="5462" spans="50:51" x14ac:dyDescent="0.2">
      <c r="AX5462" s="8" t="e">
        <v>#NULL!</v>
      </c>
      <c r="AY5462" s="8" t="e">
        <v>#NULL!</v>
      </c>
    </row>
    <row r="5463" spans="50:51" x14ac:dyDescent="0.2">
      <c r="AX5463" s="7" t="e">
        <v>#NULL!</v>
      </c>
      <c r="AY5463" s="7" t="e">
        <v>#NULL!</v>
      </c>
    </row>
    <row r="5464" spans="50:51" x14ac:dyDescent="0.2">
      <c r="AX5464" s="8" t="e">
        <v>#NULL!</v>
      </c>
      <c r="AY5464" s="8" t="e">
        <v>#NULL!</v>
      </c>
    </row>
    <row r="5465" spans="50:51" x14ac:dyDescent="0.2">
      <c r="AX5465" s="7" t="e">
        <v>#NULL!</v>
      </c>
      <c r="AY5465" s="7" t="e">
        <v>#NULL!</v>
      </c>
    </row>
    <row r="5466" spans="50:51" x14ac:dyDescent="0.2">
      <c r="AX5466" s="8" t="e">
        <v>#NULL!</v>
      </c>
      <c r="AY5466" s="8" t="e">
        <v>#NULL!</v>
      </c>
    </row>
    <row r="5467" spans="50:51" x14ac:dyDescent="0.2">
      <c r="AX5467" s="7" t="e">
        <v>#NULL!</v>
      </c>
      <c r="AY5467" s="7" t="e">
        <v>#NULL!</v>
      </c>
    </row>
    <row r="5468" spans="50:51" x14ac:dyDescent="0.2">
      <c r="AX5468" s="8" t="e">
        <v>#NULL!</v>
      </c>
      <c r="AY5468" s="8" t="e">
        <v>#NULL!</v>
      </c>
    </row>
    <row r="5469" spans="50:51" x14ac:dyDescent="0.2">
      <c r="AX5469" s="7" t="e">
        <v>#NULL!</v>
      </c>
      <c r="AY5469" s="7" t="e">
        <v>#NULL!</v>
      </c>
    </row>
    <row r="5470" spans="50:51" x14ac:dyDescent="0.2">
      <c r="AX5470" s="8" t="e">
        <v>#NULL!</v>
      </c>
      <c r="AY5470" s="8" t="e">
        <v>#NULL!</v>
      </c>
    </row>
    <row r="5471" spans="50:51" x14ac:dyDescent="0.2">
      <c r="AX5471" s="7" t="e">
        <v>#NULL!</v>
      </c>
      <c r="AY5471" s="7" t="e">
        <v>#NULL!</v>
      </c>
    </row>
    <row r="5472" spans="50:51" x14ac:dyDescent="0.2">
      <c r="AX5472" s="8" t="e">
        <v>#NULL!</v>
      </c>
      <c r="AY5472" s="8" t="e">
        <v>#NULL!</v>
      </c>
    </row>
    <row r="5473" spans="50:51" x14ac:dyDescent="0.2">
      <c r="AX5473" s="7" t="e">
        <v>#NULL!</v>
      </c>
      <c r="AY5473" s="7" t="e">
        <v>#NULL!</v>
      </c>
    </row>
    <row r="5474" spans="50:51" x14ac:dyDescent="0.2">
      <c r="AX5474" s="8" t="e">
        <v>#NULL!</v>
      </c>
      <c r="AY5474" s="8" t="e">
        <v>#NULL!</v>
      </c>
    </row>
    <row r="5475" spans="50:51" x14ac:dyDescent="0.2">
      <c r="AX5475" s="7" t="e">
        <v>#NULL!</v>
      </c>
      <c r="AY5475" s="7" t="e">
        <v>#NULL!</v>
      </c>
    </row>
    <row r="5476" spans="50:51" x14ac:dyDescent="0.2">
      <c r="AX5476" s="8" t="e">
        <v>#NULL!</v>
      </c>
      <c r="AY5476" s="8" t="e">
        <v>#NULL!</v>
      </c>
    </row>
    <row r="5477" spans="50:51" x14ac:dyDescent="0.2">
      <c r="AX5477" s="7" t="e">
        <v>#NULL!</v>
      </c>
      <c r="AY5477" s="7" t="e">
        <v>#NULL!</v>
      </c>
    </row>
    <row r="5478" spans="50:51" x14ac:dyDescent="0.2">
      <c r="AX5478" s="8" t="e">
        <v>#NULL!</v>
      </c>
      <c r="AY5478" s="8" t="e">
        <v>#NULL!</v>
      </c>
    </row>
    <row r="5479" spans="50:51" x14ac:dyDescent="0.2">
      <c r="AX5479" s="7" t="e">
        <v>#NULL!</v>
      </c>
      <c r="AY5479" s="7" t="e">
        <v>#NULL!</v>
      </c>
    </row>
    <row r="5480" spans="50:51" x14ac:dyDescent="0.2">
      <c r="AX5480" s="8" t="e">
        <v>#NULL!</v>
      </c>
      <c r="AY5480" s="8" t="e">
        <v>#NULL!</v>
      </c>
    </row>
    <row r="5481" spans="50:51" x14ac:dyDescent="0.2">
      <c r="AX5481" s="7" t="e">
        <v>#NULL!</v>
      </c>
      <c r="AY5481" s="7" t="e">
        <v>#NULL!</v>
      </c>
    </row>
    <row r="5482" spans="50:51" x14ac:dyDescent="0.2">
      <c r="AX5482" s="8" t="e">
        <v>#NULL!</v>
      </c>
      <c r="AY5482" s="8" t="e">
        <v>#NULL!</v>
      </c>
    </row>
    <row r="5483" spans="50:51" x14ac:dyDescent="0.2">
      <c r="AX5483" s="7" t="e">
        <v>#NULL!</v>
      </c>
      <c r="AY5483" s="7" t="e">
        <v>#NULL!</v>
      </c>
    </row>
    <row r="5484" spans="50:51" x14ac:dyDescent="0.2">
      <c r="AX5484" s="8" t="e">
        <v>#NULL!</v>
      </c>
      <c r="AY5484" s="8" t="e">
        <v>#NULL!</v>
      </c>
    </row>
    <row r="5485" spans="50:51" x14ac:dyDescent="0.2">
      <c r="AX5485" s="7" t="e">
        <v>#NULL!</v>
      </c>
      <c r="AY5485" s="7" t="e">
        <v>#NULL!</v>
      </c>
    </row>
    <row r="5486" spans="50:51" x14ac:dyDescent="0.2">
      <c r="AX5486" s="8" t="e">
        <v>#NULL!</v>
      </c>
      <c r="AY5486" s="8" t="e">
        <v>#NULL!</v>
      </c>
    </row>
    <row r="5487" spans="50:51" x14ac:dyDescent="0.2">
      <c r="AX5487" s="7" t="e">
        <v>#NULL!</v>
      </c>
      <c r="AY5487" s="7" t="e">
        <v>#NULL!</v>
      </c>
    </row>
    <row r="5488" spans="50:51" x14ac:dyDescent="0.2">
      <c r="AX5488" s="8" t="e">
        <v>#NULL!</v>
      </c>
      <c r="AY5488" s="8" t="e">
        <v>#NULL!</v>
      </c>
    </row>
    <row r="5489" spans="50:51" x14ac:dyDescent="0.2">
      <c r="AX5489" s="7" t="e">
        <v>#NULL!</v>
      </c>
      <c r="AY5489" s="7" t="e">
        <v>#NULL!</v>
      </c>
    </row>
    <row r="5490" spans="50:51" x14ac:dyDescent="0.2">
      <c r="AX5490" s="8" t="e">
        <v>#NULL!</v>
      </c>
      <c r="AY5490" s="8" t="e">
        <v>#NULL!</v>
      </c>
    </row>
    <row r="5491" spans="50:51" x14ac:dyDescent="0.2">
      <c r="AX5491" s="7" t="e">
        <v>#NULL!</v>
      </c>
      <c r="AY5491" s="7" t="e">
        <v>#NULL!</v>
      </c>
    </row>
    <row r="5492" spans="50:51" x14ac:dyDescent="0.2">
      <c r="AX5492" s="8" t="e">
        <v>#NULL!</v>
      </c>
      <c r="AY5492" s="8" t="e">
        <v>#NULL!</v>
      </c>
    </row>
    <row r="5493" spans="50:51" x14ac:dyDescent="0.2">
      <c r="AX5493" s="7" t="e">
        <v>#NULL!</v>
      </c>
      <c r="AY5493" s="7" t="e">
        <v>#NULL!</v>
      </c>
    </row>
    <row r="5494" spans="50:51" x14ac:dyDescent="0.2">
      <c r="AX5494" s="8" t="e">
        <v>#NULL!</v>
      </c>
      <c r="AY5494" s="8" t="e">
        <v>#NULL!</v>
      </c>
    </row>
    <row r="5495" spans="50:51" x14ac:dyDescent="0.2">
      <c r="AX5495" s="7" t="e">
        <v>#NULL!</v>
      </c>
      <c r="AY5495" s="7" t="e">
        <v>#NULL!</v>
      </c>
    </row>
    <row r="5496" spans="50:51" x14ac:dyDescent="0.2">
      <c r="AX5496" s="8" t="e">
        <v>#NULL!</v>
      </c>
      <c r="AY5496" s="8" t="e">
        <v>#NULL!</v>
      </c>
    </row>
    <row r="5497" spans="50:51" x14ac:dyDescent="0.2">
      <c r="AX5497" s="7" t="e">
        <v>#NULL!</v>
      </c>
      <c r="AY5497" s="7" t="e">
        <v>#NULL!</v>
      </c>
    </row>
    <row r="5498" spans="50:51" x14ac:dyDescent="0.2">
      <c r="AX5498" s="8" t="e">
        <v>#NULL!</v>
      </c>
      <c r="AY5498" s="8" t="e">
        <v>#NULL!</v>
      </c>
    </row>
    <row r="5499" spans="50:51" x14ac:dyDescent="0.2">
      <c r="AX5499" s="7" t="e">
        <v>#NULL!</v>
      </c>
      <c r="AY5499" s="7" t="e">
        <v>#NULL!</v>
      </c>
    </row>
    <row r="5500" spans="50:51" x14ac:dyDescent="0.2">
      <c r="AX5500" s="8" t="e">
        <v>#NULL!</v>
      </c>
      <c r="AY5500" s="8" t="e">
        <v>#NULL!</v>
      </c>
    </row>
    <row r="5501" spans="50:51" x14ac:dyDescent="0.2">
      <c r="AX5501" s="7" t="e">
        <v>#NULL!</v>
      </c>
      <c r="AY5501" s="7" t="e">
        <v>#NULL!</v>
      </c>
    </row>
    <row r="5502" spans="50:51" x14ac:dyDescent="0.2">
      <c r="AX5502" s="8" t="e">
        <v>#NULL!</v>
      </c>
      <c r="AY5502" s="8" t="e">
        <v>#NULL!</v>
      </c>
    </row>
    <row r="5503" spans="50:51" x14ac:dyDescent="0.2">
      <c r="AX5503" s="7" t="e">
        <v>#NULL!</v>
      </c>
      <c r="AY5503" s="7" t="e">
        <v>#NULL!</v>
      </c>
    </row>
    <row r="5504" spans="50:51" x14ac:dyDescent="0.2">
      <c r="AX5504" s="8" t="e">
        <v>#NULL!</v>
      </c>
      <c r="AY5504" s="8" t="e">
        <v>#NULL!</v>
      </c>
    </row>
    <row r="5505" spans="50:51" x14ac:dyDescent="0.2">
      <c r="AX5505" s="7" t="e">
        <v>#NULL!</v>
      </c>
      <c r="AY5505" s="7" t="e">
        <v>#NULL!</v>
      </c>
    </row>
    <row r="5506" spans="50:51" x14ac:dyDescent="0.2">
      <c r="AX5506" s="8" t="e">
        <v>#NULL!</v>
      </c>
      <c r="AY5506" s="8" t="e">
        <v>#NULL!</v>
      </c>
    </row>
    <row r="5507" spans="50:51" x14ac:dyDescent="0.2">
      <c r="AX5507" s="7" t="e">
        <v>#NULL!</v>
      </c>
      <c r="AY5507" s="7" t="e">
        <v>#NULL!</v>
      </c>
    </row>
    <row r="5508" spans="50:51" x14ac:dyDescent="0.2">
      <c r="AX5508" s="8" t="e">
        <v>#NULL!</v>
      </c>
      <c r="AY5508" s="8" t="e">
        <v>#NULL!</v>
      </c>
    </row>
    <row r="5509" spans="50:51" x14ac:dyDescent="0.2">
      <c r="AX5509" s="7" t="e">
        <v>#NULL!</v>
      </c>
      <c r="AY5509" s="7" t="e">
        <v>#NULL!</v>
      </c>
    </row>
    <row r="5510" spans="50:51" x14ac:dyDescent="0.2">
      <c r="AX5510" s="8" t="e">
        <v>#NULL!</v>
      </c>
      <c r="AY5510" s="8" t="e">
        <v>#NULL!</v>
      </c>
    </row>
    <row r="5511" spans="50:51" x14ac:dyDescent="0.2">
      <c r="AX5511" s="7" t="e">
        <v>#NULL!</v>
      </c>
      <c r="AY5511" s="7" t="e">
        <v>#NULL!</v>
      </c>
    </row>
    <row r="5512" spans="50:51" x14ac:dyDescent="0.2">
      <c r="AX5512" s="8" t="e">
        <v>#NULL!</v>
      </c>
      <c r="AY5512" s="8" t="e">
        <v>#NULL!</v>
      </c>
    </row>
    <row r="5513" spans="50:51" x14ac:dyDescent="0.2">
      <c r="AX5513" s="7" t="e">
        <v>#NULL!</v>
      </c>
      <c r="AY5513" s="7" t="e">
        <v>#NULL!</v>
      </c>
    </row>
    <row r="5514" spans="50:51" x14ac:dyDescent="0.2">
      <c r="AX5514" s="8" t="e">
        <v>#NULL!</v>
      </c>
      <c r="AY5514" s="8" t="e">
        <v>#NULL!</v>
      </c>
    </row>
    <row r="5515" spans="50:51" x14ac:dyDescent="0.2">
      <c r="AX5515" s="7" t="e">
        <v>#NULL!</v>
      </c>
      <c r="AY5515" s="7" t="e">
        <v>#NULL!</v>
      </c>
    </row>
    <row r="5516" spans="50:51" x14ac:dyDescent="0.2">
      <c r="AX5516" s="8" t="e">
        <v>#NULL!</v>
      </c>
      <c r="AY5516" s="8" t="e">
        <v>#NULL!</v>
      </c>
    </row>
    <row r="5517" spans="50:51" x14ac:dyDescent="0.2">
      <c r="AX5517" s="7" t="e">
        <v>#NULL!</v>
      </c>
      <c r="AY5517" s="7" t="e">
        <v>#NULL!</v>
      </c>
    </row>
    <row r="5518" spans="50:51" x14ac:dyDescent="0.2">
      <c r="AX5518" s="8" t="e">
        <v>#NULL!</v>
      </c>
      <c r="AY5518" s="8" t="e">
        <v>#NULL!</v>
      </c>
    </row>
    <row r="5519" spans="50:51" x14ac:dyDescent="0.2">
      <c r="AX5519" s="7" t="e">
        <v>#NULL!</v>
      </c>
      <c r="AY5519" s="7" t="e">
        <v>#NULL!</v>
      </c>
    </row>
    <row r="5520" spans="50:51" x14ac:dyDescent="0.2">
      <c r="AX5520" s="8" t="e">
        <v>#NULL!</v>
      </c>
      <c r="AY5520" s="8" t="e">
        <v>#NULL!</v>
      </c>
    </row>
    <row r="5521" spans="50:51" x14ac:dyDescent="0.2">
      <c r="AX5521" s="7" t="e">
        <v>#NULL!</v>
      </c>
      <c r="AY5521" s="7" t="e">
        <v>#NULL!</v>
      </c>
    </row>
    <row r="5522" spans="50:51" x14ac:dyDescent="0.2">
      <c r="AX5522" s="8" t="e">
        <v>#NULL!</v>
      </c>
      <c r="AY5522" s="8" t="e">
        <v>#NULL!</v>
      </c>
    </row>
    <row r="5523" spans="50:51" x14ac:dyDescent="0.2">
      <c r="AX5523" s="7" t="e">
        <v>#NULL!</v>
      </c>
      <c r="AY5523" s="7" t="e">
        <v>#NULL!</v>
      </c>
    </row>
    <row r="5524" spans="50:51" x14ac:dyDescent="0.2">
      <c r="AX5524" s="8" t="e">
        <v>#NULL!</v>
      </c>
      <c r="AY5524" s="8" t="e">
        <v>#NULL!</v>
      </c>
    </row>
    <row r="5525" spans="50:51" x14ac:dyDescent="0.2">
      <c r="AX5525" s="7" t="e">
        <v>#NULL!</v>
      </c>
      <c r="AY5525" s="7" t="e">
        <v>#NULL!</v>
      </c>
    </row>
    <row r="5526" spans="50:51" x14ac:dyDescent="0.2">
      <c r="AX5526" s="8" t="e">
        <v>#NULL!</v>
      </c>
      <c r="AY5526" s="8" t="e">
        <v>#NULL!</v>
      </c>
    </row>
    <row r="5527" spans="50:51" x14ac:dyDescent="0.2">
      <c r="AX5527" s="7" t="e">
        <v>#NULL!</v>
      </c>
      <c r="AY5527" s="7" t="e">
        <v>#NULL!</v>
      </c>
    </row>
    <row r="5528" spans="50:51" x14ac:dyDescent="0.2">
      <c r="AX5528" s="8" t="e">
        <v>#NULL!</v>
      </c>
      <c r="AY5528" s="8" t="e">
        <v>#NULL!</v>
      </c>
    </row>
    <row r="5529" spans="50:51" x14ac:dyDescent="0.2">
      <c r="AX5529" s="7" t="e">
        <v>#NULL!</v>
      </c>
      <c r="AY5529" s="7" t="e">
        <v>#NULL!</v>
      </c>
    </row>
    <row r="5530" spans="50:51" x14ac:dyDescent="0.2">
      <c r="AX5530" s="8" t="e">
        <v>#NULL!</v>
      </c>
      <c r="AY5530" s="8" t="e">
        <v>#NULL!</v>
      </c>
    </row>
    <row r="5531" spans="50:51" x14ac:dyDescent="0.2">
      <c r="AX5531" s="7" t="e">
        <v>#NULL!</v>
      </c>
      <c r="AY5531" s="7" t="e">
        <v>#NULL!</v>
      </c>
    </row>
    <row r="5532" spans="50:51" x14ac:dyDescent="0.2">
      <c r="AX5532" s="8" t="e">
        <v>#NULL!</v>
      </c>
      <c r="AY5532" s="8" t="e">
        <v>#NULL!</v>
      </c>
    </row>
    <row r="5533" spans="50:51" x14ac:dyDescent="0.2">
      <c r="AX5533" s="7" t="e">
        <v>#NULL!</v>
      </c>
      <c r="AY5533" s="7" t="e">
        <v>#NULL!</v>
      </c>
    </row>
    <row r="5534" spans="50:51" x14ac:dyDescent="0.2">
      <c r="AX5534" s="8" t="e">
        <v>#NULL!</v>
      </c>
      <c r="AY5534" s="8" t="e">
        <v>#NULL!</v>
      </c>
    </row>
    <row r="5535" spans="50:51" x14ac:dyDescent="0.2">
      <c r="AX5535" s="7" t="e">
        <v>#NULL!</v>
      </c>
      <c r="AY5535" s="7" t="e">
        <v>#NULL!</v>
      </c>
    </row>
    <row r="5536" spans="50:51" x14ac:dyDescent="0.2">
      <c r="AX5536" s="8" t="e">
        <v>#NULL!</v>
      </c>
      <c r="AY5536" s="8" t="e">
        <v>#NULL!</v>
      </c>
    </row>
    <row r="5537" spans="50:51" x14ac:dyDescent="0.2">
      <c r="AX5537" s="7" t="e">
        <v>#NULL!</v>
      </c>
      <c r="AY5537" s="7" t="e">
        <v>#NULL!</v>
      </c>
    </row>
    <row r="5538" spans="50:51" x14ac:dyDescent="0.2">
      <c r="AX5538" s="8" t="e">
        <v>#NULL!</v>
      </c>
      <c r="AY5538" s="8" t="e">
        <v>#NULL!</v>
      </c>
    </row>
    <row r="5539" spans="50:51" x14ac:dyDescent="0.2">
      <c r="AX5539" s="7" t="e">
        <v>#NULL!</v>
      </c>
      <c r="AY5539" s="7" t="e">
        <v>#NULL!</v>
      </c>
    </row>
    <row r="5540" spans="50:51" x14ac:dyDescent="0.2">
      <c r="AX5540" s="8" t="e">
        <v>#NULL!</v>
      </c>
      <c r="AY5540" s="8" t="e">
        <v>#NULL!</v>
      </c>
    </row>
    <row r="5541" spans="50:51" x14ac:dyDescent="0.2">
      <c r="AX5541" s="7" t="e">
        <v>#NULL!</v>
      </c>
      <c r="AY5541" s="7" t="e">
        <v>#NULL!</v>
      </c>
    </row>
    <row r="5542" spans="50:51" x14ac:dyDescent="0.2">
      <c r="AX5542" s="8" t="e">
        <v>#NULL!</v>
      </c>
      <c r="AY5542" s="8" t="e">
        <v>#NULL!</v>
      </c>
    </row>
    <row r="5543" spans="50:51" x14ac:dyDescent="0.2">
      <c r="AX5543" s="7" t="e">
        <v>#NULL!</v>
      </c>
      <c r="AY5543" s="7" t="e">
        <v>#NULL!</v>
      </c>
    </row>
    <row r="5544" spans="50:51" x14ac:dyDescent="0.2">
      <c r="AX5544" s="8" t="e">
        <v>#NULL!</v>
      </c>
      <c r="AY5544" s="8" t="e">
        <v>#NULL!</v>
      </c>
    </row>
    <row r="5545" spans="50:51" x14ac:dyDescent="0.2">
      <c r="AX5545" s="7" t="e">
        <v>#NULL!</v>
      </c>
      <c r="AY5545" s="7" t="e">
        <v>#NULL!</v>
      </c>
    </row>
    <row r="5546" spans="50:51" x14ac:dyDescent="0.2">
      <c r="AX5546" s="8" t="e">
        <v>#NULL!</v>
      </c>
      <c r="AY5546" s="8" t="e">
        <v>#NULL!</v>
      </c>
    </row>
    <row r="5547" spans="50:51" x14ac:dyDescent="0.2">
      <c r="AX5547" s="7" t="e">
        <v>#NULL!</v>
      </c>
      <c r="AY5547" s="7" t="e">
        <v>#NULL!</v>
      </c>
    </row>
    <row r="5548" spans="50:51" x14ac:dyDescent="0.2">
      <c r="AX5548" s="8" t="e">
        <v>#NULL!</v>
      </c>
      <c r="AY5548" s="8" t="e">
        <v>#NULL!</v>
      </c>
    </row>
    <row r="5549" spans="50:51" x14ac:dyDescent="0.2">
      <c r="AX5549" s="7" t="e">
        <v>#NULL!</v>
      </c>
      <c r="AY5549" s="7" t="e">
        <v>#NULL!</v>
      </c>
    </row>
    <row r="5550" spans="50:51" x14ac:dyDescent="0.2">
      <c r="AX5550" s="8" t="e">
        <v>#NULL!</v>
      </c>
      <c r="AY5550" s="8" t="e">
        <v>#NULL!</v>
      </c>
    </row>
    <row r="5551" spans="50:51" x14ac:dyDescent="0.2">
      <c r="AX5551" s="7" t="e">
        <v>#NULL!</v>
      </c>
      <c r="AY5551" s="7" t="e">
        <v>#NULL!</v>
      </c>
    </row>
    <row r="5552" spans="50:51" x14ac:dyDescent="0.2">
      <c r="AX5552" s="8" t="e">
        <v>#NULL!</v>
      </c>
      <c r="AY5552" s="8" t="e">
        <v>#NULL!</v>
      </c>
    </row>
    <row r="5553" spans="50:51" x14ac:dyDescent="0.2">
      <c r="AX5553" s="7" t="e">
        <v>#NULL!</v>
      </c>
      <c r="AY5553" s="7" t="e">
        <v>#NULL!</v>
      </c>
    </row>
    <row r="5554" spans="50:51" x14ac:dyDescent="0.2">
      <c r="AX5554" s="8" t="e">
        <v>#NULL!</v>
      </c>
      <c r="AY5554" s="8" t="e">
        <v>#NULL!</v>
      </c>
    </row>
    <row r="5555" spans="50:51" x14ac:dyDescent="0.2">
      <c r="AX5555" s="7" t="e">
        <v>#NULL!</v>
      </c>
      <c r="AY5555" s="7" t="e">
        <v>#NULL!</v>
      </c>
    </row>
    <row r="5556" spans="50:51" x14ac:dyDescent="0.2">
      <c r="AX5556" s="8" t="e">
        <v>#NULL!</v>
      </c>
      <c r="AY5556" s="8" t="e">
        <v>#NULL!</v>
      </c>
    </row>
    <row r="5557" spans="50:51" x14ac:dyDescent="0.2">
      <c r="AX5557" s="7" t="e">
        <v>#NULL!</v>
      </c>
      <c r="AY5557" s="7" t="e">
        <v>#NULL!</v>
      </c>
    </row>
    <row r="5558" spans="50:51" x14ac:dyDescent="0.2">
      <c r="AX5558" s="8" t="e">
        <v>#NULL!</v>
      </c>
      <c r="AY5558" s="8" t="e">
        <v>#NULL!</v>
      </c>
    </row>
    <row r="5559" spans="50:51" x14ac:dyDescent="0.2">
      <c r="AX5559" s="7" t="e">
        <v>#NULL!</v>
      </c>
      <c r="AY5559" s="7" t="e">
        <v>#NULL!</v>
      </c>
    </row>
    <row r="5560" spans="50:51" x14ac:dyDescent="0.2">
      <c r="AX5560" s="8" t="e">
        <v>#NULL!</v>
      </c>
      <c r="AY5560" s="8" t="e">
        <v>#NULL!</v>
      </c>
    </row>
    <row r="5561" spans="50:51" x14ac:dyDescent="0.2">
      <c r="AX5561" s="7" t="e">
        <v>#NULL!</v>
      </c>
      <c r="AY5561" s="7" t="e">
        <v>#NULL!</v>
      </c>
    </row>
    <row r="5562" spans="50:51" x14ac:dyDescent="0.2">
      <c r="AX5562" s="8" t="e">
        <v>#NULL!</v>
      </c>
      <c r="AY5562" s="8" t="e">
        <v>#NULL!</v>
      </c>
    </row>
    <row r="5563" spans="50:51" x14ac:dyDescent="0.2">
      <c r="AX5563" s="7" t="e">
        <v>#NULL!</v>
      </c>
      <c r="AY5563" s="7" t="e">
        <v>#NULL!</v>
      </c>
    </row>
    <row r="5564" spans="50:51" x14ac:dyDescent="0.2">
      <c r="AX5564" s="8" t="e">
        <v>#NULL!</v>
      </c>
      <c r="AY5564" s="8" t="e">
        <v>#NULL!</v>
      </c>
    </row>
    <row r="5565" spans="50:51" x14ac:dyDescent="0.2">
      <c r="AX5565" s="7" t="e">
        <v>#NULL!</v>
      </c>
      <c r="AY5565" s="7" t="e">
        <v>#NULL!</v>
      </c>
    </row>
    <row r="5566" spans="50:51" x14ac:dyDescent="0.2">
      <c r="AX5566" s="8" t="e">
        <v>#NULL!</v>
      </c>
      <c r="AY5566" s="8" t="e">
        <v>#NULL!</v>
      </c>
    </row>
    <row r="5567" spans="50:51" x14ac:dyDescent="0.2">
      <c r="AX5567" s="7" t="e">
        <v>#NULL!</v>
      </c>
      <c r="AY5567" s="7" t="e">
        <v>#NULL!</v>
      </c>
    </row>
    <row r="5568" spans="50:51" x14ac:dyDescent="0.2">
      <c r="AX5568" s="8" t="e">
        <v>#NULL!</v>
      </c>
      <c r="AY5568" s="8" t="e">
        <v>#NULL!</v>
      </c>
    </row>
    <row r="5569" spans="50:51" x14ac:dyDescent="0.2">
      <c r="AX5569" s="7" t="e">
        <v>#NULL!</v>
      </c>
      <c r="AY5569" s="7" t="e">
        <v>#NULL!</v>
      </c>
    </row>
    <row r="5570" spans="50:51" x14ac:dyDescent="0.2">
      <c r="AX5570" s="8" t="e">
        <v>#NULL!</v>
      </c>
      <c r="AY5570" s="8" t="e">
        <v>#NULL!</v>
      </c>
    </row>
    <row r="5571" spans="50:51" x14ac:dyDescent="0.2">
      <c r="AX5571" s="7" t="e">
        <v>#NULL!</v>
      </c>
      <c r="AY5571" s="7" t="e">
        <v>#NULL!</v>
      </c>
    </row>
    <row r="5572" spans="50:51" x14ac:dyDescent="0.2">
      <c r="AX5572" s="8" t="e">
        <v>#NULL!</v>
      </c>
      <c r="AY5572" s="8" t="e">
        <v>#NULL!</v>
      </c>
    </row>
    <row r="5573" spans="50:51" x14ac:dyDescent="0.2">
      <c r="AX5573" s="7" t="e">
        <v>#NULL!</v>
      </c>
      <c r="AY5573" s="7" t="e">
        <v>#NULL!</v>
      </c>
    </row>
    <row r="5574" spans="50:51" x14ac:dyDescent="0.2">
      <c r="AX5574" s="8" t="e">
        <v>#NULL!</v>
      </c>
      <c r="AY5574" s="8" t="e">
        <v>#NULL!</v>
      </c>
    </row>
    <row r="5575" spans="50:51" x14ac:dyDescent="0.2">
      <c r="AX5575" s="7" t="e">
        <v>#NULL!</v>
      </c>
      <c r="AY5575" s="7" t="e">
        <v>#NULL!</v>
      </c>
    </row>
    <row r="5576" spans="50:51" x14ac:dyDescent="0.2">
      <c r="AX5576" s="8" t="e">
        <v>#NULL!</v>
      </c>
      <c r="AY5576" s="8" t="e">
        <v>#NULL!</v>
      </c>
    </row>
    <row r="5577" spans="50:51" x14ac:dyDescent="0.2">
      <c r="AX5577" s="7" t="e">
        <v>#NULL!</v>
      </c>
      <c r="AY5577" s="7" t="e">
        <v>#NULL!</v>
      </c>
    </row>
    <row r="5578" spans="50:51" x14ac:dyDescent="0.2">
      <c r="AX5578" s="8" t="e">
        <v>#NULL!</v>
      </c>
      <c r="AY5578" s="8" t="e">
        <v>#NULL!</v>
      </c>
    </row>
    <row r="5579" spans="50:51" x14ac:dyDescent="0.2">
      <c r="AX5579" s="7" t="e">
        <v>#NULL!</v>
      </c>
      <c r="AY5579" s="7" t="e">
        <v>#NULL!</v>
      </c>
    </row>
    <row r="5580" spans="50:51" x14ac:dyDescent="0.2">
      <c r="AX5580" s="8" t="e">
        <v>#NULL!</v>
      </c>
      <c r="AY5580" s="8" t="e">
        <v>#NULL!</v>
      </c>
    </row>
    <row r="5581" spans="50:51" x14ac:dyDescent="0.2">
      <c r="AX5581" s="7" t="e">
        <v>#NULL!</v>
      </c>
      <c r="AY5581" s="7" t="e">
        <v>#NULL!</v>
      </c>
    </row>
    <row r="5582" spans="50:51" x14ac:dyDescent="0.2">
      <c r="AX5582" s="8" t="e">
        <v>#NULL!</v>
      </c>
      <c r="AY5582" s="8" t="e">
        <v>#NULL!</v>
      </c>
    </row>
    <row r="5583" spans="50:51" x14ac:dyDescent="0.2">
      <c r="AX5583" s="7" t="e">
        <v>#NULL!</v>
      </c>
      <c r="AY5583" s="7" t="e">
        <v>#NULL!</v>
      </c>
    </row>
    <row r="5584" spans="50:51" x14ac:dyDescent="0.2">
      <c r="AX5584" s="8" t="e">
        <v>#NULL!</v>
      </c>
      <c r="AY5584" s="8" t="e">
        <v>#NULL!</v>
      </c>
    </row>
    <row r="5585" spans="50:51" x14ac:dyDescent="0.2">
      <c r="AX5585" s="7" t="e">
        <v>#NULL!</v>
      </c>
      <c r="AY5585" s="7" t="e">
        <v>#NULL!</v>
      </c>
    </row>
    <row r="5586" spans="50:51" x14ac:dyDescent="0.2">
      <c r="AX5586" s="8" t="e">
        <v>#NULL!</v>
      </c>
      <c r="AY5586" s="8" t="e">
        <v>#NULL!</v>
      </c>
    </row>
    <row r="5587" spans="50:51" x14ac:dyDescent="0.2">
      <c r="AX5587" s="7" t="e">
        <v>#NULL!</v>
      </c>
      <c r="AY5587" s="7" t="e">
        <v>#NULL!</v>
      </c>
    </row>
    <row r="5588" spans="50:51" x14ac:dyDescent="0.2">
      <c r="AX5588" s="8" t="e">
        <v>#NULL!</v>
      </c>
      <c r="AY5588" s="8" t="e">
        <v>#NULL!</v>
      </c>
    </row>
    <row r="5589" spans="50:51" x14ac:dyDescent="0.2">
      <c r="AX5589" s="7" t="e">
        <v>#NULL!</v>
      </c>
      <c r="AY5589" s="7" t="e">
        <v>#NULL!</v>
      </c>
    </row>
    <row r="5590" spans="50:51" x14ac:dyDescent="0.2">
      <c r="AX5590" s="8" t="e">
        <v>#NULL!</v>
      </c>
      <c r="AY5590" s="8" t="e">
        <v>#NULL!</v>
      </c>
    </row>
    <row r="5591" spans="50:51" x14ac:dyDescent="0.2">
      <c r="AX5591" s="7" t="e">
        <v>#NULL!</v>
      </c>
      <c r="AY5591" s="7" t="e">
        <v>#NULL!</v>
      </c>
    </row>
    <row r="5592" spans="50:51" x14ac:dyDescent="0.2">
      <c r="AX5592" s="8" t="e">
        <v>#NULL!</v>
      </c>
      <c r="AY5592" s="8" t="e">
        <v>#NULL!</v>
      </c>
    </row>
    <row r="5593" spans="50:51" x14ac:dyDescent="0.2">
      <c r="AX5593" s="7" t="e">
        <v>#NULL!</v>
      </c>
      <c r="AY5593" s="7" t="e">
        <v>#NULL!</v>
      </c>
    </row>
    <row r="5594" spans="50:51" x14ac:dyDescent="0.2">
      <c r="AX5594" s="8" t="e">
        <v>#NULL!</v>
      </c>
      <c r="AY5594" s="8" t="e">
        <v>#NULL!</v>
      </c>
    </row>
    <row r="5595" spans="50:51" x14ac:dyDescent="0.2">
      <c r="AX5595" s="7" t="e">
        <v>#NULL!</v>
      </c>
      <c r="AY5595" s="7" t="e">
        <v>#NULL!</v>
      </c>
    </row>
    <row r="5596" spans="50:51" x14ac:dyDescent="0.2">
      <c r="AX5596" s="8" t="e">
        <v>#NULL!</v>
      </c>
      <c r="AY5596" s="8" t="e">
        <v>#NULL!</v>
      </c>
    </row>
    <row r="5597" spans="50:51" x14ac:dyDescent="0.2">
      <c r="AX5597" s="7" t="e">
        <v>#NULL!</v>
      </c>
      <c r="AY5597" s="7" t="e">
        <v>#NULL!</v>
      </c>
    </row>
    <row r="5598" spans="50:51" x14ac:dyDescent="0.2">
      <c r="AX5598" s="8" t="e">
        <v>#NULL!</v>
      </c>
      <c r="AY5598" s="8" t="e">
        <v>#NULL!</v>
      </c>
    </row>
    <row r="5599" spans="50:51" x14ac:dyDescent="0.2">
      <c r="AX5599" s="7" t="e">
        <v>#NULL!</v>
      </c>
      <c r="AY5599" s="7" t="e">
        <v>#NULL!</v>
      </c>
    </row>
    <row r="5600" spans="50:51" x14ac:dyDescent="0.2">
      <c r="AX5600" s="8" t="e">
        <v>#NULL!</v>
      </c>
      <c r="AY5600" s="8" t="e">
        <v>#NULL!</v>
      </c>
    </row>
    <row r="5601" spans="50:51" x14ac:dyDescent="0.2">
      <c r="AX5601" s="7" t="e">
        <v>#NULL!</v>
      </c>
      <c r="AY5601" s="7" t="e">
        <v>#NULL!</v>
      </c>
    </row>
    <row r="5602" spans="50:51" x14ac:dyDescent="0.2">
      <c r="AX5602" s="8" t="e">
        <v>#NULL!</v>
      </c>
      <c r="AY5602" s="8" t="e">
        <v>#NULL!</v>
      </c>
    </row>
    <row r="5603" spans="50:51" x14ac:dyDescent="0.2">
      <c r="AX5603" s="7" t="e">
        <v>#NULL!</v>
      </c>
      <c r="AY5603" s="7" t="e">
        <v>#NULL!</v>
      </c>
    </row>
    <row r="5604" spans="50:51" x14ac:dyDescent="0.2">
      <c r="AX5604" s="8" t="e">
        <v>#NULL!</v>
      </c>
      <c r="AY5604" s="8" t="e">
        <v>#NULL!</v>
      </c>
    </row>
    <row r="5605" spans="50:51" x14ac:dyDescent="0.2">
      <c r="AX5605" s="7" t="e">
        <v>#NULL!</v>
      </c>
      <c r="AY5605" s="7" t="e">
        <v>#NULL!</v>
      </c>
    </row>
    <row r="5606" spans="50:51" x14ac:dyDescent="0.2">
      <c r="AX5606" s="8" t="e">
        <v>#NULL!</v>
      </c>
      <c r="AY5606" s="8" t="e">
        <v>#NULL!</v>
      </c>
    </row>
    <row r="5607" spans="50:51" x14ac:dyDescent="0.2">
      <c r="AX5607" s="7" t="e">
        <v>#NULL!</v>
      </c>
      <c r="AY5607" s="7" t="e">
        <v>#NULL!</v>
      </c>
    </row>
    <row r="5608" spans="50:51" x14ac:dyDescent="0.2">
      <c r="AX5608" s="8" t="e">
        <v>#NULL!</v>
      </c>
      <c r="AY5608" s="8" t="e">
        <v>#NULL!</v>
      </c>
    </row>
    <row r="5609" spans="50:51" x14ac:dyDescent="0.2">
      <c r="AX5609" s="7" t="e">
        <v>#NULL!</v>
      </c>
      <c r="AY5609" s="7" t="e">
        <v>#NULL!</v>
      </c>
    </row>
    <row r="5610" spans="50:51" x14ac:dyDescent="0.2">
      <c r="AX5610" s="8" t="e">
        <v>#NULL!</v>
      </c>
      <c r="AY5610" s="8" t="e">
        <v>#NULL!</v>
      </c>
    </row>
    <row r="5611" spans="50:51" x14ac:dyDescent="0.2">
      <c r="AX5611" s="7" t="e">
        <v>#NULL!</v>
      </c>
      <c r="AY5611" s="7" t="e">
        <v>#NULL!</v>
      </c>
    </row>
    <row r="5612" spans="50:51" x14ac:dyDescent="0.2">
      <c r="AX5612" s="8" t="e">
        <v>#NULL!</v>
      </c>
      <c r="AY5612" s="8" t="e">
        <v>#NULL!</v>
      </c>
    </row>
    <row r="5613" spans="50:51" x14ac:dyDescent="0.2">
      <c r="AX5613" s="7" t="e">
        <v>#NULL!</v>
      </c>
      <c r="AY5613" s="7" t="e">
        <v>#NULL!</v>
      </c>
    </row>
    <row r="5614" spans="50:51" x14ac:dyDescent="0.2">
      <c r="AX5614" s="8" t="e">
        <v>#NULL!</v>
      </c>
      <c r="AY5614" s="8" t="e">
        <v>#NULL!</v>
      </c>
    </row>
    <row r="5615" spans="50:51" x14ac:dyDescent="0.2">
      <c r="AX5615" s="7" t="e">
        <v>#NULL!</v>
      </c>
      <c r="AY5615" s="7" t="e">
        <v>#NULL!</v>
      </c>
    </row>
    <row r="5616" spans="50:51" x14ac:dyDescent="0.2">
      <c r="AX5616" s="8" t="e">
        <v>#NULL!</v>
      </c>
      <c r="AY5616" s="8" t="e">
        <v>#NULL!</v>
      </c>
    </row>
    <row r="5617" spans="50:51" x14ac:dyDescent="0.2">
      <c r="AX5617" s="7" t="e">
        <v>#NULL!</v>
      </c>
      <c r="AY5617" s="7" t="e">
        <v>#NULL!</v>
      </c>
    </row>
    <row r="5618" spans="50:51" x14ac:dyDescent="0.2">
      <c r="AX5618" s="8" t="e">
        <v>#NULL!</v>
      </c>
      <c r="AY5618" s="8" t="e">
        <v>#NULL!</v>
      </c>
    </row>
    <row r="5619" spans="50:51" x14ac:dyDescent="0.2">
      <c r="AX5619" s="7" t="e">
        <v>#NULL!</v>
      </c>
      <c r="AY5619" s="7" t="e">
        <v>#NULL!</v>
      </c>
    </row>
    <row r="5620" spans="50:51" x14ac:dyDescent="0.2">
      <c r="AX5620" s="8" t="e">
        <v>#NULL!</v>
      </c>
      <c r="AY5620" s="8" t="e">
        <v>#NULL!</v>
      </c>
    </row>
    <row r="5621" spans="50:51" x14ac:dyDescent="0.2">
      <c r="AX5621" s="7" t="e">
        <v>#NULL!</v>
      </c>
      <c r="AY5621" s="7" t="e">
        <v>#NULL!</v>
      </c>
    </row>
    <row r="5622" spans="50:51" x14ac:dyDescent="0.2">
      <c r="AX5622" s="8" t="e">
        <v>#NULL!</v>
      </c>
      <c r="AY5622" s="8" t="e">
        <v>#NULL!</v>
      </c>
    </row>
    <row r="5623" spans="50:51" x14ac:dyDescent="0.2">
      <c r="AX5623" s="7" t="e">
        <v>#NULL!</v>
      </c>
      <c r="AY5623" s="7" t="e">
        <v>#NULL!</v>
      </c>
    </row>
    <row r="5624" spans="50:51" x14ac:dyDescent="0.2">
      <c r="AX5624" s="8" t="e">
        <v>#NULL!</v>
      </c>
      <c r="AY5624" s="8" t="e">
        <v>#NULL!</v>
      </c>
    </row>
    <row r="5625" spans="50:51" x14ac:dyDescent="0.2">
      <c r="AX5625" s="7" t="e">
        <v>#NULL!</v>
      </c>
      <c r="AY5625" s="7" t="e">
        <v>#NULL!</v>
      </c>
    </row>
    <row r="5626" spans="50:51" x14ac:dyDescent="0.2">
      <c r="AX5626" s="8" t="e">
        <v>#NULL!</v>
      </c>
      <c r="AY5626" s="8" t="e">
        <v>#NULL!</v>
      </c>
    </row>
    <row r="5627" spans="50:51" x14ac:dyDescent="0.2">
      <c r="AX5627" s="7" t="e">
        <v>#NULL!</v>
      </c>
      <c r="AY5627" s="7" t="e">
        <v>#NULL!</v>
      </c>
    </row>
    <row r="5628" spans="50:51" x14ac:dyDescent="0.2">
      <c r="AX5628" s="8" t="e">
        <v>#NULL!</v>
      </c>
      <c r="AY5628" s="8" t="e">
        <v>#NULL!</v>
      </c>
    </row>
    <row r="5629" spans="50:51" x14ac:dyDescent="0.2">
      <c r="AX5629" s="7" t="e">
        <v>#NULL!</v>
      </c>
      <c r="AY5629" s="7" t="e">
        <v>#NULL!</v>
      </c>
    </row>
    <row r="5630" spans="50:51" x14ac:dyDescent="0.2">
      <c r="AX5630" s="8" t="e">
        <v>#NULL!</v>
      </c>
      <c r="AY5630" s="8" t="e">
        <v>#NULL!</v>
      </c>
    </row>
    <row r="5631" spans="50:51" x14ac:dyDescent="0.2">
      <c r="AX5631" s="7" t="e">
        <v>#NULL!</v>
      </c>
      <c r="AY5631" s="7" t="e">
        <v>#NULL!</v>
      </c>
    </row>
    <row r="5632" spans="50:51" x14ac:dyDescent="0.2">
      <c r="AX5632" s="8" t="e">
        <v>#NULL!</v>
      </c>
      <c r="AY5632" s="8" t="e">
        <v>#NULL!</v>
      </c>
    </row>
    <row r="5633" spans="50:51" x14ac:dyDescent="0.2">
      <c r="AX5633" s="7" t="e">
        <v>#NULL!</v>
      </c>
      <c r="AY5633" s="7" t="e">
        <v>#NULL!</v>
      </c>
    </row>
    <row r="5634" spans="50:51" x14ac:dyDescent="0.2">
      <c r="AX5634" s="8" t="e">
        <v>#NULL!</v>
      </c>
      <c r="AY5634" s="8" t="e">
        <v>#NULL!</v>
      </c>
    </row>
    <row r="5635" spans="50:51" x14ac:dyDescent="0.2">
      <c r="AX5635" s="7" t="e">
        <v>#NULL!</v>
      </c>
      <c r="AY5635" s="7" t="e">
        <v>#NULL!</v>
      </c>
    </row>
    <row r="5636" spans="50:51" x14ac:dyDescent="0.2">
      <c r="AX5636" s="8" t="e">
        <v>#NULL!</v>
      </c>
      <c r="AY5636" s="8" t="e">
        <v>#NULL!</v>
      </c>
    </row>
    <row r="5637" spans="50:51" x14ac:dyDescent="0.2">
      <c r="AX5637" s="7" t="e">
        <v>#NULL!</v>
      </c>
      <c r="AY5637" s="7" t="e">
        <v>#NULL!</v>
      </c>
    </row>
    <row r="5638" spans="50:51" x14ac:dyDescent="0.2">
      <c r="AX5638" s="8" t="e">
        <v>#NULL!</v>
      </c>
      <c r="AY5638" s="8" t="e">
        <v>#NULL!</v>
      </c>
    </row>
    <row r="5639" spans="50:51" x14ac:dyDescent="0.2">
      <c r="AX5639" s="7" t="e">
        <v>#NULL!</v>
      </c>
      <c r="AY5639" s="7" t="e">
        <v>#NULL!</v>
      </c>
    </row>
    <row r="5640" spans="50:51" x14ac:dyDescent="0.2">
      <c r="AX5640" s="8" t="e">
        <v>#NULL!</v>
      </c>
      <c r="AY5640" s="8" t="e">
        <v>#NULL!</v>
      </c>
    </row>
    <row r="5641" spans="50:51" x14ac:dyDescent="0.2">
      <c r="AX5641" s="7" t="e">
        <v>#NULL!</v>
      </c>
      <c r="AY5641" s="7" t="e">
        <v>#NULL!</v>
      </c>
    </row>
    <row r="5642" spans="50:51" x14ac:dyDescent="0.2">
      <c r="AX5642" s="8" t="e">
        <v>#NULL!</v>
      </c>
      <c r="AY5642" s="8" t="e">
        <v>#NULL!</v>
      </c>
    </row>
    <row r="5643" spans="50:51" x14ac:dyDescent="0.2">
      <c r="AX5643" s="7" t="e">
        <v>#NULL!</v>
      </c>
      <c r="AY5643" s="7" t="e">
        <v>#NULL!</v>
      </c>
    </row>
    <row r="5644" spans="50:51" x14ac:dyDescent="0.2">
      <c r="AX5644" s="8" t="e">
        <v>#NULL!</v>
      </c>
      <c r="AY5644" s="8" t="e">
        <v>#NULL!</v>
      </c>
    </row>
    <row r="5645" spans="50:51" x14ac:dyDescent="0.2">
      <c r="AX5645" s="7" t="e">
        <v>#NULL!</v>
      </c>
      <c r="AY5645" s="7" t="e">
        <v>#NULL!</v>
      </c>
    </row>
    <row r="5646" spans="50:51" x14ac:dyDescent="0.2">
      <c r="AX5646" s="8" t="e">
        <v>#NULL!</v>
      </c>
      <c r="AY5646" s="8" t="e">
        <v>#NULL!</v>
      </c>
    </row>
    <row r="5647" spans="50:51" x14ac:dyDescent="0.2">
      <c r="AX5647" s="7" t="e">
        <v>#NULL!</v>
      </c>
      <c r="AY5647" s="7" t="e">
        <v>#NULL!</v>
      </c>
    </row>
    <row r="5648" spans="50:51" x14ac:dyDescent="0.2">
      <c r="AX5648" s="8" t="e">
        <v>#NULL!</v>
      </c>
      <c r="AY5648" s="8" t="e">
        <v>#NULL!</v>
      </c>
    </row>
    <row r="5649" spans="50:51" x14ac:dyDescent="0.2">
      <c r="AX5649" s="7" t="e">
        <v>#NULL!</v>
      </c>
      <c r="AY5649" s="7" t="e">
        <v>#NULL!</v>
      </c>
    </row>
    <row r="5650" spans="50:51" x14ac:dyDescent="0.2">
      <c r="AX5650" s="8" t="e">
        <v>#NULL!</v>
      </c>
      <c r="AY5650" s="8" t="e">
        <v>#NULL!</v>
      </c>
    </row>
    <row r="5651" spans="50:51" x14ac:dyDescent="0.2">
      <c r="AX5651" s="7" t="e">
        <v>#NULL!</v>
      </c>
      <c r="AY5651" s="7" t="e">
        <v>#NULL!</v>
      </c>
    </row>
    <row r="5652" spans="50:51" x14ac:dyDescent="0.2">
      <c r="AX5652" s="8" t="e">
        <v>#NULL!</v>
      </c>
      <c r="AY5652" s="8" t="e">
        <v>#NULL!</v>
      </c>
    </row>
    <row r="5653" spans="50:51" x14ac:dyDescent="0.2">
      <c r="AX5653" s="7" t="e">
        <v>#NULL!</v>
      </c>
      <c r="AY5653" s="7" t="e">
        <v>#NULL!</v>
      </c>
    </row>
    <row r="5654" spans="50:51" x14ac:dyDescent="0.2">
      <c r="AX5654" s="8" t="e">
        <v>#NULL!</v>
      </c>
      <c r="AY5654" s="8" t="e">
        <v>#NULL!</v>
      </c>
    </row>
    <row r="5655" spans="50:51" x14ac:dyDescent="0.2">
      <c r="AX5655" s="7" t="e">
        <v>#NULL!</v>
      </c>
      <c r="AY5655" s="7" t="e">
        <v>#NULL!</v>
      </c>
    </row>
    <row r="5656" spans="50:51" x14ac:dyDescent="0.2">
      <c r="AX5656" s="8" t="e">
        <v>#NULL!</v>
      </c>
      <c r="AY5656" s="8" t="e">
        <v>#NULL!</v>
      </c>
    </row>
    <row r="5657" spans="50:51" x14ac:dyDescent="0.2">
      <c r="AX5657" s="7" t="e">
        <v>#NULL!</v>
      </c>
      <c r="AY5657" s="7" t="e">
        <v>#NULL!</v>
      </c>
    </row>
    <row r="5658" spans="50:51" x14ac:dyDescent="0.2">
      <c r="AX5658" s="8" t="e">
        <v>#NULL!</v>
      </c>
      <c r="AY5658" s="8" t="e">
        <v>#NULL!</v>
      </c>
    </row>
    <row r="5659" spans="50:51" x14ac:dyDescent="0.2">
      <c r="AX5659" s="7" t="e">
        <v>#NULL!</v>
      </c>
      <c r="AY5659" s="7" t="e">
        <v>#NULL!</v>
      </c>
    </row>
    <row r="5660" spans="50:51" x14ac:dyDescent="0.2">
      <c r="AX5660" s="8" t="e">
        <v>#NULL!</v>
      </c>
      <c r="AY5660" s="8" t="e">
        <v>#NULL!</v>
      </c>
    </row>
    <row r="5661" spans="50:51" x14ac:dyDescent="0.2">
      <c r="AX5661" s="7" t="e">
        <v>#NULL!</v>
      </c>
      <c r="AY5661" s="7" t="e">
        <v>#NULL!</v>
      </c>
    </row>
    <row r="5662" spans="50:51" x14ac:dyDescent="0.2">
      <c r="AX5662" s="8" t="e">
        <v>#NULL!</v>
      </c>
      <c r="AY5662" s="8" t="e">
        <v>#NULL!</v>
      </c>
    </row>
    <row r="5663" spans="50:51" x14ac:dyDescent="0.2">
      <c r="AX5663" s="7" t="e">
        <v>#NULL!</v>
      </c>
      <c r="AY5663" s="7" t="e">
        <v>#NULL!</v>
      </c>
    </row>
    <row r="5664" spans="50:51" x14ac:dyDescent="0.2">
      <c r="AX5664" s="8" t="e">
        <v>#NULL!</v>
      </c>
      <c r="AY5664" s="8" t="e">
        <v>#NULL!</v>
      </c>
    </row>
    <row r="5665" spans="50:51" x14ac:dyDescent="0.2">
      <c r="AX5665" s="7" t="e">
        <v>#NULL!</v>
      </c>
      <c r="AY5665" s="7" t="e">
        <v>#NULL!</v>
      </c>
    </row>
    <row r="5666" spans="50:51" x14ac:dyDescent="0.2">
      <c r="AX5666" s="8" t="e">
        <v>#NULL!</v>
      </c>
      <c r="AY5666" s="8" t="e">
        <v>#NULL!</v>
      </c>
    </row>
    <row r="5667" spans="50:51" x14ac:dyDescent="0.2">
      <c r="AX5667" s="7" t="e">
        <v>#NULL!</v>
      </c>
      <c r="AY5667" s="7" t="e">
        <v>#NULL!</v>
      </c>
    </row>
    <row r="5668" spans="50:51" x14ac:dyDescent="0.2">
      <c r="AX5668" s="8" t="e">
        <v>#NULL!</v>
      </c>
      <c r="AY5668" s="8" t="e">
        <v>#NULL!</v>
      </c>
    </row>
    <row r="5669" spans="50:51" x14ac:dyDescent="0.2">
      <c r="AX5669" s="7" t="e">
        <v>#NULL!</v>
      </c>
      <c r="AY5669" s="7" t="e">
        <v>#NULL!</v>
      </c>
    </row>
    <row r="5670" spans="50:51" x14ac:dyDescent="0.2">
      <c r="AX5670" s="8" t="e">
        <v>#NULL!</v>
      </c>
      <c r="AY5670" s="8" t="e">
        <v>#NULL!</v>
      </c>
    </row>
    <row r="5671" spans="50:51" x14ac:dyDescent="0.2">
      <c r="AX5671" s="7" t="e">
        <v>#NULL!</v>
      </c>
      <c r="AY5671" s="7" t="e">
        <v>#NULL!</v>
      </c>
    </row>
    <row r="5672" spans="50:51" x14ac:dyDescent="0.2">
      <c r="AX5672" s="8" t="e">
        <v>#NULL!</v>
      </c>
      <c r="AY5672" s="8" t="e">
        <v>#NULL!</v>
      </c>
    </row>
    <row r="5673" spans="50:51" x14ac:dyDescent="0.2">
      <c r="AX5673" s="7" t="e">
        <v>#NULL!</v>
      </c>
      <c r="AY5673" s="7" t="e">
        <v>#NULL!</v>
      </c>
    </row>
    <row r="5674" spans="50:51" x14ac:dyDescent="0.2">
      <c r="AX5674" s="8" t="e">
        <v>#NULL!</v>
      </c>
      <c r="AY5674" s="8" t="e">
        <v>#NULL!</v>
      </c>
    </row>
    <row r="5675" spans="50:51" x14ac:dyDescent="0.2">
      <c r="AX5675" s="7" t="e">
        <v>#NULL!</v>
      </c>
      <c r="AY5675" s="7" t="e">
        <v>#NULL!</v>
      </c>
    </row>
    <row r="5676" spans="50:51" x14ac:dyDescent="0.2">
      <c r="AX5676" s="8" t="e">
        <v>#NULL!</v>
      </c>
      <c r="AY5676" s="8" t="e">
        <v>#NULL!</v>
      </c>
    </row>
    <row r="5677" spans="50:51" x14ac:dyDescent="0.2">
      <c r="AX5677" s="7" t="e">
        <v>#NULL!</v>
      </c>
      <c r="AY5677" s="7" t="e">
        <v>#NULL!</v>
      </c>
    </row>
    <row r="5678" spans="50:51" x14ac:dyDescent="0.2">
      <c r="AX5678" s="8" t="e">
        <v>#NULL!</v>
      </c>
      <c r="AY5678" s="8" t="e">
        <v>#NULL!</v>
      </c>
    </row>
    <row r="5679" spans="50:51" x14ac:dyDescent="0.2">
      <c r="AX5679" s="7" t="e">
        <v>#NULL!</v>
      </c>
      <c r="AY5679" s="7" t="e">
        <v>#NULL!</v>
      </c>
    </row>
    <row r="5680" spans="50:51" x14ac:dyDescent="0.2">
      <c r="AX5680" s="8" t="e">
        <v>#NULL!</v>
      </c>
      <c r="AY5680" s="8" t="e">
        <v>#NULL!</v>
      </c>
    </row>
    <row r="5681" spans="50:51" x14ac:dyDescent="0.2">
      <c r="AX5681" s="7" t="e">
        <v>#NULL!</v>
      </c>
      <c r="AY5681" s="7" t="e">
        <v>#NULL!</v>
      </c>
    </row>
    <row r="5682" spans="50:51" x14ac:dyDescent="0.2">
      <c r="AX5682" s="8" t="e">
        <v>#NULL!</v>
      </c>
      <c r="AY5682" s="8" t="e">
        <v>#NULL!</v>
      </c>
    </row>
    <row r="5683" spans="50:51" x14ac:dyDescent="0.2">
      <c r="AX5683" s="7" t="e">
        <v>#NULL!</v>
      </c>
      <c r="AY5683" s="7" t="e">
        <v>#NULL!</v>
      </c>
    </row>
    <row r="5684" spans="50:51" x14ac:dyDescent="0.2">
      <c r="AX5684" s="8" t="e">
        <v>#NULL!</v>
      </c>
      <c r="AY5684" s="8" t="e">
        <v>#NULL!</v>
      </c>
    </row>
    <row r="5685" spans="50:51" x14ac:dyDescent="0.2">
      <c r="AX5685" s="7" t="e">
        <v>#NULL!</v>
      </c>
      <c r="AY5685" s="7" t="e">
        <v>#NULL!</v>
      </c>
    </row>
    <row r="5686" spans="50:51" x14ac:dyDescent="0.2">
      <c r="AX5686" s="8" t="e">
        <v>#NULL!</v>
      </c>
      <c r="AY5686" s="8" t="e">
        <v>#NULL!</v>
      </c>
    </row>
    <row r="5687" spans="50:51" x14ac:dyDescent="0.2">
      <c r="AX5687" s="7" t="e">
        <v>#NULL!</v>
      </c>
      <c r="AY5687" s="7" t="e">
        <v>#NULL!</v>
      </c>
    </row>
    <row r="5688" spans="50:51" x14ac:dyDescent="0.2">
      <c r="AX5688" s="8" t="e">
        <v>#NULL!</v>
      </c>
      <c r="AY5688" s="8" t="e">
        <v>#NULL!</v>
      </c>
    </row>
    <row r="5689" spans="50:51" x14ac:dyDescent="0.2">
      <c r="AX5689" s="7" t="e">
        <v>#NULL!</v>
      </c>
      <c r="AY5689" s="7" t="e">
        <v>#NULL!</v>
      </c>
    </row>
    <row r="5690" spans="50:51" x14ac:dyDescent="0.2">
      <c r="AX5690" s="8" t="e">
        <v>#NULL!</v>
      </c>
      <c r="AY5690" s="8" t="e">
        <v>#NULL!</v>
      </c>
    </row>
    <row r="5691" spans="50:51" x14ac:dyDescent="0.2">
      <c r="AX5691" s="7" t="e">
        <v>#NULL!</v>
      </c>
      <c r="AY5691" s="7" t="e">
        <v>#NULL!</v>
      </c>
    </row>
    <row r="5692" spans="50:51" x14ac:dyDescent="0.2">
      <c r="AX5692" s="8" t="e">
        <v>#NULL!</v>
      </c>
      <c r="AY5692" s="8" t="e">
        <v>#NULL!</v>
      </c>
    </row>
    <row r="5693" spans="50:51" x14ac:dyDescent="0.2">
      <c r="AX5693" s="7" t="e">
        <v>#NULL!</v>
      </c>
      <c r="AY5693" s="7" t="e">
        <v>#NULL!</v>
      </c>
    </row>
    <row r="5694" spans="50:51" x14ac:dyDescent="0.2">
      <c r="AX5694" s="8" t="e">
        <v>#NULL!</v>
      </c>
      <c r="AY5694" s="8" t="e">
        <v>#NULL!</v>
      </c>
    </row>
    <row r="5695" spans="50:51" x14ac:dyDescent="0.2">
      <c r="AX5695" s="7" t="e">
        <v>#NULL!</v>
      </c>
      <c r="AY5695" s="7" t="e">
        <v>#NULL!</v>
      </c>
    </row>
    <row r="5696" spans="50:51" x14ac:dyDescent="0.2">
      <c r="AX5696" s="8" t="e">
        <v>#NULL!</v>
      </c>
      <c r="AY5696" s="8" t="e">
        <v>#NULL!</v>
      </c>
    </row>
    <row r="5697" spans="50:51" x14ac:dyDescent="0.2">
      <c r="AX5697" s="7" t="e">
        <v>#NULL!</v>
      </c>
      <c r="AY5697" s="7" t="e">
        <v>#NULL!</v>
      </c>
    </row>
    <row r="5698" spans="50:51" x14ac:dyDescent="0.2">
      <c r="AX5698" s="8" t="e">
        <v>#NULL!</v>
      </c>
      <c r="AY5698" s="8" t="e">
        <v>#NULL!</v>
      </c>
    </row>
    <row r="5699" spans="50:51" x14ac:dyDescent="0.2">
      <c r="AX5699" s="7" t="e">
        <v>#NULL!</v>
      </c>
      <c r="AY5699" s="7" t="e">
        <v>#NULL!</v>
      </c>
    </row>
    <row r="5700" spans="50:51" x14ac:dyDescent="0.2">
      <c r="AX5700" s="8" t="e">
        <v>#NULL!</v>
      </c>
      <c r="AY5700" s="8" t="e">
        <v>#NULL!</v>
      </c>
    </row>
    <row r="5701" spans="50:51" x14ac:dyDescent="0.2">
      <c r="AX5701" s="7" t="e">
        <v>#NULL!</v>
      </c>
      <c r="AY5701" s="7" t="e">
        <v>#NULL!</v>
      </c>
    </row>
    <row r="5702" spans="50:51" x14ac:dyDescent="0.2">
      <c r="AX5702" s="8" t="e">
        <v>#NULL!</v>
      </c>
      <c r="AY5702" s="8" t="e">
        <v>#NULL!</v>
      </c>
    </row>
    <row r="5703" spans="50:51" x14ac:dyDescent="0.2">
      <c r="AX5703" s="7" t="e">
        <v>#NULL!</v>
      </c>
      <c r="AY5703" s="7" t="e">
        <v>#NULL!</v>
      </c>
    </row>
    <row r="5704" spans="50:51" x14ac:dyDescent="0.2">
      <c r="AX5704" s="8" t="e">
        <v>#NULL!</v>
      </c>
      <c r="AY5704" s="8" t="e">
        <v>#NULL!</v>
      </c>
    </row>
    <row r="5705" spans="50:51" x14ac:dyDescent="0.2">
      <c r="AX5705" s="7" t="e">
        <v>#NULL!</v>
      </c>
      <c r="AY5705" s="7" t="e">
        <v>#NULL!</v>
      </c>
    </row>
    <row r="5706" spans="50:51" x14ac:dyDescent="0.2">
      <c r="AX5706" s="8" t="e">
        <v>#NULL!</v>
      </c>
      <c r="AY5706" s="8" t="e">
        <v>#NULL!</v>
      </c>
    </row>
    <row r="5707" spans="50:51" x14ac:dyDescent="0.2">
      <c r="AX5707" s="7" t="e">
        <v>#NULL!</v>
      </c>
      <c r="AY5707" s="7" t="e">
        <v>#NULL!</v>
      </c>
    </row>
    <row r="5708" spans="50:51" x14ac:dyDescent="0.2">
      <c r="AX5708" s="8" t="e">
        <v>#NULL!</v>
      </c>
      <c r="AY5708" s="8" t="e">
        <v>#NULL!</v>
      </c>
    </row>
    <row r="5709" spans="50:51" x14ac:dyDescent="0.2">
      <c r="AX5709" s="7" t="e">
        <v>#NULL!</v>
      </c>
      <c r="AY5709" s="7" t="e">
        <v>#NULL!</v>
      </c>
    </row>
    <row r="5710" spans="50:51" x14ac:dyDescent="0.2">
      <c r="AX5710" s="8" t="e">
        <v>#NULL!</v>
      </c>
      <c r="AY5710" s="8" t="e">
        <v>#NULL!</v>
      </c>
    </row>
    <row r="5711" spans="50:51" x14ac:dyDescent="0.2">
      <c r="AX5711" s="7" t="e">
        <v>#NULL!</v>
      </c>
      <c r="AY5711" s="7" t="e">
        <v>#NULL!</v>
      </c>
    </row>
    <row r="5712" spans="50:51" x14ac:dyDescent="0.2">
      <c r="AX5712" s="8" t="e">
        <v>#NULL!</v>
      </c>
      <c r="AY5712" s="8" t="e">
        <v>#NULL!</v>
      </c>
    </row>
    <row r="5713" spans="50:51" x14ac:dyDescent="0.2">
      <c r="AX5713" s="7" t="e">
        <v>#NULL!</v>
      </c>
      <c r="AY5713" s="7" t="e">
        <v>#NULL!</v>
      </c>
    </row>
    <row r="5714" spans="50:51" x14ac:dyDescent="0.2">
      <c r="AX5714" s="8" t="e">
        <v>#NULL!</v>
      </c>
      <c r="AY5714" s="8" t="e">
        <v>#NULL!</v>
      </c>
    </row>
    <row r="5715" spans="50:51" x14ac:dyDescent="0.2">
      <c r="AX5715" s="7" t="e">
        <v>#NULL!</v>
      </c>
      <c r="AY5715" s="7" t="e">
        <v>#NULL!</v>
      </c>
    </row>
    <row r="5716" spans="50:51" x14ac:dyDescent="0.2">
      <c r="AX5716" s="8" t="e">
        <v>#NULL!</v>
      </c>
      <c r="AY5716" s="8" t="e">
        <v>#NULL!</v>
      </c>
    </row>
    <row r="5717" spans="50:51" x14ac:dyDescent="0.2">
      <c r="AX5717" s="7" t="e">
        <v>#NULL!</v>
      </c>
      <c r="AY5717" s="7" t="e">
        <v>#NULL!</v>
      </c>
    </row>
    <row r="5718" spans="50:51" x14ac:dyDescent="0.2">
      <c r="AX5718" s="8" t="e">
        <v>#NULL!</v>
      </c>
      <c r="AY5718" s="8" t="e">
        <v>#NULL!</v>
      </c>
    </row>
    <row r="5719" spans="50:51" x14ac:dyDescent="0.2">
      <c r="AX5719" s="7" t="e">
        <v>#NULL!</v>
      </c>
      <c r="AY5719" s="7" t="e">
        <v>#NULL!</v>
      </c>
    </row>
    <row r="5720" spans="50:51" x14ac:dyDescent="0.2">
      <c r="AX5720" s="8" t="e">
        <v>#NULL!</v>
      </c>
      <c r="AY5720" s="8" t="e">
        <v>#NULL!</v>
      </c>
    </row>
    <row r="5721" spans="50:51" x14ac:dyDescent="0.2">
      <c r="AX5721" s="7" t="e">
        <v>#NULL!</v>
      </c>
      <c r="AY5721" s="7" t="e">
        <v>#NULL!</v>
      </c>
    </row>
    <row r="5722" spans="50:51" x14ac:dyDescent="0.2">
      <c r="AX5722" s="8" t="e">
        <v>#NULL!</v>
      </c>
      <c r="AY5722" s="8" t="e">
        <v>#NULL!</v>
      </c>
    </row>
    <row r="5723" spans="50:51" x14ac:dyDescent="0.2">
      <c r="AX5723" s="7" t="e">
        <v>#NULL!</v>
      </c>
      <c r="AY5723" s="7" t="e">
        <v>#NULL!</v>
      </c>
    </row>
    <row r="5724" spans="50:51" x14ac:dyDescent="0.2">
      <c r="AX5724" s="8" t="e">
        <v>#NULL!</v>
      </c>
      <c r="AY5724" s="8" t="e">
        <v>#NULL!</v>
      </c>
    </row>
    <row r="5725" spans="50:51" x14ac:dyDescent="0.2">
      <c r="AX5725" s="7" t="e">
        <v>#NULL!</v>
      </c>
      <c r="AY5725" s="7" t="e">
        <v>#NULL!</v>
      </c>
    </row>
    <row r="5726" spans="50:51" x14ac:dyDescent="0.2">
      <c r="AX5726" s="8" t="e">
        <v>#NULL!</v>
      </c>
      <c r="AY5726" s="8" t="e">
        <v>#NULL!</v>
      </c>
    </row>
    <row r="5727" spans="50:51" x14ac:dyDescent="0.2">
      <c r="AX5727" s="7" t="e">
        <v>#NULL!</v>
      </c>
      <c r="AY5727" s="7" t="e">
        <v>#NULL!</v>
      </c>
    </row>
    <row r="5728" spans="50:51" x14ac:dyDescent="0.2">
      <c r="AX5728" s="8" t="e">
        <v>#NULL!</v>
      </c>
      <c r="AY5728" s="8" t="e">
        <v>#NULL!</v>
      </c>
    </row>
    <row r="5729" spans="50:51" x14ac:dyDescent="0.2">
      <c r="AX5729" s="7" t="e">
        <v>#NULL!</v>
      </c>
      <c r="AY5729" s="7" t="e">
        <v>#NULL!</v>
      </c>
    </row>
    <row r="5730" spans="50:51" x14ac:dyDescent="0.2">
      <c r="AX5730" s="8" t="e">
        <v>#NULL!</v>
      </c>
      <c r="AY5730" s="8" t="e">
        <v>#NULL!</v>
      </c>
    </row>
    <row r="5731" spans="50:51" x14ac:dyDescent="0.2">
      <c r="AX5731" s="7" t="e">
        <v>#NULL!</v>
      </c>
      <c r="AY5731" s="7" t="e">
        <v>#NULL!</v>
      </c>
    </row>
    <row r="5732" spans="50:51" x14ac:dyDescent="0.2">
      <c r="AX5732" s="8" t="e">
        <v>#NULL!</v>
      </c>
      <c r="AY5732" s="8" t="e">
        <v>#NULL!</v>
      </c>
    </row>
    <row r="5733" spans="50:51" x14ac:dyDescent="0.2">
      <c r="AX5733" s="7" t="e">
        <v>#NULL!</v>
      </c>
      <c r="AY5733" s="7" t="e">
        <v>#NULL!</v>
      </c>
    </row>
    <row r="5734" spans="50:51" x14ac:dyDescent="0.2">
      <c r="AX5734" s="8" t="e">
        <v>#NULL!</v>
      </c>
      <c r="AY5734" s="8" t="e">
        <v>#NULL!</v>
      </c>
    </row>
    <row r="5735" spans="50:51" x14ac:dyDescent="0.2">
      <c r="AX5735" s="7" t="e">
        <v>#NULL!</v>
      </c>
      <c r="AY5735" s="7" t="e">
        <v>#NULL!</v>
      </c>
    </row>
    <row r="5736" spans="50:51" x14ac:dyDescent="0.2">
      <c r="AX5736" s="8" t="e">
        <v>#NULL!</v>
      </c>
      <c r="AY5736" s="8" t="e">
        <v>#NULL!</v>
      </c>
    </row>
    <row r="5737" spans="50:51" x14ac:dyDescent="0.2">
      <c r="AX5737" s="7" t="e">
        <v>#NULL!</v>
      </c>
      <c r="AY5737" s="7" t="e">
        <v>#NULL!</v>
      </c>
    </row>
    <row r="5738" spans="50:51" x14ac:dyDescent="0.2">
      <c r="AX5738" s="8" t="e">
        <v>#NULL!</v>
      </c>
      <c r="AY5738" s="8" t="e">
        <v>#NULL!</v>
      </c>
    </row>
    <row r="5739" spans="50:51" x14ac:dyDescent="0.2">
      <c r="AX5739" s="7" t="e">
        <v>#NULL!</v>
      </c>
      <c r="AY5739" s="7" t="e">
        <v>#NULL!</v>
      </c>
    </row>
    <row r="5740" spans="50:51" x14ac:dyDescent="0.2">
      <c r="AX5740" s="8" t="e">
        <v>#NULL!</v>
      </c>
      <c r="AY5740" s="8" t="e">
        <v>#NULL!</v>
      </c>
    </row>
    <row r="5741" spans="50:51" x14ac:dyDescent="0.2">
      <c r="AX5741" s="7" t="e">
        <v>#NULL!</v>
      </c>
      <c r="AY5741" s="7" t="e">
        <v>#NULL!</v>
      </c>
    </row>
    <row r="5742" spans="50:51" x14ac:dyDescent="0.2">
      <c r="AX5742" s="8" t="e">
        <v>#NULL!</v>
      </c>
      <c r="AY5742" s="8" t="e">
        <v>#NULL!</v>
      </c>
    </row>
    <row r="5743" spans="50:51" x14ac:dyDescent="0.2">
      <c r="AX5743" s="7" t="e">
        <v>#NULL!</v>
      </c>
      <c r="AY5743" s="7" t="e">
        <v>#NULL!</v>
      </c>
    </row>
    <row r="5744" spans="50:51" x14ac:dyDescent="0.2">
      <c r="AX5744" s="8" t="e">
        <v>#NULL!</v>
      </c>
      <c r="AY5744" s="8" t="e">
        <v>#NULL!</v>
      </c>
    </row>
    <row r="5745" spans="50:51" x14ac:dyDescent="0.2">
      <c r="AX5745" s="7" t="e">
        <v>#NULL!</v>
      </c>
      <c r="AY5745" s="7" t="e">
        <v>#NULL!</v>
      </c>
    </row>
    <row r="5746" spans="50:51" x14ac:dyDescent="0.2">
      <c r="AX5746" s="8" t="e">
        <v>#NULL!</v>
      </c>
      <c r="AY5746" s="8" t="e">
        <v>#NULL!</v>
      </c>
    </row>
    <row r="5747" spans="50:51" x14ac:dyDescent="0.2">
      <c r="AX5747" s="7" t="e">
        <v>#NULL!</v>
      </c>
      <c r="AY5747" s="7" t="e">
        <v>#NULL!</v>
      </c>
    </row>
    <row r="5748" spans="50:51" x14ac:dyDescent="0.2">
      <c r="AX5748" s="8" t="e">
        <v>#NULL!</v>
      </c>
      <c r="AY5748" s="8" t="e">
        <v>#NULL!</v>
      </c>
    </row>
    <row r="5749" spans="50:51" x14ac:dyDescent="0.2">
      <c r="AX5749" s="7" t="e">
        <v>#NULL!</v>
      </c>
      <c r="AY5749" s="7" t="e">
        <v>#NULL!</v>
      </c>
    </row>
    <row r="5750" spans="50:51" x14ac:dyDescent="0.2">
      <c r="AX5750" s="8" t="e">
        <v>#NULL!</v>
      </c>
      <c r="AY5750" s="8" t="e">
        <v>#NULL!</v>
      </c>
    </row>
    <row r="5751" spans="50:51" x14ac:dyDescent="0.2">
      <c r="AX5751" s="7" t="e">
        <v>#NULL!</v>
      </c>
      <c r="AY5751" s="7" t="e">
        <v>#NULL!</v>
      </c>
    </row>
    <row r="5752" spans="50:51" x14ac:dyDescent="0.2">
      <c r="AX5752" s="8" t="e">
        <v>#NULL!</v>
      </c>
      <c r="AY5752" s="8" t="e">
        <v>#NULL!</v>
      </c>
    </row>
    <row r="5753" spans="50:51" x14ac:dyDescent="0.2">
      <c r="AX5753" s="7" t="e">
        <v>#NULL!</v>
      </c>
      <c r="AY5753" s="7" t="e">
        <v>#NULL!</v>
      </c>
    </row>
    <row r="5754" spans="50:51" x14ac:dyDescent="0.2">
      <c r="AX5754" s="8" t="e">
        <v>#NULL!</v>
      </c>
      <c r="AY5754" s="8" t="e">
        <v>#NULL!</v>
      </c>
    </row>
    <row r="5755" spans="50:51" x14ac:dyDescent="0.2">
      <c r="AX5755" s="7" t="e">
        <v>#NULL!</v>
      </c>
      <c r="AY5755" s="7" t="e">
        <v>#NULL!</v>
      </c>
    </row>
    <row r="5756" spans="50:51" x14ac:dyDescent="0.2">
      <c r="AX5756" s="8" t="e">
        <v>#NULL!</v>
      </c>
      <c r="AY5756" s="8" t="e">
        <v>#NULL!</v>
      </c>
    </row>
    <row r="5757" spans="50:51" x14ac:dyDescent="0.2">
      <c r="AX5757" s="7" t="e">
        <v>#NULL!</v>
      </c>
      <c r="AY5757" s="7" t="e">
        <v>#NULL!</v>
      </c>
    </row>
    <row r="5758" spans="50:51" x14ac:dyDescent="0.2">
      <c r="AX5758" s="8" t="e">
        <v>#NULL!</v>
      </c>
      <c r="AY5758" s="8" t="e">
        <v>#NULL!</v>
      </c>
    </row>
    <row r="5759" spans="50:51" x14ac:dyDescent="0.2">
      <c r="AX5759" s="7" t="e">
        <v>#NULL!</v>
      </c>
      <c r="AY5759" s="7" t="e">
        <v>#NULL!</v>
      </c>
    </row>
    <row r="5760" spans="50:51" x14ac:dyDescent="0.2">
      <c r="AX5760" s="8" t="e">
        <v>#NULL!</v>
      </c>
      <c r="AY5760" s="8" t="e">
        <v>#NULL!</v>
      </c>
    </row>
    <row r="5761" spans="50:51" x14ac:dyDescent="0.2">
      <c r="AX5761" s="7" t="e">
        <v>#NULL!</v>
      </c>
      <c r="AY5761" s="7" t="e">
        <v>#NULL!</v>
      </c>
    </row>
    <row r="5762" spans="50:51" x14ac:dyDescent="0.2">
      <c r="AX5762" s="8" t="e">
        <v>#NULL!</v>
      </c>
      <c r="AY5762" s="8" t="e">
        <v>#NULL!</v>
      </c>
    </row>
    <row r="5763" spans="50:51" x14ac:dyDescent="0.2">
      <c r="AX5763" s="7" t="e">
        <v>#NULL!</v>
      </c>
      <c r="AY5763" s="7" t="e">
        <v>#NULL!</v>
      </c>
    </row>
    <row r="5764" spans="50:51" x14ac:dyDescent="0.2">
      <c r="AX5764" s="8" t="e">
        <v>#NULL!</v>
      </c>
      <c r="AY5764" s="8" t="e">
        <v>#NULL!</v>
      </c>
    </row>
    <row r="5765" spans="50:51" x14ac:dyDescent="0.2">
      <c r="AX5765" s="7" t="e">
        <v>#NULL!</v>
      </c>
      <c r="AY5765" s="7" t="e">
        <v>#NULL!</v>
      </c>
    </row>
    <row r="5766" spans="50:51" x14ac:dyDescent="0.2">
      <c r="AX5766" s="8" t="e">
        <v>#NULL!</v>
      </c>
      <c r="AY5766" s="8" t="e">
        <v>#NULL!</v>
      </c>
    </row>
    <row r="5767" spans="50:51" x14ac:dyDescent="0.2">
      <c r="AX5767" s="7" t="e">
        <v>#NULL!</v>
      </c>
      <c r="AY5767" s="7" t="e">
        <v>#NULL!</v>
      </c>
    </row>
    <row r="5768" spans="50:51" x14ac:dyDescent="0.2">
      <c r="AX5768" s="8" t="e">
        <v>#NULL!</v>
      </c>
      <c r="AY5768" s="8" t="e">
        <v>#NULL!</v>
      </c>
    </row>
    <row r="5769" spans="50:51" x14ac:dyDescent="0.2">
      <c r="AX5769" s="7" t="e">
        <v>#NULL!</v>
      </c>
      <c r="AY5769" s="7" t="e">
        <v>#NULL!</v>
      </c>
    </row>
    <row r="5770" spans="50:51" x14ac:dyDescent="0.2">
      <c r="AX5770" s="8" t="e">
        <v>#NULL!</v>
      </c>
      <c r="AY5770" s="8" t="e">
        <v>#NULL!</v>
      </c>
    </row>
    <row r="5771" spans="50:51" x14ac:dyDescent="0.2">
      <c r="AX5771" s="7" t="e">
        <v>#NULL!</v>
      </c>
      <c r="AY5771" s="7" t="e">
        <v>#NULL!</v>
      </c>
    </row>
    <row r="5772" spans="50:51" x14ac:dyDescent="0.2">
      <c r="AX5772" s="8" t="e">
        <v>#NULL!</v>
      </c>
      <c r="AY5772" s="8" t="e">
        <v>#NULL!</v>
      </c>
    </row>
    <row r="5773" spans="50:51" x14ac:dyDescent="0.2">
      <c r="AX5773" s="7" t="e">
        <v>#NULL!</v>
      </c>
      <c r="AY5773" s="7" t="e">
        <v>#NULL!</v>
      </c>
    </row>
    <row r="5774" spans="50:51" x14ac:dyDescent="0.2">
      <c r="AX5774" s="8" t="e">
        <v>#NULL!</v>
      </c>
      <c r="AY5774" s="8" t="e">
        <v>#NULL!</v>
      </c>
    </row>
    <row r="5775" spans="50:51" x14ac:dyDescent="0.2">
      <c r="AX5775" s="7" t="e">
        <v>#NULL!</v>
      </c>
      <c r="AY5775" s="7" t="e">
        <v>#NULL!</v>
      </c>
    </row>
    <row r="5776" spans="50:51" x14ac:dyDescent="0.2">
      <c r="AX5776" s="8" t="e">
        <v>#NULL!</v>
      </c>
      <c r="AY5776" s="8" t="e">
        <v>#NULL!</v>
      </c>
    </row>
    <row r="5777" spans="50:51" x14ac:dyDescent="0.2">
      <c r="AX5777" s="7" t="e">
        <v>#NULL!</v>
      </c>
      <c r="AY5777" s="7" t="e">
        <v>#NULL!</v>
      </c>
    </row>
    <row r="5778" spans="50:51" x14ac:dyDescent="0.2">
      <c r="AX5778" s="8" t="e">
        <v>#NULL!</v>
      </c>
      <c r="AY5778" s="8" t="e">
        <v>#NULL!</v>
      </c>
    </row>
    <row r="5779" spans="50:51" x14ac:dyDescent="0.2">
      <c r="AX5779" s="7" t="e">
        <v>#NULL!</v>
      </c>
      <c r="AY5779" s="7" t="e">
        <v>#NULL!</v>
      </c>
    </row>
    <row r="5780" spans="50:51" x14ac:dyDescent="0.2">
      <c r="AX5780" s="8" t="e">
        <v>#NULL!</v>
      </c>
      <c r="AY5780" s="8" t="e">
        <v>#NULL!</v>
      </c>
    </row>
    <row r="5781" spans="50:51" x14ac:dyDescent="0.2">
      <c r="AX5781" s="7" t="e">
        <v>#NULL!</v>
      </c>
      <c r="AY5781" s="7" t="e">
        <v>#NULL!</v>
      </c>
    </row>
    <row r="5782" spans="50:51" x14ac:dyDescent="0.2">
      <c r="AX5782" s="8" t="e">
        <v>#NULL!</v>
      </c>
      <c r="AY5782" s="8" t="e">
        <v>#NULL!</v>
      </c>
    </row>
    <row r="5783" spans="50:51" x14ac:dyDescent="0.2">
      <c r="AX5783" s="7" t="e">
        <v>#NULL!</v>
      </c>
      <c r="AY5783" s="7" t="e">
        <v>#NULL!</v>
      </c>
    </row>
    <row r="5784" spans="50:51" x14ac:dyDescent="0.2">
      <c r="AX5784" s="8" t="e">
        <v>#NULL!</v>
      </c>
      <c r="AY5784" s="8" t="e">
        <v>#NULL!</v>
      </c>
    </row>
    <row r="5785" spans="50:51" x14ac:dyDescent="0.2">
      <c r="AX5785" s="7" t="e">
        <v>#NULL!</v>
      </c>
      <c r="AY5785" s="7" t="e">
        <v>#NULL!</v>
      </c>
    </row>
    <row r="5786" spans="50:51" x14ac:dyDescent="0.2">
      <c r="AX5786" s="8" t="e">
        <v>#NULL!</v>
      </c>
      <c r="AY5786" s="8" t="e">
        <v>#NULL!</v>
      </c>
    </row>
    <row r="5787" spans="50:51" x14ac:dyDescent="0.2">
      <c r="AX5787" s="7" t="e">
        <v>#NULL!</v>
      </c>
      <c r="AY5787" s="7" t="e">
        <v>#NULL!</v>
      </c>
    </row>
    <row r="5788" spans="50:51" x14ac:dyDescent="0.2">
      <c r="AX5788" s="8" t="e">
        <v>#NULL!</v>
      </c>
      <c r="AY5788" s="8" t="e">
        <v>#NULL!</v>
      </c>
    </row>
    <row r="5789" spans="50:51" x14ac:dyDescent="0.2">
      <c r="AX5789" s="7" t="e">
        <v>#NULL!</v>
      </c>
      <c r="AY5789" s="7" t="e">
        <v>#NULL!</v>
      </c>
    </row>
    <row r="5790" spans="50:51" x14ac:dyDescent="0.2">
      <c r="AX5790" s="8" t="e">
        <v>#NULL!</v>
      </c>
      <c r="AY5790" s="8" t="e">
        <v>#NULL!</v>
      </c>
    </row>
    <row r="5791" spans="50:51" x14ac:dyDescent="0.2">
      <c r="AX5791" s="7" t="e">
        <v>#NULL!</v>
      </c>
      <c r="AY5791" s="7" t="e">
        <v>#NULL!</v>
      </c>
    </row>
    <row r="5792" spans="50:51" x14ac:dyDescent="0.2">
      <c r="AX5792" s="8" t="e">
        <v>#NULL!</v>
      </c>
      <c r="AY5792" s="8" t="e">
        <v>#NULL!</v>
      </c>
    </row>
    <row r="5793" spans="50:51" x14ac:dyDescent="0.2">
      <c r="AX5793" s="7" t="e">
        <v>#NULL!</v>
      </c>
      <c r="AY5793" s="7" t="e">
        <v>#NULL!</v>
      </c>
    </row>
    <row r="5794" spans="50:51" x14ac:dyDescent="0.2">
      <c r="AX5794" s="8" t="e">
        <v>#NULL!</v>
      </c>
      <c r="AY5794" s="8" t="e">
        <v>#NULL!</v>
      </c>
    </row>
    <row r="5795" spans="50:51" x14ac:dyDescent="0.2">
      <c r="AX5795" s="7" t="e">
        <v>#NULL!</v>
      </c>
      <c r="AY5795" s="7" t="e">
        <v>#NULL!</v>
      </c>
    </row>
    <row r="5796" spans="50:51" x14ac:dyDescent="0.2">
      <c r="AX5796" s="8" t="e">
        <v>#NULL!</v>
      </c>
      <c r="AY5796" s="8" t="e">
        <v>#NULL!</v>
      </c>
    </row>
    <row r="5797" spans="50:51" x14ac:dyDescent="0.2">
      <c r="AX5797" s="7" t="e">
        <v>#NULL!</v>
      </c>
      <c r="AY5797" s="7" t="e">
        <v>#NULL!</v>
      </c>
    </row>
    <row r="5798" spans="50:51" x14ac:dyDescent="0.2">
      <c r="AX5798" s="8" t="e">
        <v>#NULL!</v>
      </c>
      <c r="AY5798" s="8" t="e">
        <v>#NULL!</v>
      </c>
    </row>
    <row r="5799" spans="50:51" x14ac:dyDescent="0.2">
      <c r="AX5799" s="7" t="e">
        <v>#NULL!</v>
      </c>
      <c r="AY5799" s="7" t="e">
        <v>#NULL!</v>
      </c>
    </row>
    <row r="5800" spans="50:51" x14ac:dyDescent="0.2">
      <c r="AX5800" s="8" t="e">
        <v>#NULL!</v>
      </c>
      <c r="AY5800" s="8" t="e">
        <v>#NULL!</v>
      </c>
    </row>
    <row r="5801" spans="50:51" x14ac:dyDescent="0.2">
      <c r="AX5801" s="7" t="e">
        <v>#NULL!</v>
      </c>
      <c r="AY5801" s="7" t="e">
        <v>#NULL!</v>
      </c>
    </row>
    <row r="5802" spans="50:51" x14ac:dyDescent="0.2">
      <c r="AX5802" s="8" t="e">
        <v>#NULL!</v>
      </c>
      <c r="AY5802" s="8" t="e">
        <v>#NULL!</v>
      </c>
    </row>
    <row r="5803" spans="50:51" x14ac:dyDescent="0.2">
      <c r="AX5803" s="7" t="e">
        <v>#NULL!</v>
      </c>
      <c r="AY5803" s="7" t="e">
        <v>#NULL!</v>
      </c>
    </row>
    <row r="5804" spans="50:51" x14ac:dyDescent="0.2">
      <c r="AX5804" s="8" t="e">
        <v>#NULL!</v>
      </c>
      <c r="AY5804" s="8" t="e">
        <v>#NULL!</v>
      </c>
    </row>
    <row r="5805" spans="50:51" x14ac:dyDescent="0.2">
      <c r="AX5805" s="7" t="e">
        <v>#NULL!</v>
      </c>
      <c r="AY5805" s="7" t="e">
        <v>#NULL!</v>
      </c>
    </row>
    <row r="5806" spans="50:51" x14ac:dyDescent="0.2">
      <c r="AX5806" s="8" t="e">
        <v>#NULL!</v>
      </c>
      <c r="AY5806" s="8" t="e">
        <v>#NULL!</v>
      </c>
    </row>
    <row r="5807" spans="50:51" x14ac:dyDescent="0.2">
      <c r="AX5807" s="7" t="e">
        <v>#NULL!</v>
      </c>
      <c r="AY5807" s="7" t="e">
        <v>#NULL!</v>
      </c>
    </row>
    <row r="5808" spans="50:51" x14ac:dyDescent="0.2">
      <c r="AX5808" s="8" t="e">
        <v>#NULL!</v>
      </c>
      <c r="AY5808" s="8" t="e">
        <v>#NULL!</v>
      </c>
    </row>
    <row r="5809" spans="50:51" x14ac:dyDescent="0.2">
      <c r="AX5809" s="7" t="e">
        <v>#NULL!</v>
      </c>
      <c r="AY5809" s="7" t="e">
        <v>#NULL!</v>
      </c>
    </row>
    <row r="5810" spans="50:51" x14ac:dyDescent="0.2">
      <c r="AX5810" s="8" t="e">
        <v>#NULL!</v>
      </c>
      <c r="AY5810" s="8" t="e">
        <v>#NULL!</v>
      </c>
    </row>
    <row r="5811" spans="50:51" x14ac:dyDescent="0.2">
      <c r="AX5811" s="7" t="e">
        <v>#NULL!</v>
      </c>
      <c r="AY5811" s="7" t="e">
        <v>#NULL!</v>
      </c>
    </row>
    <row r="5812" spans="50:51" x14ac:dyDescent="0.2">
      <c r="AX5812" s="8" t="e">
        <v>#NULL!</v>
      </c>
      <c r="AY5812" s="8" t="e">
        <v>#NULL!</v>
      </c>
    </row>
    <row r="5813" spans="50:51" x14ac:dyDescent="0.2">
      <c r="AX5813" s="7" t="e">
        <v>#NULL!</v>
      </c>
      <c r="AY5813" s="7" t="e">
        <v>#NULL!</v>
      </c>
    </row>
    <row r="5814" spans="50:51" x14ac:dyDescent="0.2">
      <c r="AX5814" s="8" t="e">
        <v>#NULL!</v>
      </c>
      <c r="AY5814" s="8" t="e">
        <v>#NULL!</v>
      </c>
    </row>
    <row r="5815" spans="50:51" x14ac:dyDescent="0.2">
      <c r="AX5815" s="7" t="e">
        <v>#NULL!</v>
      </c>
      <c r="AY5815" s="7" t="e">
        <v>#NULL!</v>
      </c>
    </row>
    <row r="5816" spans="50:51" x14ac:dyDescent="0.2">
      <c r="AX5816" s="8" t="e">
        <v>#NULL!</v>
      </c>
      <c r="AY5816" s="8" t="e">
        <v>#NULL!</v>
      </c>
    </row>
    <row r="5817" spans="50:51" x14ac:dyDescent="0.2">
      <c r="AX5817" s="7" t="e">
        <v>#NULL!</v>
      </c>
      <c r="AY5817" s="7" t="e">
        <v>#NULL!</v>
      </c>
    </row>
    <row r="5818" spans="50:51" x14ac:dyDescent="0.2">
      <c r="AX5818" s="8" t="e">
        <v>#NULL!</v>
      </c>
      <c r="AY5818" s="8" t="e">
        <v>#NULL!</v>
      </c>
    </row>
    <row r="5819" spans="50:51" x14ac:dyDescent="0.2">
      <c r="AX5819" s="7" t="e">
        <v>#NULL!</v>
      </c>
      <c r="AY5819" s="7" t="e">
        <v>#NULL!</v>
      </c>
    </row>
    <row r="5820" spans="50:51" x14ac:dyDescent="0.2">
      <c r="AX5820" s="8" t="e">
        <v>#NULL!</v>
      </c>
      <c r="AY5820" s="8" t="e">
        <v>#NULL!</v>
      </c>
    </row>
    <row r="5821" spans="50:51" x14ac:dyDescent="0.2">
      <c r="AX5821" s="7" t="e">
        <v>#NULL!</v>
      </c>
      <c r="AY5821" s="7" t="e">
        <v>#NULL!</v>
      </c>
    </row>
    <row r="5822" spans="50:51" x14ac:dyDescent="0.2">
      <c r="AX5822" s="8" t="e">
        <v>#NULL!</v>
      </c>
      <c r="AY5822" s="8" t="e">
        <v>#NULL!</v>
      </c>
    </row>
    <row r="5823" spans="50:51" x14ac:dyDescent="0.2">
      <c r="AX5823" s="7" t="e">
        <v>#NULL!</v>
      </c>
      <c r="AY5823" s="7" t="e">
        <v>#NULL!</v>
      </c>
    </row>
    <row r="5824" spans="50:51" x14ac:dyDescent="0.2">
      <c r="AX5824" s="8" t="e">
        <v>#NULL!</v>
      </c>
      <c r="AY5824" s="8" t="e">
        <v>#NULL!</v>
      </c>
    </row>
    <row r="5825" spans="50:51" x14ac:dyDescent="0.2">
      <c r="AX5825" s="7" t="e">
        <v>#NULL!</v>
      </c>
      <c r="AY5825" s="7" t="e">
        <v>#NULL!</v>
      </c>
    </row>
    <row r="5826" spans="50:51" x14ac:dyDescent="0.2">
      <c r="AX5826" s="8" t="e">
        <v>#NULL!</v>
      </c>
      <c r="AY5826" s="8" t="e">
        <v>#NULL!</v>
      </c>
    </row>
    <row r="5827" spans="50:51" x14ac:dyDescent="0.2">
      <c r="AX5827" s="7" t="e">
        <v>#NULL!</v>
      </c>
      <c r="AY5827" s="7" t="e">
        <v>#NULL!</v>
      </c>
    </row>
    <row r="5828" spans="50:51" x14ac:dyDescent="0.2">
      <c r="AX5828" s="8" t="e">
        <v>#NULL!</v>
      </c>
      <c r="AY5828" s="8" t="e">
        <v>#NULL!</v>
      </c>
    </row>
    <row r="5829" spans="50:51" x14ac:dyDescent="0.2">
      <c r="AX5829" s="7" t="e">
        <v>#NULL!</v>
      </c>
      <c r="AY5829" s="7" t="e">
        <v>#NULL!</v>
      </c>
    </row>
    <row r="5830" spans="50:51" x14ac:dyDescent="0.2">
      <c r="AX5830" s="8" t="e">
        <v>#NULL!</v>
      </c>
      <c r="AY5830" s="8" t="e">
        <v>#NULL!</v>
      </c>
    </row>
    <row r="5831" spans="50:51" x14ac:dyDescent="0.2">
      <c r="AX5831" s="7" t="e">
        <v>#NULL!</v>
      </c>
      <c r="AY5831" s="7" t="e">
        <v>#NULL!</v>
      </c>
    </row>
    <row r="5832" spans="50:51" x14ac:dyDescent="0.2">
      <c r="AX5832" s="8" t="e">
        <v>#NULL!</v>
      </c>
      <c r="AY5832" s="8" t="e">
        <v>#NULL!</v>
      </c>
    </row>
    <row r="5833" spans="50:51" x14ac:dyDescent="0.2">
      <c r="AX5833" s="7" t="e">
        <v>#NULL!</v>
      </c>
      <c r="AY5833" s="7" t="e">
        <v>#NULL!</v>
      </c>
    </row>
    <row r="5834" spans="50:51" x14ac:dyDescent="0.2">
      <c r="AX5834" s="8" t="e">
        <v>#NULL!</v>
      </c>
      <c r="AY5834" s="8" t="e">
        <v>#NULL!</v>
      </c>
    </row>
    <row r="5835" spans="50:51" x14ac:dyDescent="0.2">
      <c r="AX5835" s="7" t="e">
        <v>#NULL!</v>
      </c>
      <c r="AY5835" s="7" t="e">
        <v>#NULL!</v>
      </c>
    </row>
    <row r="5836" spans="50:51" x14ac:dyDescent="0.2">
      <c r="AX5836" s="8" t="e">
        <v>#NULL!</v>
      </c>
      <c r="AY5836" s="8" t="e">
        <v>#NULL!</v>
      </c>
    </row>
    <row r="5837" spans="50:51" x14ac:dyDescent="0.2">
      <c r="AX5837" s="7" t="e">
        <v>#NULL!</v>
      </c>
      <c r="AY5837" s="7" t="e">
        <v>#NULL!</v>
      </c>
    </row>
    <row r="5838" spans="50:51" x14ac:dyDescent="0.2">
      <c r="AX5838" s="8" t="e">
        <v>#NULL!</v>
      </c>
      <c r="AY5838" s="8" t="e">
        <v>#NULL!</v>
      </c>
    </row>
    <row r="5839" spans="50:51" x14ac:dyDescent="0.2">
      <c r="AX5839" s="7" t="e">
        <v>#NULL!</v>
      </c>
      <c r="AY5839" s="7" t="e">
        <v>#NULL!</v>
      </c>
    </row>
    <row r="5840" spans="50:51" x14ac:dyDescent="0.2">
      <c r="AX5840" s="8" t="e">
        <v>#NULL!</v>
      </c>
      <c r="AY5840" s="8" t="e">
        <v>#NULL!</v>
      </c>
    </row>
    <row r="5841" spans="50:51" x14ac:dyDescent="0.2">
      <c r="AX5841" s="7" t="e">
        <v>#NULL!</v>
      </c>
      <c r="AY5841" s="7" t="e">
        <v>#NULL!</v>
      </c>
    </row>
    <row r="5842" spans="50:51" x14ac:dyDescent="0.2">
      <c r="AX5842" s="8" t="e">
        <v>#NULL!</v>
      </c>
      <c r="AY5842" s="8" t="e">
        <v>#NULL!</v>
      </c>
    </row>
    <row r="5843" spans="50:51" x14ac:dyDescent="0.2">
      <c r="AX5843" s="7" t="e">
        <v>#NULL!</v>
      </c>
      <c r="AY5843" s="7" t="e">
        <v>#NULL!</v>
      </c>
    </row>
    <row r="5844" spans="50:51" x14ac:dyDescent="0.2">
      <c r="AX5844" s="8" t="e">
        <v>#NULL!</v>
      </c>
      <c r="AY5844" s="8" t="e">
        <v>#NULL!</v>
      </c>
    </row>
    <row r="5845" spans="50:51" x14ac:dyDescent="0.2">
      <c r="AX5845" s="7" t="e">
        <v>#NULL!</v>
      </c>
      <c r="AY5845" s="7" t="e">
        <v>#NULL!</v>
      </c>
    </row>
    <row r="5846" spans="50:51" x14ac:dyDescent="0.2">
      <c r="AX5846" s="8" t="e">
        <v>#NULL!</v>
      </c>
      <c r="AY5846" s="8" t="e">
        <v>#NULL!</v>
      </c>
    </row>
    <row r="5847" spans="50:51" x14ac:dyDescent="0.2">
      <c r="AX5847" s="7" t="e">
        <v>#NULL!</v>
      </c>
      <c r="AY5847" s="7" t="e">
        <v>#NULL!</v>
      </c>
    </row>
    <row r="5848" spans="50:51" x14ac:dyDescent="0.2">
      <c r="AX5848" s="8" t="e">
        <v>#NULL!</v>
      </c>
      <c r="AY5848" s="8" t="e">
        <v>#NULL!</v>
      </c>
    </row>
    <row r="5849" spans="50:51" x14ac:dyDescent="0.2">
      <c r="AX5849" s="7" t="e">
        <v>#NULL!</v>
      </c>
      <c r="AY5849" s="7" t="e">
        <v>#NULL!</v>
      </c>
    </row>
    <row r="5850" spans="50:51" x14ac:dyDescent="0.2">
      <c r="AX5850" s="8" t="e">
        <v>#NULL!</v>
      </c>
      <c r="AY5850" s="8" t="e">
        <v>#NULL!</v>
      </c>
    </row>
    <row r="5851" spans="50:51" x14ac:dyDescent="0.2">
      <c r="AX5851" s="7" t="e">
        <v>#NULL!</v>
      </c>
      <c r="AY5851" s="7" t="e">
        <v>#NULL!</v>
      </c>
    </row>
    <row r="5852" spans="50:51" x14ac:dyDescent="0.2">
      <c r="AX5852" s="8" t="e">
        <v>#NULL!</v>
      </c>
      <c r="AY5852" s="8" t="e">
        <v>#NULL!</v>
      </c>
    </row>
    <row r="5853" spans="50:51" x14ac:dyDescent="0.2">
      <c r="AX5853" s="7" t="e">
        <v>#NULL!</v>
      </c>
      <c r="AY5853" s="7" t="e">
        <v>#NULL!</v>
      </c>
    </row>
    <row r="5854" spans="50:51" x14ac:dyDescent="0.2">
      <c r="AX5854" s="8" t="e">
        <v>#NULL!</v>
      </c>
      <c r="AY5854" s="8" t="e">
        <v>#NULL!</v>
      </c>
    </row>
    <row r="5855" spans="50:51" x14ac:dyDescent="0.2">
      <c r="AX5855" s="7" t="e">
        <v>#NULL!</v>
      </c>
      <c r="AY5855" s="7" t="e">
        <v>#NULL!</v>
      </c>
    </row>
    <row r="5856" spans="50:51" x14ac:dyDescent="0.2">
      <c r="AX5856" s="8" t="e">
        <v>#NULL!</v>
      </c>
      <c r="AY5856" s="8" t="e">
        <v>#NULL!</v>
      </c>
    </row>
    <row r="5857" spans="50:51" x14ac:dyDescent="0.2">
      <c r="AX5857" s="7" t="e">
        <v>#NULL!</v>
      </c>
      <c r="AY5857" s="7" t="e">
        <v>#NULL!</v>
      </c>
    </row>
    <row r="5858" spans="50:51" x14ac:dyDescent="0.2">
      <c r="AX5858" s="8" t="e">
        <v>#NULL!</v>
      </c>
      <c r="AY5858" s="8" t="e">
        <v>#NULL!</v>
      </c>
    </row>
    <row r="5859" spans="50:51" x14ac:dyDescent="0.2">
      <c r="AX5859" s="7" t="e">
        <v>#NULL!</v>
      </c>
      <c r="AY5859" s="7" t="e">
        <v>#NULL!</v>
      </c>
    </row>
    <row r="5860" spans="50:51" x14ac:dyDescent="0.2">
      <c r="AX5860" s="8" t="e">
        <v>#NULL!</v>
      </c>
      <c r="AY5860" s="8" t="e">
        <v>#NULL!</v>
      </c>
    </row>
    <row r="5861" spans="50:51" x14ac:dyDescent="0.2">
      <c r="AX5861" s="7" t="e">
        <v>#NULL!</v>
      </c>
      <c r="AY5861" s="7" t="e">
        <v>#NULL!</v>
      </c>
    </row>
    <row r="5862" spans="50:51" x14ac:dyDescent="0.2">
      <c r="AX5862" s="8" t="e">
        <v>#NULL!</v>
      </c>
      <c r="AY5862" s="8" t="e">
        <v>#NULL!</v>
      </c>
    </row>
    <row r="5863" spans="50:51" x14ac:dyDescent="0.2">
      <c r="AX5863" s="7" t="e">
        <v>#NULL!</v>
      </c>
      <c r="AY5863" s="7" t="e">
        <v>#NULL!</v>
      </c>
    </row>
    <row r="5864" spans="50:51" x14ac:dyDescent="0.2">
      <c r="AX5864" s="8" t="e">
        <v>#NULL!</v>
      </c>
      <c r="AY5864" s="8" t="e">
        <v>#NULL!</v>
      </c>
    </row>
    <row r="5865" spans="50:51" x14ac:dyDescent="0.2">
      <c r="AX5865" s="7" t="e">
        <v>#NULL!</v>
      </c>
      <c r="AY5865" s="7" t="e">
        <v>#NULL!</v>
      </c>
    </row>
    <row r="5866" spans="50:51" x14ac:dyDescent="0.2">
      <c r="AX5866" s="8" t="e">
        <v>#NULL!</v>
      </c>
      <c r="AY5866" s="8" t="e">
        <v>#NULL!</v>
      </c>
    </row>
    <row r="5867" spans="50:51" x14ac:dyDescent="0.2">
      <c r="AX5867" s="7" t="e">
        <v>#NULL!</v>
      </c>
      <c r="AY5867" s="7" t="e">
        <v>#NULL!</v>
      </c>
    </row>
    <row r="5868" spans="50:51" x14ac:dyDescent="0.2">
      <c r="AX5868" s="8" t="e">
        <v>#NULL!</v>
      </c>
      <c r="AY5868" s="8" t="e">
        <v>#NULL!</v>
      </c>
    </row>
    <row r="5869" spans="50:51" x14ac:dyDescent="0.2">
      <c r="AX5869" s="7" t="e">
        <v>#NULL!</v>
      </c>
      <c r="AY5869" s="7" t="e">
        <v>#NULL!</v>
      </c>
    </row>
    <row r="5870" spans="50:51" x14ac:dyDescent="0.2">
      <c r="AX5870" s="8" t="e">
        <v>#NULL!</v>
      </c>
      <c r="AY5870" s="8" t="e">
        <v>#NULL!</v>
      </c>
    </row>
    <row r="5871" spans="50:51" x14ac:dyDescent="0.2">
      <c r="AX5871" s="7" t="e">
        <v>#NULL!</v>
      </c>
      <c r="AY5871" s="7" t="e">
        <v>#NULL!</v>
      </c>
    </row>
    <row r="5872" spans="50:51" x14ac:dyDescent="0.2">
      <c r="AX5872" s="8" t="e">
        <v>#NULL!</v>
      </c>
      <c r="AY5872" s="8" t="e">
        <v>#NULL!</v>
      </c>
    </row>
    <row r="5873" spans="50:51" x14ac:dyDescent="0.2">
      <c r="AX5873" s="7" t="e">
        <v>#NULL!</v>
      </c>
      <c r="AY5873" s="7" t="e">
        <v>#NULL!</v>
      </c>
    </row>
    <row r="5874" spans="50:51" x14ac:dyDescent="0.2">
      <c r="AX5874" s="8" t="e">
        <v>#NULL!</v>
      </c>
      <c r="AY5874" s="8" t="e">
        <v>#NULL!</v>
      </c>
    </row>
    <row r="5875" spans="50:51" x14ac:dyDescent="0.2">
      <c r="AX5875" s="7" t="e">
        <v>#NULL!</v>
      </c>
      <c r="AY5875" s="7" t="e">
        <v>#NULL!</v>
      </c>
    </row>
    <row r="5876" spans="50:51" x14ac:dyDescent="0.2">
      <c r="AX5876" s="8" t="e">
        <v>#NULL!</v>
      </c>
      <c r="AY5876" s="8" t="e">
        <v>#NULL!</v>
      </c>
    </row>
    <row r="5877" spans="50:51" x14ac:dyDescent="0.2">
      <c r="AX5877" s="7" t="e">
        <v>#NULL!</v>
      </c>
      <c r="AY5877" s="7" t="e">
        <v>#NULL!</v>
      </c>
    </row>
    <row r="5878" spans="50:51" x14ac:dyDescent="0.2">
      <c r="AX5878" s="8" t="e">
        <v>#NULL!</v>
      </c>
      <c r="AY5878" s="8" t="e">
        <v>#NULL!</v>
      </c>
    </row>
    <row r="5879" spans="50:51" x14ac:dyDescent="0.2">
      <c r="AX5879" s="7" t="e">
        <v>#NULL!</v>
      </c>
      <c r="AY5879" s="7" t="e">
        <v>#NULL!</v>
      </c>
    </row>
    <row r="5880" spans="50:51" x14ac:dyDescent="0.2">
      <c r="AX5880" s="8" t="e">
        <v>#NULL!</v>
      </c>
      <c r="AY5880" s="8" t="e">
        <v>#NULL!</v>
      </c>
    </row>
    <row r="5881" spans="50:51" x14ac:dyDescent="0.2">
      <c r="AX5881" s="7" t="e">
        <v>#NULL!</v>
      </c>
      <c r="AY5881" s="7" t="e">
        <v>#NULL!</v>
      </c>
    </row>
    <row r="5882" spans="50:51" x14ac:dyDescent="0.2">
      <c r="AX5882" s="8" t="e">
        <v>#NULL!</v>
      </c>
      <c r="AY5882" s="8" t="e">
        <v>#NULL!</v>
      </c>
    </row>
    <row r="5883" spans="50:51" x14ac:dyDescent="0.2">
      <c r="AX5883" s="7" t="e">
        <v>#NULL!</v>
      </c>
      <c r="AY5883" s="7" t="e">
        <v>#NULL!</v>
      </c>
    </row>
    <row r="5884" spans="50:51" x14ac:dyDescent="0.2">
      <c r="AX5884" s="8" t="e">
        <v>#NULL!</v>
      </c>
      <c r="AY5884" s="8" t="e">
        <v>#NULL!</v>
      </c>
    </row>
    <row r="5885" spans="50:51" x14ac:dyDescent="0.2">
      <c r="AX5885" s="7" t="e">
        <v>#NULL!</v>
      </c>
      <c r="AY5885" s="7" t="e">
        <v>#NULL!</v>
      </c>
    </row>
    <row r="5886" spans="50:51" x14ac:dyDescent="0.2">
      <c r="AX5886" s="8" t="e">
        <v>#NULL!</v>
      </c>
      <c r="AY5886" s="8" t="e">
        <v>#NULL!</v>
      </c>
    </row>
    <row r="5887" spans="50:51" x14ac:dyDescent="0.2">
      <c r="AX5887" s="7" t="e">
        <v>#NULL!</v>
      </c>
      <c r="AY5887" s="7" t="e">
        <v>#NULL!</v>
      </c>
    </row>
    <row r="5888" spans="50:51" x14ac:dyDescent="0.2">
      <c r="AX5888" s="8" t="e">
        <v>#NULL!</v>
      </c>
      <c r="AY5888" s="8" t="e">
        <v>#NULL!</v>
      </c>
    </row>
    <row r="5889" spans="50:51" x14ac:dyDescent="0.2">
      <c r="AX5889" s="7" t="e">
        <v>#NULL!</v>
      </c>
      <c r="AY5889" s="7" t="e">
        <v>#NULL!</v>
      </c>
    </row>
    <row r="5890" spans="50:51" x14ac:dyDescent="0.2">
      <c r="AX5890" s="8" t="e">
        <v>#NULL!</v>
      </c>
      <c r="AY5890" s="8" t="e">
        <v>#NULL!</v>
      </c>
    </row>
    <row r="5891" spans="50:51" x14ac:dyDescent="0.2">
      <c r="AX5891" s="7" t="e">
        <v>#NULL!</v>
      </c>
      <c r="AY5891" s="7" t="e">
        <v>#NULL!</v>
      </c>
    </row>
    <row r="5892" spans="50:51" x14ac:dyDescent="0.2">
      <c r="AX5892" s="8" t="e">
        <v>#NULL!</v>
      </c>
      <c r="AY5892" s="8" t="e">
        <v>#NULL!</v>
      </c>
    </row>
    <row r="5893" spans="50:51" x14ac:dyDescent="0.2">
      <c r="AX5893" s="7" t="e">
        <v>#NULL!</v>
      </c>
      <c r="AY5893" s="7" t="e">
        <v>#NULL!</v>
      </c>
    </row>
    <row r="5894" spans="50:51" x14ac:dyDescent="0.2">
      <c r="AX5894" s="8" t="e">
        <v>#NULL!</v>
      </c>
      <c r="AY5894" s="8" t="e">
        <v>#NULL!</v>
      </c>
    </row>
    <row r="5895" spans="50:51" x14ac:dyDescent="0.2">
      <c r="AX5895" s="7" t="e">
        <v>#NULL!</v>
      </c>
      <c r="AY5895" s="7" t="e">
        <v>#NULL!</v>
      </c>
    </row>
    <row r="5896" spans="50:51" x14ac:dyDescent="0.2">
      <c r="AX5896" s="8" t="e">
        <v>#NULL!</v>
      </c>
      <c r="AY5896" s="8" t="e">
        <v>#NULL!</v>
      </c>
    </row>
    <row r="5897" spans="50:51" x14ac:dyDescent="0.2">
      <c r="AX5897" s="7" t="e">
        <v>#NULL!</v>
      </c>
      <c r="AY5897" s="7" t="e">
        <v>#NULL!</v>
      </c>
    </row>
    <row r="5898" spans="50:51" x14ac:dyDescent="0.2">
      <c r="AX5898" s="8" t="e">
        <v>#NULL!</v>
      </c>
      <c r="AY5898" s="8" t="e">
        <v>#NULL!</v>
      </c>
    </row>
    <row r="5899" spans="50:51" x14ac:dyDescent="0.2">
      <c r="AX5899" s="7" t="e">
        <v>#NULL!</v>
      </c>
      <c r="AY5899" s="7" t="e">
        <v>#NULL!</v>
      </c>
    </row>
    <row r="5900" spans="50:51" x14ac:dyDescent="0.2">
      <c r="AX5900" s="8" t="e">
        <v>#NULL!</v>
      </c>
      <c r="AY5900" s="8" t="e">
        <v>#NULL!</v>
      </c>
    </row>
    <row r="5901" spans="50:51" x14ac:dyDescent="0.2">
      <c r="AX5901" s="7" t="e">
        <v>#NULL!</v>
      </c>
      <c r="AY5901" s="7" t="e">
        <v>#NULL!</v>
      </c>
    </row>
    <row r="5902" spans="50:51" x14ac:dyDescent="0.2">
      <c r="AX5902" s="8" t="e">
        <v>#NULL!</v>
      </c>
      <c r="AY5902" s="8" t="e">
        <v>#NULL!</v>
      </c>
    </row>
    <row r="5903" spans="50:51" x14ac:dyDescent="0.2">
      <c r="AX5903" s="7" t="e">
        <v>#NULL!</v>
      </c>
      <c r="AY5903" s="7" t="e">
        <v>#NULL!</v>
      </c>
    </row>
    <row r="5904" spans="50:51" x14ac:dyDescent="0.2">
      <c r="AX5904" s="8" t="e">
        <v>#NULL!</v>
      </c>
      <c r="AY5904" s="8" t="e">
        <v>#NULL!</v>
      </c>
    </row>
    <row r="5905" spans="50:51" x14ac:dyDescent="0.2">
      <c r="AX5905" s="7" t="e">
        <v>#NULL!</v>
      </c>
      <c r="AY5905" s="7" t="e">
        <v>#NULL!</v>
      </c>
    </row>
    <row r="5906" spans="50:51" x14ac:dyDescent="0.2">
      <c r="AX5906" s="8" t="e">
        <v>#NULL!</v>
      </c>
      <c r="AY5906" s="8" t="e">
        <v>#NULL!</v>
      </c>
    </row>
    <row r="5907" spans="50:51" x14ac:dyDescent="0.2">
      <c r="AX5907" s="7" t="e">
        <v>#NULL!</v>
      </c>
      <c r="AY5907" s="7" t="e">
        <v>#NULL!</v>
      </c>
    </row>
    <row r="5908" spans="50:51" x14ac:dyDescent="0.2">
      <c r="AX5908" s="8" t="e">
        <v>#NULL!</v>
      </c>
      <c r="AY5908" s="8" t="e">
        <v>#NULL!</v>
      </c>
    </row>
    <row r="5909" spans="50:51" x14ac:dyDescent="0.2">
      <c r="AX5909" s="7" t="e">
        <v>#NULL!</v>
      </c>
      <c r="AY5909" s="7" t="e">
        <v>#NULL!</v>
      </c>
    </row>
    <row r="5910" spans="50:51" x14ac:dyDescent="0.2">
      <c r="AX5910" s="8" t="e">
        <v>#NULL!</v>
      </c>
      <c r="AY5910" s="8" t="e">
        <v>#NULL!</v>
      </c>
    </row>
    <row r="5911" spans="50:51" x14ac:dyDescent="0.2">
      <c r="AX5911" s="7" t="e">
        <v>#NULL!</v>
      </c>
      <c r="AY5911" s="7" t="e">
        <v>#NULL!</v>
      </c>
    </row>
    <row r="5912" spans="50:51" x14ac:dyDescent="0.2">
      <c r="AX5912" s="8" t="e">
        <v>#NULL!</v>
      </c>
      <c r="AY5912" s="8" t="e">
        <v>#NULL!</v>
      </c>
    </row>
    <row r="5913" spans="50:51" x14ac:dyDescent="0.2">
      <c r="AX5913" s="7" t="e">
        <v>#NULL!</v>
      </c>
      <c r="AY5913" s="7" t="e">
        <v>#NULL!</v>
      </c>
    </row>
    <row r="5914" spans="50:51" x14ac:dyDescent="0.2">
      <c r="AX5914" s="8" t="e">
        <v>#NULL!</v>
      </c>
      <c r="AY5914" s="8" t="e">
        <v>#NULL!</v>
      </c>
    </row>
    <row r="5915" spans="50:51" x14ac:dyDescent="0.2">
      <c r="AX5915" s="7" t="e">
        <v>#NULL!</v>
      </c>
      <c r="AY5915" s="7" t="e">
        <v>#NULL!</v>
      </c>
    </row>
    <row r="5916" spans="50:51" x14ac:dyDescent="0.2">
      <c r="AX5916" s="8" t="e">
        <v>#NULL!</v>
      </c>
      <c r="AY5916" s="8" t="e">
        <v>#NULL!</v>
      </c>
    </row>
    <row r="5917" spans="50:51" x14ac:dyDescent="0.2">
      <c r="AX5917" s="7" t="e">
        <v>#NULL!</v>
      </c>
      <c r="AY5917" s="7" t="e">
        <v>#NULL!</v>
      </c>
    </row>
    <row r="5918" spans="50:51" x14ac:dyDescent="0.2">
      <c r="AX5918" s="8" t="e">
        <v>#NULL!</v>
      </c>
      <c r="AY5918" s="8" t="e">
        <v>#NULL!</v>
      </c>
    </row>
    <row r="5919" spans="50:51" x14ac:dyDescent="0.2">
      <c r="AX5919" s="7" t="e">
        <v>#NULL!</v>
      </c>
      <c r="AY5919" s="7" t="e">
        <v>#NULL!</v>
      </c>
    </row>
    <row r="5920" spans="50:51" x14ac:dyDescent="0.2">
      <c r="AX5920" s="8" t="e">
        <v>#NULL!</v>
      </c>
      <c r="AY5920" s="8" t="e">
        <v>#NULL!</v>
      </c>
    </row>
    <row r="5921" spans="50:51" x14ac:dyDescent="0.2">
      <c r="AX5921" s="7" t="e">
        <v>#NULL!</v>
      </c>
      <c r="AY5921" s="7" t="e">
        <v>#NULL!</v>
      </c>
    </row>
    <row r="5922" spans="50:51" x14ac:dyDescent="0.2">
      <c r="AX5922" s="8" t="e">
        <v>#NULL!</v>
      </c>
      <c r="AY5922" s="8" t="e">
        <v>#NULL!</v>
      </c>
    </row>
    <row r="5923" spans="50:51" x14ac:dyDescent="0.2">
      <c r="AX5923" s="7" t="e">
        <v>#NULL!</v>
      </c>
      <c r="AY5923" s="7" t="e">
        <v>#NULL!</v>
      </c>
    </row>
    <row r="5924" spans="50:51" x14ac:dyDescent="0.2">
      <c r="AX5924" s="8" t="e">
        <v>#NULL!</v>
      </c>
      <c r="AY5924" s="8" t="e">
        <v>#NULL!</v>
      </c>
    </row>
    <row r="5925" spans="50:51" x14ac:dyDescent="0.2">
      <c r="AX5925" s="7" t="e">
        <v>#NULL!</v>
      </c>
      <c r="AY5925" s="7" t="e">
        <v>#NULL!</v>
      </c>
    </row>
    <row r="5926" spans="50:51" x14ac:dyDescent="0.2">
      <c r="AX5926" s="8" t="e">
        <v>#NULL!</v>
      </c>
      <c r="AY5926" s="8" t="e">
        <v>#NULL!</v>
      </c>
    </row>
    <row r="5927" spans="50:51" x14ac:dyDescent="0.2">
      <c r="AX5927" s="7" t="e">
        <v>#NULL!</v>
      </c>
      <c r="AY5927" s="7" t="e">
        <v>#NULL!</v>
      </c>
    </row>
    <row r="5928" spans="50:51" x14ac:dyDescent="0.2">
      <c r="AX5928" s="8" t="e">
        <v>#NULL!</v>
      </c>
      <c r="AY5928" s="8" t="e">
        <v>#NULL!</v>
      </c>
    </row>
    <row r="5929" spans="50:51" x14ac:dyDescent="0.2">
      <c r="AX5929" s="7" t="e">
        <v>#NULL!</v>
      </c>
      <c r="AY5929" s="7" t="e">
        <v>#NULL!</v>
      </c>
    </row>
    <row r="5930" spans="50:51" x14ac:dyDescent="0.2">
      <c r="AX5930" s="8" t="e">
        <v>#NULL!</v>
      </c>
      <c r="AY5930" s="8" t="e">
        <v>#NULL!</v>
      </c>
    </row>
    <row r="5931" spans="50:51" x14ac:dyDescent="0.2">
      <c r="AX5931" s="7" t="e">
        <v>#NULL!</v>
      </c>
      <c r="AY5931" s="7" t="e">
        <v>#NULL!</v>
      </c>
    </row>
    <row r="5932" spans="50:51" x14ac:dyDescent="0.2">
      <c r="AX5932" s="8" t="e">
        <v>#NULL!</v>
      </c>
      <c r="AY5932" s="8" t="e">
        <v>#NULL!</v>
      </c>
    </row>
    <row r="5933" spans="50:51" x14ac:dyDescent="0.2">
      <c r="AX5933" s="7" t="e">
        <v>#NULL!</v>
      </c>
      <c r="AY5933" s="7" t="e">
        <v>#NULL!</v>
      </c>
    </row>
    <row r="5934" spans="50:51" x14ac:dyDescent="0.2">
      <c r="AX5934" s="8" t="e">
        <v>#NULL!</v>
      </c>
      <c r="AY5934" s="8" t="e">
        <v>#NULL!</v>
      </c>
    </row>
    <row r="5935" spans="50:51" x14ac:dyDescent="0.2">
      <c r="AX5935" s="7" t="e">
        <v>#NULL!</v>
      </c>
      <c r="AY5935" s="7" t="e">
        <v>#NULL!</v>
      </c>
    </row>
    <row r="5936" spans="50:51" x14ac:dyDescent="0.2">
      <c r="AX5936" s="8" t="e">
        <v>#NULL!</v>
      </c>
      <c r="AY5936" s="8" t="e">
        <v>#NULL!</v>
      </c>
    </row>
    <row r="5937" spans="50:51" x14ac:dyDescent="0.2">
      <c r="AX5937" s="7" t="e">
        <v>#NULL!</v>
      </c>
      <c r="AY5937" s="7" t="e">
        <v>#NULL!</v>
      </c>
    </row>
    <row r="5938" spans="50:51" x14ac:dyDescent="0.2">
      <c r="AX5938" s="8" t="e">
        <v>#NULL!</v>
      </c>
      <c r="AY5938" s="8" t="e">
        <v>#NULL!</v>
      </c>
    </row>
    <row r="5939" spans="50:51" x14ac:dyDescent="0.2">
      <c r="AX5939" s="7" t="e">
        <v>#NULL!</v>
      </c>
      <c r="AY5939" s="7" t="e">
        <v>#NULL!</v>
      </c>
    </row>
    <row r="5940" spans="50:51" x14ac:dyDescent="0.2">
      <c r="AX5940" s="8" t="e">
        <v>#NULL!</v>
      </c>
      <c r="AY5940" s="8" t="e">
        <v>#NULL!</v>
      </c>
    </row>
    <row r="5941" spans="50:51" x14ac:dyDescent="0.2">
      <c r="AX5941" s="7" t="e">
        <v>#NULL!</v>
      </c>
      <c r="AY5941" s="7" t="e">
        <v>#NULL!</v>
      </c>
    </row>
    <row r="5942" spans="50:51" x14ac:dyDescent="0.2">
      <c r="AX5942" s="8" t="e">
        <v>#NULL!</v>
      </c>
      <c r="AY5942" s="8" t="e">
        <v>#NULL!</v>
      </c>
    </row>
    <row r="5943" spans="50:51" x14ac:dyDescent="0.2">
      <c r="AX5943" s="7" t="e">
        <v>#NULL!</v>
      </c>
      <c r="AY5943" s="7" t="e">
        <v>#NULL!</v>
      </c>
    </row>
    <row r="5944" spans="50:51" x14ac:dyDescent="0.2">
      <c r="AX5944" s="8" t="e">
        <v>#NULL!</v>
      </c>
      <c r="AY5944" s="8" t="e">
        <v>#NULL!</v>
      </c>
    </row>
    <row r="5945" spans="50:51" x14ac:dyDescent="0.2">
      <c r="AX5945" s="7" t="e">
        <v>#NULL!</v>
      </c>
      <c r="AY5945" s="7" t="e">
        <v>#NULL!</v>
      </c>
    </row>
    <row r="5946" spans="50:51" x14ac:dyDescent="0.2">
      <c r="AX5946" s="8" t="e">
        <v>#NULL!</v>
      </c>
      <c r="AY5946" s="8" t="e">
        <v>#NULL!</v>
      </c>
    </row>
    <row r="5947" spans="50:51" x14ac:dyDescent="0.2">
      <c r="AX5947" s="7" t="e">
        <v>#NULL!</v>
      </c>
      <c r="AY5947" s="7" t="e">
        <v>#NULL!</v>
      </c>
    </row>
    <row r="5948" spans="50:51" x14ac:dyDescent="0.2">
      <c r="AX5948" s="8" t="e">
        <v>#NULL!</v>
      </c>
      <c r="AY5948" s="8" t="e">
        <v>#NULL!</v>
      </c>
    </row>
    <row r="5949" spans="50:51" x14ac:dyDescent="0.2">
      <c r="AX5949" s="7" t="e">
        <v>#NULL!</v>
      </c>
      <c r="AY5949" s="7" t="e">
        <v>#NULL!</v>
      </c>
    </row>
    <row r="5950" spans="50:51" x14ac:dyDescent="0.2">
      <c r="AX5950" s="8" t="e">
        <v>#NULL!</v>
      </c>
      <c r="AY5950" s="8" t="e">
        <v>#NULL!</v>
      </c>
    </row>
    <row r="5951" spans="50:51" x14ac:dyDescent="0.2">
      <c r="AX5951" s="7" t="e">
        <v>#NULL!</v>
      </c>
      <c r="AY5951" s="7" t="e">
        <v>#NULL!</v>
      </c>
    </row>
    <row r="5952" spans="50:51" x14ac:dyDescent="0.2">
      <c r="AX5952" s="8" t="e">
        <v>#NULL!</v>
      </c>
      <c r="AY5952" s="8" t="e">
        <v>#NULL!</v>
      </c>
    </row>
    <row r="5953" spans="50:51" x14ac:dyDescent="0.2">
      <c r="AX5953" s="7" t="e">
        <v>#NULL!</v>
      </c>
      <c r="AY5953" s="7" t="e">
        <v>#NULL!</v>
      </c>
    </row>
    <row r="5954" spans="50:51" x14ac:dyDescent="0.2">
      <c r="AX5954" s="8" t="e">
        <v>#NULL!</v>
      </c>
      <c r="AY5954" s="8" t="e">
        <v>#NULL!</v>
      </c>
    </row>
    <row r="5955" spans="50:51" x14ac:dyDescent="0.2">
      <c r="AX5955" s="7" t="e">
        <v>#NULL!</v>
      </c>
      <c r="AY5955" s="7" t="e">
        <v>#NULL!</v>
      </c>
    </row>
    <row r="5956" spans="50:51" x14ac:dyDescent="0.2">
      <c r="AX5956" s="8" t="e">
        <v>#NULL!</v>
      </c>
      <c r="AY5956" s="8" t="e">
        <v>#NULL!</v>
      </c>
    </row>
    <row r="5957" spans="50:51" x14ac:dyDescent="0.2">
      <c r="AX5957" s="7" t="e">
        <v>#NULL!</v>
      </c>
      <c r="AY5957" s="7" t="e">
        <v>#NULL!</v>
      </c>
    </row>
    <row r="5958" spans="50:51" x14ac:dyDescent="0.2">
      <c r="AX5958" s="8" t="e">
        <v>#NULL!</v>
      </c>
      <c r="AY5958" s="8" t="e">
        <v>#NULL!</v>
      </c>
    </row>
    <row r="5959" spans="50:51" x14ac:dyDescent="0.2">
      <c r="AX5959" s="7" t="e">
        <v>#NULL!</v>
      </c>
      <c r="AY5959" s="7" t="e">
        <v>#NULL!</v>
      </c>
    </row>
    <row r="5960" spans="50:51" x14ac:dyDescent="0.2">
      <c r="AX5960" s="8" t="e">
        <v>#NULL!</v>
      </c>
      <c r="AY5960" s="8" t="e">
        <v>#NULL!</v>
      </c>
    </row>
    <row r="5961" spans="50:51" x14ac:dyDescent="0.2">
      <c r="AX5961" s="7" t="e">
        <v>#NULL!</v>
      </c>
      <c r="AY5961" s="7" t="e">
        <v>#NULL!</v>
      </c>
    </row>
    <row r="5962" spans="50:51" x14ac:dyDescent="0.2">
      <c r="AX5962" s="8" t="e">
        <v>#NULL!</v>
      </c>
      <c r="AY5962" s="8" t="e">
        <v>#NULL!</v>
      </c>
    </row>
    <row r="5963" spans="50:51" x14ac:dyDescent="0.2">
      <c r="AX5963" s="7" t="e">
        <v>#NULL!</v>
      </c>
      <c r="AY5963" s="7" t="e">
        <v>#NULL!</v>
      </c>
    </row>
    <row r="5964" spans="50:51" x14ac:dyDescent="0.2">
      <c r="AX5964" s="8" t="e">
        <v>#NULL!</v>
      </c>
      <c r="AY5964" s="8" t="e">
        <v>#NULL!</v>
      </c>
    </row>
    <row r="5965" spans="50:51" x14ac:dyDescent="0.2">
      <c r="AX5965" s="7" t="e">
        <v>#NULL!</v>
      </c>
      <c r="AY5965" s="7" t="e">
        <v>#NULL!</v>
      </c>
    </row>
    <row r="5966" spans="50:51" x14ac:dyDescent="0.2">
      <c r="AX5966" s="8" t="e">
        <v>#NULL!</v>
      </c>
      <c r="AY5966" s="8" t="e">
        <v>#NULL!</v>
      </c>
    </row>
    <row r="5967" spans="50:51" x14ac:dyDescent="0.2">
      <c r="AX5967" s="7" t="e">
        <v>#NULL!</v>
      </c>
      <c r="AY5967" s="7" t="e">
        <v>#NULL!</v>
      </c>
    </row>
    <row r="5968" spans="50:51" x14ac:dyDescent="0.2">
      <c r="AX5968" s="8" t="e">
        <v>#NULL!</v>
      </c>
      <c r="AY5968" s="8" t="e">
        <v>#NULL!</v>
      </c>
    </row>
    <row r="5969" spans="50:51" x14ac:dyDescent="0.2">
      <c r="AX5969" s="7" t="e">
        <v>#NULL!</v>
      </c>
      <c r="AY5969" s="7" t="e">
        <v>#NULL!</v>
      </c>
    </row>
    <row r="5970" spans="50:51" x14ac:dyDescent="0.2">
      <c r="AX5970" s="8" t="e">
        <v>#NULL!</v>
      </c>
      <c r="AY5970" s="8" t="e">
        <v>#NULL!</v>
      </c>
    </row>
    <row r="5971" spans="50:51" x14ac:dyDescent="0.2">
      <c r="AX5971" s="7" t="e">
        <v>#NULL!</v>
      </c>
      <c r="AY5971" s="7" t="e">
        <v>#NULL!</v>
      </c>
    </row>
    <row r="5972" spans="50:51" x14ac:dyDescent="0.2">
      <c r="AX5972" s="8" t="e">
        <v>#NULL!</v>
      </c>
      <c r="AY5972" s="8" t="e">
        <v>#NULL!</v>
      </c>
    </row>
    <row r="5973" spans="50:51" x14ac:dyDescent="0.2">
      <c r="AX5973" s="7" t="e">
        <v>#NULL!</v>
      </c>
      <c r="AY5973" s="7" t="e">
        <v>#NULL!</v>
      </c>
    </row>
    <row r="5974" spans="50:51" x14ac:dyDescent="0.2">
      <c r="AX5974" s="8" t="e">
        <v>#NULL!</v>
      </c>
      <c r="AY5974" s="8" t="e">
        <v>#NULL!</v>
      </c>
    </row>
    <row r="5975" spans="50:51" x14ac:dyDescent="0.2">
      <c r="AX5975" s="7" t="e">
        <v>#NULL!</v>
      </c>
      <c r="AY5975" s="7" t="e">
        <v>#NULL!</v>
      </c>
    </row>
    <row r="5976" spans="50:51" x14ac:dyDescent="0.2">
      <c r="AX5976" s="8" t="e">
        <v>#NULL!</v>
      </c>
      <c r="AY5976" s="8" t="e">
        <v>#NULL!</v>
      </c>
    </row>
    <row r="5977" spans="50:51" x14ac:dyDescent="0.2">
      <c r="AX5977" s="7" t="e">
        <v>#NULL!</v>
      </c>
      <c r="AY5977" s="7" t="e">
        <v>#NULL!</v>
      </c>
    </row>
    <row r="5978" spans="50:51" x14ac:dyDescent="0.2">
      <c r="AX5978" s="8" t="e">
        <v>#NULL!</v>
      </c>
      <c r="AY5978" s="8" t="e">
        <v>#NULL!</v>
      </c>
    </row>
    <row r="5979" spans="50:51" x14ac:dyDescent="0.2">
      <c r="AX5979" s="7" t="e">
        <v>#NULL!</v>
      </c>
      <c r="AY5979" s="7" t="e">
        <v>#NULL!</v>
      </c>
    </row>
    <row r="5980" spans="50:51" x14ac:dyDescent="0.2">
      <c r="AX5980" s="8" t="e">
        <v>#NULL!</v>
      </c>
      <c r="AY5980" s="8" t="e">
        <v>#NULL!</v>
      </c>
    </row>
    <row r="5981" spans="50:51" x14ac:dyDescent="0.2">
      <c r="AX5981" s="7" t="e">
        <v>#NULL!</v>
      </c>
      <c r="AY5981" s="7" t="e">
        <v>#NULL!</v>
      </c>
    </row>
    <row r="5982" spans="50:51" x14ac:dyDescent="0.2">
      <c r="AX5982" s="8" t="e">
        <v>#NULL!</v>
      </c>
      <c r="AY5982" s="8" t="e">
        <v>#NULL!</v>
      </c>
    </row>
    <row r="5983" spans="50:51" x14ac:dyDescent="0.2">
      <c r="AX5983" s="7" t="e">
        <v>#NULL!</v>
      </c>
      <c r="AY5983" s="7" t="e">
        <v>#NULL!</v>
      </c>
    </row>
    <row r="5984" spans="50:51" x14ac:dyDescent="0.2">
      <c r="AX5984" s="8" t="e">
        <v>#NULL!</v>
      </c>
      <c r="AY5984" s="8" t="e">
        <v>#NULL!</v>
      </c>
    </row>
    <row r="5985" spans="50:51" x14ac:dyDescent="0.2">
      <c r="AX5985" s="7" t="e">
        <v>#NULL!</v>
      </c>
      <c r="AY5985" s="7" t="e">
        <v>#NULL!</v>
      </c>
    </row>
    <row r="5986" spans="50:51" x14ac:dyDescent="0.2">
      <c r="AX5986" s="8" t="e">
        <v>#NULL!</v>
      </c>
      <c r="AY5986" s="8" t="e">
        <v>#NULL!</v>
      </c>
    </row>
    <row r="5987" spans="50:51" x14ac:dyDescent="0.2">
      <c r="AX5987" s="7" t="e">
        <v>#NULL!</v>
      </c>
      <c r="AY5987" s="7" t="e">
        <v>#NULL!</v>
      </c>
    </row>
    <row r="5988" spans="50:51" x14ac:dyDescent="0.2">
      <c r="AX5988" s="8" t="e">
        <v>#NULL!</v>
      </c>
      <c r="AY5988" s="8" t="e">
        <v>#NULL!</v>
      </c>
    </row>
    <row r="5989" spans="50:51" x14ac:dyDescent="0.2">
      <c r="AX5989" s="7" t="e">
        <v>#NULL!</v>
      </c>
      <c r="AY5989" s="7" t="e">
        <v>#NULL!</v>
      </c>
    </row>
    <row r="5990" spans="50:51" x14ac:dyDescent="0.2">
      <c r="AX5990" s="8" t="e">
        <v>#NULL!</v>
      </c>
      <c r="AY5990" s="8" t="e">
        <v>#NULL!</v>
      </c>
    </row>
    <row r="5991" spans="50:51" x14ac:dyDescent="0.2">
      <c r="AX5991" s="7" t="e">
        <v>#NULL!</v>
      </c>
      <c r="AY5991" s="7" t="e">
        <v>#NULL!</v>
      </c>
    </row>
    <row r="5992" spans="50:51" x14ac:dyDescent="0.2">
      <c r="AX5992" s="8" t="e">
        <v>#NULL!</v>
      </c>
      <c r="AY5992" s="8" t="e">
        <v>#NULL!</v>
      </c>
    </row>
    <row r="5993" spans="50:51" x14ac:dyDescent="0.2">
      <c r="AX5993" s="7" t="e">
        <v>#NULL!</v>
      </c>
      <c r="AY5993" s="7" t="e">
        <v>#NULL!</v>
      </c>
    </row>
    <row r="5994" spans="50:51" x14ac:dyDescent="0.2">
      <c r="AX5994" s="8" t="e">
        <v>#NULL!</v>
      </c>
      <c r="AY5994" s="8" t="e">
        <v>#NULL!</v>
      </c>
    </row>
    <row r="5995" spans="50:51" x14ac:dyDescent="0.2">
      <c r="AX5995" s="7" t="e">
        <v>#NULL!</v>
      </c>
      <c r="AY5995" s="7" t="e">
        <v>#NULL!</v>
      </c>
    </row>
    <row r="5996" spans="50:51" x14ac:dyDescent="0.2">
      <c r="AX5996" s="8" t="e">
        <v>#NULL!</v>
      </c>
      <c r="AY5996" s="8" t="e">
        <v>#NULL!</v>
      </c>
    </row>
    <row r="5997" spans="50:51" x14ac:dyDescent="0.2">
      <c r="AX5997" s="7" t="e">
        <v>#NULL!</v>
      </c>
      <c r="AY5997" s="7" t="e">
        <v>#NULL!</v>
      </c>
    </row>
    <row r="5998" spans="50:51" x14ac:dyDescent="0.2">
      <c r="AX5998" s="8" t="e">
        <v>#NULL!</v>
      </c>
      <c r="AY5998" s="8" t="e">
        <v>#NULL!</v>
      </c>
    </row>
    <row r="5999" spans="50:51" x14ac:dyDescent="0.2">
      <c r="AX5999" s="7" t="e">
        <v>#NULL!</v>
      </c>
      <c r="AY5999" s="7" t="e">
        <v>#NULL!</v>
      </c>
    </row>
    <row r="6000" spans="50:51" x14ac:dyDescent="0.2">
      <c r="AX6000" s="8" t="e">
        <v>#NULL!</v>
      </c>
      <c r="AY6000" s="8" t="e">
        <v>#NULL!</v>
      </c>
    </row>
    <row r="6001" spans="50:51" x14ac:dyDescent="0.2">
      <c r="AX6001" s="7" t="e">
        <v>#NULL!</v>
      </c>
      <c r="AY6001" s="7" t="e">
        <v>#NULL!</v>
      </c>
    </row>
    <row r="6002" spans="50:51" x14ac:dyDescent="0.2">
      <c r="AX6002" s="8" t="e">
        <v>#NULL!</v>
      </c>
      <c r="AY6002" s="8" t="e">
        <v>#NULL!</v>
      </c>
    </row>
    <row r="6003" spans="50:51" x14ac:dyDescent="0.2">
      <c r="AX6003" s="7" t="e">
        <v>#NULL!</v>
      </c>
      <c r="AY6003" s="7" t="e">
        <v>#NULL!</v>
      </c>
    </row>
    <row r="6004" spans="50:51" x14ac:dyDescent="0.2">
      <c r="AX6004" s="8" t="e">
        <v>#NULL!</v>
      </c>
      <c r="AY6004" s="8" t="e">
        <v>#NULL!</v>
      </c>
    </row>
    <row r="6005" spans="50:51" x14ac:dyDescent="0.2">
      <c r="AX6005" s="7" t="e">
        <v>#NULL!</v>
      </c>
      <c r="AY6005" s="7" t="e">
        <v>#NULL!</v>
      </c>
    </row>
    <row r="6006" spans="50:51" x14ac:dyDescent="0.2">
      <c r="AX6006" s="8" t="e">
        <v>#NULL!</v>
      </c>
      <c r="AY6006" s="8" t="e">
        <v>#NULL!</v>
      </c>
    </row>
    <row r="6007" spans="50:51" x14ac:dyDescent="0.2">
      <c r="AX6007" s="7" t="e">
        <v>#NULL!</v>
      </c>
      <c r="AY6007" s="7" t="e">
        <v>#NULL!</v>
      </c>
    </row>
    <row r="6008" spans="50:51" x14ac:dyDescent="0.2">
      <c r="AX6008" s="8" t="e">
        <v>#NULL!</v>
      </c>
      <c r="AY6008" s="8" t="e">
        <v>#NULL!</v>
      </c>
    </row>
    <row r="6009" spans="50:51" x14ac:dyDescent="0.2">
      <c r="AX6009" s="7" t="e">
        <v>#NULL!</v>
      </c>
      <c r="AY6009" s="7" t="e">
        <v>#NULL!</v>
      </c>
    </row>
    <row r="6010" spans="50:51" x14ac:dyDescent="0.2">
      <c r="AX6010" s="8" t="e">
        <v>#NULL!</v>
      </c>
      <c r="AY6010" s="8" t="e">
        <v>#NULL!</v>
      </c>
    </row>
    <row r="6011" spans="50:51" x14ac:dyDescent="0.2">
      <c r="AX6011" s="7" t="e">
        <v>#NULL!</v>
      </c>
      <c r="AY6011" s="7" t="e">
        <v>#NULL!</v>
      </c>
    </row>
    <row r="6012" spans="50:51" x14ac:dyDescent="0.2">
      <c r="AX6012" s="8" t="e">
        <v>#NULL!</v>
      </c>
      <c r="AY6012" s="8" t="e">
        <v>#NULL!</v>
      </c>
    </row>
    <row r="6013" spans="50:51" x14ac:dyDescent="0.2">
      <c r="AX6013" s="7" t="e">
        <v>#NULL!</v>
      </c>
      <c r="AY6013" s="7" t="e">
        <v>#NULL!</v>
      </c>
    </row>
    <row r="6014" spans="50:51" x14ac:dyDescent="0.2">
      <c r="AX6014" s="8" t="e">
        <v>#NULL!</v>
      </c>
      <c r="AY6014" s="8" t="e">
        <v>#NULL!</v>
      </c>
    </row>
    <row r="6015" spans="50:51" x14ac:dyDescent="0.2">
      <c r="AX6015" s="7" t="e">
        <v>#NULL!</v>
      </c>
      <c r="AY6015" s="7" t="e">
        <v>#NULL!</v>
      </c>
    </row>
    <row r="6016" spans="50:51" x14ac:dyDescent="0.2">
      <c r="AX6016" s="8" t="e">
        <v>#NULL!</v>
      </c>
      <c r="AY6016" s="8" t="e">
        <v>#NULL!</v>
      </c>
    </row>
    <row r="6017" spans="50:51" x14ac:dyDescent="0.2">
      <c r="AX6017" s="7" t="e">
        <v>#NULL!</v>
      </c>
      <c r="AY6017" s="7" t="e">
        <v>#NULL!</v>
      </c>
    </row>
    <row r="6018" spans="50:51" x14ac:dyDescent="0.2">
      <c r="AX6018" s="8" t="e">
        <v>#NULL!</v>
      </c>
      <c r="AY6018" s="8" t="e">
        <v>#NULL!</v>
      </c>
    </row>
    <row r="6019" spans="50:51" x14ac:dyDescent="0.2">
      <c r="AX6019" s="7" t="e">
        <v>#NULL!</v>
      </c>
      <c r="AY6019" s="7" t="e">
        <v>#NULL!</v>
      </c>
    </row>
    <row r="6020" spans="50:51" x14ac:dyDescent="0.2">
      <c r="AX6020" s="8" t="e">
        <v>#NULL!</v>
      </c>
      <c r="AY6020" s="8" t="e">
        <v>#NULL!</v>
      </c>
    </row>
    <row r="6021" spans="50:51" x14ac:dyDescent="0.2">
      <c r="AX6021" s="7" t="e">
        <v>#NULL!</v>
      </c>
      <c r="AY6021" s="7" t="e">
        <v>#NULL!</v>
      </c>
    </row>
    <row r="6022" spans="50:51" x14ac:dyDescent="0.2">
      <c r="AX6022" s="8" t="e">
        <v>#NULL!</v>
      </c>
      <c r="AY6022" s="8" t="e">
        <v>#NULL!</v>
      </c>
    </row>
    <row r="6023" spans="50:51" x14ac:dyDescent="0.2">
      <c r="AX6023" s="7" t="e">
        <v>#NULL!</v>
      </c>
      <c r="AY6023" s="7" t="e">
        <v>#NULL!</v>
      </c>
    </row>
    <row r="6024" spans="50:51" x14ac:dyDescent="0.2">
      <c r="AX6024" s="8" t="e">
        <v>#NULL!</v>
      </c>
      <c r="AY6024" s="8" t="e">
        <v>#NULL!</v>
      </c>
    </row>
    <row r="6025" spans="50:51" x14ac:dyDescent="0.2">
      <c r="AX6025" s="7" t="e">
        <v>#NULL!</v>
      </c>
      <c r="AY6025" s="7" t="e">
        <v>#NULL!</v>
      </c>
    </row>
    <row r="6026" spans="50:51" x14ac:dyDescent="0.2">
      <c r="AX6026" s="8" t="e">
        <v>#NULL!</v>
      </c>
      <c r="AY6026" s="8" t="e">
        <v>#NULL!</v>
      </c>
    </row>
    <row r="6027" spans="50:51" x14ac:dyDescent="0.2">
      <c r="AX6027" s="7" t="e">
        <v>#NULL!</v>
      </c>
      <c r="AY6027" s="7" t="e">
        <v>#NULL!</v>
      </c>
    </row>
    <row r="6028" spans="50:51" x14ac:dyDescent="0.2">
      <c r="AX6028" s="8" t="e">
        <v>#NULL!</v>
      </c>
      <c r="AY6028" s="8" t="e">
        <v>#NULL!</v>
      </c>
    </row>
    <row r="6029" spans="50:51" x14ac:dyDescent="0.2">
      <c r="AX6029" s="7" t="e">
        <v>#NULL!</v>
      </c>
      <c r="AY6029" s="7" t="e">
        <v>#NULL!</v>
      </c>
    </row>
    <row r="6030" spans="50:51" x14ac:dyDescent="0.2">
      <c r="AX6030" s="8" t="e">
        <v>#NULL!</v>
      </c>
      <c r="AY6030" s="8" t="e">
        <v>#NULL!</v>
      </c>
    </row>
    <row r="6031" spans="50:51" x14ac:dyDescent="0.2">
      <c r="AX6031" s="7" t="e">
        <v>#NULL!</v>
      </c>
      <c r="AY6031" s="7" t="e">
        <v>#NULL!</v>
      </c>
    </row>
    <row r="6032" spans="50:51" x14ac:dyDescent="0.2">
      <c r="AX6032" s="8" t="e">
        <v>#NULL!</v>
      </c>
      <c r="AY6032" s="8" t="e">
        <v>#NULL!</v>
      </c>
    </row>
    <row r="6033" spans="50:51" x14ac:dyDescent="0.2">
      <c r="AX6033" s="7" t="e">
        <v>#NULL!</v>
      </c>
      <c r="AY6033" s="7" t="e">
        <v>#NULL!</v>
      </c>
    </row>
    <row r="6034" spans="50:51" x14ac:dyDescent="0.2">
      <c r="AX6034" s="8" t="e">
        <v>#NULL!</v>
      </c>
      <c r="AY6034" s="8" t="e">
        <v>#NULL!</v>
      </c>
    </row>
    <row r="6035" spans="50:51" x14ac:dyDescent="0.2">
      <c r="AX6035" s="7" t="e">
        <v>#NULL!</v>
      </c>
      <c r="AY6035" s="7" t="e">
        <v>#NULL!</v>
      </c>
    </row>
    <row r="6036" spans="50:51" x14ac:dyDescent="0.2">
      <c r="AX6036" s="8" t="e">
        <v>#NULL!</v>
      </c>
      <c r="AY6036" s="8" t="e">
        <v>#NULL!</v>
      </c>
    </row>
    <row r="6037" spans="50:51" x14ac:dyDescent="0.2">
      <c r="AX6037" s="7" t="e">
        <v>#NULL!</v>
      </c>
      <c r="AY6037" s="7" t="e">
        <v>#NULL!</v>
      </c>
    </row>
    <row r="6038" spans="50:51" x14ac:dyDescent="0.2">
      <c r="AX6038" s="8" t="e">
        <v>#NULL!</v>
      </c>
      <c r="AY6038" s="8" t="e">
        <v>#NULL!</v>
      </c>
    </row>
    <row r="6039" spans="50:51" x14ac:dyDescent="0.2">
      <c r="AX6039" s="7" t="e">
        <v>#NULL!</v>
      </c>
      <c r="AY6039" s="7" t="e">
        <v>#NULL!</v>
      </c>
    </row>
    <row r="6040" spans="50:51" x14ac:dyDescent="0.2">
      <c r="AX6040" s="8" t="e">
        <v>#NULL!</v>
      </c>
      <c r="AY6040" s="8" t="e">
        <v>#NULL!</v>
      </c>
    </row>
    <row r="6041" spans="50:51" x14ac:dyDescent="0.2">
      <c r="AX6041" s="7" t="e">
        <v>#NULL!</v>
      </c>
      <c r="AY6041" s="7" t="e">
        <v>#NULL!</v>
      </c>
    </row>
    <row r="6042" spans="50:51" x14ac:dyDescent="0.2">
      <c r="AX6042" s="8" t="e">
        <v>#NULL!</v>
      </c>
      <c r="AY6042" s="8" t="e">
        <v>#NULL!</v>
      </c>
    </row>
    <row r="6043" spans="50:51" x14ac:dyDescent="0.2">
      <c r="AX6043" s="7" t="e">
        <v>#NULL!</v>
      </c>
      <c r="AY6043" s="7" t="e">
        <v>#NULL!</v>
      </c>
    </row>
    <row r="6044" spans="50:51" x14ac:dyDescent="0.2">
      <c r="AX6044" s="8" t="e">
        <v>#NULL!</v>
      </c>
      <c r="AY6044" s="8" t="e">
        <v>#NULL!</v>
      </c>
    </row>
    <row r="6045" spans="50:51" x14ac:dyDescent="0.2">
      <c r="AX6045" s="7" t="e">
        <v>#NULL!</v>
      </c>
      <c r="AY6045" s="7" t="e">
        <v>#NULL!</v>
      </c>
    </row>
    <row r="6046" spans="50:51" x14ac:dyDescent="0.2">
      <c r="AX6046" s="8" t="e">
        <v>#NULL!</v>
      </c>
      <c r="AY6046" s="8" t="e">
        <v>#NULL!</v>
      </c>
    </row>
    <row r="6047" spans="50:51" x14ac:dyDescent="0.2">
      <c r="AX6047" s="7" t="e">
        <v>#NULL!</v>
      </c>
      <c r="AY6047" s="7" t="e">
        <v>#NULL!</v>
      </c>
    </row>
    <row r="6048" spans="50:51" x14ac:dyDescent="0.2">
      <c r="AX6048" s="8" t="e">
        <v>#NULL!</v>
      </c>
      <c r="AY6048" s="8" t="e">
        <v>#NULL!</v>
      </c>
    </row>
    <row r="6049" spans="50:51" x14ac:dyDescent="0.2">
      <c r="AX6049" s="7" t="e">
        <v>#NULL!</v>
      </c>
      <c r="AY6049" s="7" t="e">
        <v>#NULL!</v>
      </c>
    </row>
    <row r="6050" spans="50:51" x14ac:dyDescent="0.2">
      <c r="AX6050" s="8" t="e">
        <v>#NULL!</v>
      </c>
      <c r="AY6050" s="8" t="e">
        <v>#NULL!</v>
      </c>
    </row>
    <row r="6051" spans="50:51" x14ac:dyDescent="0.2">
      <c r="AX6051" s="7" t="e">
        <v>#NULL!</v>
      </c>
      <c r="AY6051" s="7" t="e">
        <v>#NULL!</v>
      </c>
    </row>
    <row r="6052" spans="50:51" x14ac:dyDescent="0.2">
      <c r="AX6052" s="8" t="e">
        <v>#NULL!</v>
      </c>
      <c r="AY6052" s="8" t="e">
        <v>#NULL!</v>
      </c>
    </row>
    <row r="6053" spans="50:51" x14ac:dyDescent="0.2">
      <c r="AX6053" s="7" t="e">
        <v>#NULL!</v>
      </c>
      <c r="AY6053" s="7" t="e">
        <v>#NULL!</v>
      </c>
    </row>
    <row r="6054" spans="50:51" x14ac:dyDescent="0.2">
      <c r="AX6054" s="8" t="e">
        <v>#NULL!</v>
      </c>
      <c r="AY6054" s="8" t="e">
        <v>#NULL!</v>
      </c>
    </row>
    <row r="6055" spans="50:51" x14ac:dyDescent="0.2">
      <c r="AX6055" s="7" t="e">
        <v>#NULL!</v>
      </c>
      <c r="AY6055" s="7" t="e">
        <v>#NULL!</v>
      </c>
    </row>
    <row r="6056" spans="50:51" x14ac:dyDescent="0.2">
      <c r="AX6056" s="8" t="e">
        <v>#NULL!</v>
      </c>
      <c r="AY6056" s="8" t="e">
        <v>#NULL!</v>
      </c>
    </row>
    <row r="6057" spans="50:51" x14ac:dyDescent="0.2">
      <c r="AX6057" s="7" t="e">
        <v>#NULL!</v>
      </c>
      <c r="AY6057" s="7" t="e">
        <v>#NULL!</v>
      </c>
    </row>
    <row r="6058" spans="50:51" x14ac:dyDescent="0.2">
      <c r="AX6058" s="8" t="e">
        <v>#NULL!</v>
      </c>
      <c r="AY6058" s="8" t="e">
        <v>#NULL!</v>
      </c>
    </row>
    <row r="6059" spans="50:51" x14ac:dyDescent="0.2">
      <c r="AX6059" s="7" t="e">
        <v>#NULL!</v>
      </c>
      <c r="AY6059" s="7" t="e">
        <v>#NULL!</v>
      </c>
    </row>
    <row r="6060" spans="50:51" x14ac:dyDescent="0.2">
      <c r="AX6060" s="8" t="e">
        <v>#NULL!</v>
      </c>
      <c r="AY6060" s="8" t="e">
        <v>#NULL!</v>
      </c>
    </row>
    <row r="6061" spans="50:51" x14ac:dyDescent="0.2">
      <c r="AX6061" s="7" t="e">
        <v>#NULL!</v>
      </c>
      <c r="AY6061" s="7" t="e">
        <v>#NULL!</v>
      </c>
    </row>
    <row r="6062" spans="50:51" x14ac:dyDescent="0.2">
      <c r="AX6062" s="8" t="e">
        <v>#NULL!</v>
      </c>
      <c r="AY6062" s="8" t="e">
        <v>#NULL!</v>
      </c>
    </row>
    <row r="6063" spans="50:51" x14ac:dyDescent="0.2">
      <c r="AX6063" s="7" t="e">
        <v>#NULL!</v>
      </c>
      <c r="AY6063" s="7" t="e">
        <v>#NULL!</v>
      </c>
    </row>
    <row r="6064" spans="50:51" x14ac:dyDescent="0.2">
      <c r="AX6064" s="8" t="e">
        <v>#NULL!</v>
      </c>
      <c r="AY6064" s="8" t="e">
        <v>#NULL!</v>
      </c>
    </row>
    <row r="6065" spans="50:51" x14ac:dyDescent="0.2">
      <c r="AX6065" s="7" t="e">
        <v>#NULL!</v>
      </c>
      <c r="AY6065" s="7" t="e">
        <v>#NULL!</v>
      </c>
    </row>
    <row r="6066" spans="50:51" x14ac:dyDescent="0.2">
      <c r="AX6066" s="8" t="e">
        <v>#NULL!</v>
      </c>
      <c r="AY6066" s="8" t="e">
        <v>#NULL!</v>
      </c>
    </row>
    <row r="6067" spans="50:51" x14ac:dyDescent="0.2">
      <c r="AX6067" s="7" t="e">
        <v>#NULL!</v>
      </c>
      <c r="AY6067" s="7" t="e">
        <v>#NULL!</v>
      </c>
    </row>
    <row r="6068" spans="50:51" x14ac:dyDescent="0.2">
      <c r="AX6068" s="8" t="e">
        <v>#NULL!</v>
      </c>
      <c r="AY6068" s="8" t="e">
        <v>#NULL!</v>
      </c>
    </row>
    <row r="6069" spans="50:51" x14ac:dyDescent="0.2">
      <c r="AX6069" s="7" t="e">
        <v>#NULL!</v>
      </c>
      <c r="AY6069" s="7" t="e">
        <v>#NULL!</v>
      </c>
    </row>
    <row r="6070" spans="50:51" x14ac:dyDescent="0.2">
      <c r="AX6070" s="8" t="e">
        <v>#NULL!</v>
      </c>
      <c r="AY6070" s="8" t="e">
        <v>#NULL!</v>
      </c>
    </row>
    <row r="6071" spans="50:51" x14ac:dyDescent="0.2">
      <c r="AX6071" s="7" t="e">
        <v>#NULL!</v>
      </c>
      <c r="AY6071" s="7" t="e">
        <v>#NULL!</v>
      </c>
    </row>
    <row r="6072" spans="50:51" x14ac:dyDescent="0.2">
      <c r="AX6072" s="8" t="e">
        <v>#NULL!</v>
      </c>
      <c r="AY6072" s="8" t="e">
        <v>#NULL!</v>
      </c>
    </row>
    <row r="6073" spans="50:51" x14ac:dyDescent="0.2">
      <c r="AX6073" s="7" t="e">
        <v>#NULL!</v>
      </c>
      <c r="AY6073" s="7" t="e">
        <v>#NULL!</v>
      </c>
    </row>
    <row r="6074" spans="50:51" x14ac:dyDescent="0.2">
      <c r="AX6074" s="8" t="e">
        <v>#NULL!</v>
      </c>
      <c r="AY6074" s="8" t="e">
        <v>#NULL!</v>
      </c>
    </row>
    <row r="6075" spans="50:51" x14ac:dyDescent="0.2">
      <c r="AX6075" s="7" t="e">
        <v>#NULL!</v>
      </c>
      <c r="AY6075" s="7" t="e">
        <v>#NULL!</v>
      </c>
    </row>
    <row r="6076" spans="50:51" x14ac:dyDescent="0.2">
      <c r="AX6076" s="8" t="e">
        <v>#NULL!</v>
      </c>
      <c r="AY6076" s="8" t="e">
        <v>#NULL!</v>
      </c>
    </row>
    <row r="6077" spans="50:51" x14ac:dyDescent="0.2">
      <c r="AX6077" s="7" t="e">
        <v>#NULL!</v>
      </c>
      <c r="AY6077" s="7" t="e">
        <v>#NULL!</v>
      </c>
    </row>
    <row r="6078" spans="50:51" x14ac:dyDescent="0.2">
      <c r="AX6078" s="8" t="e">
        <v>#NULL!</v>
      </c>
      <c r="AY6078" s="8" t="e">
        <v>#NULL!</v>
      </c>
    </row>
    <row r="6079" spans="50:51" x14ac:dyDescent="0.2">
      <c r="AX6079" s="7" t="e">
        <v>#NULL!</v>
      </c>
      <c r="AY6079" s="7" t="e">
        <v>#NULL!</v>
      </c>
    </row>
    <row r="6080" spans="50:51" x14ac:dyDescent="0.2">
      <c r="AX6080" s="8" t="e">
        <v>#NULL!</v>
      </c>
      <c r="AY6080" s="8" t="e">
        <v>#NULL!</v>
      </c>
    </row>
    <row r="6081" spans="50:51" x14ac:dyDescent="0.2">
      <c r="AX6081" s="7" t="e">
        <v>#NULL!</v>
      </c>
      <c r="AY6081" s="7" t="e">
        <v>#NULL!</v>
      </c>
    </row>
    <row r="6082" spans="50:51" x14ac:dyDescent="0.2">
      <c r="AX6082" s="8" t="e">
        <v>#NULL!</v>
      </c>
      <c r="AY6082" s="8" t="e">
        <v>#NULL!</v>
      </c>
    </row>
    <row r="6083" spans="50:51" x14ac:dyDescent="0.2">
      <c r="AX6083" s="7" t="e">
        <v>#NULL!</v>
      </c>
      <c r="AY6083" s="7" t="e">
        <v>#NULL!</v>
      </c>
    </row>
    <row r="6084" spans="50:51" x14ac:dyDescent="0.2">
      <c r="AX6084" s="8" t="e">
        <v>#NULL!</v>
      </c>
      <c r="AY6084" s="8" t="e">
        <v>#NULL!</v>
      </c>
    </row>
    <row r="6085" spans="50:51" x14ac:dyDescent="0.2">
      <c r="AX6085" s="7" t="e">
        <v>#NULL!</v>
      </c>
      <c r="AY6085" s="7" t="e">
        <v>#NULL!</v>
      </c>
    </row>
    <row r="6086" spans="50:51" x14ac:dyDescent="0.2">
      <c r="AX6086" s="8" t="e">
        <v>#NULL!</v>
      </c>
      <c r="AY6086" s="8" t="e">
        <v>#NULL!</v>
      </c>
    </row>
    <row r="6087" spans="50:51" x14ac:dyDescent="0.2">
      <c r="AX6087" s="7" t="e">
        <v>#NULL!</v>
      </c>
      <c r="AY6087" s="7" t="e">
        <v>#NULL!</v>
      </c>
    </row>
    <row r="6088" spans="50:51" x14ac:dyDescent="0.2">
      <c r="AX6088" s="8" t="e">
        <v>#NULL!</v>
      </c>
      <c r="AY6088" s="8" t="e">
        <v>#NULL!</v>
      </c>
    </row>
    <row r="6089" spans="50:51" x14ac:dyDescent="0.2">
      <c r="AX6089" s="7" t="e">
        <v>#NULL!</v>
      </c>
      <c r="AY6089" s="7" t="e">
        <v>#NULL!</v>
      </c>
    </row>
    <row r="6090" spans="50:51" x14ac:dyDescent="0.2">
      <c r="AX6090" s="8" t="e">
        <v>#NULL!</v>
      </c>
      <c r="AY6090" s="8" t="e">
        <v>#NULL!</v>
      </c>
    </row>
    <row r="6091" spans="50:51" x14ac:dyDescent="0.2">
      <c r="AX6091" s="7" t="e">
        <v>#NULL!</v>
      </c>
      <c r="AY6091" s="7" t="e">
        <v>#NULL!</v>
      </c>
    </row>
    <row r="6092" spans="50:51" x14ac:dyDescent="0.2">
      <c r="AX6092" s="8" t="e">
        <v>#NULL!</v>
      </c>
      <c r="AY6092" s="8" t="e">
        <v>#NULL!</v>
      </c>
    </row>
    <row r="6093" spans="50:51" x14ac:dyDescent="0.2">
      <c r="AX6093" s="7" t="e">
        <v>#NULL!</v>
      </c>
      <c r="AY6093" s="7" t="e">
        <v>#NULL!</v>
      </c>
    </row>
    <row r="6094" spans="50:51" x14ac:dyDescent="0.2">
      <c r="AX6094" s="8" t="e">
        <v>#NULL!</v>
      </c>
      <c r="AY6094" s="8" t="e">
        <v>#NULL!</v>
      </c>
    </row>
    <row r="6095" spans="50:51" x14ac:dyDescent="0.2">
      <c r="AX6095" s="7" t="e">
        <v>#NULL!</v>
      </c>
      <c r="AY6095" s="7" t="e">
        <v>#NULL!</v>
      </c>
    </row>
    <row r="6096" spans="50:51" x14ac:dyDescent="0.2">
      <c r="AX6096" s="8" t="e">
        <v>#NULL!</v>
      </c>
      <c r="AY6096" s="8" t="e">
        <v>#NULL!</v>
      </c>
    </row>
    <row r="6097" spans="50:51" x14ac:dyDescent="0.2">
      <c r="AX6097" s="7" t="e">
        <v>#NULL!</v>
      </c>
      <c r="AY6097" s="7" t="e">
        <v>#NULL!</v>
      </c>
    </row>
    <row r="6098" spans="50:51" x14ac:dyDescent="0.2">
      <c r="AX6098" s="8" t="e">
        <v>#NULL!</v>
      </c>
      <c r="AY6098" s="8" t="e">
        <v>#NULL!</v>
      </c>
    </row>
    <row r="6099" spans="50:51" x14ac:dyDescent="0.2">
      <c r="AX6099" s="7" t="e">
        <v>#NULL!</v>
      </c>
      <c r="AY6099" s="7" t="e">
        <v>#NULL!</v>
      </c>
    </row>
    <row r="6100" spans="50:51" x14ac:dyDescent="0.2">
      <c r="AX6100" s="8" t="e">
        <v>#NULL!</v>
      </c>
      <c r="AY6100" s="8" t="e">
        <v>#NULL!</v>
      </c>
    </row>
    <row r="6101" spans="50:51" x14ac:dyDescent="0.2">
      <c r="AX6101" s="7" t="e">
        <v>#NULL!</v>
      </c>
      <c r="AY6101" s="7" t="e">
        <v>#NULL!</v>
      </c>
    </row>
    <row r="6102" spans="50:51" x14ac:dyDescent="0.2">
      <c r="AX6102" s="8" t="e">
        <v>#NULL!</v>
      </c>
      <c r="AY6102" s="8" t="e">
        <v>#NULL!</v>
      </c>
    </row>
    <row r="6103" spans="50:51" x14ac:dyDescent="0.2">
      <c r="AX6103" s="7" t="e">
        <v>#NULL!</v>
      </c>
      <c r="AY6103" s="7" t="e">
        <v>#NULL!</v>
      </c>
    </row>
    <row r="6104" spans="50:51" x14ac:dyDescent="0.2">
      <c r="AX6104" s="8" t="e">
        <v>#NULL!</v>
      </c>
      <c r="AY6104" s="8" t="e">
        <v>#NULL!</v>
      </c>
    </row>
    <row r="6105" spans="50:51" x14ac:dyDescent="0.2">
      <c r="AX6105" s="7" t="e">
        <v>#NULL!</v>
      </c>
      <c r="AY6105" s="7" t="e">
        <v>#NULL!</v>
      </c>
    </row>
    <row r="6106" spans="50:51" x14ac:dyDescent="0.2">
      <c r="AX6106" s="8" t="e">
        <v>#NULL!</v>
      </c>
      <c r="AY6106" s="8" t="e">
        <v>#NULL!</v>
      </c>
    </row>
    <row r="6107" spans="50:51" x14ac:dyDescent="0.2">
      <c r="AX6107" s="7" t="e">
        <v>#NULL!</v>
      </c>
      <c r="AY6107" s="7" t="e">
        <v>#NULL!</v>
      </c>
    </row>
    <row r="6108" spans="50:51" x14ac:dyDescent="0.2">
      <c r="AX6108" s="8" t="e">
        <v>#NULL!</v>
      </c>
      <c r="AY6108" s="8" t="e">
        <v>#NULL!</v>
      </c>
    </row>
    <row r="6109" spans="50:51" x14ac:dyDescent="0.2">
      <c r="AX6109" s="7" t="e">
        <v>#NULL!</v>
      </c>
      <c r="AY6109" s="7" t="e">
        <v>#NULL!</v>
      </c>
    </row>
    <row r="6110" spans="50:51" x14ac:dyDescent="0.2">
      <c r="AX6110" s="8" t="e">
        <v>#NULL!</v>
      </c>
      <c r="AY6110" s="8" t="e">
        <v>#NULL!</v>
      </c>
    </row>
    <row r="6111" spans="50:51" x14ac:dyDescent="0.2">
      <c r="AX6111" s="7" t="e">
        <v>#NULL!</v>
      </c>
      <c r="AY6111" s="7" t="e">
        <v>#NULL!</v>
      </c>
    </row>
    <row r="6112" spans="50:51" x14ac:dyDescent="0.2">
      <c r="AX6112" s="8" t="e">
        <v>#NULL!</v>
      </c>
      <c r="AY6112" s="8" t="e">
        <v>#NULL!</v>
      </c>
    </row>
    <row r="6113" spans="50:51" x14ac:dyDescent="0.2">
      <c r="AX6113" s="7" t="e">
        <v>#NULL!</v>
      </c>
      <c r="AY6113" s="7" t="e">
        <v>#NULL!</v>
      </c>
    </row>
    <row r="6114" spans="50:51" x14ac:dyDescent="0.2">
      <c r="AX6114" s="8" t="e">
        <v>#NULL!</v>
      </c>
      <c r="AY6114" s="8" t="e">
        <v>#NULL!</v>
      </c>
    </row>
    <row r="6115" spans="50:51" x14ac:dyDescent="0.2">
      <c r="AX6115" s="7" t="e">
        <v>#NULL!</v>
      </c>
      <c r="AY6115" s="7" t="e">
        <v>#NULL!</v>
      </c>
    </row>
    <row r="6116" spans="50:51" x14ac:dyDescent="0.2">
      <c r="AX6116" s="8" t="e">
        <v>#NULL!</v>
      </c>
      <c r="AY6116" s="8" t="e">
        <v>#NULL!</v>
      </c>
    </row>
    <row r="6117" spans="50:51" x14ac:dyDescent="0.2">
      <c r="AX6117" s="7" t="e">
        <v>#NULL!</v>
      </c>
      <c r="AY6117" s="7" t="e">
        <v>#NULL!</v>
      </c>
    </row>
    <row r="6118" spans="50:51" x14ac:dyDescent="0.2">
      <c r="AX6118" s="8" t="e">
        <v>#NULL!</v>
      </c>
      <c r="AY6118" s="8" t="e">
        <v>#NULL!</v>
      </c>
    </row>
    <row r="6119" spans="50:51" x14ac:dyDescent="0.2">
      <c r="AX6119" s="7" t="e">
        <v>#NULL!</v>
      </c>
      <c r="AY6119" s="7" t="e">
        <v>#NULL!</v>
      </c>
    </row>
    <row r="6120" spans="50:51" x14ac:dyDescent="0.2">
      <c r="AX6120" s="8" t="e">
        <v>#NULL!</v>
      </c>
      <c r="AY6120" s="8" t="e">
        <v>#NULL!</v>
      </c>
    </row>
    <row r="6121" spans="50:51" x14ac:dyDescent="0.2">
      <c r="AX6121" s="7" t="e">
        <v>#NULL!</v>
      </c>
      <c r="AY6121" s="7" t="e">
        <v>#NULL!</v>
      </c>
    </row>
    <row r="6122" spans="50:51" x14ac:dyDescent="0.2">
      <c r="AX6122" s="8" t="e">
        <v>#NULL!</v>
      </c>
      <c r="AY6122" s="8" t="e">
        <v>#NULL!</v>
      </c>
    </row>
    <row r="6123" spans="50:51" x14ac:dyDescent="0.2">
      <c r="AX6123" s="7" t="e">
        <v>#NULL!</v>
      </c>
      <c r="AY6123" s="7" t="e">
        <v>#NULL!</v>
      </c>
    </row>
    <row r="6124" spans="50:51" x14ac:dyDescent="0.2">
      <c r="AX6124" s="8" t="e">
        <v>#NULL!</v>
      </c>
      <c r="AY6124" s="8" t="e">
        <v>#NULL!</v>
      </c>
    </row>
    <row r="6125" spans="50:51" x14ac:dyDescent="0.2">
      <c r="AX6125" s="7" t="e">
        <v>#NULL!</v>
      </c>
      <c r="AY6125" s="7" t="e">
        <v>#NULL!</v>
      </c>
    </row>
    <row r="6126" spans="50:51" x14ac:dyDescent="0.2">
      <c r="AX6126" s="8" t="e">
        <v>#NULL!</v>
      </c>
      <c r="AY6126" s="8" t="e">
        <v>#NULL!</v>
      </c>
    </row>
    <row r="6127" spans="50:51" x14ac:dyDescent="0.2">
      <c r="AX6127" s="7" t="e">
        <v>#NULL!</v>
      </c>
      <c r="AY6127" s="7" t="e">
        <v>#NULL!</v>
      </c>
    </row>
    <row r="6128" spans="50:51" x14ac:dyDescent="0.2">
      <c r="AX6128" s="8" t="e">
        <v>#NULL!</v>
      </c>
      <c r="AY6128" s="8" t="e">
        <v>#NULL!</v>
      </c>
    </row>
    <row r="6129" spans="50:51" x14ac:dyDescent="0.2">
      <c r="AX6129" s="7" t="e">
        <v>#NULL!</v>
      </c>
      <c r="AY6129" s="7" t="e">
        <v>#NULL!</v>
      </c>
    </row>
    <row r="6130" spans="50:51" x14ac:dyDescent="0.2">
      <c r="AX6130" s="8" t="e">
        <v>#NULL!</v>
      </c>
      <c r="AY6130" s="8" t="e">
        <v>#NULL!</v>
      </c>
    </row>
    <row r="6131" spans="50:51" x14ac:dyDescent="0.2">
      <c r="AX6131" s="7" t="e">
        <v>#NULL!</v>
      </c>
      <c r="AY6131" s="7" t="e">
        <v>#NULL!</v>
      </c>
    </row>
    <row r="6132" spans="50:51" x14ac:dyDescent="0.2">
      <c r="AX6132" s="8" t="e">
        <v>#NULL!</v>
      </c>
      <c r="AY6132" s="8" t="e">
        <v>#NULL!</v>
      </c>
    </row>
    <row r="6133" spans="50:51" x14ac:dyDescent="0.2">
      <c r="AX6133" s="7" t="e">
        <v>#NULL!</v>
      </c>
      <c r="AY6133" s="7" t="e">
        <v>#NULL!</v>
      </c>
    </row>
    <row r="6134" spans="50:51" x14ac:dyDescent="0.2">
      <c r="AX6134" s="8" t="e">
        <v>#NULL!</v>
      </c>
      <c r="AY6134" s="8" t="e">
        <v>#NULL!</v>
      </c>
    </row>
    <row r="6135" spans="50:51" x14ac:dyDescent="0.2">
      <c r="AX6135" s="7" t="e">
        <v>#NULL!</v>
      </c>
      <c r="AY6135" s="7" t="e">
        <v>#NULL!</v>
      </c>
    </row>
    <row r="6136" spans="50:51" x14ac:dyDescent="0.2">
      <c r="AX6136" s="8" t="e">
        <v>#NULL!</v>
      </c>
      <c r="AY6136" s="8" t="e">
        <v>#NULL!</v>
      </c>
    </row>
    <row r="6137" spans="50:51" x14ac:dyDescent="0.2">
      <c r="AX6137" s="7" t="e">
        <v>#NULL!</v>
      </c>
      <c r="AY6137" s="7" t="e">
        <v>#NULL!</v>
      </c>
    </row>
    <row r="6138" spans="50:51" x14ac:dyDescent="0.2">
      <c r="AX6138" s="8" t="e">
        <v>#NULL!</v>
      </c>
      <c r="AY6138" s="8" t="e">
        <v>#NULL!</v>
      </c>
    </row>
    <row r="6139" spans="50:51" x14ac:dyDescent="0.2">
      <c r="AX6139" s="7" t="e">
        <v>#NULL!</v>
      </c>
      <c r="AY6139" s="7" t="e">
        <v>#NULL!</v>
      </c>
    </row>
    <row r="6140" spans="50:51" x14ac:dyDescent="0.2">
      <c r="AX6140" s="8" t="e">
        <v>#NULL!</v>
      </c>
      <c r="AY6140" s="8" t="e">
        <v>#NULL!</v>
      </c>
    </row>
    <row r="6141" spans="50:51" x14ac:dyDescent="0.2">
      <c r="AX6141" s="7" t="e">
        <v>#NULL!</v>
      </c>
      <c r="AY6141" s="7" t="e">
        <v>#NULL!</v>
      </c>
    </row>
    <row r="6142" spans="50:51" x14ac:dyDescent="0.2">
      <c r="AX6142" s="8" t="e">
        <v>#NULL!</v>
      </c>
      <c r="AY6142" s="8" t="e">
        <v>#NULL!</v>
      </c>
    </row>
    <row r="6143" spans="50:51" x14ac:dyDescent="0.2">
      <c r="AX6143" s="7" t="e">
        <v>#NULL!</v>
      </c>
      <c r="AY6143" s="7" t="e">
        <v>#NULL!</v>
      </c>
    </row>
    <row r="6144" spans="50:51" x14ac:dyDescent="0.2">
      <c r="AX6144" s="8" t="e">
        <v>#NULL!</v>
      </c>
      <c r="AY6144" s="8" t="e">
        <v>#NULL!</v>
      </c>
    </row>
    <row r="6145" spans="50:51" x14ac:dyDescent="0.2">
      <c r="AX6145" s="7" t="e">
        <v>#NULL!</v>
      </c>
      <c r="AY6145" s="7" t="e">
        <v>#NULL!</v>
      </c>
    </row>
    <row r="6146" spans="50:51" x14ac:dyDescent="0.2">
      <c r="AX6146" s="8" t="e">
        <v>#NULL!</v>
      </c>
      <c r="AY6146" s="8" t="e">
        <v>#NULL!</v>
      </c>
    </row>
    <row r="6147" spans="50:51" x14ac:dyDescent="0.2">
      <c r="AX6147" s="7" t="e">
        <v>#NULL!</v>
      </c>
      <c r="AY6147" s="7" t="e">
        <v>#NULL!</v>
      </c>
    </row>
    <row r="6148" spans="50:51" x14ac:dyDescent="0.2">
      <c r="AX6148" s="8" t="e">
        <v>#NULL!</v>
      </c>
      <c r="AY6148" s="8" t="e">
        <v>#NULL!</v>
      </c>
    </row>
    <row r="6149" spans="50:51" x14ac:dyDescent="0.2">
      <c r="AX6149" s="7" t="e">
        <v>#NULL!</v>
      </c>
      <c r="AY6149" s="7" t="e">
        <v>#NULL!</v>
      </c>
    </row>
    <row r="6150" spans="50:51" x14ac:dyDescent="0.2">
      <c r="AX6150" s="8" t="e">
        <v>#NULL!</v>
      </c>
      <c r="AY6150" s="8" t="e">
        <v>#NULL!</v>
      </c>
    </row>
    <row r="6151" spans="50:51" x14ac:dyDescent="0.2">
      <c r="AX6151" s="7" t="e">
        <v>#NULL!</v>
      </c>
      <c r="AY6151" s="7" t="e">
        <v>#NULL!</v>
      </c>
    </row>
    <row r="6152" spans="50:51" x14ac:dyDescent="0.2">
      <c r="AX6152" s="8" t="e">
        <v>#NULL!</v>
      </c>
      <c r="AY6152" s="8" t="e">
        <v>#NULL!</v>
      </c>
    </row>
    <row r="6153" spans="50:51" x14ac:dyDescent="0.2">
      <c r="AX6153" s="7" t="e">
        <v>#NULL!</v>
      </c>
      <c r="AY6153" s="7" t="e">
        <v>#NULL!</v>
      </c>
    </row>
    <row r="6154" spans="50:51" x14ac:dyDescent="0.2">
      <c r="AX6154" s="8" t="e">
        <v>#NULL!</v>
      </c>
      <c r="AY6154" s="8" t="e">
        <v>#NULL!</v>
      </c>
    </row>
    <row r="6155" spans="50:51" x14ac:dyDescent="0.2">
      <c r="AX6155" s="7" t="e">
        <v>#NULL!</v>
      </c>
      <c r="AY6155" s="7" t="e">
        <v>#NULL!</v>
      </c>
    </row>
    <row r="6156" spans="50:51" x14ac:dyDescent="0.2">
      <c r="AX6156" s="8" t="e">
        <v>#NULL!</v>
      </c>
      <c r="AY6156" s="8" t="e">
        <v>#NULL!</v>
      </c>
    </row>
    <row r="6157" spans="50:51" x14ac:dyDescent="0.2">
      <c r="AX6157" s="7" t="e">
        <v>#NULL!</v>
      </c>
      <c r="AY6157" s="7" t="e">
        <v>#NULL!</v>
      </c>
    </row>
    <row r="6158" spans="50:51" x14ac:dyDescent="0.2">
      <c r="AX6158" s="8" t="e">
        <v>#NULL!</v>
      </c>
      <c r="AY6158" s="8" t="e">
        <v>#NULL!</v>
      </c>
    </row>
    <row r="6159" spans="50:51" x14ac:dyDescent="0.2">
      <c r="AX6159" s="7" t="e">
        <v>#NULL!</v>
      </c>
      <c r="AY6159" s="7" t="e">
        <v>#NULL!</v>
      </c>
    </row>
    <row r="6160" spans="50:51" x14ac:dyDescent="0.2">
      <c r="AX6160" s="8" t="e">
        <v>#NULL!</v>
      </c>
      <c r="AY6160" s="8" t="e">
        <v>#NULL!</v>
      </c>
    </row>
    <row r="6161" spans="50:51" x14ac:dyDescent="0.2">
      <c r="AX6161" s="7" t="e">
        <v>#NULL!</v>
      </c>
      <c r="AY6161" s="7" t="e">
        <v>#NULL!</v>
      </c>
    </row>
    <row r="6162" spans="50:51" x14ac:dyDescent="0.2">
      <c r="AX6162" s="8" t="e">
        <v>#NULL!</v>
      </c>
      <c r="AY6162" s="8" t="e">
        <v>#NULL!</v>
      </c>
    </row>
    <row r="6163" spans="50:51" x14ac:dyDescent="0.2">
      <c r="AX6163" s="7" t="e">
        <v>#NULL!</v>
      </c>
      <c r="AY6163" s="7" t="e">
        <v>#NULL!</v>
      </c>
    </row>
    <row r="6164" spans="50:51" x14ac:dyDescent="0.2">
      <c r="AX6164" s="8" t="e">
        <v>#NULL!</v>
      </c>
      <c r="AY6164" s="8" t="e">
        <v>#NULL!</v>
      </c>
    </row>
    <row r="6165" spans="50:51" x14ac:dyDescent="0.2">
      <c r="AX6165" s="7" t="e">
        <v>#NULL!</v>
      </c>
      <c r="AY6165" s="7" t="e">
        <v>#NULL!</v>
      </c>
    </row>
    <row r="6166" spans="50:51" x14ac:dyDescent="0.2">
      <c r="AX6166" s="8" t="e">
        <v>#NULL!</v>
      </c>
      <c r="AY6166" s="8" t="e">
        <v>#NULL!</v>
      </c>
    </row>
    <row r="6167" spans="50:51" x14ac:dyDescent="0.2">
      <c r="AX6167" s="7" t="e">
        <v>#NULL!</v>
      </c>
      <c r="AY6167" s="7" t="e">
        <v>#NULL!</v>
      </c>
    </row>
    <row r="6168" spans="50:51" x14ac:dyDescent="0.2">
      <c r="AX6168" s="8" t="e">
        <v>#NULL!</v>
      </c>
      <c r="AY6168" s="8" t="e">
        <v>#NULL!</v>
      </c>
    </row>
    <row r="6169" spans="50:51" x14ac:dyDescent="0.2">
      <c r="AX6169" s="7" t="e">
        <v>#NULL!</v>
      </c>
      <c r="AY6169" s="7" t="e">
        <v>#NULL!</v>
      </c>
    </row>
    <row r="6170" spans="50:51" x14ac:dyDescent="0.2">
      <c r="AX6170" s="8" t="e">
        <v>#NULL!</v>
      </c>
      <c r="AY6170" s="8" t="e">
        <v>#NULL!</v>
      </c>
    </row>
    <row r="6171" spans="50:51" x14ac:dyDescent="0.2">
      <c r="AX6171" s="7" t="e">
        <v>#NULL!</v>
      </c>
      <c r="AY6171" s="7" t="e">
        <v>#NULL!</v>
      </c>
    </row>
    <row r="6172" spans="50:51" x14ac:dyDescent="0.2">
      <c r="AX6172" s="8" t="e">
        <v>#NULL!</v>
      </c>
      <c r="AY6172" s="8" t="e">
        <v>#NULL!</v>
      </c>
    </row>
    <row r="6173" spans="50:51" x14ac:dyDescent="0.2">
      <c r="AX6173" s="7" t="e">
        <v>#NULL!</v>
      </c>
      <c r="AY6173" s="7" t="e">
        <v>#NULL!</v>
      </c>
    </row>
    <row r="6174" spans="50:51" x14ac:dyDescent="0.2">
      <c r="AX6174" s="8" t="e">
        <v>#NULL!</v>
      </c>
      <c r="AY6174" s="8" t="e">
        <v>#NULL!</v>
      </c>
    </row>
    <row r="6175" spans="50:51" x14ac:dyDescent="0.2">
      <c r="AX6175" s="7" t="e">
        <v>#NULL!</v>
      </c>
      <c r="AY6175" s="7" t="e">
        <v>#NULL!</v>
      </c>
    </row>
    <row r="6176" spans="50:51" x14ac:dyDescent="0.2">
      <c r="AX6176" s="8" t="e">
        <v>#NULL!</v>
      </c>
      <c r="AY6176" s="8" t="e">
        <v>#NULL!</v>
      </c>
    </row>
    <row r="6177" spans="50:51" x14ac:dyDescent="0.2">
      <c r="AX6177" s="7" t="e">
        <v>#NULL!</v>
      </c>
      <c r="AY6177" s="7" t="e">
        <v>#NULL!</v>
      </c>
    </row>
    <row r="6178" spans="50:51" x14ac:dyDescent="0.2">
      <c r="AX6178" s="8" t="e">
        <v>#NULL!</v>
      </c>
      <c r="AY6178" s="8" t="e">
        <v>#NULL!</v>
      </c>
    </row>
    <row r="6179" spans="50:51" x14ac:dyDescent="0.2">
      <c r="AX6179" s="7" t="e">
        <v>#NULL!</v>
      </c>
      <c r="AY6179" s="7" t="e">
        <v>#NULL!</v>
      </c>
    </row>
    <row r="6180" spans="50:51" x14ac:dyDescent="0.2">
      <c r="AX6180" s="8" t="e">
        <v>#NULL!</v>
      </c>
      <c r="AY6180" s="8" t="e">
        <v>#NULL!</v>
      </c>
    </row>
    <row r="6181" spans="50:51" x14ac:dyDescent="0.2">
      <c r="AX6181" s="7" t="e">
        <v>#NULL!</v>
      </c>
      <c r="AY6181" s="7" t="e">
        <v>#NULL!</v>
      </c>
    </row>
    <row r="6182" spans="50:51" x14ac:dyDescent="0.2">
      <c r="AX6182" s="8" t="e">
        <v>#NULL!</v>
      </c>
      <c r="AY6182" s="8" t="e">
        <v>#NULL!</v>
      </c>
    </row>
    <row r="6183" spans="50:51" x14ac:dyDescent="0.2">
      <c r="AX6183" s="7" t="e">
        <v>#NULL!</v>
      </c>
      <c r="AY6183" s="7" t="e">
        <v>#NULL!</v>
      </c>
    </row>
    <row r="6184" spans="50:51" x14ac:dyDescent="0.2">
      <c r="AX6184" s="8" t="e">
        <v>#NULL!</v>
      </c>
      <c r="AY6184" s="8" t="e">
        <v>#NULL!</v>
      </c>
    </row>
    <row r="6185" spans="50:51" x14ac:dyDescent="0.2">
      <c r="AX6185" s="7" t="e">
        <v>#NULL!</v>
      </c>
      <c r="AY6185" s="7" t="e">
        <v>#NULL!</v>
      </c>
    </row>
    <row r="6186" spans="50:51" x14ac:dyDescent="0.2">
      <c r="AX6186" s="8" t="e">
        <v>#NULL!</v>
      </c>
      <c r="AY6186" s="8" t="e">
        <v>#NULL!</v>
      </c>
    </row>
    <row r="6187" spans="50:51" x14ac:dyDescent="0.2">
      <c r="AX6187" s="7" t="e">
        <v>#NULL!</v>
      </c>
      <c r="AY6187" s="7" t="e">
        <v>#NULL!</v>
      </c>
    </row>
    <row r="6188" spans="50:51" x14ac:dyDescent="0.2">
      <c r="AX6188" s="8" t="e">
        <v>#NULL!</v>
      </c>
      <c r="AY6188" s="8" t="e">
        <v>#NULL!</v>
      </c>
    </row>
    <row r="6189" spans="50:51" x14ac:dyDescent="0.2">
      <c r="AX6189" s="7" t="e">
        <v>#NULL!</v>
      </c>
      <c r="AY6189" s="7" t="e">
        <v>#NULL!</v>
      </c>
    </row>
    <row r="6190" spans="50:51" x14ac:dyDescent="0.2">
      <c r="AX6190" s="8" t="e">
        <v>#NULL!</v>
      </c>
      <c r="AY6190" s="8" t="e">
        <v>#NULL!</v>
      </c>
    </row>
    <row r="6191" spans="50:51" x14ac:dyDescent="0.2">
      <c r="AX6191" s="7" t="e">
        <v>#NULL!</v>
      </c>
      <c r="AY6191" s="7" t="e">
        <v>#NULL!</v>
      </c>
    </row>
    <row r="6192" spans="50:51" x14ac:dyDescent="0.2">
      <c r="AX6192" s="8" t="e">
        <v>#NULL!</v>
      </c>
      <c r="AY6192" s="8" t="e">
        <v>#NULL!</v>
      </c>
    </row>
    <row r="6193" spans="50:51" x14ac:dyDescent="0.2">
      <c r="AX6193" s="7" t="e">
        <v>#NULL!</v>
      </c>
      <c r="AY6193" s="7" t="e">
        <v>#NULL!</v>
      </c>
    </row>
    <row r="6194" spans="50:51" x14ac:dyDescent="0.2">
      <c r="AX6194" s="8" t="e">
        <v>#NULL!</v>
      </c>
      <c r="AY6194" s="8" t="e">
        <v>#NULL!</v>
      </c>
    </row>
    <row r="6195" spans="50:51" x14ac:dyDescent="0.2">
      <c r="AX6195" s="7" t="e">
        <v>#NULL!</v>
      </c>
      <c r="AY6195" s="7" t="e">
        <v>#NULL!</v>
      </c>
    </row>
    <row r="6196" spans="50:51" x14ac:dyDescent="0.2">
      <c r="AX6196" s="8" t="e">
        <v>#NULL!</v>
      </c>
      <c r="AY6196" s="8" t="e">
        <v>#NULL!</v>
      </c>
    </row>
    <row r="6197" spans="50:51" x14ac:dyDescent="0.2">
      <c r="AX6197" s="7" t="e">
        <v>#NULL!</v>
      </c>
      <c r="AY6197" s="7" t="e">
        <v>#NULL!</v>
      </c>
    </row>
    <row r="6198" spans="50:51" x14ac:dyDescent="0.2">
      <c r="AX6198" s="8" t="e">
        <v>#NULL!</v>
      </c>
      <c r="AY6198" s="8" t="e">
        <v>#NULL!</v>
      </c>
    </row>
    <row r="6199" spans="50:51" x14ac:dyDescent="0.2">
      <c r="AX6199" s="7" t="e">
        <v>#NULL!</v>
      </c>
      <c r="AY6199" s="7" t="e">
        <v>#NULL!</v>
      </c>
    </row>
    <row r="6200" spans="50:51" x14ac:dyDescent="0.2">
      <c r="AX6200" s="8" t="e">
        <v>#NULL!</v>
      </c>
      <c r="AY6200" s="8" t="e">
        <v>#NULL!</v>
      </c>
    </row>
    <row r="6201" spans="50:51" x14ac:dyDescent="0.2">
      <c r="AX6201" s="7" t="e">
        <v>#NULL!</v>
      </c>
      <c r="AY6201" s="7" t="e">
        <v>#NULL!</v>
      </c>
    </row>
    <row r="6202" spans="50:51" x14ac:dyDescent="0.2">
      <c r="AX6202" s="8" t="e">
        <v>#NULL!</v>
      </c>
      <c r="AY6202" s="8" t="e">
        <v>#NULL!</v>
      </c>
    </row>
    <row r="6203" spans="50:51" x14ac:dyDescent="0.2">
      <c r="AX6203" s="7" t="e">
        <v>#NULL!</v>
      </c>
      <c r="AY6203" s="7" t="e">
        <v>#NULL!</v>
      </c>
    </row>
    <row r="6204" spans="50:51" x14ac:dyDescent="0.2">
      <c r="AX6204" s="8" t="e">
        <v>#NULL!</v>
      </c>
      <c r="AY6204" s="8" t="e">
        <v>#NULL!</v>
      </c>
    </row>
    <row r="6205" spans="50:51" x14ac:dyDescent="0.2">
      <c r="AX6205" s="7" t="e">
        <v>#NULL!</v>
      </c>
      <c r="AY6205" s="7" t="e">
        <v>#NULL!</v>
      </c>
    </row>
    <row r="6206" spans="50:51" x14ac:dyDescent="0.2">
      <c r="AX6206" s="8" t="e">
        <v>#NULL!</v>
      </c>
      <c r="AY6206" s="8" t="e">
        <v>#NULL!</v>
      </c>
    </row>
    <row r="6207" spans="50:51" x14ac:dyDescent="0.2">
      <c r="AX6207" s="7" t="e">
        <v>#NULL!</v>
      </c>
      <c r="AY6207" s="7" t="e">
        <v>#NULL!</v>
      </c>
    </row>
    <row r="6208" spans="50:51" x14ac:dyDescent="0.2">
      <c r="AX6208" s="8" t="e">
        <v>#NULL!</v>
      </c>
      <c r="AY6208" s="8" t="e">
        <v>#NULL!</v>
      </c>
    </row>
    <row r="6209" spans="50:51" x14ac:dyDescent="0.2">
      <c r="AX6209" s="7" t="e">
        <v>#NULL!</v>
      </c>
      <c r="AY6209" s="7" t="e">
        <v>#NULL!</v>
      </c>
    </row>
    <row r="6210" spans="50:51" x14ac:dyDescent="0.2">
      <c r="AX6210" s="8" t="e">
        <v>#NULL!</v>
      </c>
      <c r="AY6210" s="8" t="e">
        <v>#NULL!</v>
      </c>
    </row>
    <row r="6211" spans="50:51" x14ac:dyDescent="0.2">
      <c r="AX6211" s="7" t="e">
        <v>#NULL!</v>
      </c>
      <c r="AY6211" s="7" t="e">
        <v>#NULL!</v>
      </c>
    </row>
    <row r="6212" spans="50:51" x14ac:dyDescent="0.2">
      <c r="AX6212" s="8" t="e">
        <v>#NULL!</v>
      </c>
      <c r="AY6212" s="8" t="e">
        <v>#NULL!</v>
      </c>
    </row>
    <row r="6213" spans="50:51" x14ac:dyDescent="0.2">
      <c r="AX6213" s="7" t="e">
        <v>#NULL!</v>
      </c>
      <c r="AY6213" s="7" t="e">
        <v>#NULL!</v>
      </c>
    </row>
    <row r="6214" spans="50:51" x14ac:dyDescent="0.2">
      <c r="AX6214" s="8" t="e">
        <v>#NULL!</v>
      </c>
      <c r="AY6214" s="8" t="e">
        <v>#NULL!</v>
      </c>
    </row>
    <row r="6215" spans="50:51" x14ac:dyDescent="0.2">
      <c r="AX6215" s="7" t="e">
        <v>#NULL!</v>
      </c>
      <c r="AY6215" s="7" t="e">
        <v>#NULL!</v>
      </c>
    </row>
    <row r="6216" spans="50:51" x14ac:dyDescent="0.2">
      <c r="AX6216" s="8" t="e">
        <v>#NULL!</v>
      </c>
      <c r="AY6216" s="8" t="e">
        <v>#NULL!</v>
      </c>
    </row>
    <row r="6217" spans="50:51" x14ac:dyDescent="0.2">
      <c r="AX6217" s="7" t="e">
        <v>#NULL!</v>
      </c>
      <c r="AY6217" s="7" t="e">
        <v>#NULL!</v>
      </c>
    </row>
    <row r="6218" spans="50:51" x14ac:dyDescent="0.2">
      <c r="AX6218" s="8" t="e">
        <v>#NULL!</v>
      </c>
      <c r="AY6218" s="8" t="e">
        <v>#NULL!</v>
      </c>
    </row>
    <row r="6219" spans="50:51" x14ac:dyDescent="0.2">
      <c r="AX6219" s="7" t="e">
        <v>#NULL!</v>
      </c>
      <c r="AY6219" s="7" t="e">
        <v>#NULL!</v>
      </c>
    </row>
    <row r="6220" spans="50:51" x14ac:dyDescent="0.2">
      <c r="AX6220" s="8" t="e">
        <v>#NULL!</v>
      </c>
      <c r="AY6220" s="8" t="e">
        <v>#NULL!</v>
      </c>
    </row>
    <row r="6221" spans="50:51" x14ac:dyDescent="0.2">
      <c r="AX6221" s="7" t="e">
        <v>#NULL!</v>
      </c>
      <c r="AY6221" s="7" t="e">
        <v>#NULL!</v>
      </c>
    </row>
    <row r="6222" spans="50:51" x14ac:dyDescent="0.2">
      <c r="AX6222" s="8" t="e">
        <v>#NULL!</v>
      </c>
      <c r="AY6222" s="8" t="e">
        <v>#NULL!</v>
      </c>
    </row>
    <row r="6223" spans="50:51" x14ac:dyDescent="0.2">
      <c r="AX6223" s="7" t="e">
        <v>#NULL!</v>
      </c>
      <c r="AY6223" s="7" t="e">
        <v>#NULL!</v>
      </c>
    </row>
    <row r="6224" spans="50:51" x14ac:dyDescent="0.2">
      <c r="AX6224" s="8" t="e">
        <v>#NULL!</v>
      </c>
      <c r="AY6224" s="8" t="e">
        <v>#NULL!</v>
      </c>
    </row>
    <row r="6225" spans="50:51" x14ac:dyDescent="0.2">
      <c r="AX6225" s="7" t="e">
        <v>#NULL!</v>
      </c>
      <c r="AY6225" s="7" t="e">
        <v>#NULL!</v>
      </c>
    </row>
    <row r="6226" spans="50:51" x14ac:dyDescent="0.2">
      <c r="AX6226" s="8" t="e">
        <v>#NULL!</v>
      </c>
      <c r="AY6226" s="8" t="e">
        <v>#NULL!</v>
      </c>
    </row>
    <row r="6227" spans="50:51" x14ac:dyDescent="0.2">
      <c r="AX6227" s="7" t="e">
        <v>#NULL!</v>
      </c>
      <c r="AY6227" s="7" t="e">
        <v>#NULL!</v>
      </c>
    </row>
    <row r="6228" spans="50:51" x14ac:dyDescent="0.2">
      <c r="AX6228" s="8" t="e">
        <v>#NULL!</v>
      </c>
      <c r="AY6228" s="8" t="e">
        <v>#NULL!</v>
      </c>
    </row>
    <row r="6229" spans="50:51" x14ac:dyDescent="0.2">
      <c r="AX6229" s="7" t="e">
        <v>#NULL!</v>
      </c>
      <c r="AY6229" s="7" t="e">
        <v>#NULL!</v>
      </c>
    </row>
    <row r="6230" spans="50:51" x14ac:dyDescent="0.2">
      <c r="AX6230" s="8" t="e">
        <v>#NULL!</v>
      </c>
      <c r="AY6230" s="8" t="e">
        <v>#NULL!</v>
      </c>
    </row>
    <row r="6231" spans="50:51" x14ac:dyDescent="0.2">
      <c r="AX6231" s="7" t="e">
        <v>#NULL!</v>
      </c>
      <c r="AY6231" s="7" t="e">
        <v>#NULL!</v>
      </c>
    </row>
    <row r="6232" spans="50:51" x14ac:dyDescent="0.2">
      <c r="AX6232" s="8" t="e">
        <v>#NULL!</v>
      </c>
      <c r="AY6232" s="8" t="e">
        <v>#NULL!</v>
      </c>
    </row>
    <row r="6233" spans="50:51" x14ac:dyDescent="0.2">
      <c r="AX6233" s="7" t="e">
        <v>#NULL!</v>
      </c>
      <c r="AY6233" s="7" t="e">
        <v>#NULL!</v>
      </c>
    </row>
    <row r="6234" spans="50:51" x14ac:dyDescent="0.2">
      <c r="AX6234" s="8" t="e">
        <v>#NULL!</v>
      </c>
      <c r="AY6234" s="8" t="e">
        <v>#NULL!</v>
      </c>
    </row>
    <row r="6235" spans="50:51" x14ac:dyDescent="0.2">
      <c r="AX6235" s="7" t="e">
        <v>#NULL!</v>
      </c>
      <c r="AY6235" s="7" t="e">
        <v>#NULL!</v>
      </c>
    </row>
    <row r="6236" spans="50:51" x14ac:dyDescent="0.2">
      <c r="AX6236" s="8" t="e">
        <v>#NULL!</v>
      </c>
      <c r="AY6236" s="8" t="e">
        <v>#NULL!</v>
      </c>
    </row>
    <row r="6237" spans="50:51" x14ac:dyDescent="0.2">
      <c r="AX6237" s="7" t="e">
        <v>#NULL!</v>
      </c>
      <c r="AY6237" s="7" t="e">
        <v>#NULL!</v>
      </c>
    </row>
    <row r="6238" spans="50:51" x14ac:dyDescent="0.2">
      <c r="AX6238" s="8" t="e">
        <v>#NULL!</v>
      </c>
      <c r="AY6238" s="8" t="e">
        <v>#NULL!</v>
      </c>
    </row>
    <row r="6239" spans="50:51" x14ac:dyDescent="0.2">
      <c r="AX6239" s="7" t="e">
        <v>#NULL!</v>
      </c>
      <c r="AY6239" s="7" t="e">
        <v>#NULL!</v>
      </c>
    </row>
    <row r="6240" spans="50:51" x14ac:dyDescent="0.2">
      <c r="AX6240" s="8" t="e">
        <v>#NULL!</v>
      </c>
      <c r="AY6240" s="8" t="e">
        <v>#NULL!</v>
      </c>
    </row>
    <row r="6241" spans="50:51" x14ac:dyDescent="0.2">
      <c r="AX6241" s="7" t="e">
        <v>#NULL!</v>
      </c>
      <c r="AY6241" s="7" t="e">
        <v>#NULL!</v>
      </c>
    </row>
    <row r="6242" spans="50:51" x14ac:dyDescent="0.2">
      <c r="AX6242" s="8" t="e">
        <v>#NULL!</v>
      </c>
      <c r="AY6242" s="8" t="e">
        <v>#NULL!</v>
      </c>
    </row>
    <row r="6243" spans="50:51" x14ac:dyDescent="0.2">
      <c r="AX6243" s="7" t="e">
        <v>#NULL!</v>
      </c>
      <c r="AY6243" s="7" t="e">
        <v>#NULL!</v>
      </c>
    </row>
    <row r="6244" spans="50:51" x14ac:dyDescent="0.2">
      <c r="AX6244" s="8" t="e">
        <v>#NULL!</v>
      </c>
      <c r="AY6244" s="8" t="e">
        <v>#NULL!</v>
      </c>
    </row>
    <row r="6245" spans="50:51" x14ac:dyDescent="0.2">
      <c r="AX6245" s="7" t="e">
        <v>#NULL!</v>
      </c>
      <c r="AY6245" s="7" t="e">
        <v>#NULL!</v>
      </c>
    </row>
    <row r="6246" spans="50:51" x14ac:dyDescent="0.2">
      <c r="AX6246" s="8" t="e">
        <v>#NULL!</v>
      </c>
      <c r="AY6246" s="8" t="e">
        <v>#NULL!</v>
      </c>
    </row>
    <row r="6247" spans="50:51" x14ac:dyDescent="0.2">
      <c r="AX6247" s="7" t="e">
        <v>#NULL!</v>
      </c>
      <c r="AY6247" s="7" t="e">
        <v>#NULL!</v>
      </c>
    </row>
    <row r="6248" spans="50:51" x14ac:dyDescent="0.2">
      <c r="AX6248" s="8" t="e">
        <v>#NULL!</v>
      </c>
      <c r="AY6248" s="8" t="e">
        <v>#NULL!</v>
      </c>
    </row>
    <row r="6249" spans="50:51" x14ac:dyDescent="0.2">
      <c r="AX6249" s="7" t="e">
        <v>#NULL!</v>
      </c>
      <c r="AY6249" s="7" t="e">
        <v>#NULL!</v>
      </c>
    </row>
    <row r="6250" spans="50:51" x14ac:dyDescent="0.2">
      <c r="AX6250" s="8" t="e">
        <v>#NULL!</v>
      </c>
      <c r="AY6250" s="8" t="e">
        <v>#NULL!</v>
      </c>
    </row>
    <row r="6251" spans="50:51" x14ac:dyDescent="0.2">
      <c r="AX6251" s="7" t="e">
        <v>#NULL!</v>
      </c>
      <c r="AY6251" s="7" t="e">
        <v>#NULL!</v>
      </c>
    </row>
    <row r="6252" spans="50:51" x14ac:dyDescent="0.2">
      <c r="AX6252" s="8" t="e">
        <v>#NULL!</v>
      </c>
      <c r="AY6252" s="8" t="e">
        <v>#NULL!</v>
      </c>
    </row>
    <row r="6253" spans="50:51" x14ac:dyDescent="0.2">
      <c r="AX6253" s="7" t="e">
        <v>#NULL!</v>
      </c>
      <c r="AY6253" s="7" t="e">
        <v>#NULL!</v>
      </c>
    </row>
    <row r="6254" spans="50:51" x14ac:dyDescent="0.2">
      <c r="AX6254" s="8" t="e">
        <v>#NULL!</v>
      </c>
      <c r="AY6254" s="8" t="e">
        <v>#NULL!</v>
      </c>
    </row>
    <row r="6255" spans="50:51" x14ac:dyDescent="0.2">
      <c r="AX6255" s="7" t="e">
        <v>#NULL!</v>
      </c>
      <c r="AY6255" s="7" t="e">
        <v>#NULL!</v>
      </c>
    </row>
    <row r="6256" spans="50:51" x14ac:dyDescent="0.2">
      <c r="AX6256" s="8" t="e">
        <v>#NULL!</v>
      </c>
      <c r="AY6256" s="8" t="e">
        <v>#NULL!</v>
      </c>
    </row>
    <row r="6257" spans="50:51" x14ac:dyDescent="0.2">
      <c r="AX6257" s="7" t="e">
        <v>#NULL!</v>
      </c>
      <c r="AY6257" s="7" t="e">
        <v>#NULL!</v>
      </c>
    </row>
    <row r="6258" spans="50:51" x14ac:dyDescent="0.2">
      <c r="AX6258" s="8" t="e">
        <v>#NULL!</v>
      </c>
      <c r="AY6258" s="8" t="e">
        <v>#NULL!</v>
      </c>
    </row>
    <row r="6259" spans="50:51" x14ac:dyDescent="0.2">
      <c r="AX6259" s="7" t="e">
        <v>#NULL!</v>
      </c>
      <c r="AY6259" s="7" t="e">
        <v>#NULL!</v>
      </c>
    </row>
    <row r="6260" spans="50:51" x14ac:dyDescent="0.2">
      <c r="AX6260" s="8" t="e">
        <v>#NULL!</v>
      </c>
      <c r="AY6260" s="8" t="e">
        <v>#NULL!</v>
      </c>
    </row>
    <row r="6261" spans="50:51" x14ac:dyDescent="0.2">
      <c r="AX6261" s="7" t="e">
        <v>#NULL!</v>
      </c>
      <c r="AY6261" s="7" t="e">
        <v>#NULL!</v>
      </c>
    </row>
    <row r="6262" spans="50:51" x14ac:dyDescent="0.2">
      <c r="AX6262" s="8" t="e">
        <v>#NULL!</v>
      </c>
      <c r="AY6262" s="8" t="e">
        <v>#NULL!</v>
      </c>
    </row>
    <row r="6263" spans="50:51" x14ac:dyDescent="0.2">
      <c r="AX6263" s="7" t="e">
        <v>#NULL!</v>
      </c>
      <c r="AY6263" s="7" t="e">
        <v>#NULL!</v>
      </c>
    </row>
    <row r="6264" spans="50:51" x14ac:dyDescent="0.2">
      <c r="AX6264" s="8" t="e">
        <v>#NULL!</v>
      </c>
      <c r="AY6264" s="8" t="e">
        <v>#NULL!</v>
      </c>
    </row>
    <row r="6265" spans="50:51" x14ac:dyDescent="0.2">
      <c r="AX6265" s="7" t="e">
        <v>#NULL!</v>
      </c>
      <c r="AY6265" s="7" t="e">
        <v>#NULL!</v>
      </c>
    </row>
    <row r="6266" spans="50:51" x14ac:dyDescent="0.2">
      <c r="AX6266" s="8" t="e">
        <v>#NULL!</v>
      </c>
      <c r="AY6266" s="8" t="e">
        <v>#NULL!</v>
      </c>
    </row>
    <row r="6267" spans="50:51" x14ac:dyDescent="0.2">
      <c r="AX6267" s="7" t="e">
        <v>#NULL!</v>
      </c>
      <c r="AY6267" s="7" t="e">
        <v>#NULL!</v>
      </c>
    </row>
    <row r="6268" spans="50:51" x14ac:dyDescent="0.2">
      <c r="AX6268" s="8" t="e">
        <v>#NULL!</v>
      </c>
      <c r="AY6268" s="8" t="e">
        <v>#NULL!</v>
      </c>
    </row>
    <row r="6269" spans="50:51" x14ac:dyDescent="0.2">
      <c r="AX6269" s="7" t="e">
        <v>#NULL!</v>
      </c>
      <c r="AY6269" s="7" t="e">
        <v>#NULL!</v>
      </c>
    </row>
    <row r="6270" spans="50:51" x14ac:dyDescent="0.2">
      <c r="AX6270" s="8" t="e">
        <v>#NULL!</v>
      </c>
      <c r="AY6270" s="8" t="e">
        <v>#NULL!</v>
      </c>
    </row>
    <row r="6271" spans="50:51" x14ac:dyDescent="0.2">
      <c r="AX6271" s="7" t="e">
        <v>#NULL!</v>
      </c>
      <c r="AY6271" s="7" t="e">
        <v>#NULL!</v>
      </c>
    </row>
    <row r="6272" spans="50:51" x14ac:dyDescent="0.2">
      <c r="AX6272" s="8" t="e">
        <v>#NULL!</v>
      </c>
      <c r="AY6272" s="8" t="e">
        <v>#NULL!</v>
      </c>
    </row>
    <row r="6273" spans="50:51" x14ac:dyDescent="0.2">
      <c r="AX6273" s="7" t="e">
        <v>#NULL!</v>
      </c>
      <c r="AY6273" s="7" t="e">
        <v>#NULL!</v>
      </c>
    </row>
    <row r="6274" spans="50:51" x14ac:dyDescent="0.2">
      <c r="AX6274" s="8" t="e">
        <v>#NULL!</v>
      </c>
      <c r="AY6274" s="8" t="e">
        <v>#NULL!</v>
      </c>
    </row>
    <row r="6275" spans="50:51" x14ac:dyDescent="0.2">
      <c r="AX6275" s="7" t="e">
        <v>#NULL!</v>
      </c>
      <c r="AY6275" s="7" t="e">
        <v>#NULL!</v>
      </c>
    </row>
    <row r="6276" spans="50:51" x14ac:dyDescent="0.2">
      <c r="AX6276" s="8" t="e">
        <v>#NULL!</v>
      </c>
      <c r="AY6276" s="8" t="e">
        <v>#NULL!</v>
      </c>
    </row>
    <row r="6277" spans="50:51" x14ac:dyDescent="0.2">
      <c r="AX6277" s="7" t="e">
        <v>#NULL!</v>
      </c>
      <c r="AY6277" s="7" t="e">
        <v>#NULL!</v>
      </c>
    </row>
    <row r="6278" spans="50:51" x14ac:dyDescent="0.2">
      <c r="AX6278" s="8" t="e">
        <v>#NULL!</v>
      </c>
      <c r="AY6278" s="8" t="e">
        <v>#NULL!</v>
      </c>
    </row>
    <row r="6279" spans="50:51" x14ac:dyDescent="0.2">
      <c r="AX6279" s="7" t="e">
        <v>#NULL!</v>
      </c>
      <c r="AY6279" s="7" t="e">
        <v>#NULL!</v>
      </c>
    </row>
    <row r="6280" spans="50:51" x14ac:dyDescent="0.2">
      <c r="AX6280" s="8" t="e">
        <v>#NULL!</v>
      </c>
      <c r="AY6280" s="8" t="e">
        <v>#NULL!</v>
      </c>
    </row>
    <row r="6281" spans="50:51" x14ac:dyDescent="0.2">
      <c r="AX6281" s="7" t="e">
        <v>#NULL!</v>
      </c>
      <c r="AY6281" s="7" t="e">
        <v>#NULL!</v>
      </c>
    </row>
    <row r="6282" spans="50:51" x14ac:dyDescent="0.2">
      <c r="AX6282" s="8" t="e">
        <v>#NULL!</v>
      </c>
      <c r="AY6282" s="8" t="e">
        <v>#NULL!</v>
      </c>
    </row>
    <row r="6283" spans="50:51" x14ac:dyDescent="0.2">
      <c r="AX6283" s="7" t="e">
        <v>#NULL!</v>
      </c>
      <c r="AY6283" s="7" t="e">
        <v>#NULL!</v>
      </c>
    </row>
    <row r="6284" spans="50:51" x14ac:dyDescent="0.2">
      <c r="AX6284" s="8" t="e">
        <v>#NULL!</v>
      </c>
      <c r="AY6284" s="8" t="e">
        <v>#NULL!</v>
      </c>
    </row>
    <row r="6285" spans="50:51" x14ac:dyDescent="0.2">
      <c r="AX6285" s="7" t="e">
        <v>#NULL!</v>
      </c>
      <c r="AY6285" s="7" t="e">
        <v>#NULL!</v>
      </c>
    </row>
    <row r="6286" spans="50:51" x14ac:dyDescent="0.2">
      <c r="AX6286" s="8" t="e">
        <v>#NULL!</v>
      </c>
      <c r="AY6286" s="8" t="e">
        <v>#NULL!</v>
      </c>
    </row>
    <row r="6287" spans="50:51" x14ac:dyDescent="0.2">
      <c r="AX6287" s="7" t="e">
        <v>#NULL!</v>
      </c>
      <c r="AY6287" s="7" t="e">
        <v>#NULL!</v>
      </c>
    </row>
    <row r="6288" spans="50:51" x14ac:dyDescent="0.2">
      <c r="AX6288" s="8" t="e">
        <v>#NULL!</v>
      </c>
      <c r="AY6288" s="8" t="e">
        <v>#NULL!</v>
      </c>
    </row>
    <row r="6289" spans="50:51" x14ac:dyDescent="0.2">
      <c r="AX6289" s="7" t="e">
        <v>#NULL!</v>
      </c>
      <c r="AY6289" s="7" t="e">
        <v>#NULL!</v>
      </c>
    </row>
    <row r="6290" spans="50:51" x14ac:dyDescent="0.2">
      <c r="AX6290" s="8" t="e">
        <v>#NULL!</v>
      </c>
      <c r="AY6290" s="8" t="e">
        <v>#NULL!</v>
      </c>
    </row>
    <row r="6291" spans="50:51" x14ac:dyDescent="0.2">
      <c r="AX6291" s="7" t="e">
        <v>#NULL!</v>
      </c>
      <c r="AY6291" s="7" t="e">
        <v>#NULL!</v>
      </c>
    </row>
    <row r="6292" spans="50:51" x14ac:dyDescent="0.2">
      <c r="AX6292" s="8" t="e">
        <v>#NULL!</v>
      </c>
      <c r="AY6292" s="8" t="e">
        <v>#NULL!</v>
      </c>
    </row>
    <row r="6293" spans="50:51" x14ac:dyDescent="0.2">
      <c r="AX6293" s="7" t="e">
        <v>#NULL!</v>
      </c>
      <c r="AY6293" s="7" t="e">
        <v>#NULL!</v>
      </c>
    </row>
    <row r="6294" spans="50:51" x14ac:dyDescent="0.2">
      <c r="AX6294" s="8" t="e">
        <v>#NULL!</v>
      </c>
      <c r="AY6294" s="8" t="e">
        <v>#NULL!</v>
      </c>
    </row>
    <row r="6295" spans="50:51" x14ac:dyDescent="0.2">
      <c r="AX6295" s="7" t="e">
        <v>#NULL!</v>
      </c>
      <c r="AY6295" s="7" t="e">
        <v>#NULL!</v>
      </c>
    </row>
    <row r="6296" spans="50:51" x14ac:dyDescent="0.2">
      <c r="AX6296" s="8" t="e">
        <v>#NULL!</v>
      </c>
      <c r="AY6296" s="8" t="e">
        <v>#NULL!</v>
      </c>
    </row>
    <row r="6297" spans="50:51" x14ac:dyDescent="0.2">
      <c r="AX6297" s="7" t="e">
        <v>#NULL!</v>
      </c>
      <c r="AY6297" s="7" t="e">
        <v>#NULL!</v>
      </c>
    </row>
    <row r="6298" spans="50:51" x14ac:dyDescent="0.2">
      <c r="AX6298" s="8" t="e">
        <v>#NULL!</v>
      </c>
      <c r="AY6298" s="8" t="e">
        <v>#NULL!</v>
      </c>
    </row>
    <row r="6299" spans="50:51" x14ac:dyDescent="0.2">
      <c r="AX6299" s="7" t="e">
        <v>#NULL!</v>
      </c>
      <c r="AY6299" s="7" t="e">
        <v>#NULL!</v>
      </c>
    </row>
    <row r="6300" spans="50:51" x14ac:dyDescent="0.2">
      <c r="AX6300" s="8" t="e">
        <v>#NULL!</v>
      </c>
      <c r="AY6300" s="8" t="e">
        <v>#NULL!</v>
      </c>
    </row>
    <row r="6301" spans="50:51" x14ac:dyDescent="0.2">
      <c r="AX6301" s="7" t="e">
        <v>#NULL!</v>
      </c>
      <c r="AY6301" s="7" t="e">
        <v>#NULL!</v>
      </c>
    </row>
    <row r="6302" spans="50:51" x14ac:dyDescent="0.2">
      <c r="AX6302" s="8" t="e">
        <v>#NULL!</v>
      </c>
      <c r="AY6302" s="8" t="e">
        <v>#NULL!</v>
      </c>
    </row>
    <row r="6303" spans="50:51" x14ac:dyDescent="0.2">
      <c r="AX6303" s="7" t="e">
        <v>#NULL!</v>
      </c>
      <c r="AY6303" s="7" t="e">
        <v>#NULL!</v>
      </c>
    </row>
    <row r="6304" spans="50:51" x14ac:dyDescent="0.2">
      <c r="AX6304" s="8" t="e">
        <v>#NULL!</v>
      </c>
      <c r="AY6304" s="8" t="e">
        <v>#NULL!</v>
      </c>
    </row>
    <row r="6305" spans="50:51" x14ac:dyDescent="0.2">
      <c r="AX6305" s="7" t="e">
        <v>#NULL!</v>
      </c>
      <c r="AY6305" s="7" t="e">
        <v>#NULL!</v>
      </c>
    </row>
    <row r="6306" spans="50:51" x14ac:dyDescent="0.2">
      <c r="AX6306" s="8" t="e">
        <v>#NULL!</v>
      </c>
      <c r="AY6306" s="8" t="e">
        <v>#NULL!</v>
      </c>
    </row>
    <row r="6307" spans="50:51" x14ac:dyDescent="0.2">
      <c r="AX6307" s="7" t="e">
        <v>#NULL!</v>
      </c>
      <c r="AY6307" s="7" t="e">
        <v>#NULL!</v>
      </c>
    </row>
    <row r="6308" spans="50:51" x14ac:dyDescent="0.2">
      <c r="AX6308" s="8" t="e">
        <v>#NULL!</v>
      </c>
      <c r="AY6308" s="8" t="e">
        <v>#NULL!</v>
      </c>
    </row>
    <row r="6309" spans="50:51" x14ac:dyDescent="0.2">
      <c r="AX6309" s="7" t="e">
        <v>#NULL!</v>
      </c>
      <c r="AY6309" s="7" t="e">
        <v>#NULL!</v>
      </c>
    </row>
    <row r="6310" spans="50:51" x14ac:dyDescent="0.2">
      <c r="AX6310" s="8" t="e">
        <v>#NULL!</v>
      </c>
      <c r="AY6310" s="8" t="e">
        <v>#NULL!</v>
      </c>
    </row>
    <row r="6311" spans="50:51" x14ac:dyDescent="0.2">
      <c r="AX6311" s="7" t="e">
        <v>#NULL!</v>
      </c>
      <c r="AY6311" s="7" t="e">
        <v>#NULL!</v>
      </c>
    </row>
    <row r="6312" spans="50:51" x14ac:dyDescent="0.2">
      <c r="AX6312" s="8" t="e">
        <v>#NULL!</v>
      </c>
      <c r="AY6312" s="8" t="e">
        <v>#NULL!</v>
      </c>
    </row>
    <row r="6313" spans="50:51" x14ac:dyDescent="0.2">
      <c r="AX6313" s="7" t="e">
        <v>#NULL!</v>
      </c>
      <c r="AY6313" s="7" t="e">
        <v>#NULL!</v>
      </c>
    </row>
    <row r="6314" spans="50:51" x14ac:dyDescent="0.2">
      <c r="AX6314" s="8" t="e">
        <v>#NULL!</v>
      </c>
      <c r="AY6314" s="8" t="e">
        <v>#NULL!</v>
      </c>
    </row>
    <row r="6315" spans="50:51" x14ac:dyDescent="0.2">
      <c r="AX6315" s="7" t="e">
        <v>#NULL!</v>
      </c>
      <c r="AY6315" s="7" t="e">
        <v>#NULL!</v>
      </c>
    </row>
    <row r="6316" spans="50:51" x14ac:dyDescent="0.2">
      <c r="AX6316" s="8" t="e">
        <v>#NULL!</v>
      </c>
      <c r="AY6316" s="8" t="e">
        <v>#NULL!</v>
      </c>
    </row>
    <row r="6317" spans="50:51" x14ac:dyDescent="0.2">
      <c r="AX6317" s="7" t="e">
        <v>#NULL!</v>
      </c>
      <c r="AY6317" s="7" t="e">
        <v>#NULL!</v>
      </c>
    </row>
    <row r="6318" spans="50:51" x14ac:dyDescent="0.2">
      <c r="AX6318" s="8" t="e">
        <v>#NULL!</v>
      </c>
      <c r="AY6318" s="8" t="e">
        <v>#NULL!</v>
      </c>
    </row>
    <row r="6319" spans="50:51" x14ac:dyDescent="0.2">
      <c r="AX6319" s="7" t="e">
        <v>#NULL!</v>
      </c>
      <c r="AY6319" s="7" t="e">
        <v>#NULL!</v>
      </c>
    </row>
    <row r="6320" spans="50:51" x14ac:dyDescent="0.2">
      <c r="AX6320" s="8" t="e">
        <v>#NULL!</v>
      </c>
      <c r="AY6320" s="8" t="e">
        <v>#NULL!</v>
      </c>
    </row>
    <row r="6321" spans="50:51" x14ac:dyDescent="0.2">
      <c r="AX6321" s="7" t="e">
        <v>#NULL!</v>
      </c>
      <c r="AY6321" s="7" t="e">
        <v>#NULL!</v>
      </c>
    </row>
    <row r="6322" spans="50:51" x14ac:dyDescent="0.2">
      <c r="AX6322" s="8" t="e">
        <v>#NULL!</v>
      </c>
      <c r="AY6322" s="8" t="e">
        <v>#NULL!</v>
      </c>
    </row>
    <row r="6323" spans="50:51" x14ac:dyDescent="0.2">
      <c r="AX6323" s="7" t="e">
        <v>#NULL!</v>
      </c>
      <c r="AY6323" s="7" t="e">
        <v>#NULL!</v>
      </c>
    </row>
    <row r="6324" spans="50:51" x14ac:dyDescent="0.2">
      <c r="AX6324" s="8" t="e">
        <v>#NULL!</v>
      </c>
      <c r="AY6324" s="8" t="e">
        <v>#NULL!</v>
      </c>
    </row>
    <row r="6325" spans="50:51" x14ac:dyDescent="0.2">
      <c r="AX6325" s="7" t="e">
        <v>#NULL!</v>
      </c>
      <c r="AY6325" s="7" t="e">
        <v>#NULL!</v>
      </c>
    </row>
    <row r="6326" spans="50:51" x14ac:dyDescent="0.2">
      <c r="AX6326" s="8" t="e">
        <v>#NULL!</v>
      </c>
      <c r="AY6326" s="8" t="e">
        <v>#NULL!</v>
      </c>
    </row>
    <row r="6327" spans="50:51" x14ac:dyDescent="0.2">
      <c r="AX6327" s="7" t="e">
        <v>#NULL!</v>
      </c>
      <c r="AY6327" s="7" t="e">
        <v>#NULL!</v>
      </c>
    </row>
    <row r="6328" spans="50:51" x14ac:dyDescent="0.2">
      <c r="AX6328" s="8" t="e">
        <v>#NULL!</v>
      </c>
      <c r="AY6328" s="8" t="e">
        <v>#NULL!</v>
      </c>
    </row>
    <row r="6329" spans="50:51" x14ac:dyDescent="0.2">
      <c r="AX6329" s="7" t="e">
        <v>#NULL!</v>
      </c>
      <c r="AY6329" s="7" t="e">
        <v>#NULL!</v>
      </c>
    </row>
    <row r="6330" spans="50:51" x14ac:dyDescent="0.2">
      <c r="AX6330" s="8" t="e">
        <v>#NULL!</v>
      </c>
      <c r="AY6330" s="8" t="e">
        <v>#NULL!</v>
      </c>
    </row>
    <row r="6331" spans="50:51" x14ac:dyDescent="0.2">
      <c r="AX6331" s="7" t="e">
        <v>#NULL!</v>
      </c>
      <c r="AY6331" s="7" t="e">
        <v>#NULL!</v>
      </c>
    </row>
    <row r="6332" spans="50:51" x14ac:dyDescent="0.2">
      <c r="AX6332" s="8" t="e">
        <v>#NULL!</v>
      </c>
      <c r="AY6332" s="8" t="e">
        <v>#NULL!</v>
      </c>
    </row>
    <row r="6333" spans="50:51" x14ac:dyDescent="0.2">
      <c r="AX6333" s="7" t="e">
        <v>#NULL!</v>
      </c>
      <c r="AY6333" s="7" t="e">
        <v>#NULL!</v>
      </c>
    </row>
    <row r="6334" spans="50:51" x14ac:dyDescent="0.2">
      <c r="AX6334" s="8" t="e">
        <v>#NULL!</v>
      </c>
      <c r="AY6334" s="8" t="e">
        <v>#NULL!</v>
      </c>
    </row>
    <row r="6335" spans="50:51" x14ac:dyDescent="0.2">
      <c r="AX6335" s="7" t="e">
        <v>#NULL!</v>
      </c>
      <c r="AY6335" s="7" t="e">
        <v>#NULL!</v>
      </c>
    </row>
    <row r="6336" spans="50:51" x14ac:dyDescent="0.2">
      <c r="AX6336" s="8" t="e">
        <v>#NULL!</v>
      </c>
      <c r="AY6336" s="8" t="e">
        <v>#NULL!</v>
      </c>
    </row>
    <row r="6337" spans="50:51" x14ac:dyDescent="0.2">
      <c r="AX6337" s="7" t="e">
        <v>#NULL!</v>
      </c>
      <c r="AY6337" s="7" t="e">
        <v>#NULL!</v>
      </c>
    </row>
    <row r="6338" spans="50:51" x14ac:dyDescent="0.2">
      <c r="AX6338" s="8" t="e">
        <v>#NULL!</v>
      </c>
      <c r="AY6338" s="8" t="e">
        <v>#NULL!</v>
      </c>
    </row>
    <row r="6339" spans="50:51" x14ac:dyDescent="0.2">
      <c r="AX6339" s="7" t="e">
        <v>#NULL!</v>
      </c>
      <c r="AY6339" s="7" t="e">
        <v>#NULL!</v>
      </c>
    </row>
    <row r="6340" spans="50:51" x14ac:dyDescent="0.2">
      <c r="AX6340" s="8" t="e">
        <v>#NULL!</v>
      </c>
      <c r="AY6340" s="8" t="e">
        <v>#NULL!</v>
      </c>
    </row>
    <row r="6341" spans="50:51" x14ac:dyDescent="0.2">
      <c r="AX6341" s="7" t="e">
        <v>#NULL!</v>
      </c>
      <c r="AY6341" s="7" t="e">
        <v>#NULL!</v>
      </c>
    </row>
    <row r="6342" spans="50:51" x14ac:dyDescent="0.2">
      <c r="AX6342" s="8" t="e">
        <v>#NULL!</v>
      </c>
      <c r="AY6342" s="8" t="e">
        <v>#NULL!</v>
      </c>
    </row>
    <row r="6343" spans="50:51" x14ac:dyDescent="0.2">
      <c r="AX6343" s="7" t="e">
        <v>#NULL!</v>
      </c>
      <c r="AY6343" s="7" t="e">
        <v>#NULL!</v>
      </c>
    </row>
    <row r="6344" spans="50:51" x14ac:dyDescent="0.2">
      <c r="AX6344" s="8" t="e">
        <v>#NULL!</v>
      </c>
      <c r="AY6344" s="8" t="e">
        <v>#NULL!</v>
      </c>
    </row>
    <row r="6345" spans="50:51" x14ac:dyDescent="0.2">
      <c r="AX6345" s="7" t="e">
        <v>#NULL!</v>
      </c>
      <c r="AY6345" s="7" t="e">
        <v>#NULL!</v>
      </c>
    </row>
    <row r="6346" spans="50:51" x14ac:dyDescent="0.2">
      <c r="AX6346" s="8" t="e">
        <v>#NULL!</v>
      </c>
      <c r="AY6346" s="8" t="e">
        <v>#NULL!</v>
      </c>
    </row>
    <row r="6347" spans="50:51" x14ac:dyDescent="0.2">
      <c r="AX6347" s="7" t="e">
        <v>#NULL!</v>
      </c>
      <c r="AY6347" s="7" t="e">
        <v>#NULL!</v>
      </c>
    </row>
    <row r="6348" spans="50:51" x14ac:dyDescent="0.2">
      <c r="AX6348" s="8" t="e">
        <v>#NULL!</v>
      </c>
      <c r="AY6348" s="8" t="e">
        <v>#NULL!</v>
      </c>
    </row>
    <row r="6349" spans="50:51" x14ac:dyDescent="0.2">
      <c r="AX6349" s="7" t="e">
        <v>#NULL!</v>
      </c>
      <c r="AY6349" s="7" t="e">
        <v>#NULL!</v>
      </c>
    </row>
    <row r="6350" spans="50:51" x14ac:dyDescent="0.2">
      <c r="AX6350" s="8" t="e">
        <v>#NULL!</v>
      </c>
      <c r="AY6350" s="8" t="e">
        <v>#NULL!</v>
      </c>
    </row>
    <row r="6351" spans="50:51" x14ac:dyDescent="0.2">
      <c r="AX6351" s="7" t="e">
        <v>#NULL!</v>
      </c>
      <c r="AY6351" s="7" t="e">
        <v>#NULL!</v>
      </c>
    </row>
    <row r="6352" spans="50:51" x14ac:dyDescent="0.2">
      <c r="AX6352" s="8" t="e">
        <v>#NULL!</v>
      </c>
      <c r="AY6352" s="8" t="e">
        <v>#NULL!</v>
      </c>
    </row>
    <row r="6353" spans="50:51" x14ac:dyDescent="0.2">
      <c r="AX6353" s="7" t="e">
        <v>#NULL!</v>
      </c>
      <c r="AY6353" s="7" t="e">
        <v>#NULL!</v>
      </c>
    </row>
    <row r="6354" spans="50:51" x14ac:dyDescent="0.2">
      <c r="AX6354" s="8" t="e">
        <v>#NULL!</v>
      </c>
      <c r="AY6354" s="8" t="e">
        <v>#NULL!</v>
      </c>
    </row>
    <row r="6355" spans="50:51" x14ac:dyDescent="0.2">
      <c r="AX6355" s="7" t="e">
        <v>#NULL!</v>
      </c>
      <c r="AY6355" s="7" t="e">
        <v>#NULL!</v>
      </c>
    </row>
    <row r="6356" spans="50:51" x14ac:dyDescent="0.2">
      <c r="AX6356" s="8" t="e">
        <v>#NULL!</v>
      </c>
      <c r="AY6356" s="8" t="e">
        <v>#NULL!</v>
      </c>
    </row>
    <row r="6357" spans="50:51" x14ac:dyDescent="0.2">
      <c r="AX6357" s="7" t="e">
        <v>#NULL!</v>
      </c>
      <c r="AY6357" s="7" t="e">
        <v>#NULL!</v>
      </c>
    </row>
    <row r="6358" spans="50:51" x14ac:dyDescent="0.2">
      <c r="AX6358" s="8" t="e">
        <v>#NULL!</v>
      </c>
      <c r="AY6358" s="8" t="e">
        <v>#NULL!</v>
      </c>
    </row>
    <row r="6359" spans="50:51" x14ac:dyDescent="0.2">
      <c r="AX6359" s="7" t="e">
        <v>#NULL!</v>
      </c>
      <c r="AY6359" s="7" t="e">
        <v>#NULL!</v>
      </c>
    </row>
    <row r="6360" spans="50:51" x14ac:dyDescent="0.2">
      <c r="AX6360" s="8" t="e">
        <v>#NULL!</v>
      </c>
      <c r="AY6360" s="8" t="e">
        <v>#NULL!</v>
      </c>
    </row>
    <row r="6361" spans="50:51" x14ac:dyDescent="0.2">
      <c r="AX6361" s="7" t="e">
        <v>#NULL!</v>
      </c>
      <c r="AY6361" s="7" t="e">
        <v>#NULL!</v>
      </c>
    </row>
    <row r="6362" spans="50:51" x14ac:dyDescent="0.2">
      <c r="AX6362" s="8" t="e">
        <v>#NULL!</v>
      </c>
      <c r="AY6362" s="8" t="e">
        <v>#NULL!</v>
      </c>
    </row>
    <row r="6363" spans="50:51" x14ac:dyDescent="0.2">
      <c r="AX6363" s="7" t="e">
        <v>#NULL!</v>
      </c>
      <c r="AY6363" s="7" t="e">
        <v>#NULL!</v>
      </c>
    </row>
    <row r="6364" spans="50:51" x14ac:dyDescent="0.2">
      <c r="AX6364" s="8" t="e">
        <v>#NULL!</v>
      </c>
      <c r="AY6364" s="8" t="e">
        <v>#NULL!</v>
      </c>
    </row>
    <row r="6365" spans="50:51" x14ac:dyDescent="0.2">
      <c r="AX6365" s="7" t="e">
        <v>#NULL!</v>
      </c>
      <c r="AY6365" s="7" t="e">
        <v>#NULL!</v>
      </c>
    </row>
    <row r="6366" spans="50:51" x14ac:dyDescent="0.2">
      <c r="AX6366" s="8" t="e">
        <v>#NULL!</v>
      </c>
      <c r="AY6366" s="8" t="e">
        <v>#NULL!</v>
      </c>
    </row>
    <row r="6367" spans="50:51" x14ac:dyDescent="0.2">
      <c r="AX6367" s="7" t="e">
        <v>#NULL!</v>
      </c>
      <c r="AY6367" s="7" t="e">
        <v>#NULL!</v>
      </c>
    </row>
    <row r="6368" spans="50:51" x14ac:dyDescent="0.2">
      <c r="AX6368" s="8" t="e">
        <v>#NULL!</v>
      </c>
      <c r="AY6368" s="8" t="e">
        <v>#NULL!</v>
      </c>
    </row>
    <row r="6369" spans="50:51" x14ac:dyDescent="0.2">
      <c r="AX6369" s="7" t="e">
        <v>#NULL!</v>
      </c>
      <c r="AY6369" s="7" t="e">
        <v>#NULL!</v>
      </c>
    </row>
    <row r="6370" spans="50:51" x14ac:dyDescent="0.2">
      <c r="AX6370" s="8" t="e">
        <v>#NULL!</v>
      </c>
      <c r="AY6370" s="8" t="e">
        <v>#NULL!</v>
      </c>
    </row>
    <row r="6371" spans="50:51" x14ac:dyDescent="0.2">
      <c r="AX6371" s="7" t="e">
        <v>#NULL!</v>
      </c>
      <c r="AY6371" s="7" t="e">
        <v>#NULL!</v>
      </c>
    </row>
    <row r="6372" spans="50:51" x14ac:dyDescent="0.2">
      <c r="AX6372" s="8" t="e">
        <v>#NULL!</v>
      </c>
      <c r="AY6372" s="8" t="e">
        <v>#NULL!</v>
      </c>
    </row>
    <row r="6373" spans="50:51" x14ac:dyDescent="0.2">
      <c r="AX6373" s="7" t="e">
        <v>#NULL!</v>
      </c>
      <c r="AY6373" s="7" t="e">
        <v>#NULL!</v>
      </c>
    </row>
    <row r="6374" spans="50:51" x14ac:dyDescent="0.2">
      <c r="AX6374" s="8" t="e">
        <v>#NULL!</v>
      </c>
      <c r="AY6374" s="8" t="e">
        <v>#NULL!</v>
      </c>
    </row>
    <row r="6375" spans="50:51" x14ac:dyDescent="0.2">
      <c r="AX6375" s="7" t="e">
        <v>#NULL!</v>
      </c>
      <c r="AY6375" s="7" t="e">
        <v>#NULL!</v>
      </c>
    </row>
    <row r="6376" spans="50:51" x14ac:dyDescent="0.2">
      <c r="AX6376" s="8" t="e">
        <v>#NULL!</v>
      </c>
      <c r="AY6376" s="8" t="e">
        <v>#NULL!</v>
      </c>
    </row>
    <row r="6377" spans="50:51" x14ac:dyDescent="0.2">
      <c r="AX6377" s="7" t="e">
        <v>#NULL!</v>
      </c>
      <c r="AY6377" s="7" t="e">
        <v>#NULL!</v>
      </c>
    </row>
    <row r="6378" spans="50:51" x14ac:dyDescent="0.2">
      <c r="AX6378" s="8" t="e">
        <v>#NULL!</v>
      </c>
      <c r="AY6378" s="8" t="e">
        <v>#NULL!</v>
      </c>
    </row>
    <row r="6379" spans="50:51" x14ac:dyDescent="0.2">
      <c r="AX6379" s="7" t="e">
        <v>#NULL!</v>
      </c>
      <c r="AY6379" s="7" t="e">
        <v>#NULL!</v>
      </c>
    </row>
    <row r="6380" spans="50:51" x14ac:dyDescent="0.2">
      <c r="AX6380" s="8" t="e">
        <v>#NULL!</v>
      </c>
      <c r="AY6380" s="8" t="e">
        <v>#NULL!</v>
      </c>
    </row>
    <row r="6381" spans="50:51" x14ac:dyDescent="0.2">
      <c r="AX6381" s="7" t="e">
        <v>#NULL!</v>
      </c>
      <c r="AY6381" s="7" t="e">
        <v>#NULL!</v>
      </c>
    </row>
    <row r="6382" spans="50:51" x14ac:dyDescent="0.2">
      <c r="AX6382" s="8" t="e">
        <v>#NULL!</v>
      </c>
      <c r="AY6382" s="8" t="e">
        <v>#NULL!</v>
      </c>
    </row>
    <row r="6383" spans="50:51" x14ac:dyDescent="0.2">
      <c r="AX6383" s="7" t="e">
        <v>#NULL!</v>
      </c>
      <c r="AY6383" s="7" t="e">
        <v>#NULL!</v>
      </c>
    </row>
    <row r="6384" spans="50:51" x14ac:dyDescent="0.2">
      <c r="AX6384" s="8" t="e">
        <v>#NULL!</v>
      </c>
      <c r="AY6384" s="8" t="e">
        <v>#NULL!</v>
      </c>
    </row>
    <row r="6385" spans="50:51" x14ac:dyDescent="0.2">
      <c r="AX6385" s="7" t="e">
        <v>#NULL!</v>
      </c>
      <c r="AY6385" s="7" t="e">
        <v>#NULL!</v>
      </c>
    </row>
    <row r="6386" spans="50:51" x14ac:dyDescent="0.2">
      <c r="AX6386" s="8" t="e">
        <v>#NULL!</v>
      </c>
      <c r="AY6386" s="8" t="e">
        <v>#NULL!</v>
      </c>
    </row>
    <row r="6387" spans="50:51" x14ac:dyDescent="0.2">
      <c r="AX6387" s="7" t="e">
        <v>#NULL!</v>
      </c>
      <c r="AY6387" s="7" t="e">
        <v>#NULL!</v>
      </c>
    </row>
    <row r="6388" spans="50:51" x14ac:dyDescent="0.2">
      <c r="AX6388" s="8" t="e">
        <v>#NULL!</v>
      </c>
      <c r="AY6388" s="8" t="e">
        <v>#NULL!</v>
      </c>
    </row>
    <row r="6389" spans="50:51" x14ac:dyDescent="0.2">
      <c r="AX6389" s="7" t="e">
        <v>#NULL!</v>
      </c>
      <c r="AY6389" s="7" t="e">
        <v>#NULL!</v>
      </c>
    </row>
    <row r="6390" spans="50:51" x14ac:dyDescent="0.2">
      <c r="AX6390" s="8" t="e">
        <v>#NULL!</v>
      </c>
      <c r="AY6390" s="8" t="e">
        <v>#NULL!</v>
      </c>
    </row>
    <row r="6391" spans="50:51" x14ac:dyDescent="0.2">
      <c r="AX6391" s="7" t="e">
        <v>#NULL!</v>
      </c>
      <c r="AY6391" s="7" t="e">
        <v>#NULL!</v>
      </c>
    </row>
    <row r="6392" spans="50:51" x14ac:dyDescent="0.2">
      <c r="AX6392" s="8" t="e">
        <v>#NULL!</v>
      </c>
      <c r="AY6392" s="8" t="e">
        <v>#NULL!</v>
      </c>
    </row>
    <row r="6393" spans="50:51" x14ac:dyDescent="0.2">
      <c r="AX6393" s="7" t="e">
        <v>#NULL!</v>
      </c>
      <c r="AY6393" s="7" t="e">
        <v>#NULL!</v>
      </c>
    </row>
    <row r="6394" spans="50:51" x14ac:dyDescent="0.2">
      <c r="AX6394" s="8" t="e">
        <v>#NULL!</v>
      </c>
      <c r="AY6394" s="8" t="e">
        <v>#NULL!</v>
      </c>
    </row>
    <row r="6395" spans="50:51" x14ac:dyDescent="0.2">
      <c r="AX6395" s="7" t="e">
        <v>#NULL!</v>
      </c>
      <c r="AY6395" s="7" t="e">
        <v>#NULL!</v>
      </c>
    </row>
    <row r="6396" spans="50:51" x14ac:dyDescent="0.2">
      <c r="AX6396" s="8" t="e">
        <v>#NULL!</v>
      </c>
      <c r="AY6396" s="8" t="e">
        <v>#NULL!</v>
      </c>
    </row>
    <row r="6397" spans="50:51" x14ac:dyDescent="0.2">
      <c r="AX6397" s="7" t="e">
        <v>#NULL!</v>
      </c>
      <c r="AY6397" s="7" t="e">
        <v>#NULL!</v>
      </c>
    </row>
    <row r="6398" spans="50:51" x14ac:dyDescent="0.2">
      <c r="AX6398" s="8" t="e">
        <v>#NULL!</v>
      </c>
      <c r="AY6398" s="8" t="e">
        <v>#NULL!</v>
      </c>
    </row>
    <row r="6399" spans="50:51" x14ac:dyDescent="0.2">
      <c r="AX6399" s="7" t="e">
        <v>#NULL!</v>
      </c>
      <c r="AY6399" s="7" t="e">
        <v>#NULL!</v>
      </c>
    </row>
    <row r="6400" spans="50:51" x14ac:dyDescent="0.2">
      <c r="AX6400" s="8" t="e">
        <v>#NULL!</v>
      </c>
      <c r="AY6400" s="8" t="e">
        <v>#NULL!</v>
      </c>
    </row>
    <row r="6401" spans="50:51" x14ac:dyDescent="0.2">
      <c r="AX6401" s="7" t="e">
        <v>#NULL!</v>
      </c>
      <c r="AY6401" s="7" t="e">
        <v>#NULL!</v>
      </c>
    </row>
    <row r="6402" spans="50:51" x14ac:dyDescent="0.2">
      <c r="AX6402" s="8" t="e">
        <v>#NULL!</v>
      </c>
      <c r="AY6402" s="8" t="e">
        <v>#NULL!</v>
      </c>
    </row>
    <row r="6403" spans="50:51" x14ac:dyDescent="0.2">
      <c r="AX6403" s="7" t="e">
        <v>#NULL!</v>
      </c>
      <c r="AY6403" s="7" t="e">
        <v>#NULL!</v>
      </c>
    </row>
    <row r="6404" spans="50:51" x14ac:dyDescent="0.2">
      <c r="AX6404" s="8" t="e">
        <v>#NULL!</v>
      </c>
      <c r="AY6404" s="8" t="e">
        <v>#NULL!</v>
      </c>
    </row>
    <row r="6405" spans="50:51" x14ac:dyDescent="0.2">
      <c r="AX6405" s="7" t="e">
        <v>#NULL!</v>
      </c>
      <c r="AY6405" s="7" t="e">
        <v>#NULL!</v>
      </c>
    </row>
    <row r="6406" spans="50:51" x14ac:dyDescent="0.2">
      <c r="AX6406" s="8" t="e">
        <v>#NULL!</v>
      </c>
      <c r="AY6406" s="8" t="e">
        <v>#NULL!</v>
      </c>
    </row>
    <row r="6407" spans="50:51" x14ac:dyDescent="0.2">
      <c r="AX6407" s="7" t="e">
        <v>#NULL!</v>
      </c>
      <c r="AY6407" s="7" t="e">
        <v>#NULL!</v>
      </c>
    </row>
    <row r="6408" spans="50:51" x14ac:dyDescent="0.2">
      <c r="AX6408" s="8" t="e">
        <v>#NULL!</v>
      </c>
      <c r="AY6408" s="8" t="e">
        <v>#NULL!</v>
      </c>
    </row>
    <row r="6409" spans="50:51" x14ac:dyDescent="0.2">
      <c r="AX6409" s="7" t="e">
        <v>#NULL!</v>
      </c>
      <c r="AY6409" s="7" t="e">
        <v>#NULL!</v>
      </c>
    </row>
    <row r="6410" spans="50:51" x14ac:dyDescent="0.2">
      <c r="AX6410" s="8" t="e">
        <v>#NULL!</v>
      </c>
      <c r="AY6410" s="8" t="e">
        <v>#NULL!</v>
      </c>
    </row>
    <row r="6411" spans="50:51" x14ac:dyDescent="0.2">
      <c r="AX6411" s="7" t="e">
        <v>#NULL!</v>
      </c>
      <c r="AY6411" s="7" t="e">
        <v>#NULL!</v>
      </c>
    </row>
    <row r="6412" spans="50:51" x14ac:dyDescent="0.2">
      <c r="AX6412" s="8" t="e">
        <v>#NULL!</v>
      </c>
      <c r="AY6412" s="8" t="e">
        <v>#NULL!</v>
      </c>
    </row>
    <row r="6413" spans="50:51" x14ac:dyDescent="0.2">
      <c r="AX6413" s="7" t="e">
        <v>#NULL!</v>
      </c>
      <c r="AY6413" s="7" t="e">
        <v>#NULL!</v>
      </c>
    </row>
    <row r="6414" spans="50:51" x14ac:dyDescent="0.2">
      <c r="AX6414" s="8" t="e">
        <v>#NULL!</v>
      </c>
      <c r="AY6414" s="8" t="e">
        <v>#NULL!</v>
      </c>
    </row>
    <row r="6415" spans="50:51" x14ac:dyDescent="0.2">
      <c r="AX6415" s="7" t="e">
        <v>#NULL!</v>
      </c>
      <c r="AY6415" s="7" t="e">
        <v>#NULL!</v>
      </c>
    </row>
    <row r="6416" spans="50:51" x14ac:dyDescent="0.2">
      <c r="AX6416" s="8" t="e">
        <v>#NULL!</v>
      </c>
      <c r="AY6416" s="8" t="e">
        <v>#NULL!</v>
      </c>
    </row>
    <row r="6417" spans="50:51" x14ac:dyDescent="0.2">
      <c r="AX6417" s="7" t="e">
        <v>#NULL!</v>
      </c>
      <c r="AY6417" s="7" t="e">
        <v>#NULL!</v>
      </c>
    </row>
    <row r="6418" spans="50:51" x14ac:dyDescent="0.2">
      <c r="AX6418" s="8" t="e">
        <v>#NULL!</v>
      </c>
      <c r="AY6418" s="8" t="e">
        <v>#NULL!</v>
      </c>
    </row>
    <row r="6419" spans="50:51" x14ac:dyDescent="0.2">
      <c r="AX6419" s="7" t="e">
        <v>#NULL!</v>
      </c>
      <c r="AY6419" s="7" t="e">
        <v>#NULL!</v>
      </c>
    </row>
    <row r="6420" spans="50:51" x14ac:dyDescent="0.2">
      <c r="AX6420" s="8" t="e">
        <v>#NULL!</v>
      </c>
      <c r="AY6420" s="8" t="e">
        <v>#NULL!</v>
      </c>
    </row>
    <row r="6421" spans="50:51" x14ac:dyDescent="0.2">
      <c r="AX6421" s="7" t="e">
        <v>#NULL!</v>
      </c>
      <c r="AY6421" s="7" t="e">
        <v>#NULL!</v>
      </c>
    </row>
    <row r="6422" spans="50:51" x14ac:dyDescent="0.2">
      <c r="AX6422" s="8" t="e">
        <v>#NULL!</v>
      </c>
      <c r="AY6422" s="8" t="e">
        <v>#NULL!</v>
      </c>
    </row>
    <row r="6423" spans="50:51" x14ac:dyDescent="0.2">
      <c r="AX6423" s="7" t="e">
        <v>#NULL!</v>
      </c>
      <c r="AY6423" s="7" t="e">
        <v>#NULL!</v>
      </c>
    </row>
    <row r="6424" spans="50:51" x14ac:dyDescent="0.2">
      <c r="AX6424" s="8" t="e">
        <v>#NULL!</v>
      </c>
      <c r="AY6424" s="8" t="e">
        <v>#NULL!</v>
      </c>
    </row>
    <row r="6425" spans="50:51" x14ac:dyDescent="0.2">
      <c r="AX6425" s="7" t="e">
        <v>#NULL!</v>
      </c>
      <c r="AY6425" s="7" t="e">
        <v>#NULL!</v>
      </c>
    </row>
    <row r="6426" spans="50:51" x14ac:dyDescent="0.2">
      <c r="AX6426" s="8" t="e">
        <v>#NULL!</v>
      </c>
      <c r="AY6426" s="8" t="e">
        <v>#NULL!</v>
      </c>
    </row>
    <row r="6427" spans="50:51" x14ac:dyDescent="0.2">
      <c r="AX6427" s="7" t="e">
        <v>#NULL!</v>
      </c>
      <c r="AY6427" s="7" t="e">
        <v>#NULL!</v>
      </c>
    </row>
    <row r="6428" spans="50:51" x14ac:dyDescent="0.2">
      <c r="AX6428" s="8" t="e">
        <v>#NULL!</v>
      </c>
      <c r="AY6428" s="8" t="e">
        <v>#NULL!</v>
      </c>
    </row>
    <row r="6429" spans="50:51" x14ac:dyDescent="0.2">
      <c r="AX6429" s="7" t="e">
        <v>#NULL!</v>
      </c>
      <c r="AY6429" s="7" t="e">
        <v>#NULL!</v>
      </c>
    </row>
    <row r="6430" spans="50:51" x14ac:dyDescent="0.2">
      <c r="AX6430" s="8" t="e">
        <v>#NULL!</v>
      </c>
      <c r="AY6430" s="8" t="e">
        <v>#NULL!</v>
      </c>
    </row>
    <row r="6431" spans="50:51" x14ac:dyDescent="0.2">
      <c r="AX6431" s="7" t="e">
        <v>#NULL!</v>
      </c>
      <c r="AY6431" s="7" t="e">
        <v>#NULL!</v>
      </c>
    </row>
    <row r="6432" spans="50:51" x14ac:dyDescent="0.2">
      <c r="AX6432" s="8" t="e">
        <v>#NULL!</v>
      </c>
      <c r="AY6432" s="8" t="e">
        <v>#NULL!</v>
      </c>
    </row>
    <row r="6433" spans="50:51" x14ac:dyDescent="0.2">
      <c r="AX6433" s="7" t="e">
        <v>#NULL!</v>
      </c>
      <c r="AY6433" s="7" t="e">
        <v>#NULL!</v>
      </c>
    </row>
    <row r="6434" spans="50:51" x14ac:dyDescent="0.2">
      <c r="AX6434" s="8" t="e">
        <v>#NULL!</v>
      </c>
      <c r="AY6434" s="8" t="e">
        <v>#NULL!</v>
      </c>
    </row>
    <row r="6435" spans="50:51" x14ac:dyDescent="0.2">
      <c r="AX6435" s="7" t="e">
        <v>#NULL!</v>
      </c>
      <c r="AY6435" s="7" t="e">
        <v>#NULL!</v>
      </c>
    </row>
    <row r="6436" spans="50:51" x14ac:dyDescent="0.2">
      <c r="AX6436" s="8" t="e">
        <v>#NULL!</v>
      </c>
      <c r="AY6436" s="8" t="e">
        <v>#NULL!</v>
      </c>
    </row>
    <row r="6437" spans="50:51" x14ac:dyDescent="0.2">
      <c r="AX6437" s="7" t="e">
        <v>#NULL!</v>
      </c>
      <c r="AY6437" s="7" t="e">
        <v>#NULL!</v>
      </c>
    </row>
    <row r="6438" spans="50:51" x14ac:dyDescent="0.2">
      <c r="AX6438" s="8" t="e">
        <v>#NULL!</v>
      </c>
      <c r="AY6438" s="8" t="e">
        <v>#NULL!</v>
      </c>
    </row>
    <row r="6439" spans="50:51" x14ac:dyDescent="0.2">
      <c r="AX6439" s="7" t="e">
        <v>#NULL!</v>
      </c>
      <c r="AY6439" s="7" t="e">
        <v>#NULL!</v>
      </c>
    </row>
    <row r="6440" spans="50:51" x14ac:dyDescent="0.2">
      <c r="AX6440" s="8" t="e">
        <v>#NULL!</v>
      </c>
      <c r="AY6440" s="8" t="e">
        <v>#NULL!</v>
      </c>
    </row>
    <row r="6441" spans="50:51" x14ac:dyDescent="0.2">
      <c r="AX6441" s="7" t="e">
        <v>#NULL!</v>
      </c>
      <c r="AY6441" s="7" t="e">
        <v>#NULL!</v>
      </c>
    </row>
    <row r="6442" spans="50:51" x14ac:dyDescent="0.2">
      <c r="AX6442" s="8" t="e">
        <v>#NULL!</v>
      </c>
      <c r="AY6442" s="8" t="e">
        <v>#NULL!</v>
      </c>
    </row>
    <row r="6443" spans="50:51" x14ac:dyDescent="0.2">
      <c r="AX6443" s="7" t="e">
        <v>#NULL!</v>
      </c>
      <c r="AY6443" s="7" t="e">
        <v>#NULL!</v>
      </c>
    </row>
    <row r="6444" spans="50:51" x14ac:dyDescent="0.2">
      <c r="AX6444" s="8" t="e">
        <v>#NULL!</v>
      </c>
      <c r="AY6444" s="8" t="e">
        <v>#NULL!</v>
      </c>
    </row>
    <row r="6445" spans="50:51" x14ac:dyDescent="0.2">
      <c r="AX6445" s="7" t="e">
        <v>#NULL!</v>
      </c>
      <c r="AY6445" s="7" t="e">
        <v>#NULL!</v>
      </c>
    </row>
    <row r="6446" spans="50:51" x14ac:dyDescent="0.2">
      <c r="AX6446" s="8" t="e">
        <v>#NULL!</v>
      </c>
      <c r="AY6446" s="8" t="e">
        <v>#NULL!</v>
      </c>
    </row>
    <row r="6447" spans="50:51" x14ac:dyDescent="0.2">
      <c r="AX6447" s="7" t="e">
        <v>#NULL!</v>
      </c>
      <c r="AY6447" s="7" t="e">
        <v>#NULL!</v>
      </c>
    </row>
    <row r="6448" spans="50:51" x14ac:dyDescent="0.2">
      <c r="AX6448" s="8" t="e">
        <v>#NULL!</v>
      </c>
      <c r="AY6448" s="8" t="e">
        <v>#NULL!</v>
      </c>
    </row>
    <row r="6449" spans="50:51" x14ac:dyDescent="0.2">
      <c r="AX6449" s="7" t="e">
        <v>#NULL!</v>
      </c>
      <c r="AY6449" s="7" t="e">
        <v>#NULL!</v>
      </c>
    </row>
    <row r="6450" spans="50:51" x14ac:dyDescent="0.2">
      <c r="AX6450" s="8" t="e">
        <v>#NULL!</v>
      </c>
      <c r="AY6450" s="8" t="e">
        <v>#NULL!</v>
      </c>
    </row>
    <row r="6451" spans="50:51" x14ac:dyDescent="0.2">
      <c r="AX6451" s="7" t="e">
        <v>#NULL!</v>
      </c>
      <c r="AY6451" s="7" t="e">
        <v>#NULL!</v>
      </c>
    </row>
    <row r="6452" spans="50:51" x14ac:dyDescent="0.2">
      <c r="AX6452" s="8" t="e">
        <v>#NULL!</v>
      </c>
      <c r="AY6452" s="8" t="e">
        <v>#NULL!</v>
      </c>
    </row>
    <row r="6453" spans="50:51" x14ac:dyDescent="0.2">
      <c r="AX6453" s="7" t="e">
        <v>#NULL!</v>
      </c>
      <c r="AY6453" s="7" t="e">
        <v>#NULL!</v>
      </c>
    </row>
    <row r="6454" spans="50:51" x14ac:dyDescent="0.2">
      <c r="AX6454" s="8" t="e">
        <v>#NULL!</v>
      </c>
      <c r="AY6454" s="8" t="e">
        <v>#NULL!</v>
      </c>
    </row>
    <row r="6455" spans="50:51" x14ac:dyDescent="0.2">
      <c r="AX6455" s="7" t="e">
        <v>#NULL!</v>
      </c>
      <c r="AY6455" s="7" t="e">
        <v>#NULL!</v>
      </c>
    </row>
    <row r="6456" spans="50:51" x14ac:dyDescent="0.2">
      <c r="AX6456" s="8" t="e">
        <v>#NULL!</v>
      </c>
      <c r="AY6456" s="8" t="e">
        <v>#NULL!</v>
      </c>
    </row>
    <row r="6457" spans="50:51" x14ac:dyDescent="0.2">
      <c r="AX6457" s="7" t="e">
        <v>#NULL!</v>
      </c>
      <c r="AY6457" s="7" t="e">
        <v>#NULL!</v>
      </c>
    </row>
    <row r="6458" spans="50:51" x14ac:dyDescent="0.2">
      <c r="AX6458" s="8" t="e">
        <v>#NULL!</v>
      </c>
      <c r="AY6458" s="8" t="e">
        <v>#NULL!</v>
      </c>
    </row>
    <row r="6459" spans="50:51" x14ac:dyDescent="0.2">
      <c r="AX6459" s="7" t="e">
        <v>#NULL!</v>
      </c>
      <c r="AY6459" s="7" t="e">
        <v>#NULL!</v>
      </c>
    </row>
    <row r="6460" spans="50:51" x14ac:dyDescent="0.2">
      <c r="AX6460" s="8" t="e">
        <v>#NULL!</v>
      </c>
      <c r="AY6460" s="8" t="e">
        <v>#NULL!</v>
      </c>
    </row>
    <row r="6461" spans="50:51" x14ac:dyDescent="0.2">
      <c r="AX6461" s="7" t="e">
        <v>#NULL!</v>
      </c>
      <c r="AY6461" s="7" t="e">
        <v>#NULL!</v>
      </c>
    </row>
    <row r="6462" spans="50:51" x14ac:dyDescent="0.2">
      <c r="AX6462" s="8" t="e">
        <v>#NULL!</v>
      </c>
      <c r="AY6462" s="8" t="e">
        <v>#NULL!</v>
      </c>
    </row>
    <row r="6463" spans="50:51" x14ac:dyDescent="0.2">
      <c r="AX6463" s="7" t="e">
        <v>#NULL!</v>
      </c>
      <c r="AY6463" s="7" t="e">
        <v>#NULL!</v>
      </c>
    </row>
    <row r="6464" spans="50:51" x14ac:dyDescent="0.2">
      <c r="AX6464" s="8" t="e">
        <v>#NULL!</v>
      </c>
      <c r="AY6464" s="8" t="e">
        <v>#NULL!</v>
      </c>
    </row>
    <row r="6465" spans="50:51" x14ac:dyDescent="0.2">
      <c r="AX6465" s="7" t="e">
        <v>#NULL!</v>
      </c>
      <c r="AY6465" s="7" t="e">
        <v>#NULL!</v>
      </c>
    </row>
    <row r="6466" spans="50:51" x14ac:dyDescent="0.2">
      <c r="AX6466" s="8" t="e">
        <v>#NULL!</v>
      </c>
      <c r="AY6466" s="8" t="e">
        <v>#NULL!</v>
      </c>
    </row>
    <row r="6467" spans="50:51" x14ac:dyDescent="0.2">
      <c r="AX6467" s="7" t="e">
        <v>#NULL!</v>
      </c>
      <c r="AY6467" s="7" t="e">
        <v>#NULL!</v>
      </c>
    </row>
    <row r="6468" spans="50:51" x14ac:dyDescent="0.2">
      <c r="AX6468" s="8" t="e">
        <v>#NULL!</v>
      </c>
      <c r="AY6468" s="8" t="e">
        <v>#NULL!</v>
      </c>
    </row>
    <row r="6469" spans="50:51" x14ac:dyDescent="0.2">
      <c r="AX6469" s="7" t="e">
        <v>#NULL!</v>
      </c>
      <c r="AY6469" s="7" t="e">
        <v>#NULL!</v>
      </c>
    </row>
    <row r="6470" spans="50:51" x14ac:dyDescent="0.2">
      <c r="AX6470" s="8" t="e">
        <v>#NULL!</v>
      </c>
      <c r="AY6470" s="8" t="e">
        <v>#NULL!</v>
      </c>
    </row>
    <row r="6471" spans="50:51" x14ac:dyDescent="0.2">
      <c r="AX6471" s="7" t="e">
        <v>#NULL!</v>
      </c>
      <c r="AY6471" s="7" t="e">
        <v>#NULL!</v>
      </c>
    </row>
    <row r="6472" spans="50:51" x14ac:dyDescent="0.2">
      <c r="AX6472" s="8" t="e">
        <v>#NULL!</v>
      </c>
      <c r="AY6472" s="8" t="e">
        <v>#NULL!</v>
      </c>
    </row>
    <row r="6473" spans="50:51" x14ac:dyDescent="0.2">
      <c r="AX6473" s="7" t="e">
        <v>#NULL!</v>
      </c>
      <c r="AY6473" s="7" t="e">
        <v>#NULL!</v>
      </c>
    </row>
    <row r="6474" spans="50:51" x14ac:dyDescent="0.2">
      <c r="AX6474" s="8" t="e">
        <v>#NULL!</v>
      </c>
      <c r="AY6474" s="8" t="e">
        <v>#NULL!</v>
      </c>
    </row>
    <row r="6475" spans="50:51" x14ac:dyDescent="0.2">
      <c r="AX6475" s="7" t="e">
        <v>#NULL!</v>
      </c>
      <c r="AY6475" s="7" t="e">
        <v>#NULL!</v>
      </c>
    </row>
    <row r="6476" spans="50:51" x14ac:dyDescent="0.2">
      <c r="AX6476" s="8" t="e">
        <v>#NULL!</v>
      </c>
      <c r="AY6476" s="8" t="e">
        <v>#NULL!</v>
      </c>
    </row>
    <row r="6477" spans="50:51" x14ac:dyDescent="0.2">
      <c r="AX6477" s="7" t="e">
        <v>#NULL!</v>
      </c>
      <c r="AY6477" s="7" t="e">
        <v>#NULL!</v>
      </c>
    </row>
    <row r="6478" spans="50:51" x14ac:dyDescent="0.2">
      <c r="AX6478" s="8" t="e">
        <v>#NULL!</v>
      </c>
      <c r="AY6478" s="8" t="e">
        <v>#NULL!</v>
      </c>
    </row>
    <row r="6479" spans="50:51" x14ac:dyDescent="0.2">
      <c r="AX6479" s="7" t="e">
        <v>#NULL!</v>
      </c>
      <c r="AY6479" s="7" t="e">
        <v>#NULL!</v>
      </c>
    </row>
    <row r="6480" spans="50:51" x14ac:dyDescent="0.2">
      <c r="AX6480" s="8" t="e">
        <v>#NULL!</v>
      </c>
      <c r="AY6480" s="8" t="e">
        <v>#NULL!</v>
      </c>
    </row>
    <row r="6481" spans="50:51" x14ac:dyDescent="0.2">
      <c r="AX6481" s="7" t="e">
        <v>#NULL!</v>
      </c>
      <c r="AY6481" s="7" t="e">
        <v>#NULL!</v>
      </c>
    </row>
    <row r="6482" spans="50:51" x14ac:dyDescent="0.2">
      <c r="AX6482" s="8" t="e">
        <v>#NULL!</v>
      </c>
      <c r="AY6482" s="8" t="e">
        <v>#NULL!</v>
      </c>
    </row>
    <row r="6483" spans="50:51" x14ac:dyDescent="0.2">
      <c r="AX6483" s="7" t="e">
        <v>#NULL!</v>
      </c>
      <c r="AY6483" s="7" t="e">
        <v>#NULL!</v>
      </c>
    </row>
    <row r="6484" spans="50:51" x14ac:dyDescent="0.2">
      <c r="AX6484" s="8" t="e">
        <v>#NULL!</v>
      </c>
      <c r="AY6484" s="8" t="e">
        <v>#NULL!</v>
      </c>
    </row>
    <row r="6485" spans="50:51" x14ac:dyDescent="0.2">
      <c r="AX6485" s="7" t="e">
        <v>#NULL!</v>
      </c>
      <c r="AY6485" s="7" t="e">
        <v>#NULL!</v>
      </c>
    </row>
    <row r="6486" spans="50:51" x14ac:dyDescent="0.2">
      <c r="AX6486" s="8" t="e">
        <v>#NULL!</v>
      </c>
      <c r="AY6486" s="8" t="e">
        <v>#NULL!</v>
      </c>
    </row>
    <row r="6487" spans="50:51" x14ac:dyDescent="0.2">
      <c r="AX6487" s="7" t="e">
        <v>#NULL!</v>
      </c>
      <c r="AY6487" s="7" t="e">
        <v>#NULL!</v>
      </c>
    </row>
    <row r="6488" spans="50:51" x14ac:dyDescent="0.2">
      <c r="AX6488" s="8" t="e">
        <v>#NULL!</v>
      </c>
      <c r="AY6488" s="8" t="e">
        <v>#NULL!</v>
      </c>
    </row>
    <row r="6489" spans="50:51" x14ac:dyDescent="0.2">
      <c r="AX6489" s="7" t="e">
        <v>#NULL!</v>
      </c>
      <c r="AY6489" s="7" t="e">
        <v>#NULL!</v>
      </c>
    </row>
    <row r="6490" spans="50:51" x14ac:dyDescent="0.2">
      <c r="AX6490" s="8" t="e">
        <v>#NULL!</v>
      </c>
      <c r="AY6490" s="8" t="e">
        <v>#NULL!</v>
      </c>
    </row>
    <row r="6491" spans="50:51" x14ac:dyDescent="0.2">
      <c r="AX6491" s="7" t="e">
        <v>#NULL!</v>
      </c>
      <c r="AY6491" s="7" t="e">
        <v>#NULL!</v>
      </c>
    </row>
    <row r="6492" spans="50:51" x14ac:dyDescent="0.2">
      <c r="AX6492" s="8" t="e">
        <v>#NULL!</v>
      </c>
      <c r="AY6492" s="8" t="e">
        <v>#NULL!</v>
      </c>
    </row>
    <row r="6493" spans="50:51" x14ac:dyDescent="0.2">
      <c r="AX6493" s="7" t="e">
        <v>#NULL!</v>
      </c>
      <c r="AY6493" s="7" t="e">
        <v>#NULL!</v>
      </c>
    </row>
    <row r="6494" spans="50:51" x14ac:dyDescent="0.2">
      <c r="AX6494" s="8" t="e">
        <v>#NULL!</v>
      </c>
      <c r="AY6494" s="8" t="e">
        <v>#NULL!</v>
      </c>
    </row>
    <row r="6495" spans="50:51" x14ac:dyDescent="0.2">
      <c r="AX6495" s="7" t="e">
        <v>#NULL!</v>
      </c>
      <c r="AY6495" s="7" t="e">
        <v>#NULL!</v>
      </c>
    </row>
    <row r="6496" spans="50:51" x14ac:dyDescent="0.2">
      <c r="AX6496" s="8" t="e">
        <v>#NULL!</v>
      </c>
      <c r="AY6496" s="8" t="e">
        <v>#NULL!</v>
      </c>
    </row>
    <row r="6497" spans="50:51" x14ac:dyDescent="0.2">
      <c r="AX6497" s="7" t="e">
        <v>#NULL!</v>
      </c>
      <c r="AY6497" s="7" t="e">
        <v>#NULL!</v>
      </c>
    </row>
    <row r="6498" spans="50:51" x14ac:dyDescent="0.2">
      <c r="AX6498" s="8" t="e">
        <v>#NULL!</v>
      </c>
      <c r="AY6498" s="8" t="e">
        <v>#NULL!</v>
      </c>
    </row>
    <row r="6499" spans="50:51" x14ac:dyDescent="0.2">
      <c r="AX6499" s="7" t="e">
        <v>#NULL!</v>
      </c>
      <c r="AY6499" s="7" t="e">
        <v>#NULL!</v>
      </c>
    </row>
    <row r="6500" spans="50:51" x14ac:dyDescent="0.2">
      <c r="AX6500" s="8" t="e">
        <v>#NULL!</v>
      </c>
      <c r="AY6500" s="8" t="e">
        <v>#NULL!</v>
      </c>
    </row>
    <row r="6501" spans="50:51" x14ac:dyDescent="0.2">
      <c r="AX6501" s="7" t="e">
        <v>#NULL!</v>
      </c>
      <c r="AY6501" s="7" t="e">
        <v>#NULL!</v>
      </c>
    </row>
    <row r="6502" spans="50:51" x14ac:dyDescent="0.2">
      <c r="AX6502" s="8" t="e">
        <v>#NULL!</v>
      </c>
      <c r="AY6502" s="8" t="e">
        <v>#NULL!</v>
      </c>
    </row>
    <row r="6503" spans="50:51" x14ac:dyDescent="0.2">
      <c r="AX6503" s="7" t="e">
        <v>#NULL!</v>
      </c>
      <c r="AY6503" s="7" t="e">
        <v>#NULL!</v>
      </c>
    </row>
    <row r="6504" spans="50:51" x14ac:dyDescent="0.2">
      <c r="AX6504" s="8" t="e">
        <v>#NULL!</v>
      </c>
      <c r="AY6504" s="8" t="e">
        <v>#NULL!</v>
      </c>
    </row>
    <row r="6505" spans="50:51" x14ac:dyDescent="0.2">
      <c r="AX6505" s="7" t="e">
        <v>#NULL!</v>
      </c>
      <c r="AY6505" s="7" t="e">
        <v>#NULL!</v>
      </c>
    </row>
    <row r="6506" spans="50:51" x14ac:dyDescent="0.2">
      <c r="AX6506" s="8" t="e">
        <v>#NULL!</v>
      </c>
      <c r="AY6506" s="8" t="e">
        <v>#NULL!</v>
      </c>
    </row>
    <row r="6507" spans="50:51" x14ac:dyDescent="0.2">
      <c r="AX6507" s="7" t="e">
        <v>#NULL!</v>
      </c>
      <c r="AY6507" s="7" t="e">
        <v>#NULL!</v>
      </c>
    </row>
    <row r="6508" spans="50:51" x14ac:dyDescent="0.2">
      <c r="AX6508" s="8" t="e">
        <v>#NULL!</v>
      </c>
      <c r="AY6508" s="8" t="e">
        <v>#NULL!</v>
      </c>
    </row>
    <row r="6509" spans="50:51" x14ac:dyDescent="0.2">
      <c r="AX6509" s="7" t="e">
        <v>#NULL!</v>
      </c>
      <c r="AY6509" s="7" t="e">
        <v>#NULL!</v>
      </c>
    </row>
    <row r="6510" spans="50:51" x14ac:dyDescent="0.2">
      <c r="AX6510" s="8" t="e">
        <v>#NULL!</v>
      </c>
      <c r="AY6510" s="8" t="e">
        <v>#NULL!</v>
      </c>
    </row>
    <row r="6511" spans="50:51" x14ac:dyDescent="0.2">
      <c r="AX6511" s="7" t="e">
        <v>#NULL!</v>
      </c>
      <c r="AY6511" s="7" t="e">
        <v>#NULL!</v>
      </c>
    </row>
    <row r="6512" spans="50:51" x14ac:dyDescent="0.2">
      <c r="AX6512" s="8" t="e">
        <v>#NULL!</v>
      </c>
      <c r="AY6512" s="8" t="e">
        <v>#NULL!</v>
      </c>
    </row>
    <row r="6513" spans="50:51" x14ac:dyDescent="0.2">
      <c r="AX6513" s="7" t="e">
        <v>#NULL!</v>
      </c>
      <c r="AY6513" s="7" t="e">
        <v>#NULL!</v>
      </c>
    </row>
    <row r="6514" spans="50:51" x14ac:dyDescent="0.2">
      <c r="AX6514" s="8" t="e">
        <v>#NULL!</v>
      </c>
      <c r="AY6514" s="8" t="e">
        <v>#NULL!</v>
      </c>
    </row>
    <row r="6515" spans="50:51" x14ac:dyDescent="0.2">
      <c r="AX6515" s="7" t="e">
        <v>#NULL!</v>
      </c>
      <c r="AY6515" s="7" t="e">
        <v>#NULL!</v>
      </c>
    </row>
    <row r="6516" spans="50:51" x14ac:dyDescent="0.2">
      <c r="AX6516" s="8" t="e">
        <v>#NULL!</v>
      </c>
      <c r="AY6516" s="8" t="e">
        <v>#NULL!</v>
      </c>
    </row>
    <row r="6517" spans="50:51" x14ac:dyDescent="0.2">
      <c r="AX6517" s="7" t="e">
        <v>#NULL!</v>
      </c>
      <c r="AY6517" s="7" t="e">
        <v>#NULL!</v>
      </c>
    </row>
    <row r="6518" spans="50:51" x14ac:dyDescent="0.2">
      <c r="AX6518" s="8" t="e">
        <v>#NULL!</v>
      </c>
      <c r="AY6518" s="8" t="e">
        <v>#NULL!</v>
      </c>
    </row>
    <row r="6519" spans="50:51" x14ac:dyDescent="0.2">
      <c r="AX6519" s="7" t="e">
        <v>#NULL!</v>
      </c>
      <c r="AY6519" s="7" t="e">
        <v>#NULL!</v>
      </c>
    </row>
    <row r="6520" spans="50:51" x14ac:dyDescent="0.2">
      <c r="AX6520" s="8" t="e">
        <v>#NULL!</v>
      </c>
      <c r="AY6520" s="8" t="e">
        <v>#NULL!</v>
      </c>
    </row>
    <row r="6521" spans="50:51" x14ac:dyDescent="0.2">
      <c r="AX6521" s="7" t="e">
        <v>#NULL!</v>
      </c>
      <c r="AY6521" s="7" t="e">
        <v>#NULL!</v>
      </c>
    </row>
    <row r="6522" spans="50:51" x14ac:dyDescent="0.2">
      <c r="AX6522" s="8" t="e">
        <v>#NULL!</v>
      </c>
      <c r="AY6522" s="8" t="e">
        <v>#NULL!</v>
      </c>
    </row>
    <row r="6523" spans="50:51" x14ac:dyDescent="0.2">
      <c r="AX6523" s="7" t="e">
        <v>#NULL!</v>
      </c>
      <c r="AY6523" s="7" t="e">
        <v>#NULL!</v>
      </c>
    </row>
    <row r="6524" spans="50:51" x14ac:dyDescent="0.2">
      <c r="AX6524" s="8" t="e">
        <v>#NULL!</v>
      </c>
      <c r="AY6524" s="8" t="e">
        <v>#NULL!</v>
      </c>
    </row>
    <row r="6525" spans="50:51" x14ac:dyDescent="0.2">
      <c r="AX6525" s="7" t="e">
        <v>#NULL!</v>
      </c>
      <c r="AY6525" s="7" t="e">
        <v>#NULL!</v>
      </c>
    </row>
    <row r="6526" spans="50:51" x14ac:dyDescent="0.2">
      <c r="AX6526" s="8" t="e">
        <v>#NULL!</v>
      </c>
      <c r="AY6526" s="8" t="e">
        <v>#NULL!</v>
      </c>
    </row>
    <row r="6527" spans="50:51" x14ac:dyDescent="0.2">
      <c r="AX6527" s="7" t="e">
        <v>#NULL!</v>
      </c>
      <c r="AY6527" s="7" t="e">
        <v>#NULL!</v>
      </c>
    </row>
    <row r="6528" spans="50:51" x14ac:dyDescent="0.2">
      <c r="AX6528" s="8" t="e">
        <v>#NULL!</v>
      </c>
      <c r="AY6528" s="8" t="e">
        <v>#NULL!</v>
      </c>
    </row>
    <row r="6529" spans="50:51" x14ac:dyDescent="0.2">
      <c r="AX6529" s="7" t="e">
        <v>#NULL!</v>
      </c>
      <c r="AY6529" s="7" t="e">
        <v>#NULL!</v>
      </c>
    </row>
    <row r="6530" spans="50:51" x14ac:dyDescent="0.2">
      <c r="AX6530" s="8" t="e">
        <v>#NULL!</v>
      </c>
      <c r="AY6530" s="8" t="e">
        <v>#NULL!</v>
      </c>
    </row>
    <row r="6531" spans="50:51" x14ac:dyDescent="0.2">
      <c r="AX6531" s="7" t="e">
        <v>#NULL!</v>
      </c>
      <c r="AY6531" s="7" t="e">
        <v>#NULL!</v>
      </c>
    </row>
    <row r="6532" spans="50:51" x14ac:dyDescent="0.2">
      <c r="AX6532" s="8" t="e">
        <v>#NULL!</v>
      </c>
      <c r="AY6532" s="8" t="e">
        <v>#NULL!</v>
      </c>
    </row>
    <row r="6533" spans="50:51" x14ac:dyDescent="0.2">
      <c r="AX6533" s="7" t="e">
        <v>#NULL!</v>
      </c>
      <c r="AY6533" s="7" t="e">
        <v>#NULL!</v>
      </c>
    </row>
    <row r="6534" spans="50:51" x14ac:dyDescent="0.2">
      <c r="AX6534" s="8" t="e">
        <v>#NULL!</v>
      </c>
      <c r="AY6534" s="8" t="e">
        <v>#NULL!</v>
      </c>
    </row>
    <row r="6535" spans="50:51" x14ac:dyDescent="0.2">
      <c r="AX6535" s="7" t="e">
        <v>#NULL!</v>
      </c>
      <c r="AY6535" s="7" t="e">
        <v>#NULL!</v>
      </c>
    </row>
    <row r="6536" spans="50:51" x14ac:dyDescent="0.2">
      <c r="AX6536" s="8" t="e">
        <v>#NULL!</v>
      </c>
      <c r="AY6536" s="8" t="e">
        <v>#NULL!</v>
      </c>
    </row>
    <row r="6537" spans="50:51" x14ac:dyDescent="0.2">
      <c r="AX6537" s="7" t="e">
        <v>#NULL!</v>
      </c>
      <c r="AY6537" s="7" t="e">
        <v>#NULL!</v>
      </c>
    </row>
    <row r="6538" spans="50:51" x14ac:dyDescent="0.2">
      <c r="AX6538" s="8" t="e">
        <v>#NULL!</v>
      </c>
      <c r="AY6538" s="8" t="e">
        <v>#NULL!</v>
      </c>
    </row>
    <row r="6539" spans="50:51" x14ac:dyDescent="0.2">
      <c r="AX6539" s="7" t="e">
        <v>#NULL!</v>
      </c>
      <c r="AY6539" s="7" t="e">
        <v>#NULL!</v>
      </c>
    </row>
    <row r="6540" spans="50:51" x14ac:dyDescent="0.2">
      <c r="AX6540" s="8" t="e">
        <v>#NULL!</v>
      </c>
      <c r="AY6540" s="8" t="e">
        <v>#NULL!</v>
      </c>
    </row>
    <row r="6541" spans="50:51" x14ac:dyDescent="0.2">
      <c r="AX6541" s="7" t="e">
        <v>#NULL!</v>
      </c>
      <c r="AY6541" s="7" t="e">
        <v>#NULL!</v>
      </c>
    </row>
    <row r="6542" spans="50:51" x14ac:dyDescent="0.2">
      <c r="AX6542" s="8" t="e">
        <v>#NULL!</v>
      </c>
      <c r="AY6542" s="8" t="e">
        <v>#NULL!</v>
      </c>
    </row>
    <row r="6543" spans="50:51" x14ac:dyDescent="0.2">
      <c r="AX6543" s="7" t="e">
        <v>#NULL!</v>
      </c>
      <c r="AY6543" s="7" t="e">
        <v>#NULL!</v>
      </c>
    </row>
    <row r="6544" spans="50:51" x14ac:dyDescent="0.2">
      <c r="AX6544" s="8" t="e">
        <v>#NULL!</v>
      </c>
      <c r="AY6544" s="8" t="e">
        <v>#NULL!</v>
      </c>
    </row>
    <row r="6545" spans="50:51" x14ac:dyDescent="0.2">
      <c r="AX6545" s="7" t="e">
        <v>#NULL!</v>
      </c>
      <c r="AY6545" s="7" t="e">
        <v>#NULL!</v>
      </c>
    </row>
    <row r="6546" spans="50:51" x14ac:dyDescent="0.2">
      <c r="AX6546" s="8" t="e">
        <v>#NULL!</v>
      </c>
      <c r="AY6546" s="8" t="e">
        <v>#NULL!</v>
      </c>
    </row>
    <row r="6547" spans="50:51" x14ac:dyDescent="0.2">
      <c r="AX6547" s="7" t="e">
        <v>#NULL!</v>
      </c>
      <c r="AY6547" s="7" t="e">
        <v>#NULL!</v>
      </c>
    </row>
    <row r="6548" spans="50:51" x14ac:dyDescent="0.2">
      <c r="AX6548" s="8" t="e">
        <v>#NULL!</v>
      </c>
      <c r="AY6548" s="8" t="e">
        <v>#NULL!</v>
      </c>
    </row>
    <row r="6549" spans="50:51" x14ac:dyDescent="0.2">
      <c r="AX6549" s="7" t="e">
        <v>#NULL!</v>
      </c>
      <c r="AY6549" s="7" t="e">
        <v>#NULL!</v>
      </c>
    </row>
    <row r="6550" spans="50:51" x14ac:dyDescent="0.2">
      <c r="AX6550" s="8" t="e">
        <v>#NULL!</v>
      </c>
      <c r="AY6550" s="8" t="e">
        <v>#NULL!</v>
      </c>
    </row>
    <row r="6551" spans="50:51" x14ac:dyDescent="0.2">
      <c r="AX6551" s="7" t="e">
        <v>#NULL!</v>
      </c>
      <c r="AY6551" s="7" t="e">
        <v>#NULL!</v>
      </c>
    </row>
    <row r="6552" spans="50:51" x14ac:dyDescent="0.2">
      <c r="AX6552" s="8" t="e">
        <v>#NULL!</v>
      </c>
      <c r="AY6552" s="8" t="e">
        <v>#NULL!</v>
      </c>
    </row>
    <row r="6553" spans="50:51" x14ac:dyDescent="0.2">
      <c r="AX6553" s="7" t="e">
        <v>#NULL!</v>
      </c>
      <c r="AY6553" s="7" t="e">
        <v>#NULL!</v>
      </c>
    </row>
    <row r="6554" spans="50:51" x14ac:dyDescent="0.2">
      <c r="AX6554" s="8" t="e">
        <v>#NULL!</v>
      </c>
      <c r="AY6554" s="8" t="e">
        <v>#NULL!</v>
      </c>
    </row>
    <row r="6555" spans="50:51" x14ac:dyDescent="0.2">
      <c r="AX6555" s="7" t="e">
        <v>#NULL!</v>
      </c>
      <c r="AY6555" s="7" t="e">
        <v>#NULL!</v>
      </c>
    </row>
    <row r="6556" spans="50:51" x14ac:dyDescent="0.2">
      <c r="AX6556" s="8" t="e">
        <v>#NULL!</v>
      </c>
      <c r="AY6556" s="8" t="e">
        <v>#NULL!</v>
      </c>
    </row>
    <row r="6557" spans="50:51" x14ac:dyDescent="0.2">
      <c r="AX6557" s="7" t="e">
        <v>#NULL!</v>
      </c>
      <c r="AY6557" s="7" t="e">
        <v>#NULL!</v>
      </c>
    </row>
    <row r="6558" spans="50:51" x14ac:dyDescent="0.2">
      <c r="AX6558" s="8" t="e">
        <v>#NULL!</v>
      </c>
      <c r="AY6558" s="8" t="e">
        <v>#NULL!</v>
      </c>
    </row>
    <row r="6559" spans="50:51" x14ac:dyDescent="0.2">
      <c r="AX6559" s="7" t="e">
        <v>#NULL!</v>
      </c>
      <c r="AY6559" s="7" t="e">
        <v>#NULL!</v>
      </c>
    </row>
    <row r="6560" spans="50:51" x14ac:dyDescent="0.2">
      <c r="AX6560" s="8" t="e">
        <v>#NULL!</v>
      </c>
      <c r="AY6560" s="8" t="e">
        <v>#NULL!</v>
      </c>
    </row>
    <row r="6561" spans="50:51" x14ac:dyDescent="0.2">
      <c r="AX6561" s="7" t="e">
        <v>#NULL!</v>
      </c>
      <c r="AY6561" s="7" t="e">
        <v>#NULL!</v>
      </c>
    </row>
    <row r="6562" spans="50:51" x14ac:dyDescent="0.2">
      <c r="AX6562" s="8" t="e">
        <v>#NULL!</v>
      </c>
      <c r="AY6562" s="8" t="e">
        <v>#NULL!</v>
      </c>
    </row>
    <row r="6563" spans="50:51" x14ac:dyDescent="0.2">
      <c r="AX6563" s="7" t="e">
        <v>#NULL!</v>
      </c>
      <c r="AY6563" s="7" t="e">
        <v>#NULL!</v>
      </c>
    </row>
    <row r="6564" spans="50:51" x14ac:dyDescent="0.2">
      <c r="AX6564" s="8" t="e">
        <v>#NULL!</v>
      </c>
      <c r="AY6564" s="8" t="e">
        <v>#NULL!</v>
      </c>
    </row>
    <row r="6565" spans="50:51" x14ac:dyDescent="0.2">
      <c r="AX6565" s="7" t="e">
        <v>#NULL!</v>
      </c>
      <c r="AY6565" s="7" t="e">
        <v>#NULL!</v>
      </c>
    </row>
    <row r="6566" spans="50:51" x14ac:dyDescent="0.2">
      <c r="AX6566" s="8" t="e">
        <v>#NULL!</v>
      </c>
      <c r="AY6566" s="8" t="e">
        <v>#NULL!</v>
      </c>
    </row>
    <row r="6567" spans="50:51" x14ac:dyDescent="0.2">
      <c r="AX6567" s="7" t="e">
        <v>#NULL!</v>
      </c>
      <c r="AY6567" s="7" t="e">
        <v>#NULL!</v>
      </c>
    </row>
    <row r="6568" spans="50:51" x14ac:dyDescent="0.2">
      <c r="AX6568" s="8" t="e">
        <v>#NULL!</v>
      </c>
      <c r="AY6568" s="8" t="e">
        <v>#NULL!</v>
      </c>
    </row>
    <row r="6569" spans="50:51" x14ac:dyDescent="0.2">
      <c r="AX6569" s="7" t="e">
        <v>#NULL!</v>
      </c>
      <c r="AY6569" s="7" t="e">
        <v>#NULL!</v>
      </c>
    </row>
    <row r="6570" spans="50:51" x14ac:dyDescent="0.2">
      <c r="AX6570" s="8" t="e">
        <v>#NULL!</v>
      </c>
      <c r="AY6570" s="8" t="e">
        <v>#NULL!</v>
      </c>
    </row>
    <row r="6571" spans="50:51" x14ac:dyDescent="0.2">
      <c r="AX6571" s="7" t="e">
        <v>#NULL!</v>
      </c>
      <c r="AY6571" s="7" t="e">
        <v>#NULL!</v>
      </c>
    </row>
    <row r="6572" spans="50:51" x14ac:dyDescent="0.2">
      <c r="AX6572" s="8" t="e">
        <v>#NULL!</v>
      </c>
      <c r="AY6572" s="8" t="e">
        <v>#NULL!</v>
      </c>
    </row>
    <row r="6573" spans="50:51" x14ac:dyDescent="0.2">
      <c r="AX6573" s="7" t="e">
        <v>#NULL!</v>
      </c>
      <c r="AY6573" s="7" t="e">
        <v>#NULL!</v>
      </c>
    </row>
    <row r="6574" spans="50:51" x14ac:dyDescent="0.2">
      <c r="AX6574" s="8" t="e">
        <v>#NULL!</v>
      </c>
      <c r="AY6574" s="8" t="e">
        <v>#NULL!</v>
      </c>
    </row>
    <row r="6575" spans="50:51" x14ac:dyDescent="0.2">
      <c r="AX6575" s="7" t="e">
        <v>#NULL!</v>
      </c>
      <c r="AY6575" s="7" t="e">
        <v>#NULL!</v>
      </c>
    </row>
    <row r="6576" spans="50:51" x14ac:dyDescent="0.2">
      <c r="AX6576" s="8" t="e">
        <v>#NULL!</v>
      </c>
      <c r="AY6576" s="8" t="e">
        <v>#NULL!</v>
      </c>
    </row>
    <row r="6577" spans="50:51" x14ac:dyDescent="0.2">
      <c r="AX6577" s="7" t="e">
        <v>#NULL!</v>
      </c>
      <c r="AY6577" s="7" t="e">
        <v>#NULL!</v>
      </c>
    </row>
    <row r="6578" spans="50:51" x14ac:dyDescent="0.2">
      <c r="AX6578" s="8" t="e">
        <v>#NULL!</v>
      </c>
      <c r="AY6578" s="8" t="e">
        <v>#NULL!</v>
      </c>
    </row>
    <row r="6579" spans="50:51" x14ac:dyDescent="0.2">
      <c r="AX6579" s="7" t="e">
        <v>#NULL!</v>
      </c>
      <c r="AY6579" s="7" t="e">
        <v>#NULL!</v>
      </c>
    </row>
    <row r="6580" spans="50:51" x14ac:dyDescent="0.2">
      <c r="AX6580" s="8" t="e">
        <v>#NULL!</v>
      </c>
      <c r="AY6580" s="8" t="e">
        <v>#NULL!</v>
      </c>
    </row>
    <row r="6581" spans="50:51" x14ac:dyDescent="0.2">
      <c r="AX6581" s="7" t="e">
        <v>#NULL!</v>
      </c>
      <c r="AY6581" s="7" t="e">
        <v>#NULL!</v>
      </c>
    </row>
    <row r="6582" spans="50:51" x14ac:dyDescent="0.2">
      <c r="AX6582" s="8" t="e">
        <v>#NULL!</v>
      </c>
      <c r="AY6582" s="8" t="e">
        <v>#NULL!</v>
      </c>
    </row>
    <row r="6583" spans="50:51" x14ac:dyDescent="0.2">
      <c r="AX6583" s="7" t="e">
        <v>#NULL!</v>
      </c>
      <c r="AY6583" s="7" t="e">
        <v>#NULL!</v>
      </c>
    </row>
    <row r="6584" spans="50:51" x14ac:dyDescent="0.2">
      <c r="AX6584" s="8" t="e">
        <v>#NULL!</v>
      </c>
      <c r="AY6584" s="8" t="e">
        <v>#NULL!</v>
      </c>
    </row>
    <row r="6585" spans="50:51" x14ac:dyDescent="0.2">
      <c r="AX6585" s="7" t="e">
        <v>#NULL!</v>
      </c>
      <c r="AY6585" s="7" t="e">
        <v>#NULL!</v>
      </c>
    </row>
    <row r="6586" spans="50:51" x14ac:dyDescent="0.2">
      <c r="AX6586" s="8" t="e">
        <v>#NULL!</v>
      </c>
      <c r="AY6586" s="8" t="e">
        <v>#NULL!</v>
      </c>
    </row>
    <row r="6587" spans="50:51" x14ac:dyDescent="0.2">
      <c r="AX6587" s="7" t="e">
        <v>#NULL!</v>
      </c>
      <c r="AY6587" s="7" t="e">
        <v>#NULL!</v>
      </c>
    </row>
    <row r="6588" spans="50:51" x14ac:dyDescent="0.2">
      <c r="AX6588" s="8" t="e">
        <v>#NULL!</v>
      </c>
      <c r="AY6588" s="8" t="e">
        <v>#NULL!</v>
      </c>
    </row>
    <row r="6589" spans="50:51" x14ac:dyDescent="0.2">
      <c r="AX6589" s="7" t="e">
        <v>#NULL!</v>
      </c>
      <c r="AY6589" s="7" t="e">
        <v>#NULL!</v>
      </c>
    </row>
    <row r="6590" spans="50:51" x14ac:dyDescent="0.2">
      <c r="AX6590" s="8" t="e">
        <v>#NULL!</v>
      </c>
      <c r="AY6590" s="8" t="e">
        <v>#NULL!</v>
      </c>
    </row>
    <row r="6591" spans="50:51" x14ac:dyDescent="0.2">
      <c r="AX6591" s="7" t="e">
        <v>#NULL!</v>
      </c>
      <c r="AY6591" s="7" t="e">
        <v>#NULL!</v>
      </c>
    </row>
    <row r="6592" spans="50:51" x14ac:dyDescent="0.2">
      <c r="AX6592" s="8" t="e">
        <v>#NULL!</v>
      </c>
      <c r="AY6592" s="8" t="e">
        <v>#NULL!</v>
      </c>
    </row>
    <row r="6593" spans="50:51" x14ac:dyDescent="0.2">
      <c r="AX6593" s="7" t="e">
        <v>#NULL!</v>
      </c>
      <c r="AY6593" s="7" t="e">
        <v>#NULL!</v>
      </c>
    </row>
    <row r="6594" spans="50:51" x14ac:dyDescent="0.2">
      <c r="AX6594" s="8" t="e">
        <v>#NULL!</v>
      </c>
      <c r="AY6594" s="8" t="e">
        <v>#NULL!</v>
      </c>
    </row>
    <row r="6595" spans="50:51" x14ac:dyDescent="0.2">
      <c r="AX6595" s="7" t="e">
        <v>#NULL!</v>
      </c>
      <c r="AY6595" s="7" t="e">
        <v>#NULL!</v>
      </c>
    </row>
    <row r="6596" spans="50:51" x14ac:dyDescent="0.2">
      <c r="AX6596" s="8" t="e">
        <v>#NULL!</v>
      </c>
      <c r="AY6596" s="8" t="e">
        <v>#NULL!</v>
      </c>
    </row>
    <row r="6597" spans="50:51" x14ac:dyDescent="0.2">
      <c r="AX6597" s="7" t="e">
        <v>#NULL!</v>
      </c>
      <c r="AY6597" s="7" t="e">
        <v>#NULL!</v>
      </c>
    </row>
    <row r="6598" spans="50:51" x14ac:dyDescent="0.2">
      <c r="AX6598" s="8" t="e">
        <v>#NULL!</v>
      </c>
      <c r="AY6598" s="8" t="e">
        <v>#NULL!</v>
      </c>
    </row>
    <row r="6599" spans="50:51" x14ac:dyDescent="0.2">
      <c r="AX6599" s="7" t="e">
        <v>#NULL!</v>
      </c>
      <c r="AY6599" s="7" t="e">
        <v>#NULL!</v>
      </c>
    </row>
    <row r="6600" spans="50:51" x14ac:dyDescent="0.2">
      <c r="AX6600" s="8" t="e">
        <v>#NULL!</v>
      </c>
      <c r="AY6600" s="8" t="e">
        <v>#NULL!</v>
      </c>
    </row>
    <row r="6601" spans="50:51" x14ac:dyDescent="0.2">
      <c r="AX6601" s="7" t="e">
        <v>#NULL!</v>
      </c>
      <c r="AY6601" s="7" t="e">
        <v>#NULL!</v>
      </c>
    </row>
    <row r="6602" spans="50:51" x14ac:dyDescent="0.2">
      <c r="AX6602" s="8" t="e">
        <v>#NULL!</v>
      </c>
      <c r="AY6602" s="8" t="e">
        <v>#NULL!</v>
      </c>
    </row>
    <row r="6603" spans="50:51" x14ac:dyDescent="0.2">
      <c r="AX6603" s="7" t="e">
        <v>#NULL!</v>
      </c>
      <c r="AY6603" s="7" t="e">
        <v>#NULL!</v>
      </c>
    </row>
    <row r="6604" spans="50:51" x14ac:dyDescent="0.2">
      <c r="AX6604" s="8" t="e">
        <v>#NULL!</v>
      </c>
      <c r="AY6604" s="8" t="e">
        <v>#NULL!</v>
      </c>
    </row>
    <row r="6605" spans="50:51" x14ac:dyDescent="0.2">
      <c r="AX6605" s="7" t="e">
        <v>#NULL!</v>
      </c>
      <c r="AY6605" s="7" t="e">
        <v>#NULL!</v>
      </c>
    </row>
    <row r="6606" spans="50:51" x14ac:dyDescent="0.2">
      <c r="AX6606" s="8" t="e">
        <v>#NULL!</v>
      </c>
      <c r="AY6606" s="8" t="e">
        <v>#NULL!</v>
      </c>
    </row>
    <row r="6607" spans="50:51" x14ac:dyDescent="0.2">
      <c r="AX6607" s="7" t="e">
        <v>#NULL!</v>
      </c>
      <c r="AY6607" s="7" t="e">
        <v>#NULL!</v>
      </c>
    </row>
    <row r="6608" spans="50:51" x14ac:dyDescent="0.2">
      <c r="AX6608" s="8" t="e">
        <v>#NULL!</v>
      </c>
      <c r="AY6608" s="8" t="e">
        <v>#NULL!</v>
      </c>
    </row>
    <row r="6609" spans="50:51" x14ac:dyDescent="0.2">
      <c r="AX6609" s="7" t="e">
        <v>#NULL!</v>
      </c>
      <c r="AY6609" s="7" t="e">
        <v>#NULL!</v>
      </c>
    </row>
    <row r="6610" spans="50:51" x14ac:dyDescent="0.2">
      <c r="AX6610" s="8" t="e">
        <v>#NULL!</v>
      </c>
      <c r="AY6610" s="8" t="e">
        <v>#NULL!</v>
      </c>
    </row>
    <row r="6611" spans="50:51" x14ac:dyDescent="0.2">
      <c r="AX6611" s="7" t="e">
        <v>#NULL!</v>
      </c>
      <c r="AY6611" s="7" t="e">
        <v>#NULL!</v>
      </c>
    </row>
    <row r="6612" spans="50:51" x14ac:dyDescent="0.2">
      <c r="AX6612" s="8" t="e">
        <v>#NULL!</v>
      </c>
      <c r="AY6612" s="8" t="e">
        <v>#NULL!</v>
      </c>
    </row>
    <row r="6613" spans="50:51" x14ac:dyDescent="0.2">
      <c r="AX6613" s="7" t="e">
        <v>#NULL!</v>
      </c>
      <c r="AY6613" s="7" t="e">
        <v>#NULL!</v>
      </c>
    </row>
    <row r="6614" spans="50:51" x14ac:dyDescent="0.2">
      <c r="AX6614" s="8" t="e">
        <v>#NULL!</v>
      </c>
      <c r="AY6614" s="8" t="e">
        <v>#NULL!</v>
      </c>
    </row>
    <row r="6615" spans="50:51" x14ac:dyDescent="0.2">
      <c r="AX6615" s="7" t="e">
        <v>#NULL!</v>
      </c>
      <c r="AY6615" s="7" t="e">
        <v>#NULL!</v>
      </c>
    </row>
    <row r="6616" spans="50:51" x14ac:dyDescent="0.2">
      <c r="AX6616" s="8" t="e">
        <v>#NULL!</v>
      </c>
      <c r="AY6616" s="8" t="e">
        <v>#NULL!</v>
      </c>
    </row>
    <row r="6617" spans="50:51" x14ac:dyDescent="0.2">
      <c r="AX6617" s="7" t="e">
        <v>#NULL!</v>
      </c>
      <c r="AY6617" s="7" t="e">
        <v>#NULL!</v>
      </c>
    </row>
    <row r="6618" spans="50:51" x14ac:dyDescent="0.2">
      <c r="AX6618" s="8" t="e">
        <v>#NULL!</v>
      </c>
      <c r="AY6618" s="8" t="e">
        <v>#NULL!</v>
      </c>
    </row>
    <row r="6619" spans="50:51" x14ac:dyDescent="0.2">
      <c r="AX6619" s="7" t="e">
        <v>#NULL!</v>
      </c>
      <c r="AY6619" s="7" t="e">
        <v>#NULL!</v>
      </c>
    </row>
    <row r="6620" spans="50:51" x14ac:dyDescent="0.2">
      <c r="AX6620" s="8" t="e">
        <v>#NULL!</v>
      </c>
      <c r="AY6620" s="8" t="e">
        <v>#NULL!</v>
      </c>
    </row>
    <row r="6621" spans="50:51" x14ac:dyDescent="0.2">
      <c r="AX6621" s="7" t="e">
        <v>#NULL!</v>
      </c>
      <c r="AY6621" s="7" t="e">
        <v>#NULL!</v>
      </c>
    </row>
    <row r="6622" spans="50:51" x14ac:dyDescent="0.2">
      <c r="AX6622" s="8" t="e">
        <v>#NULL!</v>
      </c>
      <c r="AY6622" s="8" t="e">
        <v>#NULL!</v>
      </c>
    </row>
    <row r="6623" spans="50:51" x14ac:dyDescent="0.2">
      <c r="AX6623" s="7" t="e">
        <v>#NULL!</v>
      </c>
      <c r="AY6623" s="7" t="e">
        <v>#NULL!</v>
      </c>
    </row>
    <row r="6624" spans="50:51" x14ac:dyDescent="0.2">
      <c r="AX6624" s="8" t="e">
        <v>#NULL!</v>
      </c>
      <c r="AY6624" s="8" t="e">
        <v>#NULL!</v>
      </c>
    </row>
    <row r="6625" spans="50:51" x14ac:dyDescent="0.2">
      <c r="AX6625" s="7" t="e">
        <v>#NULL!</v>
      </c>
      <c r="AY6625" s="7" t="e">
        <v>#NULL!</v>
      </c>
    </row>
    <row r="6626" spans="50:51" x14ac:dyDescent="0.2">
      <c r="AX6626" s="8" t="e">
        <v>#NULL!</v>
      </c>
      <c r="AY6626" s="8" t="e">
        <v>#NULL!</v>
      </c>
    </row>
    <row r="6627" spans="50:51" x14ac:dyDescent="0.2">
      <c r="AX6627" s="7" t="e">
        <v>#NULL!</v>
      </c>
      <c r="AY6627" s="7" t="e">
        <v>#NULL!</v>
      </c>
    </row>
    <row r="6628" spans="50:51" x14ac:dyDescent="0.2">
      <c r="AX6628" s="8" t="e">
        <v>#NULL!</v>
      </c>
      <c r="AY6628" s="8" t="e">
        <v>#NULL!</v>
      </c>
    </row>
    <row r="6629" spans="50:51" x14ac:dyDescent="0.2">
      <c r="AX6629" s="7" t="e">
        <v>#NULL!</v>
      </c>
      <c r="AY6629" s="7" t="e">
        <v>#NULL!</v>
      </c>
    </row>
    <row r="6630" spans="50:51" x14ac:dyDescent="0.2">
      <c r="AX6630" s="8" t="e">
        <v>#NULL!</v>
      </c>
      <c r="AY6630" s="8" t="e">
        <v>#NULL!</v>
      </c>
    </row>
    <row r="6631" spans="50:51" x14ac:dyDescent="0.2">
      <c r="AX6631" s="7" t="e">
        <v>#NULL!</v>
      </c>
      <c r="AY6631" s="7" t="e">
        <v>#NULL!</v>
      </c>
    </row>
    <row r="6632" spans="50:51" x14ac:dyDescent="0.2">
      <c r="AX6632" s="8" t="e">
        <v>#NULL!</v>
      </c>
      <c r="AY6632" s="8" t="e">
        <v>#NULL!</v>
      </c>
    </row>
    <row r="6633" spans="50:51" x14ac:dyDescent="0.2">
      <c r="AX6633" s="7" t="e">
        <v>#NULL!</v>
      </c>
      <c r="AY6633" s="7" t="e">
        <v>#NULL!</v>
      </c>
    </row>
    <row r="6634" spans="50:51" x14ac:dyDescent="0.2">
      <c r="AX6634" s="8" t="e">
        <v>#NULL!</v>
      </c>
      <c r="AY6634" s="8" t="e">
        <v>#NULL!</v>
      </c>
    </row>
    <row r="6635" spans="50:51" x14ac:dyDescent="0.2">
      <c r="AX6635" s="7" t="e">
        <v>#NULL!</v>
      </c>
      <c r="AY6635" s="7" t="e">
        <v>#NULL!</v>
      </c>
    </row>
    <row r="6636" spans="50:51" x14ac:dyDescent="0.2">
      <c r="AX6636" s="8" t="e">
        <v>#NULL!</v>
      </c>
      <c r="AY6636" s="8" t="e">
        <v>#NULL!</v>
      </c>
    </row>
    <row r="6637" spans="50:51" x14ac:dyDescent="0.2">
      <c r="AX6637" s="7" t="e">
        <v>#NULL!</v>
      </c>
      <c r="AY6637" s="7" t="e">
        <v>#NULL!</v>
      </c>
    </row>
    <row r="6638" spans="50:51" x14ac:dyDescent="0.2">
      <c r="AX6638" s="8" t="e">
        <v>#NULL!</v>
      </c>
      <c r="AY6638" s="8" t="e">
        <v>#NULL!</v>
      </c>
    </row>
    <row r="6639" spans="50:51" x14ac:dyDescent="0.2">
      <c r="AX6639" s="7" t="e">
        <v>#NULL!</v>
      </c>
      <c r="AY6639" s="7" t="e">
        <v>#NULL!</v>
      </c>
    </row>
    <row r="6640" spans="50:51" x14ac:dyDescent="0.2">
      <c r="AX6640" s="8" t="e">
        <v>#NULL!</v>
      </c>
      <c r="AY6640" s="8" t="e">
        <v>#NULL!</v>
      </c>
    </row>
    <row r="6641" spans="50:51" x14ac:dyDescent="0.2">
      <c r="AX6641" s="7" t="e">
        <v>#NULL!</v>
      </c>
      <c r="AY6641" s="7" t="e">
        <v>#NULL!</v>
      </c>
    </row>
    <row r="6642" spans="50:51" x14ac:dyDescent="0.2">
      <c r="AX6642" s="8" t="e">
        <v>#NULL!</v>
      </c>
      <c r="AY6642" s="8" t="e">
        <v>#NULL!</v>
      </c>
    </row>
    <row r="6643" spans="50:51" x14ac:dyDescent="0.2">
      <c r="AX6643" s="7" t="e">
        <v>#NULL!</v>
      </c>
      <c r="AY6643" s="7" t="e">
        <v>#NULL!</v>
      </c>
    </row>
    <row r="6644" spans="50:51" x14ac:dyDescent="0.2">
      <c r="AX6644" s="8" t="e">
        <v>#NULL!</v>
      </c>
      <c r="AY6644" s="8" t="e">
        <v>#NULL!</v>
      </c>
    </row>
    <row r="6645" spans="50:51" x14ac:dyDescent="0.2">
      <c r="AX6645" s="7" t="e">
        <v>#NULL!</v>
      </c>
      <c r="AY6645" s="7" t="e">
        <v>#NULL!</v>
      </c>
    </row>
    <row r="6646" spans="50:51" x14ac:dyDescent="0.2">
      <c r="AX6646" s="8" t="e">
        <v>#NULL!</v>
      </c>
      <c r="AY6646" s="8" t="e">
        <v>#NULL!</v>
      </c>
    </row>
    <row r="6647" spans="50:51" x14ac:dyDescent="0.2">
      <c r="AX6647" s="7" t="e">
        <v>#NULL!</v>
      </c>
      <c r="AY6647" s="7" t="e">
        <v>#NULL!</v>
      </c>
    </row>
    <row r="6648" spans="50:51" x14ac:dyDescent="0.2">
      <c r="AX6648" s="8" t="e">
        <v>#NULL!</v>
      </c>
      <c r="AY6648" s="8" t="e">
        <v>#NULL!</v>
      </c>
    </row>
    <row r="6649" spans="50:51" x14ac:dyDescent="0.2">
      <c r="AX6649" s="7" t="e">
        <v>#NULL!</v>
      </c>
      <c r="AY6649" s="7" t="e">
        <v>#NULL!</v>
      </c>
    </row>
    <row r="6650" spans="50:51" x14ac:dyDescent="0.2">
      <c r="AX6650" s="8" t="e">
        <v>#NULL!</v>
      </c>
      <c r="AY6650" s="8" t="e">
        <v>#NULL!</v>
      </c>
    </row>
    <row r="6651" spans="50:51" x14ac:dyDescent="0.2">
      <c r="AX6651" s="7" t="e">
        <v>#NULL!</v>
      </c>
      <c r="AY6651" s="7" t="e">
        <v>#NULL!</v>
      </c>
    </row>
    <row r="6652" spans="50:51" x14ac:dyDescent="0.2">
      <c r="AX6652" s="8" t="e">
        <v>#NULL!</v>
      </c>
      <c r="AY6652" s="8" t="e">
        <v>#NULL!</v>
      </c>
    </row>
    <row r="6653" spans="50:51" x14ac:dyDescent="0.2">
      <c r="AX6653" s="7" t="e">
        <v>#NULL!</v>
      </c>
      <c r="AY6653" s="7" t="e">
        <v>#NULL!</v>
      </c>
    </row>
    <row r="6654" spans="50:51" x14ac:dyDescent="0.2">
      <c r="AX6654" s="8" t="e">
        <v>#NULL!</v>
      </c>
      <c r="AY6654" s="8" t="e">
        <v>#NULL!</v>
      </c>
    </row>
    <row r="6655" spans="50:51" x14ac:dyDescent="0.2">
      <c r="AX6655" s="7" t="e">
        <v>#NULL!</v>
      </c>
      <c r="AY6655" s="7" t="e">
        <v>#NULL!</v>
      </c>
    </row>
    <row r="6656" spans="50:51" x14ac:dyDescent="0.2">
      <c r="AX6656" s="8" t="e">
        <v>#NULL!</v>
      </c>
      <c r="AY6656" s="8" t="e">
        <v>#NULL!</v>
      </c>
    </row>
    <row r="6657" spans="50:51" x14ac:dyDescent="0.2">
      <c r="AX6657" s="7" t="e">
        <v>#NULL!</v>
      </c>
      <c r="AY6657" s="7" t="e">
        <v>#NULL!</v>
      </c>
    </row>
    <row r="6658" spans="50:51" x14ac:dyDescent="0.2">
      <c r="AX6658" s="8" t="e">
        <v>#NULL!</v>
      </c>
      <c r="AY6658" s="8" t="e">
        <v>#NULL!</v>
      </c>
    </row>
    <row r="6659" spans="50:51" x14ac:dyDescent="0.2">
      <c r="AX6659" s="7" t="e">
        <v>#NULL!</v>
      </c>
      <c r="AY6659" s="7" t="e">
        <v>#NULL!</v>
      </c>
    </row>
    <row r="6660" spans="50:51" x14ac:dyDescent="0.2">
      <c r="AX6660" s="8" t="e">
        <v>#NULL!</v>
      </c>
      <c r="AY6660" s="8" t="e">
        <v>#NULL!</v>
      </c>
    </row>
    <row r="6661" spans="50:51" x14ac:dyDescent="0.2">
      <c r="AX6661" s="7" t="e">
        <v>#NULL!</v>
      </c>
      <c r="AY6661" s="7" t="e">
        <v>#NULL!</v>
      </c>
    </row>
    <row r="6662" spans="50:51" x14ac:dyDescent="0.2">
      <c r="AX6662" s="8" t="e">
        <v>#NULL!</v>
      </c>
      <c r="AY6662" s="8" t="e">
        <v>#NULL!</v>
      </c>
    </row>
    <row r="6663" spans="50:51" x14ac:dyDescent="0.2">
      <c r="AX6663" s="7" t="e">
        <v>#NULL!</v>
      </c>
      <c r="AY6663" s="7" t="e">
        <v>#NULL!</v>
      </c>
    </row>
    <row r="6664" spans="50:51" x14ac:dyDescent="0.2">
      <c r="AX6664" s="8" t="e">
        <v>#NULL!</v>
      </c>
      <c r="AY6664" s="8" t="e">
        <v>#NULL!</v>
      </c>
    </row>
    <row r="6665" spans="50:51" x14ac:dyDescent="0.2">
      <c r="AX6665" s="7" t="e">
        <v>#NULL!</v>
      </c>
      <c r="AY6665" s="7" t="e">
        <v>#NULL!</v>
      </c>
    </row>
    <row r="6666" spans="50:51" x14ac:dyDescent="0.2">
      <c r="AX6666" s="8" t="e">
        <v>#NULL!</v>
      </c>
      <c r="AY6666" s="8" t="e">
        <v>#NULL!</v>
      </c>
    </row>
    <row r="6667" spans="50:51" x14ac:dyDescent="0.2">
      <c r="AX6667" s="7" t="e">
        <v>#NULL!</v>
      </c>
      <c r="AY6667" s="7" t="e">
        <v>#NULL!</v>
      </c>
    </row>
    <row r="6668" spans="50:51" x14ac:dyDescent="0.2">
      <c r="AX6668" s="8" t="e">
        <v>#NULL!</v>
      </c>
      <c r="AY6668" s="8" t="e">
        <v>#NULL!</v>
      </c>
    </row>
    <row r="6669" spans="50:51" x14ac:dyDescent="0.2">
      <c r="AX6669" s="7" t="e">
        <v>#NULL!</v>
      </c>
      <c r="AY6669" s="7" t="e">
        <v>#NULL!</v>
      </c>
    </row>
    <row r="6670" spans="50:51" x14ac:dyDescent="0.2">
      <c r="AX6670" s="8" t="e">
        <v>#NULL!</v>
      </c>
      <c r="AY6670" s="8" t="e">
        <v>#NULL!</v>
      </c>
    </row>
    <row r="6671" spans="50:51" x14ac:dyDescent="0.2">
      <c r="AX6671" s="7" t="e">
        <v>#NULL!</v>
      </c>
      <c r="AY6671" s="7" t="e">
        <v>#NULL!</v>
      </c>
    </row>
    <row r="6672" spans="50:51" x14ac:dyDescent="0.2">
      <c r="AX6672" s="8" t="e">
        <v>#NULL!</v>
      </c>
      <c r="AY6672" s="8" t="e">
        <v>#NULL!</v>
      </c>
    </row>
    <row r="6673" spans="50:51" x14ac:dyDescent="0.2">
      <c r="AX6673" s="7" t="e">
        <v>#NULL!</v>
      </c>
      <c r="AY6673" s="7" t="e">
        <v>#NULL!</v>
      </c>
    </row>
    <row r="6674" spans="50:51" x14ac:dyDescent="0.2">
      <c r="AX6674" s="8" t="e">
        <v>#NULL!</v>
      </c>
      <c r="AY6674" s="8" t="e">
        <v>#NULL!</v>
      </c>
    </row>
    <row r="6675" spans="50:51" x14ac:dyDescent="0.2">
      <c r="AX6675" s="7" t="e">
        <v>#NULL!</v>
      </c>
      <c r="AY6675" s="7" t="e">
        <v>#NULL!</v>
      </c>
    </row>
    <row r="6676" spans="50:51" x14ac:dyDescent="0.2">
      <c r="AX6676" s="8" t="e">
        <v>#NULL!</v>
      </c>
      <c r="AY6676" s="8" t="e">
        <v>#NULL!</v>
      </c>
    </row>
    <row r="6677" spans="50:51" x14ac:dyDescent="0.2">
      <c r="AX6677" s="7" t="e">
        <v>#NULL!</v>
      </c>
      <c r="AY6677" s="7" t="e">
        <v>#NULL!</v>
      </c>
    </row>
    <row r="6678" spans="50:51" x14ac:dyDescent="0.2">
      <c r="AX6678" s="8" t="e">
        <v>#NULL!</v>
      </c>
      <c r="AY6678" s="8" t="e">
        <v>#NULL!</v>
      </c>
    </row>
    <row r="6679" spans="50:51" x14ac:dyDescent="0.2">
      <c r="AX6679" s="7" t="e">
        <v>#NULL!</v>
      </c>
      <c r="AY6679" s="7" t="e">
        <v>#NULL!</v>
      </c>
    </row>
    <row r="6680" spans="50:51" x14ac:dyDescent="0.2">
      <c r="AX6680" s="8" t="e">
        <v>#NULL!</v>
      </c>
      <c r="AY6680" s="8" t="e">
        <v>#NULL!</v>
      </c>
    </row>
    <row r="6681" spans="50:51" x14ac:dyDescent="0.2">
      <c r="AX6681" s="7" t="e">
        <v>#NULL!</v>
      </c>
      <c r="AY6681" s="7" t="e">
        <v>#NULL!</v>
      </c>
    </row>
    <row r="6682" spans="50:51" x14ac:dyDescent="0.2">
      <c r="AX6682" s="8" t="e">
        <v>#NULL!</v>
      </c>
      <c r="AY6682" s="8" t="e">
        <v>#NULL!</v>
      </c>
    </row>
    <row r="6683" spans="50:51" x14ac:dyDescent="0.2">
      <c r="AX6683" s="7" t="e">
        <v>#NULL!</v>
      </c>
      <c r="AY6683" s="7" t="e">
        <v>#NULL!</v>
      </c>
    </row>
    <row r="6684" spans="50:51" x14ac:dyDescent="0.2">
      <c r="AX6684" s="8" t="e">
        <v>#NULL!</v>
      </c>
      <c r="AY6684" s="8" t="e">
        <v>#NULL!</v>
      </c>
    </row>
    <row r="6685" spans="50:51" x14ac:dyDescent="0.2">
      <c r="AX6685" s="7" t="e">
        <v>#NULL!</v>
      </c>
      <c r="AY6685" s="7" t="e">
        <v>#NULL!</v>
      </c>
    </row>
    <row r="6686" spans="50:51" x14ac:dyDescent="0.2">
      <c r="AX6686" s="8" t="e">
        <v>#NULL!</v>
      </c>
      <c r="AY6686" s="8" t="e">
        <v>#NULL!</v>
      </c>
    </row>
    <row r="6687" spans="50:51" x14ac:dyDescent="0.2">
      <c r="AX6687" s="7" t="e">
        <v>#NULL!</v>
      </c>
      <c r="AY6687" s="7" t="e">
        <v>#NULL!</v>
      </c>
    </row>
    <row r="6688" spans="50:51" x14ac:dyDescent="0.2">
      <c r="AX6688" s="8" t="e">
        <v>#NULL!</v>
      </c>
      <c r="AY6688" s="8" t="e">
        <v>#NULL!</v>
      </c>
    </row>
    <row r="6689" spans="50:51" x14ac:dyDescent="0.2">
      <c r="AX6689" s="7" t="e">
        <v>#NULL!</v>
      </c>
      <c r="AY6689" s="7" t="e">
        <v>#NULL!</v>
      </c>
    </row>
    <row r="6690" spans="50:51" x14ac:dyDescent="0.2">
      <c r="AX6690" s="8" t="e">
        <v>#NULL!</v>
      </c>
      <c r="AY6690" s="8" t="e">
        <v>#NULL!</v>
      </c>
    </row>
    <row r="6691" spans="50:51" x14ac:dyDescent="0.2">
      <c r="AX6691" s="7" t="e">
        <v>#NULL!</v>
      </c>
      <c r="AY6691" s="7" t="e">
        <v>#NULL!</v>
      </c>
    </row>
    <row r="6692" spans="50:51" x14ac:dyDescent="0.2">
      <c r="AX6692" s="8" t="e">
        <v>#NULL!</v>
      </c>
      <c r="AY6692" s="8" t="e">
        <v>#NULL!</v>
      </c>
    </row>
    <row r="6693" spans="50:51" x14ac:dyDescent="0.2">
      <c r="AX6693" s="7" t="e">
        <v>#NULL!</v>
      </c>
      <c r="AY6693" s="7" t="e">
        <v>#NULL!</v>
      </c>
    </row>
    <row r="6694" spans="50:51" x14ac:dyDescent="0.2">
      <c r="AX6694" s="8" t="e">
        <v>#NULL!</v>
      </c>
      <c r="AY6694" s="8" t="e">
        <v>#NULL!</v>
      </c>
    </row>
    <row r="6695" spans="50:51" x14ac:dyDescent="0.2">
      <c r="AX6695" s="7" t="e">
        <v>#NULL!</v>
      </c>
      <c r="AY6695" s="7" t="e">
        <v>#NULL!</v>
      </c>
    </row>
    <row r="6696" spans="50:51" x14ac:dyDescent="0.2">
      <c r="AX6696" s="8" t="e">
        <v>#NULL!</v>
      </c>
      <c r="AY6696" s="8" t="e">
        <v>#NULL!</v>
      </c>
    </row>
    <row r="6697" spans="50:51" x14ac:dyDescent="0.2">
      <c r="AX6697" s="7" t="e">
        <v>#NULL!</v>
      </c>
      <c r="AY6697" s="7" t="e">
        <v>#NULL!</v>
      </c>
    </row>
    <row r="6698" spans="50:51" x14ac:dyDescent="0.2">
      <c r="AX6698" s="8" t="e">
        <v>#NULL!</v>
      </c>
      <c r="AY6698" s="8" t="e">
        <v>#NULL!</v>
      </c>
    </row>
    <row r="6699" spans="50:51" x14ac:dyDescent="0.2">
      <c r="AX6699" s="7" t="e">
        <v>#NULL!</v>
      </c>
      <c r="AY6699" s="7" t="e">
        <v>#NULL!</v>
      </c>
    </row>
    <row r="6700" spans="50:51" x14ac:dyDescent="0.2">
      <c r="AX6700" s="8" t="e">
        <v>#NULL!</v>
      </c>
      <c r="AY6700" s="8" t="e">
        <v>#NULL!</v>
      </c>
    </row>
    <row r="6701" spans="50:51" x14ac:dyDescent="0.2">
      <c r="AX6701" s="7" t="e">
        <v>#NULL!</v>
      </c>
      <c r="AY6701" s="7" t="e">
        <v>#NULL!</v>
      </c>
    </row>
    <row r="6702" spans="50:51" x14ac:dyDescent="0.2">
      <c r="AX6702" s="8" t="e">
        <v>#NULL!</v>
      </c>
      <c r="AY6702" s="8" t="e">
        <v>#NULL!</v>
      </c>
    </row>
    <row r="6703" spans="50:51" x14ac:dyDescent="0.2">
      <c r="AX6703" s="7" t="e">
        <v>#NULL!</v>
      </c>
      <c r="AY6703" s="7" t="e">
        <v>#NULL!</v>
      </c>
    </row>
    <row r="6704" spans="50:51" x14ac:dyDescent="0.2">
      <c r="AX6704" s="8" t="e">
        <v>#NULL!</v>
      </c>
      <c r="AY6704" s="8" t="e">
        <v>#NULL!</v>
      </c>
    </row>
    <row r="6705" spans="50:51" x14ac:dyDescent="0.2">
      <c r="AX6705" s="7" t="e">
        <v>#NULL!</v>
      </c>
      <c r="AY6705" s="7" t="e">
        <v>#NULL!</v>
      </c>
    </row>
    <row r="6706" spans="50:51" x14ac:dyDescent="0.2">
      <c r="AX6706" s="8" t="e">
        <v>#NULL!</v>
      </c>
      <c r="AY6706" s="8" t="e">
        <v>#NULL!</v>
      </c>
    </row>
    <row r="6707" spans="50:51" x14ac:dyDescent="0.2">
      <c r="AX6707" s="7" t="e">
        <v>#NULL!</v>
      </c>
      <c r="AY6707" s="7" t="e">
        <v>#NULL!</v>
      </c>
    </row>
    <row r="6708" spans="50:51" x14ac:dyDescent="0.2">
      <c r="AX6708" s="8" t="e">
        <v>#NULL!</v>
      </c>
      <c r="AY6708" s="8" t="e">
        <v>#NULL!</v>
      </c>
    </row>
    <row r="6709" spans="50:51" x14ac:dyDescent="0.2">
      <c r="AX6709" s="7" t="e">
        <v>#NULL!</v>
      </c>
      <c r="AY6709" s="7" t="e">
        <v>#NULL!</v>
      </c>
    </row>
    <row r="6710" spans="50:51" x14ac:dyDescent="0.2">
      <c r="AX6710" s="8" t="e">
        <v>#NULL!</v>
      </c>
      <c r="AY6710" s="8" t="e">
        <v>#NULL!</v>
      </c>
    </row>
    <row r="6711" spans="50:51" x14ac:dyDescent="0.2">
      <c r="AX6711" s="7" t="e">
        <v>#NULL!</v>
      </c>
      <c r="AY6711" s="7" t="e">
        <v>#NULL!</v>
      </c>
    </row>
    <row r="6712" spans="50:51" x14ac:dyDescent="0.2">
      <c r="AX6712" s="8" t="e">
        <v>#NULL!</v>
      </c>
      <c r="AY6712" s="8" t="e">
        <v>#NULL!</v>
      </c>
    </row>
    <row r="6713" spans="50:51" x14ac:dyDescent="0.2">
      <c r="AX6713" s="7" t="e">
        <v>#NULL!</v>
      </c>
      <c r="AY6713" s="7" t="e">
        <v>#NULL!</v>
      </c>
    </row>
    <row r="6714" spans="50:51" x14ac:dyDescent="0.2">
      <c r="AX6714" s="8" t="e">
        <v>#NULL!</v>
      </c>
      <c r="AY6714" s="8" t="e">
        <v>#NULL!</v>
      </c>
    </row>
    <row r="6715" spans="50:51" x14ac:dyDescent="0.2">
      <c r="AX6715" s="7" t="e">
        <v>#NULL!</v>
      </c>
      <c r="AY6715" s="7" t="e">
        <v>#NULL!</v>
      </c>
    </row>
    <row r="6716" spans="50:51" x14ac:dyDescent="0.2">
      <c r="AX6716" s="8" t="e">
        <v>#NULL!</v>
      </c>
      <c r="AY6716" s="8" t="e">
        <v>#NULL!</v>
      </c>
    </row>
    <row r="6717" spans="50:51" x14ac:dyDescent="0.2">
      <c r="AX6717" s="7" t="e">
        <v>#NULL!</v>
      </c>
      <c r="AY6717" s="7" t="e">
        <v>#NULL!</v>
      </c>
    </row>
    <row r="6718" spans="50:51" x14ac:dyDescent="0.2">
      <c r="AX6718" s="8" t="e">
        <v>#NULL!</v>
      </c>
      <c r="AY6718" s="8" t="e">
        <v>#NULL!</v>
      </c>
    </row>
    <row r="6719" spans="50:51" x14ac:dyDescent="0.2">
      <c r="AX6719" s="7" t="e">
        <v>#NULL!</v>
      </c>
      <c r="AY6719" s="7" t="e">
        <v>#NULL!</v>
      </c>
    </row>
    <row r="6720" spans="50:51" x14ac:dyDescent="0.2">
      <c r="AX6720" s="8" t="e">
        <v>#NULL!</v>
      </c>
      <c r="AY6720" s="8" t="e">
        <v>#NULL!</v>
      </c>
    </row>
    <row r="6721" spans="50:51" x14ac:dyDescent="0.2">
      <c r="AX6721" s="7" t="e">
        <v>#NULL!</v>
      </c>
      <c r="AY6721" s="7" t="e">
        <v>#NULL!</v>
      </c>
    </row>
    <row r="6722" spans="50:51" x14ac:dyDescent="0.2">
      <c r="AX6722" s="8" t="e">
        <v>#NULL!</v>
      </c>
      <c r="AY6722" s="8" t="e">
        <v>#NULL!</v>
      </c>
    </row>
    <row r="6723" spans="50:51" x14ac:dyDescent="0.2">
      <c r="AX6723" s="7" t="e">
        <v>#NULL!</v>
      </c>
      <c r="AY6723" s="7" t="e">
        <v>#NULL!</v>
      </c>
    </row>
    <row r="6724" spans="50:51" x14ac:dyDescent="0.2">
      <c r="AX6724" s="8" t="e">
        <v>#NULL!</v>
      </c>
      <c r="AY6724" s="8" t="e">
        <v>#NULL!</v>
      </c>
    </row>
    <row r="6725" spans="50:51" x14ac:dyDescent="0.2">
      <c r="AX6725" s="7" t="e">
        <v>#NULL!</v>
      </c>
      <c r="AY6725" s="7" t="e">
        <v>#NULL!</v>
      </c>
    </row>
    <row r="6726" spans="50:51" x14ac:dyDescent="0.2">
      <c r="AX6726" s="8" t="e">
        <v>#NULL!</v>
      </c>
      <c r="AY6726" s="8" t="e">
        <v>#NULL!</v>
      </c>
    </row>
    <row r="6727" spans="50:51" x14ac:dyDescent="0.2">
      <c r="AX6727" s="7" t="e">
        <v>#NULL!</v>
      </c>
      <c r="AY6727" s="7" t="e">
        <v>#NULL!</v>
      </c>
    </row>
    <row r="6728" spans="50:51" x14ac:dyDescent="0.2">
      <c r="AX6728" s="8" t="e">
        <v>#NULL!</v>
      </c>
      <c r="AY6728" s="8" t="e">
        <v>#NULL!</v>
      </c>
    </row>
    <row r="6729" spans="50:51" x14ac:dyDescent="0.2">
      <c r="AX6729" s="7" t="e">
        <v>#NULL!</v>
      </c>
      <c r="AY6729" s="7" t="e">
        <v>#NULL!</v>
      </c>
    </row>
    <row r="6730" spans="50:51" x14ac:dyDescent="0.2">
      <c r="AX6730" s="8" t="e">
        <v>#NULL!</v>
      </c>
      <c r="AY6730" s="8" t="e">
        <v>#NULL!</v>
      </c>
    </row>
    <row r="6731" spans="50:51" x14ac:dyDescent="0.2">
      <c r="AX6731" s="7" t="e">
        <v>#NULL!</v>
      </c>
      <c r="AY6731" s="7" t="e">
        <v>#NULL!</v>
      </c>
    </row>
    <row r="6732" spans="50:51" x14ac:dyDescent="0.2">
      <c r="AX6732" s="8" t="e">
        <v>#NULL!</v>
      </c>
      <c r="AY6732" s="8" t="e">
        <v>#NULL!</v>
      </c>
    </row>
    <row r="6733" spans="50:51" x14ac:dyDescent="0.2">
      <c r="AX6733" s="7" t="e">
        <v>#NULL!</v>
      </c>
      <c r="AY6733" s="7" t="e">
        <v>#NULL!</v>
      </c>
    </row>
    <row r="6734" spans="50:51" x14ac:dyDescent="0.2">
      <c r="AX6734" s="8" t="e">
        <v>#NULL!</v>
      </c>
      <c r="AY6734" s="8" t="e">
        <v>#NULL!</v>
      </c>
    </row>
    <row r="6735" spans="50:51" x14ac:dyDescent="0.2">
      <c r="AX6735" s="7" t="e">
        <v>#NULL!</v>
      </c>
      <c r="AY6735" s="7" t="e">
        <v>#NULL!</v>
      </c>
    </row>
    <row r="6736" spans="50:51" x14ac:dyDescent="0.2">
      <c r="AX6736" s="8" t="e">
        <v>#NULL!</v>
      </c>
      <c r="AY6736" s="8" t="e">
        <v>#NULL!</v>
      </c>
    </row>
    <row r="6737" spans="50:51" x14ac:dyDescent="0.2">
      <c r="AX6737" s="7" t="e">
        <v>#NULL!</v>
      </c>
      <c r="AY6737" s="7" t="e">
        <v>#NULL!</v>
      </c>
    </row>
    <row r="6738" spans="50:51" x14ac:dyDescent="0.2">
      <c r="AX6738" s="8" t="e">
        <v>#NULL!</v>
      </c>
      <c r="AY6738" s="8" t="e">
        <v>#NULL!</v>
      </c>
    </row>
    <row r="6739" spans="50:51" x14ac:dyDescent="0.2">
      <c r="AX6739" s="7" t="e">
        <v>#NULL!</v>
      </c>
      <c r="AY6739" s="7" t="e">
        <v>#NULL!</v>
      </c>
    </row>
    <row r="6740" spans="50:51" x14ac:dyDescent="0.2">
      <c r="AX6740" s="8" t="e">
        <v>#NULL!</v>
      </c>
      <c r="AY6740" s="8" t="e">
        <v>#NULL!</v>
      </c>
    </row>
    <row r="6741" spans="50:51" x14ac:dyDescent="0.2">
      <c r="AX6741" s="7" t="e">
        <v>#NULL!</v>
      </c>
      <c r="AY6741" s="7" t="e">
        <v>#NULL!</v>
      </c>
    </row>
    <row r="6742" spans="50:51" x14ac:dyDescent="0.2">
      <c r="AX6742" s="8" t="e">
        <v>#NULL!</v>
      </c>
      <c r="AY6742" s="8" t="e">
        <v>#NULL!</v>
      </c>
    </row>
    <row r="6743" spans="50:51" x14ac:dyDescent="0.2">
      <c r="AX6743" s="7" t="e">
        <v>#NULL!</v>
      </c>
      <c r="AY6743" s="7" t="e">
        <v>#NULL!</v>
      </c>
    </row>
    <row r="6744" spans="50:51" x14ac:dyDescent="0.2">
      <c r="AX6744" s="8" t="e">
        <v>#NULL!</v>
      </c>
      <c r="AY6744" s="8" t="e">
        <v>#NULL!</v>
      </c>
    </row>
    <row r="6745" spans="50:51" x14ac:dyDescent="0.2">
      <c r="AX6745" s="7" t="e">
        <v>#NULL!</v>
      </c>
      <c r="AY6745" s="7" t="e">
        <v>#NULL!</v>
      </c>
    </row>
    <row r="6746" spans="50:51" x14ac:dyDescent="0.2">
      <c r="AX6746" s="8" t="e">
        <v>#NULL!</v>
      </c>
      <c r="AY6746" s="8" t="e">
        <v>#NULL!</v>
      </c>
    </row>
    <row r="6747" spans="50:51" x14ac:dyDescent="0.2">
      <c r="AX6747" s="7" t="e">
        <v>#NULL!</v>
      </c>
      <c r="AY6747" s="7" t="e">
        <v>#NULL!</v>
      </c>
    </row>
    <row r="6748" spans="50:51" x14ac:dyDescent="0.2">
      <c r="AX6748" s="8" t="e">
        <v>#NULL!</v>
      </c>
      <c r="AY6748" s="8" t="e">
        <v>#NULL!</v>
      </c>
    </row>
    <row r="6749" spans="50:51" x14ac:dyDescent="0.2">
      <c r="AX6749" s="7" t="e">
        <v>#NULL!</v>
      </c>
      <c r="AY6749" s="7" t="e">
        <v>#NULL!</v>
      </c>
    </row>
    <row r="6750" spans="50:51" x14ac:dyDescent="0.2">
      <c r="AX6750" s="8" t="e">
        <v>#NULL!</v>
      </c>
      <c r="AY6750" s="8" t="e">
        <v>#NULL!</v>
      </c>
    </row>
    <row r="6751" spans="50:51" x14ac:dyDescent="0.2">
      <c r="AX6751" s="7" t="e">
        <v>#NULL!</v>
      </c>
      <c r="AY6751" s="7" t="e">
        <v>#NULL!</v>
      </c>
    </row>
    <row r="6752" spans="50:51" x14ac:dyDescent="0.2">
      <c r="AX6752" s="8" t="e">
        <v>#NULL!</v>
      </c>
      <c r="AY6752" s="8" t="e">
        <v>#NULL!</v>
      </c>
    </row>
    <row r="6753" spans="50:51" x14ac:dyDescent="0.2">
      <c r="AX6753" s="7" t="e">
        <v>#NULL!</v>
      </c>
      <c r="AY6753" s="7" t="e">
        <v>#NULL!</v>
      </c>
    </row>
    <row r="6754" spans="50:51" x14ac:dyDescent="0.2">
      <c r="AX6754" s="8" t="e">
        <v>#NULL!</v>
      </c>
      <c r="AY6754" s="8" t="e">
        <v>#NULL!</v>
      </c>
    </row>
    <row r="6755" spans="50:51" x14ac:dyDescent="0.2">
      <c r="AX6755" s="7" t="e">
        <v>#NULL!</v>
      </c>
      <c r="AY6755" s="7" t="e">
        <v>#NULL!</v>
      </c>
    </row>
    <row r="6756" spans="50:51" x14ac:dyDescent="0.2">
      <c r="AX6756" s="8" t="e">
        <v>#NULL!</v>
      </c>
      <c r="AY6756" s="8" t="e">
        <v>#NULL!</v>
      </c>
    </row>
    <row r="6757" spans="50:51" x14ac:dyDescent="0.2">
      <c r="AX6757" s="7" t="e">
        <v>#NULL!</v>
      </c>
      <c r="AY6757" s="7" t="e">
        <v>#NULL!</v>
      </c>
    </row>
    <row r="6758" spans="50:51" x14ac:dyDescent="0.2">
      <c r="AX6758" s="8" t="e">
        <v>#NULL!</v>
      </c>
      <c r="AY6758" s="8" t="e">
        <v>#NULL!</v>
      </c>
    </row>
    <row r="6759" spans="50:51" x14ac:dyDescent="0.2">
      <c r="AX6759" s="7" t="e">
        <v>#NULL!</v>
      </c>
      <c r="AY6759" s="7" t="e">
        <v>#NULL!</v>
      </c>
    </row>
    <row r="6760" spans="50:51" x14ac:dyDescent="0.2">
      <c r="AX6760" s="8" t="e">
        <v>#NULL!</v>
      </c>
      <c r="AY6760" s="8" t="e">
        <v>#NULL!</v>
      </c>
    </row>
    <row r="6761" spans="50:51" x14ac:dyDescent="0.2">
      <c r="AX6761" s="7" t="e">
        <v>#NULL!</v>
      </c>
      <c r="AY6761" s="7" t="e">
        <v>#NULL!</v>
      </c>
    </row>
    <row r="6762" spans="50:51" x14ac:dyDescent="0.2">
      <c r="AX6762" s="8" t="e">
        <v>#NULL!</v>
      </c>
      <c r="AY6762" s="8" t="e">
        <v>#NULL!</v>
      </c>
    </row>
    <row r="6763" spans="50:51" x14ac:dyDescent="0.2">
      <c r="AX6763" s="7" t="e">
        <v>#NULL!</v>
      </c>
      <c r="AY6763" s="7" t="e">
        <v>#NULL!</v>
      </c>
    </row>
    <row r="6764" spans="50:51" x14ac:dyDescent="0.2">
      <c r="AX6764" s="8" t="e">
        <v>#NULL!</v>
      </c>
      <c r="AY6764" s="8" t="e">
        <v>#NULL!</v>
      </c>
    </row>
    <row r="6765" spans="50:51" x14ac:dyDescent="0.2">
      <c r="AX6765" s="7" t="e">
        <v>#NULL!</v>
      </c>
      <c r="AY6765" s="7" t="e">
        <v>#NULL!</v>
      </c>
    </row>
    <row r="6766" spans="50:51" x14ac:dyDescent="0.2">
      <c r="AX6766" s="8" t="e">
        <v>#NULL!</v>
      </c>
      <c r="AY6766" s="8" t="e">
        <v>#NULL!</v>
      </c>
    </row>
    <row r="6767" spans="50:51" x14ac:dyDescent="0.2">
      <c r="AX6767" s="7" t="e">
        <v>#NULL!</v>
      </c>
      <c r="AY6767" s="7" t="e">
        <v>#NULL!</v>
      </c>
    </row>
    <row r="6768" spans="50:51" x14ac:dyDescent="0.2">
      <c r="AX6768" s="8" t="e">
        <v>#NULL!</v>
      </c>
      <c r="AY6768" s="8" t="e">
        <v>#NULL!</v>
      </c>
    </row>
    <row r="6769" spans="50:51" x14ac:dyDescent="0.2">
      <c r="AX6769" s="7" t="e">
        <v>#NULL!</v>
      </c>
      <c r="AY6769" s="7" t="e">
        <v>#NULL!</v>
      </c>
    </row>
    <row r="6770" spans="50:51" x14ac:dyDescent="0.2">
      <c r="AX6770" s="8" t="e">
        <v>#NULL!</v>
      </c>
      <c r="AY6770" s="8" t="e">
        <v>#NULL!</v>
      </c>
    </row>
    <row r="6771" spans="50:51" x14ac:dyDescent="0.2">
      <c r="AX6771" s="7" t="e">
        <v>#NULL!</v>
      </c>
      <c r="AY6771" s="7" t="e">
        <v>#NULL!</v>
      </c>
    </row>
    <row r="6772" spans="50:51" x14ac:dyDescent="0.2">
      <c r="AX6772" s="8" t="e">
        <v>#NULL!</v>
      </c>
      <c r="AY6772" s="8" t="e">
        <v>#NULL!</v>
      </c>
    </row>
    <row r="6773" spans="50:51" x14ac:dyDescent="0.2">
      <c r="AX6773" s="7" t="e">
        <v>#NULL!</v>
      </c>
      <c r="AY6773" s="7" t="e">
        <v>#NULL!</v>
      </c>
    </row>
    <row r="6774" spans="50:51" x14ac:dyDescent="0.2">
      <c r="AX6774" s="8" t="e">
        <v>#NULL!</v>
      </c>
      <c r="AY6774" s="8" t="e">
        <v>#NULL!</v>
      </c>
    </row>
    <row r="6775" spans="50:51" x14ac:dyDescent="0.2">
      <c r="AX6775" s="7" t="e">
        <v>#NULL!</v>
      </c>
      <c r="AY6775" s="7" t="e">
        <v>#NULL!</v>
      </c>
    </row>
    <row r="6776" spans="50:51" x14ac:dyDescent="0.2">
      <c r="AX6776" s="8" t="e">
        <v>#NULL!</v>
      </c>
      <c r="AY6776" s="8" t="e">
        <v>#NULL!</v>
      </c>
    </row>
    <row r="6777" spans="50:51" x14ac:dyDescent="0.2">
      <c r="AX6777" s="7" t="e">
        <v>#NULL!</v>
      </c>
      <c r="AY6777" s="7" t="e">
        <v>#NULL!</v>
      </c>
    </row>
    <row r="6778" spans="50:51" x14ac:dyDescent="0.2">
      <c r="AX6778" s="8" t="e">
        <v>#NULL!</v>
      </c>
      <c r="AY6778" s="8" t="e">
        <v>#NULL!</v>
      </c>
    </row>
    <row r="6779" spans="50:51" x14ac:dyDescent="0.2">
      <c r="AX6779" s="7" t="e">
        <v>#NULL!</v>
      </c>
      <c r="AY6779" s="7" t="e">
        <v>#NULL!</v>
      </c>
    </row>
    <row r="6780" spans="50:51" x14ac:dyDescent="0.2">
      <c r="AX6780" s="8" t="e">
        <v>#NULL!</v>
      </c>
      <c r="AY6780" s="8" t="e">
        <v>#NULL!</v>
      </c>
    </row>
    <row r="6781" spans="50:51" x14ac:dyDescent="0.2">
      <c r="AX6781" s="7" t="e">
        <v>#NULL!</v>
      </c>
      <c r="AY6781" s="7" t="e">
        <v>#NULL!</v>
      </c>
    </row>
    <row r="6782" spans="50:51" x14ac:dyDescent="0.2">
      <c r="AX6782" s="8" t="e">
        <v>#NULL!</v>
      </c>
      <c r="AY6782" s="8" t="e">
        <v>#NULL!</v>
      </c>
    </row>
    <row r="6783" spans="50:51" x14ac:dyDescent="0.2">
      <c r="AX6783" s="7" t="e">
        <v>#NULL!</v>
      </c>
      <c r="AY6783" s="7" t="e">
        <v>#NULL!</v>
      </c>
    </row>
    <row r="6784" spans="50:51" x14ac:dyDescent="0.2">
      <c r="AX6784" s="8" t="e">
        <v>#NULL!</v>
      </c>
      <c r="AY6784" s="8" t="e">
        <v>#NULL!</v>
      </c>
    </row>
    <row r="6785" spans="50:51" x14ac:dyDescent="0.2">
      <c r="AX6785" s="7" t="e">
        <v>#NULL!</v>
      </c>
      <c r="AY6785" s="7" t="e">
        <v>#NULL!</v>
      </c>
    </row>
    <row r="6786" spans="50:51" x14ac:dyDescent="0.2">
      <c r="AX6786" s="8" t="e">
        <v>#NULL!</v>
      </c>
      <c r="AY6786" s="8" t="e">
        <v>#NULL!</v>
      </c>
    </row>
    <row r="6787" spans="50:51" x14ac:dyDescent="0.2">
      <c r="AX6787" s="7" t="e">
        <v>#NULL!</v>
      </c>
      <c r="AY6787" s="7" t="e">
        <v>#NULL!</v>
      </c>
    </row>
    <row r="6788" spans="50:51" x14ac:dyDescent="0.2">
      <c r="AX6788" s="8" t="e">
        <v>#NULL!</v>
      </c>
      <c r="AY6788" s="8" t="e">
        <v>#NULL!</v>
      </c>
    </row>
    <row r="6789" spans="50:51" x14ac:dyDescent="0.2">
      <c r="AX6789" s="7" t="e">
        <v>#NULL!</v>
      </c>
      <c r="AY6789" s="7" t="e">
        <v>#NULL!</v>
      </c>
    </row>
    <row r="6790" spans="50:51" x14ac:dyDescent="0.2">
      <c r="AX6790" s="8" t="e">
        <v>#NULL!</v>
      </c>
      <c r="AY6790" s="8" t="e">
        <v>#NULL!</v>
      </c>
    </row>
    <row r="6791" spans="50:51" x14ac:dyDescent="0.2">
      <c r="AX6791" s="7" t="e">
        <v>#NULL!</v>
      </c>
      <c r="AY6791" s="7" t="e">
        <v>#NULL!</v>
      </c>
    </row>
    <row r="6792" spans="50:51" x14ac:dyDescent="0.2">
      <c r="AX6792" s="8" t="e">
        <v>#NULL!</v>
      </c>
      <c r="AY6792" s="8" t="e">
        <v>#NULL!</v>
      </c>
    </row>
    <row r="6793" spans="50:51" x14ac:dyDescent="0.2">
      <c r="AX6793" s="7" t="e">
        <v>#NULL!</v>
      </c>
      <c r="AY6793" s="7" t="e">
        <v>#NULL!</v>
      </c>
    </row>
    <row r="6794" spans="50:51" x14ac:dyDescent="0.2">
      <c r="AX6794" s="8" t="e">
        <v>#NULL!</v>
      </c>
      <c r="AY6794" s="8" t="e">
        <v>#NULL!</v>
      </c>
    </row>
    <row r="6795" spans="50:51" x14ac:dyDescent="0.2">
      <c r="AX6795" s="7" t="e">
        <v>#NULL!</v>
      </c>
      <c r="AY6795" s="7" t="e">
        <v>#NULL!</v>
      </c>
    </row>
    <row r="6796" spans="50:51" x14ac:dyDescent="0.2">
      <c r="AX6796" s="8" t="e">
        <v>#NULL!</v>
      </c>
      <c r="AY6796" s="8" t="e">
        <v>#NULL!</v>
      </c>
    </row>
    <row r="6797" spans="50:51" x14ac:dyDescent="0.2">
      <c r="AX6797" s="7" t="e">
        <v>#NULL!</v>
      </c>
      <c r="AY6797" s="7" t="e">
        <v>#NULL!</v>
      </c>
    </row>
    <row r="6798" spans="50:51" x14ac:dyDescent="0.2">
      <c r="AX6798" s="8" t="e">
        <v>#NULL!</v>
      </c>
      <c r="AY6798" s="8" t="e">
        <v>#NULL!</v>
      </c>
    </row>
    <row r="6799" spans="50:51" x14ac:dyDescent="0.2">
      <c r="AX6799" s="7" t="e">
        <v>#NULL!</v>
      </c>
      <c r="AY6799" s="7" t="e">
        <v>#NULL!</v>
      </c>
    </row>
    <row r="6800" spans="50:51" x14ac:dyDescent="0.2">
      <c r="AX6800" s="8" t="e">
        <v>#NULL!</v>
      </c>
      <c r="AY6800" s="8" t="e">
        <v>#NULL!</v>
      </c>
    </row>
    <row r="6801" spans="50:51" x14ac:dyDescent="0.2">
      <c r="AX6801" s="7" t="e">
        <v>#NULL!</v>
      </c>
      <c r="AY6801" s="7" t="e">
        <v>#NULL!</v>
      </c>
    </row>
    <row r="6802" spans="50:51" x14ac:dyDescent="0.2">
      <c r="AX6802" s="8" t="e">
        <v>#NULL!</v>
      </c>
      <c r="AY6802" s="8" t="e">
        <v>#NULL!</v>
      </c>
    </row>
    <row r="6803" spans="50:51" x14ac:dyDescent="0.2">
      <c r="AX6803" s="7" t="e">
        <v>#NULL!</v>
      </c>
      <c r="AY6803" s="7" t="e">
        <v>#NULL!</v>
      </c>
    </row>
    <row r="6804" spans="50:51" x14ac:dyDescent="0.2">
      <c r="AX6804" s="8" t="e">
        <v>#NULL!</v>
      </c>
      <c r="AY6804" s="8" t="e">
        <v>#NULL!</v>
      </c>
    </row>
    <row r="6805" spans="50:51" x14ac:dyDescent="0.2">
      <c r="AX6805" s="7" t="e">
        <v>#NULL!</v>
      </c>
      <c r="AY6805" s="7" t="e">
        <v>#NULL!</v>
      </c>
    </row>
    <row r="6806" spans="50:51" x14ac:dyDescent="0.2">
      <c r="AX6806" s="8" t="e">
        <v>#NULL!</v>
      </c>
      <c r="AY6806" s="8" t="e">
        <v>#NULL!</v>
      </c>
    </row>
    <row r="6807" spans="50:51" x14ac:dyDescent="0.2">
      <c r="AX6807" s="7" t="e">
        <v>#NULL!</v>
      </c>
      <c r="AY6807" s="7" t="e">
        <v>#NULL!</v>
      </c>
    </row>
    <row r="6808" spans="50:51" x14ac:dyDescent="0.2">
      <c r="AX6808" s="8" t="e">
        <v>#NULL!</v>
      </c>
      <c r="AY6808" s="8" t="e">
        <v>#NULL!</v>
      </c>
    </row>
    <row r="6809" spans="50:51" x14ac:dyDescent="0.2">
      <c r="AX6809" s="7" t="e">
        <v>#NULL!</v>
      </c>
      <c r="AY6809" s="7" t="e">
        <v>#NULL!</v>
      </c>
    </row>
    <row r="6810" spans="50:51" x14ac:dyDescent="0.2">
      <c r="AX6810" s="8" t="e">
        <v>#NULL!</v>
      </c>
      <c r="AY6810" s="8" t="e">
        <v>#NULL!</v>
      </c>
    </row>
    <row r="6811" spans="50:51" x14ac:dyDescent="0.2">
      <c r="AX6811" s="7" t="e">
        <v>#NULL!</v>
      </c>
      <c r="AY6811" s="7" t="e">
        <v>#NULL!</v>
      </c>
    </row>
    <row r="6812" spans="50:51" x14ac:dyDescent="0.2">
      <c r="AX6812" s="8" t="e">
        <v>#NULL!</v>
      </c>
      <c r="AY6812" s="8" t="e">
        <v>#NULL!</v>
      </c>
    </row>
    <row r="6813" spans="50:51" x14ac:dyDescent="0.2">
      <c r="AX6813" s="7" t="e">
        <v>#NULL!</v>
      </c>
      <c r="AY6813" s="7" t="e">
        <v>#NULL!</v>
      </c>
    </row>
    <row r="6814" spans="50:51" x14ac:dyDescent="0.2">
      <c r="AX6814" s="8" t="e">
        <v>#NULL!</v>
      </c>
      <c r="AY6814" s="8" t="e">
        <v>#NULL!</v>
      </c>
    </row>
    <row r="6815" spans="50:51" x14ac:dyDescent="0.2">
      <c r="AX6815" s="7" t="e">
        <v>#NULL!</v>
      </c>
      <c r="AY6815" s="7" t="e">
        <v>#NULL!</v>
      </c>
    </row>
    <row r="6816" spans="50:51" x14ac:dyDescent="0.2">
      <c r="AX6816" s="8" t="e">
        <v>#NULL!</v>
      </c>
      <c r="AY6816" s="8" t="e">
        <v>#NULL!</v>
      </c>
    </row>
    <row r="6817" spans="50:51" x14ac:dyDescent="0.2">
      <c r="AX6817" s="7" t="e">
        <v>#NULL!</v>
      </c>
      <c r="AY6817" s="7" t="e">
        <v>#NULL!</v>
      </c>
    </row>
    <row r="6818" spans="50:51" x14ac:dyDescent="0.2">
      <c r="AX6818" s="8" t="e">
        <v>#NULL!</v>
      </c>
      <c r="AY6818" s="8" t="e">
        <v>#NULL!</v>
      </c>
    </row>
    <row r="6819" spans="50:51" x14ac:dyDescent="0.2">
      <c r="AX6819" s="7" t="e">
        <v>#NULL!</v>
      </c>
      <c r="AY6819" s="7" t="e">
        <v>#NULL!</v>
      </c>
    </row>
    <row r="6820" spans="50:51" x14ac:dyDescent="0.2">
      <c r="AX6820" s="8" t="e">
        <v>#NULL!</v>
      </c>
      <c r="AY6820" s="8" t="e">
        <v>#NULL!</v>
      </c>
    </row>
    <row r="6821" spans="50:51" x14ac:dyDescent="0.2">
      <c r="AX6821" s="7" t="e">
        <v>#NULL!</v>
      </c>
      <c r="AY6821" s="7" t="e">
        <v>#NULL!</v>
      </c>
    </row>
    <row r="6822" spans="50:51" x14ac:dyDescent="0.2">
      <c r="AX6822" s="8" t="e">
        <v>#NULL!</v>
      </c>
      <c r="AY6822" s="8" t="e">
        <v>#NULL!</v>
      </c>
    </row>
    <row r="6823" spans="50:51" x14ac:dyDescent="0.2">
      <c r="AX6823" s="7" t="e">
        <v>#NULL!</v>
      </c>
      <c r="AY6823" s="7" t="e">
        <v>#NULL!</v>
      </c>
    </row>
    <row r="6824" spans="50:51" x14ac:dyDescent="0.2">
      <c r="AX6824" s="8" t="e">
        <v>#NULL!</v>
      </c>
      <c r="AY6824" s="8" t="e">
        <v>#NULL!</v>
      </c>
    </row>
    <row r="6825" spans="50:51" x14ac:dyDescent="0.2">
      <c r="AX6825" s="7" t="e">
        <v>#NULL!</v>
      </c>
      <c r="AY6825" s="7" t="e">
        <v>#NULL!</v>
      </c>
    </row>
    <row r="6826" spans="50:51" x14ac:dyDescent="0.2">
      <c r="AX6826" s="8" t="e">
        <v>#NULL!</v>
      </c>
      <c r="AY6826" s="8" t="e">
        <v>#NULL!</v>
      </c>
    </row>
    <row r="6827" spans="50:51" x14ac:dyDescent="0.2">
      <c r="AX6827" s="7" t="e">
        <v>#NULL!</v>
      </c>
      <c r="AY6827" s="7" t="e">
        <v>#NULL!</v>
      </c>
    </row>
    <row r="6828" spans="50:51" x14ac:dyDescent="0.2">
      <c r="AX6828" s="8" t="e">
        <v>#NULL!</v>
      </c>
      <c r="AY6828" s="8" t="e">
        <v>#NULL!</v>
      </c>
    </row>
    <row r="6829" spans="50:51" x14ac:dyDescent="0.2">
      <c r="AX6829" s="7" t="e">
        <v>#NULL!</v>
      </c>
      <c r="AY6829" s="7" t="e">
        <v>#NULL!</v>
      </c>
    </row>
    <row r="6830" spans="50:51" x14ac:dyDescent="0.2">
      <c r="AX6830" s="8" t="e">
        <v>#NULL!</v>
      </c>
      <c r="AY6830" s="8" t="e">
        <v>#NULL!</v>
      </c>
    </row>
    <row r="6831" spans="50:51" x14ac:dyDescent="0.2">
      <c r="AX6831" s="7" t="e">
        <v>#NULL!</v>
      </c>
      <c r="AY6831" s="7" t="e">
        <v>#NULL!</v>
      </c>
    </row>
    <row r="6832" spans="50:51" x14ac:dyDescent="0.2">
      <c r="AX6832" s="8" t="e">
        <v>#NULL!</v>
      </c>
      <c r="AY6832" s="8" t="e">
        <v>#NULL!</v>
      </c>
    </row>
    <row r="6833" spans="50:51" x14ac:dyDescent="0.2">
      <c r="AX6833" s="7" t="e">
        <v>#NULL!</v>
      </c>
      <c r="AY6833" s="7" t="e">
        <v>#NULL!</v>
      </c>
    </row>
    <row r="6834" spans="50:51" x14ac:dyDescent="0.2">
      <c r="AX6834" s="8" t="e">
        <v>#NULL!</v>
      </c>
      <c r="AY6834" s="8" t="e">
        <v>#NULL!</v>
      </c>
    </row>
    <row r="6835" spans="50:51" x14ac:dyDescent="0.2">
      <c r="AX6835" s="7" t="e">
        <v>#NULL!</v>
      </c>
      <c r="AY6835" s="7" t="e">
        <v>#NULL!</v>
      </c>
    </row>
    <row r="6836" spans="50:51" x14ac:dyDescent="0.2">
      <c r="AX6836" s="8" t="e">
        <v>#NULL!</v>
      </c>
      <c r="AY6836" s="8" t="e">
        <v>#NULL!</v>
      </c>
    </row>
    <row r="6837" spans="50:51" x14ac:dyDescent="0.2">
      <c r="AX6837" s="7" t="e">
        <v>#NULL!</v>
      </c>
      <c r="AY6837" s="7" t="e">
        <v>#NULL!</v>
      </c>
    </row>
    <row r="6838" spans="50:51" x14ac:dyDescent="0.2">
      <c r="AX6838" s="8" t="e">
        <v>#NULL!</v>
      </c>
      <c r="AY6838" s="8" t="e">
        <v>#NULL!</v>
      </c>
    </row>
    <row r="6839" spans="50:51" x14ac:dyDescent="0.2">
      <c r="AX6839" s="7" t="e">
        <v>#NULL!</v>
      </c>
      <c r="AY6839" s="7" t="e">
        <v>#NULL!</v>
      </c>
    </row>
    <row r="6840" spans="50:51" x14ac:dyDescent="0.2">
      <c r="AX6840" s="8" t="e">
        <v>#NULL!</v>
      </c>
      <c r="AY6840" s="8" t="e">
        <v>#NULL!</v>
      </c>
    </row>
    <row r="6841" spans="50:51" x14ac:dyDescent="0.2">
      <c r="AX6841" s="7" t="e">
        <v>#NULL!</v>
      </c>
      <c r="AY6841" s="7" t="e">
        <v>#NULL!</v>
      </c>
    </row>
    <row r="6842" spans="50:51" x14ac:dyDescent="0.2">
      <c r="AX6842" s="8" t="e">
        <v>#NULL!</v>
      </c>
      <c r="AY6842" s="8" t="e">
        <v>#NULL!</v>
      </c>
    </row>
    <row r="6843" spans="50:51" x14ac:dyDescent="0.2">
      <c r="AX6843" s="7" t="e">
        <v>#NULL!</v>
      </c>
      <c r="AY6843" s="7" t="e">
        <v>#NULL!</v>
      </c>
    </row>
    <row r="6844" spans="50:51" x14ac:dyDescent="0.2">
      <c r="AX6844" s="8" t="e">
        <v>#NULL!</v>
      </c>
      <c r="AY6844" s="8" t="e">
        <v>#NULL!</v>
      </c>
    </row>
    <row r="6845" spans="50:51" x14ac:dyDescent="0.2">
      <c r="AX6845" s="7" t="e">
        <v>#NULL!</v>
      </c>
      <c r="AY6845" s="7" t="e">
        <v>#NULL!</v>
      </c>
    </row>
    <row r="6846" spans="50:51" x14ac:dyDescent="0.2">
      <c r="AX6846" s="8" t="e">
        <v>#NULL!</v>
      </c>
      <c r="AY6846" s="8" t="e">
        <v>#NULL!</v>
      </c>
    </row>
    <row r="6847" spans="50:51" x14ac:dyDescent="0.2">
      <c r="AX6847" s="7" t="e">
        <v>#NULL!</v>
      </c>
      <c r="AY6847" s="7" t="e">
        <v>#NULL!</v>
      </c>
    </row>
    <row r="6848" spans="50:51" x14ac:dyDescent="0.2">
      <c r="AX6848" s="8" t="e">
        <v>#NULL!</v>
      </c>
      <c r="AY6848" s="8" t="e">
        <v>#NULL!</v>
      </c>
    </row>
    <row r="6849" spans="50:51" x14ac:dyDescent="0.2">
      <c r="AX6849" s="7" t="e">
        <v>#NULL!</v>
      </c>
      <c r="AY6849" s="7" t="e">
        <v>#NULL!</v>
      </c>
    </row>
    <row r="6850" spans="50:51" x14ac:dyDescent="0.2">
      <c r="AX6850" s="8" t="e">
        <v>#NULL!</v>
      </c>
      <c r="AY6850" s="8" t="e">
        <v>#NULL!</v>
      </c>
    </row>
    <row r="6851" spans="50:51" x14ac:dyDescent="0.2">
      <c r="AX6851" s="7" t="e">
        <v>#NULL!</v>
      </c>
      <c r="AY6851" s="7" t="e">
        <v>#NULL!</v>
      </c>
    </row>
    <row r="6852" spans="50:51" x14ac:dyDescent="0.2">
      <c r="AX6852" s="8" t="e">
        <v>#NULL!</v>
      </c>
      <c r="AY6852" s="8" t="e">
        <v>#NULL!</v>
      </c>
    </row>
    <row r="6853" spans="50:51" x14ac:dyDescent="0.2">
      <c r="AX6853" s="7" t="e">
        <v>#NULL!</v>
      </c>
      <c r="AY6853" s="7" t="e">
        <v>#NULL!</v>
      </c>
    </row>
    <row r="6854" spans="50:51" x14ac:dyDescent="0.2">
      <c r="AX6854" s="8" t="e">
        <v>#NULL!</v>
      </c>
      <c r="AY6854" s="8" t="e">
        <v>#NULL!</v>
      </c>
    </row>
    <row r="6855" spans="50:51" x14ac:dyDescent="0.2">
      <c r="AX6855" s="7" t="e">
        <v>#NULL!</v>
      </c>
      <c r="AY6855" s="7" t="e">
        <v>#NULL!</v>
      </c>
    </row>
    <row r="6856" spans="50:51" x14ac:dyDescent="0.2">
      <c r="AX6856" s="8" t="e">
        <v>#NULL!</v>
      </c>
      <c r="AY6856" s="8" t="e">
        <v>#NULL!</v>
      </c>
    </row>
    <row r="6857" spans="50:51" x14ac:dyDescent="0.2">
      <c r="AX6857" s="7" t="e">
        <v>#NULL!</v>
      </c>
      <c r="AY6857" s="7" t="e">
        <v>#NULL!</v>
      </c>
    </row>
    <row r="6858" spans="50:51" x14ac:dyDescent="0.2">
      <c r="AX6858" s="8" t="e">
        <v>#NULL!</v>
      </c>
      <c r="AY6858" s="8" t="e">
        <v>#NULL!</v>
      </c>
    </row>
    <row r="6859" spans="50:51" x14ac:dyDescent="0.2">
      <c r="AX6859" s="7" t="e">
        <v>#NULL!</v>
      </c>
      <c r="AY6859" s="7" t="e">
        <v>#NULL!</v>
      </c>
    </row>
    <row r="6860" spans="50:51" x14ac:dyDescent="0.2">
      <c r="AX6860" s="8" t="e">
        <v>#NULL!</v>
      </c>
      <c r="AY6860" s="8" t="e">
        <v>#NULL!</v>
      </c>
    </row>
    <row r="6861" spans="50:51" x14ac:dyDescent="0.2">
      <c r="AX6861" s="7" t="e">
        <v>#NULL!</v>
      </c>
      <c r="AY6861" s="7" t="e">
        <v>#NULL!</v>
      </c>
    </row>
    <row r="6862" spans="50:51" x14ac:dyDescent="0.2">
      <c r="AX6862" s="8" t="e">
        <v>#NULL!</v>
      </c>
      <c r="AY6862" s="8" t="e">
        <v>#NULL!</v>
      </c>
    </row>
    <row r="6863" spans="50:51" x14ac:dyDescent="0.2">
      <c r="AX6863" s="7" t="e">
        <v>#NULL!</v>
      </c>
      <c r="AY6863" s="7" t="e">
        <v>#NULL!</v>
      </c>
    </row>
    <row r="6864" spans="50:51" x14ac:dyDescent="0.2">
      <c r="AX6864" s="8" t="e">
        <v>#NULL!</v>
      </c>
      <c r="AY6864" s="8" t="e">
        <v>#NULL!</v>
      </c>
    </row>
    <row r="6865" spans="50:51" x14ac:dyDescent="0.2">
      <c r="AX6865" s="7" t="e">
        <v>#NULL!</v>
      </c>
      <c r="AY6865" s="7" t="e">
        <v>#NULL!</v>
      </c>
    </row>
    <row r="6866" spans="50:51" x14ac:dyDescent="0.2">
      <c r="AX6866" s="8" t="e">
        <v>#NULL!</v>
      </c>
      <c r="AY6866" s="8" t="e">
        <v>#NULL!</v>
      </c>
    </row>
    <row r="6867" spans="50:51" x14ac:dyDescent="0.2">
      <c r="AX6867" s="7" t="e">
        <v>#NULL!</v>
      </c>
      <c r="AY6867" s="7" t="e">
        <v>#NULL!</v>
      </c>
    </row>
    <row r="6868" spans="50:51" x14ac:dyDescent="0.2">
      <c r="AX6868" s="8" t="e">
        <v>#NULL!</v>
      </c>
      <c r="AY6868" s="8" t="e">
        <v>#NULL!</v>
      </c>
    </row>
    <row r="6869" spans="50:51" x14ac:dyDescent="0.2">
      <c r="AX6869" s="7" t="e">
        <v>#NULL!</v>
      </c>
      <c r="AY6869" s="7" t="e">
        <v>#NULL!</v>
      </c>
    </row>
    <row r="6870" spans="50:51" x14ac:dyDescent="0.2">
      <c r="AX6870" s="8" t="e">
        <v>#NULL!</v>
      </c>
      <c r="AY6870" s="8" t="e">
        <v>#NULL!</v>
      </c>
    </row>
    <row r="6871" spans="50:51" x14ac:dyDescent="0.2">
      <c r="AX6871" s="7" t="e">
        <v>#NULL!</v>
      </c>
      <c r="AY6871" s="7" t="e">
        <v>#NULL!</v>
      </c>
    </row>
    <row r="6872" spans="50:51" x14ac:dyDescent="0.2">
      <c r="AX6872" s="8" t="e">
        <v>#NULL!</v>
      </c>
      <c r="AY6872" s="8" t="e">
        <v>#NULL!</v>
      </c>
    </row>
    <row r="6873" spans="50:51" x14ac:dyDescent="0.2">
      <c r="AX6873" s="7" t="e">
        <v>#NULL!</v>
      </c>
      <c r="AY6873" s="7" t="e">
        <v>#NULL!</v>
      </c>
    </row>
    <row r="6874" spans="50:51" x14ac:dyDescent="0.2">
      <c r="AX6874" s="8" t="e">
        <v>#NULL!</v>
      </c>
      <c r="AY6874" s="8" t="e">
        <v>#NULL!</v>
      </c>
    </row>
    <row r="6875" spans="50:51" x14ac:dyDescent="0.2">
      <c r="AX6875" s="7" t="e">
        <v>#NULL!</v>
      </c>
      <c r="AY6875" s="7" t="e">
        <v>#NULL!</v>
      </c>
    </row>
    <row r="6876" spans="50:51" x14ac:dyDescent="0.2">
      <c r="AX6876" s="8" t="e">
        <v>#NULL!</v>
      </c>
      <c r="AY6876" s="8" t="e">
        <v>#NULL!</v>
      </c>
    </row>
    <row r="6877" spans="50:51" x14ac:dyDescent="0.2">
      <c r="AX6877" s="7" t="e">
        <v>#NULL!</v>
      </c>
      <c r="AY6877" s="7" t="e">
        <v>#NULL!</v>
      </c>
    </row>
    <row r="6878" spans="50:51" x14ac:dyDescent="0.2">
      <c r="AX6878" s="8" t="e">
        <v>#NULL!</v>
      </c>
      <c r="AY6878" s="8" t="e">
        <v>#NULL!</v>
      </c>
    </row>
    <row r="6879" spans="50:51" x14ac:dyDescent="0.2">
      <c r="AX6879" s="7" t="e">
        <v>#NULL!</v>
      </c>
      <c r="AY6879" s="7" t="e">
        <v>#NULL!</v>
      </c>
    </row>
    <row r="6880" spans="50:51" x14ac:dyDescent="0.2">
      <c r="AX6880" s="8" t="e">
        <v>#NULL!</v>
      </c>
      <c r="AY6880" s="8" t="e">
        <v>#NULL!</v>
      </c>
    </row>
    <row r="6881" spans="50:51" x14ac:dyDescent="0.2">
      <c r="AX6881" s="7" t="e">
        <v>#NULL!</v>
      </c>
      <c r="AY6881" s="7" t="e">
        <v>#NULL!</v>
      </c>
    </row>
    <row r="6882" spans="50:51" x14ac:dyDescent="0.2">
      <c r="AX6882" s="8" t="e">
        <v>#NULL!</v>
      </c>
      <c r="AY6882" s="8" t="e">
        <v>#NULL!</v>
      </c>
    </row>
    <row r="6883" spans="50:51" x14ac:dyDescent="0.2">
      <c r="AX6883" s="7" t="e">
        <v>#NULL!</v>
      </c>
      <c r="AY6883" s="7" t="e">
        <v>#NULL!</v>
      </c>
    </row>
    <row r="6884" spans="50:51" x14ac:dyDescent="0.2">
      <c r="AX6884" s="8" t="e">
        <v>#NULL!</v>
      </c>
      <c r="AY6884" s="8" t="e">
        <v>#NULL!</v>
      </c>
    </row>
    <row r="6885" spans="50:51" x14ac:dyDescent="0.2">
      <c r="AX6885" s="7" t="e">
        <v>#NULL!</v>
      </c>
      <c r="AY6885" s="7" t="e">
        <v>#NULL!</v>
      </c>
    </row>
    <row r="6886" spans="50:51" x14ac:dyDescent="0.2">
      <c r="AX6886" s="8" t="e">
        <v>#NULL!</v>
      </c>
      <c r="AY6886" s="8" t="e">
        <v>#NULL!</v>
      </c>
    </row>
    <row r="6887" spans="50:51" x14ac:dyDescent="0.2">
      <c r="AX6887" s="7" t="e">
        <v>#NULL!</v>
      </c>
      <c r="AY6887" s="7" t="e">
        <v>#NULL!</v>
      </c>
    </row>
    <row r="6888" spans="50:51" x14ac:dyDescent="0.2">
      <c r="AX6888" s="8" t="e">
        <v>#NULL!</v>
      </c>
      <c r="AY6888" s="8" t="e">
        <v>#NULL!</v>
      </c>
    </row>
    <row r="6889" spans="50:51" x14ac:dyDescent="0.2">
      <c r="AX6889" s="7" t="e">
        <v>#NULL!</v>
      </c>
      <c r="AY6889" s="7" t="e">
        <v>#NULL!</v>
      </c>
    </row>
    <row r="6890" spans="50:51" x14ac:dyDescent="0.2">
      <c r="AX6890" s="8" t="e">
        <v>#NULL!</v>
      </c>
      <c r="AY6890" s="8" t="e">
        <v>#NULL!</v>
      </c>
    </row>
    <row r="6891" spans="50:51" x14ac:dyDescent="0.2">
      <c r="AX6891" s="7" t="e">
        <v>#NULL!</v>
      </c>
      <c r="AY6891" s="7" t="e">
        <v>#NULL!</v>
      </c>
    </row>
    <row r="6892" spans="50:51" x14ac:dyDescent="0.2">
      <c r="AX6892" s="8" t="e">
        <v>#NULL!</v>
      </c>
      <c r="AY6892" s="8" t="e">
        <v>#NULL!</v>
      </c>
    </row>
    <row r="6893" spans="50:51" x14ac:dyDescent="0.2">
      <c r="AX6893" s="7" t="e">
        <v>#NULL!</v>
      </c>
      <c r="AY6893" s="7" t="e">
        <v>#NULL!</v>
      </c>
    </row>
    <row r="6894" spans="50:51" x14ac:dyDescent="0.2">
      <c r="AX6894" s="8" t="e">
        <v>#NULL!</v>
      </c>
      <c r="AY6894" s="8" t="e">
        <v>#NULL!</v>
      </c>
    </row>
    <row r="6895" spans="50:51" x14ac:dyDescent="0.2">
      <c r="AX6895" s="7" t="e">
        <v>#NULL!</v>
      </c>
      <c r="AY6895" s="7" t="e">
        <v>#NULL!</v>
      </c>
    </row>
    <row r="6896" spans="50:51" x14ac:dyDescent="0.2">
      <c r="AX6896" s="8" t="e">
        <v>#NULL!</v>
      </c>
      <c r="AY6896" s="8" t="e">
        <v>#NULL!</v>
      </c>
    </row>
    <row r="6897" spans="50:51" x14ac:dyDescent="0.2">
      <c r="AX6897" s="7" t="e">
        <v>#NULL!</v>
      </c>
      <c r="AY6897" s="7" t="e">
        <v>#NULL!</v>
      </c>
    </row>
    <row r="6898" spans="50:51" x14ac:dyDescent="0.2">
      <c r="AX6898" s="8" t="e">
        <v>#NULL!</v>
      </c>
      <c r="AY6898" s="8" t="e">
        <v>#NULL!</v>
      </c>
    </row>
    <row r="6899" spans="50:51" x14ac:dyDescent="0.2">
      <c r="AX6899" s="7" t="e">
        <v>#NULL!</v>
      </c>
      <c r="AY6899" s="7" t="e">
        <v>#NULL!</v>
      </c>
    </row>
    <row r="6900" spans="50:51" x14ac:dyDescent="0.2">
      <c r="AX6900" s="8" t="e">
        <v>#NULL!</v>
      </c>
      <c r="AY6900" s="8" t="e">
        <v>#NULL!</v>
      </c>
    </row>
    <row r="6901" spans="50:51" x14ac:dyDescent="0.2">
      <c r="AX6901" s="7" t="e">
        <v>#NULL!</v>
      </c>
      <c r="AY6901" s="7" t="e">
        <v>#NULL!</v>
      </c>
    </row>
    <row r="6902" spans="50:51" x14ac:dyDescent="0.2">
      <c r="AX6902" s="8" t="e">
        <v>#NULL!</v>
      </c>
      <c r="AY6902" s="8" t="e">
        <v>#NULL!</v>
      </c>
    </row>
    <row r="6903" spans="50:51" x14ac:dyDescent="0.2">
      <c r="AX6903" s="7" t="e">
        <v>#NULL!</v>
      </c>
      <c r="AY6903" s="7" t="e">
        <v>#NULL!</v>
      </c>
    </row>
    <row r="6904" spans="50:51" x14ac:dyDescent="0.2">
      <c r="AX6904" s="8" t="e">
        <v>#NULL!</v>
      </c>
      <c r="AY6904" s="8" t="e">
        <v>#NULL!</v>
      </c>
    </row>
    <row r="6905" spans="50:51" x14ac:dyDescent="0.2">
      <c r="AX6905" s="7" t="e">
        <v>#NULL!</v>
      </c>
      <c r="AY6905" s="7" t="e">
        <v>#NULL!</v>
      </c>
    </row>
    <row r="6906" spans="50:51" x14ac:dyDescent="0.2">
      <c r="AX6906" s="8" t="e">
        <v>#NULL!</v>
      </c>
      <c r="AY6906" s="8" t="e">
        <v>#NULL!</v>
      </c>
    </row>
    <row r="6907" spans="50:51" x14ac:dyDescent="0.2">
      <c r="AX6907" s="7" t="e">
        <v>#NULL!</v>
      </c>
      <c r="AY6907" s="7" t="e">
        <v>#NULL!</v>
      </c>
    </row>
    <row r="6908" spans="50:51" x14ac:dyDescent="0.2">
      <c r="AX6908" s="8" t="e">
        <v>#NULL!</v>
      </c>
      <c r="AY6908" s="8" t="e">
        <v>#NULL!</v>
      </c>
    </row>
    <row r="6909" spans="50:51" x14ac:dyDescent="0.2">
      <c r="AX6909" s="7" t="e">
        <v>#NULL!</v>
      </c>
      <c r="AY6909" s="7" t="e">
        <v>#NULL!</v>
      </c>
    </row>
    <row r="6910" spans="50:51" x14ac:dyDescent="0.2">
      <c r="AX6910" s="8" t="e">
        <v>#NULL!</v>
      </c>
      <c r="AY6910" s="8" t="e">
        <v>#NULL!</v>
      </c>
    </row>
    <row r="6911" spans="50:51" x14ac:dyDescent="0.2">
      <c r="AX6911" s="7" t="e">
        <v>#NULL!</v>
      </c>
      <c r="AY6911" s="7" t="e">
        <v>#NULL!</v>
      </c>
    </row>
    <row r="6912" spans="50:51" x14ac:dyDescent="0.2">
      <c r="AX6912" s="8" t="e">
        <v>#NULL!</v>
      </c>
      <c r="AY6912" s="8" t="e">
        <v>#NULL!</v>
      </c>
    </row>
    <row r="6913" spans="50:51" x14ac:dyDescent="0.2">
      <c r="AX6913" s="7" t="e">
        <v>#NULL!</v>
      </c>
      <c r="AY6913" s="7" t="e">
        <v>#NULL!</v>
      </c>
    </row>
    <row r="6914" spans="50:51" x14ac:dyDescent="0.2">
      <c r="AX6914" s="8" t="e">
        <v>#NULL!</v>
      </c>
      <c r="AY6914" s="8" t="e">
        <v>#NULL!</v>
      </c>
    </row>
    <row r="6915" spans="50:51" x14ac:dyDescent="0.2">
      <c r="AX6915" s="7" t="e">
        <v>#NULL!</v>
      </c>
      <c r="AY6915" s="7" t="e">
        <v>#NULL!</v>
      </c>
    </row>
    <row r="6916" spans="50:51" x14ac:dyDescent="0.2">
      <c r="AX6916" s="8" t="e">
        <v>#NULL!</v>
      </c>
      <c r="AY6916" s="8" t="e">
        <v>#NULL!</v>
      </c>
    </row>
    <row r="6917" spans="50:51" x14ac:dyDescent="0.2">
      <c r="AX6917" s="7" t="e">
        <v>#NULL!</v>
      </c>
      <c r="AY6917" s="7" t="e">
        <v>#NULL!</v>
      </c>
    </row>
    <row r="6918" spans="50:51" x14ac:dyDescent="0.2">
      <c r="AX6918" s="8" t="e">
        <v>#NULL!</v>
      </c>
      <c r="AY6918" s="8" t="e">
        <v>#NULL!</v>
      </c>
    </row>
    <row r="6919" spans="50:51" x14ac:dyDescent="0.2">
      <c r="AX6919" s="7" t="e">
        <v>#NULL!</v>
      </c>
      <c r="AY6919" s="7" t="e">
        <v>#NULL!</v>
      </c>
    </row>
    <row r="6920" spans="50:51" x14ac:dyDescent="0.2">
      <c r="AX6920" s="8" t="e">
        <v>#NULL!</v>
      </c>
      <c r="AY6920" s="8" t="e">
        <v>#NULL!</v>
      </c>
    </row>
    <row r="6921" spans="50:51" x14ac:dyDescent="0.2">
      <c r="AX6921" s="7" t="e">
        <v>#NULL!</v>
      </c>
      <c r="AY6921" s="7" t="e">
        <v>#NULL!</v>
      </c>
    </row>
    <row r="6922" spans="50:51" x14ac:dyDescent="0.2">
      <c r="AX6922" s="8" t="e">
        <v>#NULL!</v>
      </c>
      <c r="AY6922" s="8" t="e">
        <v>#NULL!</v>
      </c>
    </row>
    <row r="6923" spans="50:51" x14ac:dyDescent="0.2">
      <c r="AX6923" s="7" t="e">
        <v>#NULL!</v>
      </c>
      <c r="AY6923" s="7" t="e">
        <v>#NULL!</v>
      </c>
    </row>
    <row r="6924" spans="50:51" x14ac:dyDescent="0.2">
      <c r="AX6924" s="8" t="e">
        <v>#NULL!</v>
      </c>
      <c r="AY6924" s="8" t="e">
        <v>#NULL!</v>
      </c>
    </row>
    <row r="6925" spans="50:51" x14ac:dyDescent="0.2">
      <c r="AX6925" s="7" t="e">
        <v>#NULL!</v>
      </c>
      <c r="AY6925" s="7" t="e">
        <v>#NULL!</v>
      </c>
    </row>
    <row r="6926" spans="50:51" x14ac:dyDescent="0.2">
      <c r="AX6926" s="8" t="e">
        <v>#NULL!</v>
      </c>
      <c r="AY6926" s="8" t="e">
        <v>#NULL!</v>
      </c>
    </row>
    <row r="6927" spans="50:51" x14ac:dyDescent="0.2">
      <c r="AX6927" s="7" t="e">
        <v>#NULL!</v>
      </c>
      <c r="AY6927" s="7" t="e">
        <v>#NULL!</v>
      </c>
    </row>
    <row r="6928" spans="50:51" x14ac:dyDescent="0.2">
      <c r="AX6928" s="8" t="e">
        <v>#NULL!</v>
      </c>
      <c r="AY6928" s="8" t="e">
        <v>#NULL!</v>
      </c>
    </row>
    <row r="6929" spans="50:51" x14ac:dyDescent="0.2">
      <c r="AX6929" s="7" t="e">
        <v>#NULL!</v>
      </c>
      <c r="AY6929" s="7" t="e">
        <v>#NULL!</v>
      </c>
    </row>
    <row r="6930" spans="50:51" x14ac:dyDescent="0.2">
      <c r="AX6930" s="8" t="e">
        <v>#NULL!</v>
      </c>
      <c r="AY6930" s="8" t="e">
        <v>#NULL!</v>
      </c>
    </row>
    <row r="6931" spans="50:51" x14ac:dyDescent="0.2">
      <c r="AX6931" s="7" t="e">
        <v>#NULL!</v>
      </c>
      <c r="AY6931" s="7" t="e">
        <v>#NULL!</v>
      </c>
    </row>
    <row r="6932" spans="50:51" x14ac:dyDescent="0.2">
      <c r="AX6932" s="8" t="e">
        <v>#NULL!</v>
      </c>
      <c r="AY6932" s="8" t="e">
        <v>#NULL!</v>
      </c>
    </row>
    <row r="6933" spans="50:51" x14ac:dyDescent="0.2">
      <c r="AX6933" s="7" t="e">
        <v>#NULL!</v>
      </c>
      <c r="AY6933" s="7" t="e">
        <v>#NULL!</v>
      </c>
    </row>
    <row r="6934" spans="50:51" x14ac:dyDescent="0.2">
      <c r="AX6934" s="8" t="e">
        <v>#NULL!</v>
      </c>
      <c r="AY6934" s="8" t="e">
        <v>#NULL!</v>
      </c>
    </row>
    <row r="6935" spans="50:51" x14ac:dyDescent="0.2">
      <c r="AX6935" s="7" t="e">
        <v>#NULL!</v>
      </c>
      <c r="AY6935" s="7" t="e">
        <v>#NULL!</v>
      </c>
    </row>
    <row r="6936" spans="50:51" x14ac:dyDescent="0.2">
      <c r="AX6936" s="8" t="e">
        <v>#NULL!</v>
      </c>
      <c r="AY6936" s="8" t="e">
        <v>#NULL!</v>
      </c>
    </row>
    <row r="6937" spans="50:51" x14ac:dyDescent="0.2">
      <c r="AX6937" s="7" t="e">
        <v>#NULL!</v>
      </c>
      <c r="AY6937" s="7" t="e">
        <v>#NULL!</v>
      </c>
    </row>
    <row r="6938" spans="50:51" x14ac:dyDescent="0.2">
      <c r="AX6938" s="8" t="e">
        <v>#NULL!</v>
      </c>
      <c r="AY6938" s="8" t="e">
        <v>#NULL!</v>
      </c>
    </row>
    <row r="6939" spans="50:51" x14ac:dyDescent="0.2">
      <c r="AX6939" s="7" t="e">
        <v>#NULL!</v>
      </c>
      <c r="AY6939" s="7" t="e">
        <v>#NULL!</v>
      </c>
    </row>
    <row r="6940" spans="50:51" x14ac:dyDescent="0.2">
      <c r="AX6940" s="8" t="e">
        <v>#NULL!</v>
      </c>
      <c r="AY6940" s="8" t="e">
        <v>#NULL!</v>
      </c>
    </row>
    <row r="6941" spans="50:51" x14ac:dyDescent="0.2">
      <c r="AX6941" s="7" t="e">
        <v>#NULL!</v>
      </c>
      <c r="AY6941" s="7" t="e">
        <v>#NULL!</v>
      </c>
    </row>
    <row r="6942" spans="50:51" x14ac:dyDescent="0.2">
      <c r="AX6942" s="8" t="e">
        <v>#NULL!</v>
      </c>
      <c r="AY6942" s="8" t="e">
        <v>#NULL!</v>
      </c>
    </row>
    <row r="6943" spans="50:51" x14ac:dyDescent="0.2">
      <c r="AX6943" s="7" t="e">
        <v>#NULL!</v>
      </c>
      <c r="AY6943" s="7" t="e">
        <v>#NULL!</v>
      </c>
    </row>
    <row r="6944" spans="50:51" x14ac:dyDescent="0.2">
      <c r="AX6944" s="8" t="e">
        <v>#NULL!</v>
      </c>
      <c r="AY6944" s="8" t="e">
        <v>#NULL!</v>
      </c>
    </row>
    <row r="6945" spans="50:51" x14ac:dyDescent="0.2">
      <c r="AX6945" s="7" t="e">
        <v>#NULL!</v>
      </c>
      <c r="AY6945" s="7" t="e">
        <v>#NULL!</v>
      </c>
    </row>
    <row r="6946" spans="50:51" x14ac:dyDescent="0.2">
      <c r="AX6946" s="8" t="e">
        <v>#NULL!</v>
      </c>
      <c r="AY6946" s="8" t="e">
        <v>#NULL!</v>
      </c>
    </row>
    <row r="6947" spans="50:51" x14ac:dyDescent="0.2">
      <c r="AX6947" s="7" t="e">
        <v>#NULL!</v>
      </c>
      <c r="AY6947" s="7" t="e">
        <v>#NULL!</v>
      </c>
    </row>
    <row r="6948" spans="50:51" x14ac:dyDescent="0.2">
      <c r="AX6948" s="8" t="e">
        <v>#NULL!</v>
      </c>
      <c r="AY6948" s="8" t="e">
        <v>#NULL!</v>
      </c>
    </row>
    <row r="6949" spans="50:51" x14ac:dyDescent="0.2">
      <c r="AX6949" s="7" t="e">
        <v>#NULL!</v>
      </c>
      <c r="AY6949" s="7" t="e">
        <v>#NULL!</v>
      </c>
    </row>
    <row r="6950" spans="50:51" x14ac:dyDescent="0.2">
      <c r="AX6950" s="8" t="e">
        <v>#NULL!</v>
      </c>
      <c r="AY6950" s="8" t="e">
        <v>#NULL!</v>
      </c>
    </row>
    <row r="6951" spans="50:51" x14ac:dyDescent="0.2">
      <c r="AX6951" s="7" t="e">
        <v>#NULL!</v>
      </c>
      <c r="AY6951" s="7" t="e">
        <v>#NULL!</v>
      </c>
    </row>
    <row r="6952" spans="50:51" x14ac:dyDescent="0.2">
      <c r="AX6952" s="8" t="e">
        <v>#NULL!</v>
      </c>
      <c r="AY6952" s="8" t="e">
        <v>#NULL!</v>
      </c>
    </row>
    <row r="6953" spans="50:51" x14ac:dyDescent="0.2">
      <c r="AX6953" s="7" t="e">
        <v>#NULL!</v>
      </c>
      <c r="AY6953" s="7" t="e">
        <v>#NULL!</v>
      </c>
    </row>
    <row r="6954" spans="50:51" x14ac:dyDescent="0.2">
      <c r="AX6954" s="8" t="e">
        <v>#NULL!</v>
      </c>
      <c r="AY6954" s="8" t="e">
        <v>#NULL!</v>
      </c>
    </row>
    <row r="6955" spans="50:51" x14ac:dyDescent="0.2">
      <c r="AX6955" s="7" t="e">
        <v>#NULL!</v>
      </c>
      <c r="AY6955" s="7" t="e">
        <v>#NULL!</v>
      </c>
    </row>
    <row r="6956" spans="50:51" x14ac:dyDescent="0.2">
      <c r="AX6956" s="8" t="e">
        <v>#NULL!</v>
      </c>
      <c r="AY6956" s="8" t="e">
        <v>#NULL!</v>
      </c>
    </row>
    <row r="6957" spans="50:51" x14ac:dyDescent="0.2">
      <c r="AX6957" s="7" t="e">
        <v>#NULL!</v>
      </c>
      <c r="AY6957" s="7" t="e">
        <v>#NULL!</v>
      </c>
    </row>
    <row r="6958" spans="50:51" x14ac:dyDescent="0.2">
      <c r="AX6958" s="8" t="e">
        <v>#NULL!</v>
      </c>
      <c r="AY6958" s="8" t="e">
        <v>#NULL!</v>
      </c>
    </row>
    <row r="6959" spans="50:51" x14ac:dyDescent="0.2">
      <c r="AX6959" s="7" t="e">
        <v>#NULL!</v>
      </c>
      <c r="AY6959" s="7" t="e">
        <v>#NULL!</v>
      </c>
    </row>
    <row r="6960" spans="50:51" x14ac:dyDescent="0.2">
      <c r="AX6960" s="8" t="e">
        <v>#NULL!</v>
      </c>
      <c r="AY6960" s="8" t="e">
        <v>#NULL!</v>
      </c>
    </row>
    <row r="6961" spans="50:51" x14ac:dyDescent="0.2">
      <c r="AX6961" s="7" t="e">
        <v>#NULL!</v>
      </c>
      <c r="AY6961" s="7" t="e">
        <v>#NULL!</v>
      </c>
    </row>
    <row r="6962" spans="50:51" x14ac:dyDescent="0.2">
      <c r="AX6962" s="8" t="e">
        <v>#NULL!</v>
      </c>
      <c r="AY6962" s="8" t="e">
        <v>#NULL!</v>
      </c>
    </row>
    <row r="6963" spans="50:51" x14ac:dyDescent="0.2">
      <c r="AX6963" s="7" t="e">
        <v>#NULL!</v>
      </c>
      <c r="AY6963" s="7" t="e">
        <v>#NULL!</v>
      </c>
    </row>
    <row r="6964" spans="50:51" x14ac:dyDescent="0.2">
      <c r="AX6964" s="8" t="e">
        <v>#NULL!</v>
      </c>
      <c r="AY6964" s="8" t="e">
        <v>#NULL!</v>
      </c>
    </row>
    <row r="6965" spans="50:51" x14ac:dyDescent="0.2">
      <c r="AX6965" s="7" t="e">
        <v>#NULL!</v>
      </c>
      <c r="AY6965" s="7" t="e">
        <v>#NULL!</v>
      </c>
    </row>
    <row r="6966" spans="50:51" x14ac:dyDescent="0.2">
      <c r="AX6966" s="8" t="e">
        <v>#NULL!</v>
      </c>
      <c r="AY6966" s="8" t="e">
        <v>#NULL!</v>
      </c>
    </row>
    <row r="6967" spans="50:51" x14ac:dyDescent="0.2">
      <c r="AX6967" s="7" t="e">
        <v>#NULL!</v>
      </c>
      <c r="AY6967" s="7" t="e">
        <v>#NULL!</v>
      </c>
    </row>
    <row r="6968" spans="50:51" x14ac:dyDescent="0.2">
      <c r="AX6968" s="8" t="e">
        <v>#NULL!</v>
      </c>
      <c r="AY6968" s="8" t="e">
        <v>#NULL!</v>
      </c>
    </row>
    <row r="6969" spans="50:51" x14ac:dyDescent="0.2">
      <c r="AX6969" s="7" t="e">
        <v>#NULL!</v>
      </c>
      <c r="AY6969" s="7" t="e">
        <v>#NULL!</v>
      </c>
    </row>
    <row r="6970" spans="50:51" x14ac:dyDescent="0.2">
      <c r="AX6970" s="8" t="e">
        <v>#NULL!</v>
      </c>
      <c r="AY6970" s="8" t="e">
        <v>#NULL!</v>
      </c>
    </row>
    <row r="6971" spans="50:51" x14ac:dyDescent="0.2">
      <c r="AX6971" s="7" t="e">
        <v>#NULL!</v>
      </c>
      <c r="AY6971" s="7" t="e">
        <v>#NULL!</v>
      </c>
    </row>
    <row r="6972" spans="50:51" x14ac:dyDescent="0.2">
      <c r="AX6972" s="8" t="e">
        <v>#NULL!</v>
      </c>
      <c r="AY6972" s="8" t="e">
        <v>#NULL!</v>
      </c>
    </row>
    <row r="6973" spans="50:51" x14ac:dyDescent="0.2">
      <c r="AX6973" s="7" t="e">
        <v>#NULL!</v>
      </c>
      <c r="AY6973" s="7" t="e">
        <v>#NULL!</v>
      </c>
    </row>
    <row r="6974" spans="50:51" x14ac:dyDescent="0.2">
      <c r="AX6974" s="8" t="e">
        <v>#NULL!</v>
      </c>
      <c r="AY6974" s="8" t="e">
        <v>#NULL!</v>
      </c>
    </row>
    <row r="6975" spans="50:51" x14ac:dyDescent="0.2">
      <c r="AX6975" s="7" t="e">
        <v>#NULL!</v>
      </c>
      <c r="AY6975" s="7" t="e">
        <v>#NULL!</v>
      </c>
    </row>
    <row r="6976" spans="50:51" x14ac:dyDescent="0.2">
      <c r="AX6976" s="8" t="e">
        <v>#NULL!</v>
      </c>
      <c r="AY6976" s="8" t="e">
        <v>#NULL!</v>
      </c>
    </row>
    <row r="6977" spans="50:51" x14ac:dyDescent="0.2">
      <c r="AX6977" s="7" t="e">
        <v>#NULL!</v>
      </c>
      <c r="AY6977" s="7" t="e">
        <v>#NULL!</v>
      </c>
    </row>
    <row r="6978" spans="50:51" x14ac:dyDescent="0.2">
      <c r="AX6978" s="8" t="e">
        <v>#NULL!</v>
      </c>
      <c r="AY6978" s="8" t="e">
        <v>#NULL!</v>
      </c>
    </row>
    <row r="6979" spans="50:51" x14ac:dyDescent="0.2">
      <c r="AX6979" s="7" t="e">
        <v>#NULL!</v>
      </c>
      <c r="AY6979" s="7" t="e">
        <v>#NULL!</v>
      </c>
    </row>
    <row r="6980" spans="50:51" x14ac:dyDescent="0.2">
      <c r="AX6980" s="8" t="e">
        <v>#NULL!</v>
      </c>
      <c r="AY6980" s="8" t="e">
        <v>#NULL!</v>
      </c>
    </row>
    <row r="6981" spans="50:51" x14ac:dyDescent="0.2">
      <c r="AX6981" s="7" t="e">
        <v>#NULL!</v>
      </c>
      <c r="AY6981" s="7" t="e">
        <v>#NULL!</v>
      </c>
    </row>
    <row r="6982" spans="50:51" x14ac:dyDescent="0.2">
      <c r="AX6982" s="8" t="e">
        <v>#NULL!</v>
      </c>
      <c r="AY6982" s="8" t="e">
        <v>#NULL!</v>
      </c>
    </row>
    <row r="6983" spans="50:51" x14ac:dyDescent="0.2">
      <c r="AX6983" s="7" t="e">
        <v>#NULL!</v>
      </c>
      <c r="AY6983" s="7" t="e">
        <v>#NULL!</v>
      </c>
    </row>
    <row r="6984" spans="50:51" x14ac:dyDescent="0.2">
      <c r="AX6984" s="8" t="e">
        <v>#NULL!</v>
      </c>
      <c r="AY6984" s="8" t="e">
        <v>#NULL!</v>
      </c>
    </row>
    <row r="6985" spans="50:51" x14ac:dyDescent="0.2">
      <c r="AX6985" s="7" t="e">
        <v>#NULL!</v>
      </c>
      <c r="AY6985" s="7" t="e">
        <v>#NULL!</v>
      </c>
    </row>
    <row r="6986" spans="50:51" x14ac:dyDescent="0.2">
      <c r="AX6986" s="8" t="e">
        <v>#NULL!</v>
      </c>
      <c r="AY6986" s="8" t="e">
        <v>#NULL!</v>
      </c>
    </row>
    <row r="6987" spans="50:51" x14ac:dyDescent="0.2">
      <c r="AX6987" s="7" t="e">
        <v>#NULL!</v>
      </c>
      <c r="AY6987" s="7" t="e">
        <v>#NULL!</v>
      </c>
    </row>
    <row r="6988" spans="50:51" x14ac:dyDescent="0.2">
      <c r="AX6988" s="8" t="e">
        <v>#NULL!</v>
      </c>
      <c r="AY6988" s="8" t="e">
        <v>#NULL!</v>
      </c>
    </row>
    <row r="6989" spans="50:51" x14ac:dyDescent="0.2">
      <c r="AX6989" s="7" t="e">
        <v>#NULL!</v>
      </c>
      <c r="AY6989" s="7" t="e">
        <v>#NULL!</v>
      </c>
    </row>
    <row r="6990" spans="50:51" x14ac:dyDescent="0.2">
      <c r="AX6990" s="8" t="e">
        <v>#NULL!</v>
      </c>
      <c r="AY6990" s="8" t="e">
        <v>#NULL!</v>
      </c>
    </row>
    <row r="6991" spans="50:51" x14ac:dyDescent="0.2">
      <c r="AX6991" s="7" t="e">
        <v>#NULL!</v>
      </c>
      <c r="AY6991" s="7" t="e">
        <v>#NULL!</v>
      </c>
    </row>
    <row r="6992" spans="50:51" x14ac:dyDescent="0.2">
      <c r="AX6992" s="8" t="e">
        <v>#NULL!</v>
      </c>
      <c r="AY6992" s="8" t="e">
        <v>#NULL!</v>
      </c>
    </row>
    <row r="6993" spans="50:51" x14ac:dyDescent="0.2">
      <c r="AX6993" s="7" t="e">
        <v>#NULL!</v>
      </c>
      <c r="AY6993" s="7" t="e">
        <v>#NULL!</v>
      </c>
    </row>
    <row r="6994" spans="50:51" x14ac:dyDescent="0.2">
      <c r="AX6994" s="8" t="e">
        <v>#NULL!</v>
      </c>
      <c r="AY6994" s="8" t="e">
        <v>#NULL!</v>
      </c>
    </row>
    <row r="6995" spans="50:51" x14ac:dyDescent="0.2">
      <c r="AX6995" s="7" t="e">
        <v>#NULL!</v>
      </c>
      <c r="AY6995" s="7" t="e">
        <v>#NULL!</v>
      </c>
    </row>
    <row r="6996" spans="50:51" x14ac:dyDescent="0.2">
      <c r="AX6996" s="8" t="e">
        <v>#NULL!</v>
      </c>
      <c r="AY6996" s="8" t="e">
        <v>#NULL!</v>
      </c>
    </row>
    <row r="6997" spans="50:51" x14ac:dyDescent="0.2">
      <c r="AX6997" s="7" t="e">
        <v>#NULL!</v>
      </c>
      <c r="AY6997" s="7" t="e">
        <v>#NULL!</v>
      </c>
    </row>
    <row r="6998" spans="50:51" x14ac:dyDescent="0.2">
      <c r="AX6998" s="8" t="e">
        <v>#NULL!</v>
      </c>
      <c r="AY6998" s="8" t="e">
        <v>#NULL!</v>
      </c>
    </row>
    <row r="6999" spans="50:51" x14ac:dyDescent="0.2">
      <c r="AX6999" s="7" t="e">
        <v>#NULL!</v>
      </c>
      <c r="AY6999" s="7" t="e">
        <v>#NULL!</v>
      </c>
    </row>
    <row r="7000" spans="50:51" x14ac:dyDescent="0.2">
      <c r="AX7000" s="8" t="e">
        <v>#NULL!</v>
      </c>
      <c r="AY7000" s="8" t="e">
        <v>#NULL!</v>
      </c>
    </row>
    <row r="7001" spans="50:51" x14ac:dyDescent="0.2">
      <c r="AX7001" s="7" t="e">
        <v>#NULL!</v>
      </c>
      <c r="AY7001" s="7" t="e">
        <v>#NULL!</v>
      </c>
    </row>
    <row r="7002" spans="50:51" x14ac:dyDescent="0.2">
      <c r="AX7002" s="8" t="e">
        <v>#NULL!</v>
      </c>
      <c r="AY7002" s="8" t="e">
        <v>#NULL!</v>
      </c>
    </row>
    <row r="7003" spans="50:51" x14ac:dyDescent="0.2">
      <c r="AX7003" s="7" t="e">
        <v>#NULL!</v>
      </c>
      <c r="AY7003" s="7" t="e">
        <v>#NULL!</v>
      </c>
    </row>
    <row r="7004" spans="50:51" x14ac:dyDescent="0.2">
      <c r="AX7004" s="8" t="e">
        <v>#NULL!</v>
      </c>
      <c r="AY7004" s="8" t="e">
        <v>#NULL!</v>
      </c>
    </row>
    <row r="7005" spans="50:51" x14ac:dyDescent="0.2">
      <c r="AX7005" s="7" t="e">
        <v>#NULL!</v>
      </c>
      <c r="AY7005" s="7" t="e">
        <v>#NULL!</v>
      </c>
    </row>
    <row r="7006" spans="50:51" x14ac:dyDescent="0.2">
      <c r="AX7006" s="8" t="e">
        <v>#NULL!</v>
      </c>
      <c r="AY7006" s="8" t="e">
        <v>#NULL!</v>
      </c>
    </row>
    <row r="7007" spans="50:51" x14ac:dyDescent="0.2">
      <c r="AX7007" s="7" t="e">
        <v>#NULL!</v>
      </c>
      <c r="AY7007" s="7" t="e">
        <v>#NULL!</v>
      </c>
    </row>
    <row r="7008" spans="50:51" x14ac:dyDescent="0.2">
      <c r="AX7008" s="8" t="e">
        <v>#NULL!</v>
      </c>
      <c r="AY7008" s="8" t="e">
        <v>#NULL!</v>
      </c>
    </row>
    <row r="7009" spans="50:51" x14ac:dyDescent="0.2">
      <c r="AX7009" s="7" t="e">
        <v>#NULL!</v>
      </c>
      <c r="AY7009" s="7" t="e">
        <v>#NULL!</v>
      </c>
    </row>
    <row r="7010" spans="50:51" x14ac:dyDescent="0.2">
      <c r="AX7010" s="8" t="e">
        <v>#NULL!</v>
      </c>
      <c r="AY7010" s="8" t="e">
        <v>#NULL!</v>
      </c>
    </row>
    <row r="7011" spans="50:51" x14ac:dyDescent="0.2">
      <c r="AX7011" s="7" t="e">
        <v>#NULL!</v>
      </c>
      <c r="AY7011" s="7" t="e">
        <v>#NULL!</v>
      </c>
    </row>
    <row r="7012" spans="50:51" x14ac:dyDescent="0.2">
      <c r="AX7012" s="8" t="e">
        <v>#NULL!</v>
      </c>
      <c r="AY7012" s="8" t="e">
        <v>#NULL!</v>
      </c>
    </row>
    <row r="7013" spans="50:51" x14ac:dyDescent="0.2">
      <c r="AX7013" s="7" t="e">
        <v>#NULL!</v>
      </c>
      <c r="AY7013" s="7" t="e">
        <v>#NULL!</v>
      </c>
    </row>
    <row r="7014" spans="50:51" x14ac:dyDescent="0.2">
      <c r="AX7014" s="8" t="e">
        <v>#NULL!</v>
      </c>
      <c r="AY7014" s="8" t="e">
        <v>#NULL!</v>
      </c>
    </row>
    <row r="7015" spans="50:51" x14ac:dyDescent="0.2">
      <c r="AX7015" s="7" t="e">
        <v>#NULL!</v>
      </c>
      <c r="AY7015" s="7" t="e">
        <v>#NULL!</v>
      </c>
    </row>
    <row r="7016" spans="50:51" x14ac:dyDescent="0.2">
      <c r="AX7016" s="8" t="e">
        <v>#NULL!</v>
      </c>
      <c r="AY7016" s="8" t="e">
        <v>#NULL!</v>
      </c>
    </row>
    <row r="7017" spans="50:51" x14ac:dyDescent="0.2">
      <c r="AX7017" s="7" t="e">
        <v>#NULL!</v>
      </c>
      <c r="AY7017" s="7" t="e">
        <v>#NULL!</v>
      </c>
    </row>
    <row r="7018" spans="50:51" x14ac:dyDescent="0.2">
      <c r="AX7018" s="8" t="e">
        <v>#NULL!</v>
      </c>
      <c r="AY7018" s="8" t="e">
        <v>#NULL!</v>
      </c>
    </row>
    <row r="7019" spans="50:51" x14ac:dyDescent="0.2">
      <c r="AX7019" s="7" t="e">
        <v>#NULL!</v>
      </c>
      <c r="AY7019" s="7" t="e">
        <v>#NULL!</v>
      </c>
    </row>
    <row r="7020" spans="50:51" x14ac:dyDescent="0.2">
      <c r="AX7020" s="8" t="e">
        <v>#NULL!</v>
      </c>
      <c r="AY7020" s="8" t="e">
        <v>#NULL!</v>
      </c>
    </row>
    <row r="7021" spans="50:51" x14ac:dyDescent="0.2">
      <c r="AX7021" s="7" t="e">
        <v>#NULL!</v>
      </c>
      <c r="AY7021" s="7" t="e">
        <v>#NULL!</v>
      </c>
    </row>
    <row r="7022" spans="50:51" x14ac:dyDescent="0.2">
      <c r="AX7022" s="8" t="e">
        <v>#NULL!</v>
      </c>
      <c r="AY7022" s="8" t="e">
        <v>#NULL!</v>
      </c>
    </row>
    <row r="7023" spans="50:51" x14ac:dyDescent="0.2">
      <c r="AX7023" s="7" t="e">
        <v>#NULL!</v>
      </c>
      <c r="AY7023" s="7" t="e">
        <v>#NULL!</v>
      </c>
    </row>
    <row r="7024" spans="50:51" x14ac:dyDescent="0.2">
      <c r="AX7024" s="8" t="e">
        <v>#NULL!</v>
      </c>
      <c r="AY7024" s="8" t="e">
        <v>#NULL!</v>
      </c>
    </row>
    <row r="7025" spans="50:51" x14ac:dyDescent="0.2">
      <c r="AX7025" s="7" t="e">
        <v>#NULL!</v>
      </c>
      <c r="AY7025" s="7" t="e">
        <v>#NULL!</v>
      </c>
    </row>
    <row r="7026" spans="50:51" x14ac:dyDescent="0.2">
      <c r="AX7026" s="8" t="e">
        <v>#NULL!</v>
      </c>
      <c r="AY7026" s="8" t="e">
        <v>#NULL!</v>
      </c>
    </row>
    <row r="7027" spans="50:51" x14ac:dyDescent="0.2">
      <c r="AX7027" s="7" t="e">
        <v>#NULL!</v>
      </c>
      <c r="AY7027" s="7" t="e">
        <v>#NULL!</v>
      </c>
    </row>
    <row r="7028" spans="50:51" x14ac:dyDescent="0.2">
      <c r="AX7028" s="8" t="e">
        <v>#NULL!</v>
      </c>
      <c r="AY7028" s="8" t="e">
        <v>#NULL!</v>
      </c>
    </row>
    <row r="7029" spans="50:51" x14ac:dyDescent="0.2">
      <c r="AX7029" s="7" t="e">
        <v>#NULL!</v>
      </c>
      <c r="AY7029" s="7" t="e">
        <v>#NULL!</v>
      </c>
    </row>
    <row r="7030" spans="50:51" x14ac:dyDescent="0.2">
      <c r="AX7030" s="8" t="e">
        <v>#NULL!</v>
      </c>
      <c r="AY7030" s="8" t="e">
        <v>#NULL!</v>
      </c>
    </row>
    <row r="7031" spans="50:51" x14ac:dyDescent="0.2">
      <c r="AX7031" s="7" t="e">
        <v>#NULL!</v>
      </c>
      <c r="AY7031" s="7" t="e">
        <v>#NULL!</v>
      </c>
    </row>
    <row r="7032" spans="50:51" x14ac:dyDescent="0.2">
      <c r="AX7032" s="8" t="e">
        <v>#NULL!</v>
      </c>
      <c r="AY7032" s="8" t="e">
        <v>#NULL!</v>
      </c>
    </row>
    <row r="7033" spans="50:51" x14ac:dyDescent="0.2">
      <c r="AX7033" s="7" t="e">
        <v>#NULL!</v>
      </c>
      <c r="AY7033" s="7" t="e">
        <v>#NULL!</v>
      </c>
    </row>
    <row r="7034" spans="50:51" x14ac:dyDescent="0.2">
      <c r="AX7034" s="8" t="e">
        <v>#NULL!</v>
      </c>
      <c r="AY7034" s="8" t="e">
        <v>#NULL!</v>
      </c>
    </row>
    <row r="7035" spans="50:51" x14ac:dyDescent="0.2">
      <c r="AX7035" s="7" t="e">
        <v>#NULL!</v>
      </c>
      <c r="AY7035" s="7" t="e">
        <v>#NULL!</v>
      </c>
    </row>
    <row r="7036" spans="50:51" x14ac:dyDescent="0.2">
      <c r="AX7036" s="8" t="e">
        <v>#NULL!</v>
      </c>
      <c r="AY7036" s="8" t="e">
        <v>#NULL!</v>
      </c>
    </row>
    <row r="7037" spans="50:51" x14ac:dyDescent="0.2">
      <c r="AX7037" s="7" t="e">
        <v>#NULL!</v>
      </c>
      <c r="AY7037" s="7" t="e">
        <v>#NULL!</v>
      </c>
    </row>
    <row r="7038" spans="50:51" x14ac:dyDescent="0.2">
      <c r="AX7038" s="8" t="e">
        <v>#NULL!</v>
      </c>
      <c r="AY7038" s="8" t="e">
        <v>#NULL!</v>
      </c>
    </row>
    <row r="7039" spans="50:51" x14ac:dyDescent="0.2">
      <c r="AX7039" s="7" t="e">
        <v>#NULL!</v>
      </c>
      <c r="AY7039" s="7" t="e">
        <v>#NULL!</v>
      </c>
    </row>
    <row r="7040" spans="50:51" x14ac:dyDescent="0.2">
      <c r="AX7040" s="8" t="e">
        <v>#NULL!</v>
      </c>
      <c r="AY7040" s="8" t="e">
        <v>#NULL!</v>
      </c>
    </row>
    <row r="7041" spans="50:51" x14ac:dyDescent="0.2">
      <c r="AX7041" s="7" t="e">
        <v>#NULL!</v>
      </c>
      <c r="AY7041" s="7" t="e">
        <v>#NULL!</v>
      </c>
    </row>
    <row r="7042" spans="50:51" x14ac:dyDescent="0.2">
      <c r="AX7042" s="8" t="e">
        <v>#NULL!</v>
      </c>
      <c r="AY7042" s="8" t="e">
        <v>#NULL!</v>
      </c>
    </row>
    <row r="7043" spans="50:51" x14ac:dyDescent="0.2">
      <c r="AX7043" s="7" t="e">
        <v>#NULL!</v>
      </c>
      <c r="AY7043" s="7" t="e">
        <v>#NULL!</v>
      </c>
    </row>
    <row r="7044" spans="50:51" x14ac:dyDescent="0.2">
      <c r="AX7044" s="8" t="e">
        <v>#NULL!</v>
      </c>
      <c r="AY7044" s="8" t="e">
        <v>#NULL!</v>
      </c>
    </row>
    <row r="7045" spans="50:51" x14ac:dyDescent="0.2">
      <c r="AX7045" s="7" t="e">
        <v>#NULL!</v>
      </c>
      <c r="AY7045" s="7" t="e">
        <v>#NULL!</v>
      </c>
    </row>
    <row r="7046" spans="50:51" x14ac:dyDescent="0.2">
      <c r="AX7046" s="8" t="e">
        <v>#NULL!</v>
      </c>
      <c r="AY7046" s="8" t="e">
        <v>#NULL!</v>
      </c>
    </row>
    <row r="7047" spans="50:51" x14ac:dyDescent="0.2">
      <c r="AX7047" s="7" t="e">
        <v>#NULL!</v>
      </c>
      <c r="AY7047" s="7" t="e">
        <v>#NULL!</v>
      </c>
    </row>
    <row r="7048" spans="50:51" x14ac:dyDescent="0.2">
      <c r="AX7048" s="8" t="e">
        <v>#NULL!</v>
      </c>
      <c r="AY7048" s="8" t="e">
        <v>#NULL!</v>
      </c>
    </row>
    <row r="7049" spans="50:51" x14ac:dyDescent="0.2">
      <c r="AX7049" s="7" t="e">
        <v>#NULL!</v>
      </c>
      <c r="AY7049" s="7" t="e">
        <v>#NULL!</v>
      </c>
    </row>
    <row r="7050" spans="50:51" x14ac:dyDescent="0.2">
      <c r="AX7050" s="8" t="e">
        <v>#NULL!</v>
      </c>
      <c r="AY7050" s="8" t="e">
        <v>#NULL!</v>
      </c>
    </row>
    <row r="7051" spans="50:51" x14ac:dyDescent="0.2">
      <c r="AX7051" s="7" t="e">
        <v>#NULL!</v>
      </c>
      <c r="AY7051" s="7" t="e">
        <v>#NULL!</v>
      </c>
    </row>
    <row r="7052" spans="50:51" x14ac:dyDescent="0.2">
      <c r="AX7052" s="8" t="e">
        <v>#NULL!</v>
      </c>
      <c r="AY7052" s="8" t="e">
        <v>#NULL!</v>
      </c>
    </row>
    <row r="7053" spans="50:51" x14ac:dyDescent="0.2">
      <c r="AX7053" s="7" t="e">
        <v>#NULL!</v>
      </c>
      <c r="AY7053" s="7" t="e">
        <v>#NULL!</v>
      </c>
    </row>
    <row r="7054" spans="50:51" x14ac:dyDescent="0.2">
      <c r="AX7054" s="8" t="e">
        <v>#NULL!</v>
      </c>
      <c r="AY7054" s="8" t="e">
        <v>#NULL!</v>
      </c>
    </row>
    <row r="7055" spans="50:51" x14ac:dyDescent="0.2">
      <c r="AX7055" s="7" t="e">
        <v>#NULL!</v>
      </c>
      <c r="AY7055" s="7" t="e">
        <v>#NULL!</v>
      </c>
    </row>
    <row r="7056" spans="50:51" x14ac:dyDescent="0.2">
      <c r="AX7056" s="8" t="e">
        <v>#NULL!</v>
      </c>
      <c r="AY7056" s="8" t="e">
        <v>#NULL!</v>
      </c>
    </row>
    <row r="7057" spans="50:51" x14ac:dyDescent="0.2">
      <c r="AX7057" s="7" t="e">
        <v>#NULL!</v>
      </c>
      <c r="AY7057" s="7" t="e">
        <v>#NULL!</v>
      </c>
    </row>
    <row r="7058" spans="50:51" x14ac:dyDescent="0.2">
      <c r="AX7058" s="8" t="e">
        <v>#NULL!</v>
      </c>
      <c r="AY7058" s="8" t="e">
        <v>#NULL!</v>
      </c>
    </row>
    <row r="7059" spans="50:51" x14ac:dyDescent="0.2">
      <c r="AX7059" s="7" t="e">
        <v>#NULL!</v>
      </c>
      <c r="AY7059" s="7" t="e">
        <v>#NULL!</v>
      </c>
    </row>
    <row r="7060" spans="50:51" x14ac:dyDescent="0.2">
      <c r="AX7060" s="8" t="e">
        <v>#NULL!</v>
      </c>
      <c r="AY7060" s="8" t="e">
        <v>#NULL!</v>
      </c>
    </row>
    <row r="7061" spans="50:51" x14ac:dyDescent="0.2">
      <c r="AX7061" s="7" t="e">
        <v>#NULL!</v>
      </c>
      <c r="AY7061" s="7" t="e">
        <v>#NULL!</v>
      </c>
    </row>
    <row r="7062" spans="50:51" x14ac:dyDescent="0.2">
      <c r="AX7062" s="8" t="e">
        <v>#NULL!</v>
      </c>
      <c r="AY7062" s="8" t="e">
        <v>#NULL!</v>
      </c>
    </row>
    <row r="7063" spans="50:51" x14ac:dyDescent="0.2">
      <c r="AX7063" s="7" t="e">
        <v>#NULL!</v>
      </c>
      <c r="AY7063" s="7" t="e">
        <v>#NULL!</v>
      </c>
    </row>
    <row r="7064" spans="50:51" x14ac:dyDescent="0.2">
      <c r="AX7064" s="8" t="e">
        <v>#NULL!</v>
      </c>
      <c r="AY7064" s="8" t="e">
        <v>#NULL!</v>
      </c>
    </row>
    <row r="7065" spans="50:51" x14ac:dyDescent="0.2">
      <c r="AX7065" s="7" t="e">
        <v>#NULL!</v>
      </c>
      <c r="AY7065" s="7" t="e">
        <v>#NULL!</v>
      </c>
    </row>
    <row r="7066" spans="50:51" x14ac:dyDescent="0.2">
      <c r="AX7066" s="8" t="e">
        <v>#NULL!</v>
      </c>
      <c r="AY7066" s="8" t="e">
        <v>#NULL!</v>
      </c>
    </row>
    <row r="7067" spans="50:51" x14ac:dyDescent="0.2">
      <c r="AX7067" s="7" t="e">
        <v>#NULL!</v>
      </c>
      <c r="AY7067" s="7" t="e">
        <v>#NULL!</v>
      </c>
    </row>
    <row r="7068" spans="50:51" x14ac:dyDescent="0.2">
      <c r="AX7068" s="8" t="e">
        <v>#NULL!</v>
      </c>
      <c r="AY7068" s="8" t="e">
        <v>#NULL!</v>
      </c>
    </row>
    <row r="7069" spans="50:51" x14ac:dyDescent="0.2">
      <c r="AX7069" s="7" t="e">
        <v>#NULL!</v>
      </c>
      <c r="AY7069" s="7" t="e">
        <v>#NULL!</v>
      </c>
    </row>
    <row r="7070" spans="50:51" x14ac:dyDescent="0.2">
      <c r="AX7070" s="8" t="e">
        <v>#NULL!</v>
      </c>
      <c r="AY7070" s="8" t="e">
        <v>#NULL!</v>
      </c>
    </row>
    <row r="7071" spans="50:51" x14ac:dyDescent="0.2">
      <c r="AX7071" s="7" t="e">
        <v>#NULL!</v>
      </c>
      <c r="AY7071" s="7" t="e">
        <v>#NULL!</v>
      </c>
    </row>
    <row r="7072" spans="50:51" x14ac:dyDescent="0.2">
      <c r="AX7072" s="8" t="e">
        <v>#NULL!</v>
      </c>
      <c r="AY7072" s="8" t="e">
        <v>#NULL!</v>
      </c>
    </row>
    <row r="7073" spans="50:51" x14ac:dyDescent="0.2">
      <c r="AX7073" s="7" t="e">
        <v>#NULL!</v>
      </c>
      <c r="AY7073" s="7" t="e">
        <v>#NULL!</v>
      </c>
    </row>
    <row r="7074" spans="50:51" x14ac:dyDescent="0.2">
      <c r="AX7074" s="8" t="e">
        <v>#NULL!</v>
      </c>
      <c r="AY7074" s="8" t="e">
        <v>#NULL!</v>
      </c>
    </row>
    <row r="7075" spans="50:51" x14ac:dyDescent="0.2">
      <c r="AX7075" s="7" t="e">
        <v>#NULL!</v>
      </c>
      <c r="AY7075" s="7" t="e">
        <v>#NULL!</v>
      </c>
    </row>
    <row r="7076" spans="50:51" x14ac:dyDescent="0.2">
      <c r="AX7076" s="8" t="e">
        <v>#NULL!</v>
      </c>
      <c r="AY7076" s="8" t="e">
        <v>#NULL!</v>
      </c>
    </row>
    <row r="7077" spans="50:51" x14ac:dyDescent="0.2">
      <c r="AX7077" s="7" t="e">
        <v>#NULL!</v>
      </c>
      <c r="AY7077" s="7" t="e">
        <v>#NULL!</v>
      </c>
    </row>
    <row r="7078" spans="50:51" x14ac:dyDescent="0.2">
      <c r="AX7078" s="8" t="e">
        <v>#NULL!</v>
      </c>
      <c r="AY7078" s="8" t="e">
        <v>#NULL!</v>
      </c>
    </row>
    <row r="7079" spans="50:51" x14ac:dyDescent="0.2">
      <c r="AX7079" s="7" t="e">
        <v>#NULL!</v>
      </c>
      <c r="AY7079" s="7" t="e">
        <v>#NULL!</v>
      </c>
    </row>
    <row r="7080" spans="50:51" x14ac:dyDescent="0.2">
      <c r="AX7080" s="8" t="e">
        <v>#NULL!</v>
      </c>
      <c r="AY7080" s="8" t="e">
        <v>#NULL!</v>
      </c>
    </row>
    <row r="7081" spans="50:51" x14ac:dyDescent="0.2">
      <c r="AX7081" s="7" t="e">
        <v>#NULL!</v>
      </c>
      <c r="AY7081" s="7" t="e">
        <v>#NULL!</v>
      </c>
    </row>
    <row r="7082" spans="50:51" x14ac:dyDescent="0.2">
      <c r="AX7082" s="8" t="e">
        <v>#NULL!</v>
      </c>
      <c r="AY7082" s="8" t="e">
        <v>#NULL!</v>
      </c>
    </row>
    <row r="7083" spans="50:51" x14ac:dyDescent="0.2">
      <c r="AX7083" s="7" t="e">
        <v>#NULL!</v>
      </c>
      <c r="AY7083" s="7" t="e">
        <v>#NULL!</v>
      </c>
    </row>
    <row r="7084" spans="50:51" x14ac:dyDescent="0.2">
      <c r="AX7084" s="8" t="e">
        <v>#NULL!</v>
      </c>
      <c r="AY7084" s="8" t="e">
        <v>#NULL!</v>
      </c>
    </row>
    <row r="7085" spans="50:51" x14ac:dyDescent="0.2">
      <c r="AX7085" s="7" t="e">
        <v>#NULL!</v>
      </c>
      <c r="AY7085" s="7" t="e">
        <v>#NULL!</v>
      </c>
    </row>
    <row r="7086" spans="50:51" x14ac:dyDescent="0.2">
      <c r="AX7086" s="8" t="e">
        <v>#NULL!</v>
      </c>
      <c r="AY7086" s="8" t="e">
        <v>#NULL!</v>
      </c>
    </row>
    <row r="7087" spans="50:51" x14ac:dyDescent="0.2">
      <c r="AX7087" s="7" t="e">
        <v>#NULL!</v>
      </c>
      <c r="AY7087" s="7" t="e">
        <v>#NULL!</v>
      </c>
    </row>
    <row r="7088" spans="50:51" x14ac:dyDescent="0.2">
      <c r="AX7088" s="8" t="e">
        <v>#NULL!</v>
      </c>
      <c r="AY7088" s="8" t="e">
        <v>#NULL!</v>
      </c>
    </row>
    <row r="7089" spans="50:51" x14ac:dyDescent="0.2">
      <c r="AX7089" s="7" t="e">
        <v>#NULL!</v>
      </c>
      <c r="AY7089" s="7" t="e">
        <v>#NULL!</v>
      </c>
    </row>
    <row r="7090" spans="50:51" x14ac:dyDescent="0.2">
      <c r="AX7090" s="8" t="e">
        <v>#NULL!</v>
      </c>
      <c r="AY7090" s="8" t="e">
        <v>#NULL!</v>
      </c>
    </row>
    <row r="7091" spans="50:51" x14ac:dyDescent="0.2">
      <c r="AX7091" s="7" t="e">
        <v>#NULL!</v>
      </c>
      <c r="AY7091" s="7" t="e">
        <v>#NULL!</v>
      </c>
    </row>
    <row r="7092" spans="50:51" x14ac:dyDescent="0.2">
      <c r="AX7092" s="8" t="e">
        <v>#NULL!</v>
      </c>
      <c r="AY7092" s="8" t="e">
        <v>#NULL!</v>
      </c>
    </row>
    <row r="7093" spans="50:51" x14ac:dyDescent="0.2">
      <c r="AX7093" s="7" t="e">
        <v>#NULL!</v>
      </c>
      <c r="AY7093" s="7" t="e">
        <v>#NULL!</v>
      </c>
    </row>
    <row r="7094" spans="50:51" x14ac:dyDescent="0.2">
      <c r="AX7094" s="8" t="e">
        <v>#NULL!</v>
      </c>
      <c r="AY7094" s="8" t="e">
        <v>#NULL!</v>
      </c>
    </row>
    <row r="7095" spans="50:51" x14ac:dyDescent="0.2">
      <c r="AX7095" s="7" t="e">
        <v>#NULL!</v>
      </c>
      <c r="AY7095" s="7" t="e">
        <v>#NULL!</v>
      </c>
    </row>
    <row r="7096" spans="50:51" x14ac:dyDescent="0.2">
      <c r="AX7096" s="8" t="e">
        <v>#NULL!</v>
      </c>
      <c r="AY7096" s="8" t="e">
        <v>#NULL!</v>
      </c>
    </row>
    <row r="7097" spans="50:51" x14ac:dyDescent="0.2">
      <c r="AX7097" s="7" t="e">
        <v>#NULL!</v>
      </c>
      <c r="AY7097" s="7" t="e">
        <v>#NULL!</v>
      </c>
    </row>
    <row r="7098" spans="50:51" x14ac:dyDescent="0.2">
      <c r="AX7098" s="8" t="e">
        <v>#NULL!</v>
      </c>
      <c r="AY7098" s="8" t="e">
        <v>#NULL!</v>
      </c>
    </row>
    <row r="7099" spans="50:51" x14ac:dyDescent="0.2">
      <c r="AX7099" s="7" t="e">
        <v>#NULL!</v>
      </c>
      <c r="AY7099" s="7" t="e">
        <v>#NULL!</v>
      </c>
    </row>
    <row r="7100" spans="50:51" x14ac:dyDescent="0.2">
      <c r="AX7100" s="8" t="e">
        <v>#NULL!</v>
      </c>
      <c r="AY7100" s="8" t="e">
        <v>#NULL!</v>
      </c>
    </row>
    <row r="7101" spans="50:51" x14ac:dyDescent="0.2">
      <c r="AX7101" s="7" t="e">
        <v>#NULL!</v>
      </c>
      <c r="AY7101" s="7" t="e">
        <v>#NULL!</v>
      </c>
    </row>
    <row r="7102" spans="50:51" x14ac:dyDescent="0.2">
      <c r="AX7102" s="8" t="e">
        <v>#NULL!</v>
      </c>
      <c r="AY7102" s="8" t="e">
        <v>#NULL!</v>
      </c>
    </row>
    <row r="7103" spans="50:51" x14ac:dyDescent="0.2">
      <c r="AX7103" s="7" t="e">
        <v>#NULL!</v>
      </c>
      <c r="AY7103" s="7" t="e">
        <v>#NULL!</v>
      </c>
    </row>
    <row r="7104" spans="50:51" x14ac:dyDescent="0.2">
      <c r="AX7104" s="8" t="e">
        <v>#NULL!</v>
      </c>
      <c r="AY7104" s="8" t="e">
        <v>#NULL!</v>
      </c>
    </row>
    <row r="7105" spans="50:51" x14ac:dyDescent="0.2">
      <c r="AX7105" s="7" t="e">
        <v>#NULL!</v>
      </c>
      <c r="AY7105" s="7" t="e">
        <v>#NULL!</v>
      </c>
    </row>
    <row r="7106" spans="50:51" x14ac:dyDescent="0.2">
      <c r="AX7106" s="8" t="e">
        <v>#NULL!</v>
      </c>
      <c r="AY7106" s="8" t="e">
        <v>#NULL!</v>
      </c>
    </row>
    <row r="7107" spans="50:51" x14ac:dyDescent="0.2">
      <c r="AX7107" s="7" t="e">
        <v>#NULL!</v>
      </c>
      <c r="AY7107" s="7" t="e">
        <v>#NULL!</v>
      </c>
    </row>
    <row r="7108" spans="50:51" x14ac:dyDescent="0.2">
      <c r="AX7108" s="8" t="e">
        <v>#NULL!</v>
      </c>
      <c r="AY7108" s="8" t="e">
        <v>#NULL!</v>
      </c>
    </row>
    <row r="7109" spans="50:51" x14ac:dyDescent="0.2">
      <c r="AX7109" s="7" t="e">
        <v>#NULL!</v>
      </c>
      <c r="AY7109" s="7" t="e">
        <v>#NULL!</v>
      </c>
    </row>
    <row r="7110" spans="50:51" x14ac:dyDescent="0.2">
      <c r="AX7110" s="8" t="e">
        <v>#NULL!</v>
      </c>
      <c r="AY7110" s="8" t="e">
        <v>#NULL!</v>
      </c>
    </row>
    <row r="7111" spans="50:51" x14ac:dyDescent="0.2">
      <c r="AX7111" s="7" t="e">
        <v>#NULL!</v>
      </c>
      <c r="AY7111" s="7" t="e">
        <v>#NULL!</v>
      </c>
    </row>
    <row r="7112" spans="50:51" x14ac:dyDescent="0.2">
      <c r="AX7112" s="8" t="e">
        <v>#NULL!</v>
      </c>
      <c r="AY7112" s="8" t="e">
        <v>#NULL!</v>
      </c>
    </row>
    <row r="7113" spans="50:51" x14ac:dyDescent="0.2">
      <c r="AX7113" s="7" t="e">
        <v>#NULL!</v>
      </c>
      <c r="AY7113" s="7" t="e">
        <v>#NULL!</v>
      </c>
    </row>
    <row r="7114" spans="50:51" x14ac:dyDescent="0.2">
      <c r="AX7114" s="8" t="e">
        <v>#NULL!</v>
      </c>
      <c r="AY7114" s="8" t="e">
        <v>#NULL!</v>
      </c>
    </row>
    <row r="7115" spans="50:51" x14ac:dyDescent="0.2">
      <c r="AX7115" s="7" t="e">
        <v>#NULL!</v>
      </c>
      <c r="AY7115" s="7" t="e">
        <v>#NULL!</v>
      </c>
    </row>
    <row r="7116" spans="50:51" x14ac:dyDescent="0.2">
      <c r="AX7116" s="8" t="e">
        <v>#NULL!</v>
      </c>
      <c r="AY7116" s="8" t="e">
        <v>#NULL!</v>
      </c>
    </row>
    <row r="7117" spans="50:51" x14ac:dyDescent="0.2">
      <c r="AX7117" s="7" t="e">
        <v>#NULL!</v>
      </c>
      <c r="AY7117" s="7" t="e">
        <v>#NULL!</v>
      </c>
    </row>
    <row r="7118" spans="50:51" x14ac:dyDescent="0.2">
      <c r="AX7118" s="8" t="e">
        <v>#NULL!</v>
      </c>
      <c r="AY7118" s="8" t="e">
        <v>#NULL!</v>
      </c>
    </row>
    <row r="7119" spans="50:51" x14ac:dyDescent="0.2">
      <c r="AX7119" s="7" t="e">
        <v>#NULL!</v>
      </c>
      <c r="AY7119" s="7" t="e">
        <v>#NULL!</v>
      </c>
    </row>
    <row r="7120" spans="50:51" x14ac:dyDescent="0.2">
      <c r="AX7120" s="8" t="e">
        <v>#NULL!</v>
      </c>
      <c r="AY7120" s="8" t="e">
        <v>#NULL!</v>
      </c>
    </row>
    <row r="7121" spans="50:51" x14ac:dyDescent="0.2">
      <c r="AX7121" s="7" t="e">
        <v>#NULL!</v>
      </c>
      <c r="AY7121" s="7" t="e">
        <v>#NULL!</v>
      </c>
    </row>
    <row r="7122" spans="50:51" x14ac:dyDescent="0.2">
      <c r="AX7122" s="8" t="e">
        <v>#NULL!</v>
      </c>
      <c r="AY7122" s="8" t="e">
        <v>#NULL!</v>
      </c>
    </row>
    <row r="7123" spans="50:51" x14ac:dyDescent="0.2">
      <c r="AX7123" s="7" t="e">
        <v>#NULL!</v>
      </c>
      <c r="AY7123" s="7" t="e">
        <v>#NULL!</v>
      </c>
    </row>
    <row r="7124" spans="50:51" x14ac:dyDescent="0.2">
      <c r="AX7124" s="8" t="e">
        <v>#NULL!</v>
      </c>
      <c r="AY7124" s="8" t="e">
        <v>#NULL!</v>
      </c>
    </row>
    <row r="7125" spans="50:51" x14ac:dyDescent="0.2">
      <c r="AX7125" s="7" t="e">
        <v>#NULL!</v>
      </c>
      <c r="AY7125" s="7" t="e">
        <v>#NULL!</v>
      </c>
    </row>
    <row r="7126" spans="50:51" x14ac:dyDescent="0.2">
      <c r="AX7126" s="8" t="e">
        <v>#NULL!</v>
      </c>
      <c r="AY7126" s="8" t="e">
        <v>#NULL!</v>
      </c>
    </row>
    <row r="7127" spans="50:51" x14ac:dyDescent="0.2">
      <c r="AX7127" s="7" t="e">
        <v>#NULL!</v>
      </c>
      <c r="AY7127" s="7" t="e">
        <v>#NULL!</v>
      </c>
    </row>
    <row r="7128" spans="50:51" x14ac:dyDescent="0.2">
      <c r="AX7128" s="8" t="e">
        <v>#NULL!</v>
      </c>
      <c r="AY7128" s="8" t="e">
        <v>#NULL!</v>
      </c>
    </row>
    <row r="7129" spans="50:51" x14ac:dyDescent="0.2">
      <c r="AX7129" s="7" t="e">
        <v>#NULL!</v>
      </c>
      <c r="AY7129" s="7" t="e">
        <v>#NULL!</v>
      </c>
    </row>
    <row r="7130" spans="50:51" x14ac:dyDescent="0.2">
      <c r="AX7130" s="8" t="e">
        <v>#NULL!</v>
      </c>
      <c r="AY7130" s="8" t="e">
        <v>#NULL!</v>
      </c>
    </row>
    <row r="7131" spans="50:51" x14ac:dyDescent="0.2">
      <c r="AX7131" s="7" t="e">
        <v>#NULL!</v>
      </c>
      <c r="AY7131" s="7" t="e">
        <v>#NULL!</v>
      </c>
    </row>
    <row r="7132" spans="50:51" x14ac:dyDescent="0.2">
      <c r="AX7132" s="8" t="e">
        <v>#NULL!</v>
      </c>
      <c r="AY7132" s="8" t="e">
        <v>#NULL!</v>
      </c>
    </row>
    <row r="7133" spans="50:51" x14ac:dyDescent="0.2">
      <c r="AX7133" s="7" t="e">
        <v>#NULL!</v>
      </c>
      <c r="AY7133" s="7" t="e">
        <v>#NULL!</v>
      </c>
    </row>
    <row r="7134" spans="50:51" x14ac:dyDescent="0.2">
      <c r="AX7134" s="8" t="e">
        <v>#NULL!</v>
      </c>
      <c r="AY7134" s="8" t="e">
        <v>#NULL!</v>
      </c>
    </row>
    <row r="7135" spans="50:51" x14ac:dyDescent="0.2">
      <c r="AX7135" s="7" t="e">
        <v>#NULL!</v>
      </c>
      <c r="AY7135" s="7" t="e">
        <v>#NULL!</v>
      </c>
    </row>
    <row r="7136" spans="50:51" x14ac:dyDescent="0.2">
      <c r="AX7136" s="8" t="e">
        <v>#NULL!</v>
      </c>
      <c r="AY7136" s="8" t="e">
        <v>#NULL!</v>
      </c>
    </row>
    <row r="7137" spans="50:51" x14ac:dyDescent="0.2">
      <c r="AX7137" s="7" t="e">
        <v>#NULL!</v>
      </c>
      <c r="AY7137" s="7" t="e">
        <v>#NULL!</v>
      </c>
    </row>
    <row r="7138" spans="50:51" x14ac:dyDescent="0.2">
      <c r="AX7138" s="8" t="e">
        <v>#NULL!</v>
      </c>
      <c r="AY7138" s="8" t="e">
        <v>#NULL!</v>
      </c>
    </row>
    <row r="7139" spans="50:51" x14ac:dyDescent="0.2">
      <c r="AX7139" s="7" t="e">
        <v>#NULL!</v>
      </c>
      <c r="AY7139" s="7" t="e">
        <v>#NULL!</v>
      </c>
    </row>
    <row r="7140" spans="50:51" x14ac:dyDescent="0.2">
      <c r="AX7140" s="8" t="e">
        <v>#NULL!</v>
      </c>
      <c r="AY7140" s="8" t="e">
        <v>#NULL!</v>
      </c>
    </row>
    <row r="7141" spans="50:51" x14ac:dyDescent="0.2">
      <c r="AX7141" s="7" t="e">
        <v>#NULL!</v>
      </c>
      <c r="AY7141" s="7" t="e">
        <v>#NULL!</v>
      </c>
    </row>
    <row r="7142" spans="50:51" x14ac:dyDescent="0.2">
      <c r="AX7142" s="8" t="e">
        <v>#NULL!</v>
      </c>
      <c r="AY7142" s="8" t="e">
        <v>#NULL!</v>
      </c>
    </row>
    <row r="7143" spans="50:51" x14ac:dyDescent="0.2">
      <c r="AX7143" s="7" t="e">
        <v>#NULL!</v>
      </c>
      <c r="AY7143" s="7" t="e">
        <v>#NULL!</v>
      </c>
    </row>
    <row r="7144" spans="50:51" x14ac:dyDescent="0.2">
      <c r="AX7144" s="8" t="e">
        <v>#NULL!</v>
      </c>
      <c r="AY7144" s="8" t="e">
        <v>#NULL!</v>
      </c>
    </row>
    <row r="7145" spans="50:51" x14ac:dyDescent="0.2">
      <c r="AX7145" s="7" t="e">
        <v>#NULL!</v>
      </c>
      <c r="AY7145" s="7" t="e">
        <v>#NULL!</v>
      </c>
    </row>
    <row r="7146" spans="50:51" x14ac:dyDescent="0.2">
      <c r="AX7146" s="8" t="e">
        <v>#NULL!</v>
      </c>
      <c r="AY7146" s="8" t="e">
        <v>#NULL!</v>
      </c>
    </row>
    <row r="7147" spans="50:51" x14ac:dyDescent="0.2">
      <c r="AX7147" s="7" t="e">
        <v>#NULL!</v>
      </c>
      <c r="AY7147" s="7" t="e">
        <v>#NULL!</v>
      </c>
    </row>
    <row r="7148" spans="50:51" x14ac:dyDescent="0.2">
      <c r="AX7148" s="8" t="e">
        <v>#NULL!</v>
      </c>
      <c r="AY7148" s="8" t="e">
        <v>#NULL!</v>
      </c>
    </row>
    <row r="7149" spans="50:51" x14ac:dyDescent="0.2">
      <c r="AX7149" s="7" t="e">
        <v>#NULL!</v>
      </c>
      <c r="AY7149" s="7" t="e">
        <v>#NULL!</v>
      </c>
    </row>
    <row r="7150" spans="50:51" x14ac:dyDescent="0.2">
      <c r="AX7150" s="8" t="e">
        <v>#NULL!</v>
      </c>
      <c r="AY7150" s="8" t="e">
        <v>#NULL!</v>
      </c>
    </row>
    <row r="7151" spans="50:51" x14ac:dyDescent="0.2">
      <c r="AX7151" s="7" t="e">
        <v>#NULL!</v>
      </c>
      <c r="AY7151" s="7" t="e">
        <v>#NULL!</v>
      </c>
    </row>
    <row r="7152" spans="50:51" x14ac:dyDescent="0.2">
      <c r="AX7152" s="8" t="e">
        <v>#NULL!</v>
      </c>
      <c r="AY7152" s="8" t="e">
        <v>#NULL!</v>
      </c>
    </row>
    <row r="7153" spans="50:51" x14ac:dyDescent="0.2">
      <c r="AX7153" s="7" t="e">
        <v>#NULL!</v>
      </c>
      <c r="AY7153" s="7" t="e">
        <v>#NULL!</v>
      </c>
    </row>
    <row r="7154" spans="50:51" x14ac:dyDescent="0.2">
      <c r="AX7154" s="8" t="e">
        <v>#NULL!</v>
      </c>
      <c r="AY7154" s="8" t="e">
        <v>#NULL!</v>
      </c>
    </row>
    <row r="7155" spans="50:51" x14ac:dyDescent="0.2">
      <c r="AX7155" s="7" t="e">
        <v>#NULL!</v>
      </c>
      <c r="AY7155" s="7" t="e">
        <v>#NULL!</v>
      </c>
    </row>
    <row r="7156" spans="50:51" x14ac:dyDescent="0.2">
      <c r="AX7156" s="8" t="e">
        <v>#NULL!</v>
      </c>
      <c r="AY7156" s="8" t="e">
        <v>#NULL!</v>
      </c>
    </row>
    <row r="7157" spans="50:51" x14ac:dyDescent="0.2">
      <c r="AX7157" s="7" t="e">
        <v>#NULL!</v>
      </c>
      <c r="AY7157" s="7" t="e">
        <v>#NULL!</v>
      </c>
    </row>
    <row r="7158" spans="50:51" x14ac:dyDescent="0.2">
      <c r="AX7158" s="8" t="e">
        <v>#NULL!</v>
      </c>
      <c r="AY7158" s="8" t="e">
        <v>#NULL!</v>
      </c>
    </row>
    <row r="7159" spans="50:51" x14ac:dyDescent="0.2">
      <c r="AX7159" s="7" t="e">
        <v>#NULL!</v>
      </c>
      <c r="AY7159" s="7" t="e">
        <v>#NULL!</v>
      </c>
    </row>
    <row r="7160" spans="50:51" x14ac:dyDescent="0.2">
      <c r="AX7160" s="8" t="e">
        <v>#NULL!</v>
      </c>
      <c r="AY7160" s="8" t="e">
        <v>#NULL!</v>
      </c>
    </row>
    <row r="7161" spans="50:51" x14ac:dyDescent="0.2">
      <c r="AX7161" s="7" t="e">
        <v>#NULL!</v>
      </c>
      <c r="AY7161" s="7" t="e">
        <v>#NULL!</v>
      </c>
    </row>
    <row r="7162" spans="50:51" x14ac:dyDescent="0.2">
      <c r="AX7162" s="8" t="e">
        <v>#NULL!</v>
      </c>
      <c r="AY7162" s="8" t="e">
        <v>#NULL!</v>
      </c>
    </row>
    <row r="7163" spans="50:51" x14ac:dyDescent="0.2">
      <c r="AX7163" s="7" t="e">
        <v>#NULL!</v>
      </c>
      <c r="AY7163" s="7" t="e">
        <v>#NULL!</v>
      </c>
    </row>
    <row r="7164" spans="50:51" x14ac:dyDescent="0.2">
      <c r="AX7164" s="8" t="e">
        <v>#NULL!</v>
      </c>
      <c r="AY7164" s="8" t="e">
        <v>#NULL!</v>
      </c>
    </row>
    <row r="7165" spans="50:51" x14ac:dyDescent="0.2">
      <c r="AX7165" s="7" t="e">
        <v>#NULL!</v>
      </c>
      <c r="AY7165" s="7" t="e">
        <v>#NULL!</v>
      </c>
    </row>
    <row r="7166" spans="50:51" x14ac:dyDescent="0.2">
      <c r="AX7166" s="8" t="e">
        <v>#NULL!</v>
      </c>
      <c r="AY7166" s="8" t="e">
        <v>#NULL!</v>
      </c>
    </row>
    <row r="7167" spans="50:51" x14ac:dyDescent="0.2">
      <c r="AX7167" s="7" t="e">
        <v>#NULL!</v>
      </c>
      <c r="AY7167" s="7" t="e">
        <v>#NULL!</v>
      </c>
    </row>
    <row r="7168" spans="50:51" x14ac:dyDescent="0.2">
      <c r="AX7168" s="8" t="e">
        <v>#NULL!</v>
      </c>
      <c r="AY7168" s="8" t="e">
        <v>#NULL!</v>
      </c>
    </row>
    <row r="7169" spans="50:51" x14ac:dyDescent="0.2">
      <c r="AX7169" s="7" t="e">
        <v>#NULL!</v>
      </c>
      <c r="AY7169" s="7" t="e">
        <v>#NULL!</v>
      </c>
    </row>
    <row r="7170" spans="50:51" x14ac:dyDescent="0.2">
      <c r="AX7170" s="8" t="e">
        <v>#NULL!</v>
      </c>
      <c r="AY7170" s="8" t="e">
        <v>#NULL!</v>
      </c>
    </row>
    <row r="7171" spans="50:51" x14ac:dyDescent="0.2">
      <c r="AX7171" s="7" t="e">
        <v>#NULL!</v>
      </c>
      <c r="AY7171" s="7" t="e">
        <v>#NULL!</v>
      </c>
    </row>
    <row r="7172" spans="50:51" x14ac:dyDescent="0.2">
      <c r="AX7172" s="8" t="e">
        <v>#NULL!</v>
      </c>
      <c r="AY7172" s="8" t="e">
        <v>#NULL!</v>
      </c>
    </row>
    <row r="7173" spans="50:51" x14ac:dyDescent="0.2">
      <c r="AX7173" s="7" t="e">
        <v>#NULL!</v>
      </c>
      <c r="AY7173" s="7" t="e">
        <v>#NULL!</v>
      </c>
    </row>
    <row r="7174" spans="50:51" x14ac:dyDescent="0.2">
      <c r="AX7174" s="8" t="e">
        <v>#NULL!</v>
      </c>
      <c r="AY7174" s="8" t="e">
        <v>#NULL!</v>
      </c>
    </row>
    <row r="7175" spans="50:51" x14ac:dyDescent="0.2">
      <c r="AX7175" s="7" t="e">
        <v>#NULL!</v>
      </c>
      <c r="AY7175" s="7" t="e">
        <v>#NULL!</v>
      </c>
    </row>
    <row r="7176" spans="50:51" x14ac:dyDescent="0.2">
      <c r="AX7176" s="8" t="e">
        <v>#NULL!</v>
      </c>
      <c r="AY7176" s="8" t="e">
        <v>#NULL!</v>
      </c>
    </row>
    <row r="7177" spans="50:51" x14ac:dyDescent="0.2">
      <c r="AX7177" s="7" t="e">
        <v>#NULL!</v>
      </c>
      <c r="AY7177" s="7" t="e">
        <v>#NULL!</v>
      </c>
    </row>
    <row r="7178" spans="50:51" x14ac:dyDescent="0.2">
      <c r="AX7178" s="8" t="e">
        <v>#NULL!</v>
      </c>
      <c r="AY7178" s="8" t="e">
        <v>#NULL!</v>
      </c>
    </row>
    <row r="7179" spans="50:51" x14ac:dyDescent="0.2">
      <c r="AX7179" s="7" t="e">
        <v>#NULL!</v>
      </c>
      <c r="AY7179" s="7" t="e">
        <v>#NULL!</v>
      </c>
    </row>
    <row r="7180" spans="50:51" x14ac:dyDescent="0.2">
      <c r="AX7180" s="8" t="e">
        <v>#NULL!</v>
      </c>
      <c r="AY7180" s="8" t="e">
        <v>#NULL!</v>
      </c>
    </row>
    <row r="7181" spans="50:51" x14ac:dyDescent="0.2">
      <c r="AX7181" s="7" t="e">
        <v>#NULL!</v>
      </c>
      <c r="AY7181" s="7" t="e">
        <v>#NULL!</v>
      </c>
    </row>
    <row r="7182" spans="50:51" x14ac:dyDescent="0.2">
      <c r="AX7182" s="8" t="e">
        <v>#NULL!</v>
      </c>
      <c r="AY7182" s="8" t="e">
        <v>#NULL!</v>
      </c>
    </row>
    <row r="7183" spans="50:51" x14ac:dyDescent="0.2">
      <c r="AX7183" s="7" t="e">
        <v>#NULL!</v>
      </c>
      <c r="AY7183" s="7" t="e">
        <v>#NULL!</v>
      </c>
    </row>
    <row r="7184" spans="50:51" x14ac:dyDescent="0.2">
      <c r="AX7184" s="8" t="e">
        <v>#NULL!</v>
      </c>
      <c r="AY7184" s="8" t="e">
        <v>#NULL!</v>
      </c>
    </row>
    <row r="7185" spans="50:51" x14ac:dyDescent="0.2">
      <c r="AX7185" s="7" t="e">
        <v>#NULL!</v>
      </c>
      <c r="AY7185" s="7" t="e">
        <v>#NULL!</v>
      </c>
    </row>
    <row r="7186" spans="50:51" x14ac:dyDescent="0.2">
      <c r="AX7186" s="8" t="e">
        <v>#NULL!</v>
      </c>
      <c r="AY7186" s="8" t="e">
        <v>#NULL!</v>
      </c>
    </row>
    <row r="7187" spans="50:51" x14ac:dyDescent="0.2">
      <c r="AX7187" s="7" t="e">
        <v>#NULL!</v>
      </c>
      <c r="AY7187" s="7" t="e">
        <v>#NULL!</v>
      </c>
    </row>
    <row r="7188" spans="50:51" x14ac:dyDescent="0.2">
      <c r="AX7188" s="8" t="e">
        <v>#NULL!</v>
      </c>
      <c r="AY7188" s="8" t="e">
        <v>#NULL!</v>
      </c>
    </row>
    <row r="7189" spans="50:51" x14ac:dyDescent="0.2">
      <c r="AX7189" s="7" t="e">
        <v>#NULL!</v>
      </c>
      <c r="AY7189" s="7" t="e">
        <v>#NULL!</v>
      </c>
    </row>
    <row r="7190" spans="50:51" x14ac:dyDescent="0.2">
      <c r="AX7190" s="8" t="e">
        <v>#NULL!</v>
      </c>
      <c r="AY7190" s="8" t="e">
        <v>#NULL!</v>
      </c>
    </row>
    <row r="7191" spans="50:51" x14ac:dyDescent="0.2">
      <c r="AX7191" s="7" t="e">
        <v>#NULL!</v>
      </c>
      <c r="AY7191" s="7" t="e">
        <v>#NULL!</v>
      </c>
    </row>
    <row r="7192" spans="50:51" x14ac:dyDescent="0.2">
      <c r="AX7192" s="8" t="e">
        <v>#NULL!</v>
      </c>
      <c r="AY7192" s="8" t="e">
        <v>#NULL!</v>
      </c>
    </row>
    <row r="7193" spans="50:51" x14ac:dyDescent="0.2">
      <c r="AX7193" s="7" t="e">
        <v>#NULL!</v>
      </c>
      <c r="AY7193" s="7" t="e">
        <v>#NULL!</v>
      </c>
    </row>
    <row r="7194" spans="50:51" x14ac:dyDescent="0.2">
      <c r="AX7194" s="8" t="e">
        <v>#NULL!</v>
      </c>
      <c r="AY7194" s="8" t="e">
        <v>#NULL!</v>
      </c>
    </row>
    <row r="7195" spans="50:51" x14ac:dyDescent="0.2">
      <c r="AX7195" s="7" t="e">
        <v>#NULL!</v>
      </c>
      <c r="AY7195" s="7" t="e">
        <v>#NULL!</v>
      </c>
    </row>
    <row r="7196" spans="50:51" x14ac:dyDescent="0.2">
      <c r="AX7196" s="8" t="e">
        <v>#NULL!</v>
      </c>
      <c r="AY7196" s="8" t="e">
        <v>#NULL!</v>
      </c>
    </row>
    <row r="7197" spans="50:51" x14ac:dyDescent="0.2">
      <c r="AX7197" s="7" t="e">
        <v>#NULL!</v>
      </c>
      <c r="AY7197" s="7" t="e">
        <v>#NULL!</v>
      </c>
    </row>
    <row r="7198" spans="50:51" x14ac:dyDescent="0.2">
      <c r="AX7198" s="8" t="e">
        <v>#NULL!</v>
      </c>
      <c r="AY7198" s="8" t="e">
        <v>#NULL!</v>
      </c>
    </row>
    <row r="7199" spans="50:51" x14ac:dyDescent="0.2">
      <c r="AX7199" s="7" t="e">
        <v>#NULL!</v>
      </c>
      <c r="AY7199" s="7" t="e">
        <v>#NULL!</v>
      </c>
    </row>
    <row r="7200" spans="50:51" x14ac:dyDescent="0.2">
      <c r="AX7200" s="8" t="e">
        <v>#NULL!</v>
      </c>
      <c r="AY7200" s="8" t="e">
        <v>#NULL!</v>
      </c>
    </row>
    <row r="7201" spans="50:51" x14ac:dyDescent="0.2">
      <c r="AX7201" s="7" t="e">
        <v>#NULL!</v>
      </c>
      <c r="AY7201" s="7" t="e">
        <v>#NULL!</v>
      </c>
    </row>
    <row r="7202" spans="50:51" x14ac:dyDescent="0.2">
      <c r="AX7202" s="8" t="e">
        <v>#NULL!</v>
      </c>
      <c r="AY7202" s="8" t="e">
        <v>#NULL!</v>
      </c>
    </row>
    <row r="7203" spans="50:51" x14ac:dyDescent="0.2">
      <c r="AX7203" s="7" t="e">
        <v>#NULL!</v>
      </c>
      <c r="AY7203" s="7" t="e">
        <v>#NULL!</v>
      </c>
    </row>
    <row r="7204" spans="50:51" x14ac:dyDescent="0.2">
      <c r="AX7204" s="8" t="e">
        <v>#NULL!</v>
      </c>
      <c r="AY7204" s="8" t="e">
        <v>#NULL!</v>
      </c>
    </row>
    <row r="7205" spans="50:51" x14ac:dyDescent="0.2">
      <c r="AX7205" s="7" t="e">
        <v>#NULL!</v>
      </c>
      <c r="AY7205" s="7" t="e">
        <v>#NULL!</v>
      </c>
    </row>
    <row r="7206" spans="50:51" x14ac:dyDescent="0.2">
      <c r="AX7206" s="8" t="e">
        <v>#NULL!</v>
      </c>
      <c r="AY7206" s="8" t="e">
        <v>#NULL!</v>
      </c>
    </row>
    <row r="7207" spans="50:51" x14ac:dyDescent="0.2">
      <c r="AX7207" s="7" t="e">
        <v>#NULL!</v>
      </c>
      <c r="AY7207" s="7" t="e">
        <v>#NULL!</v>
      </c>
    </row>
    <row r="7208" spans="50:51" x14ac:dyDescent="0.2">
      <c r="AX7208" s="8" t="e">
        <v>#NULL!</v>
      </c>
      <c r="AY7208" s="8" t="e">
        <v>#NULL!</v>
      </c>
    </row>
    <row r="7209" spans="50:51" x14ac:dyDescent="0.2">
      <c r="AX7209" s="7" t="e">
        <v>#NULL!</v>
      </c>
      <c r="AY7209" s="7" t="e">
        <v>#NULL!</v>
      </c>
    </row>
    <row r="7210" spans="50:51" x14ac:dyDescent="0.2">
      <c r="AX7210" s="8" t="e">
        <v>#NULL!</v>
      </c>
      <c r="AY7210" s="8" t="e">
        <v>#NULL!</v>
      </c>
    </row>
    <row r="7211" spans="50:51" x14ac:dyDescent="0.2">
      <c r="AX7211" s="7" t="e">
        <v>#NULL!</v>
      </c>
      <c r="AY7211" s="7" t="e">
        <v>#NULL!</v>
      </c>
    </row>
    <row r="7212" spans="50:51" x14ac:dyDescent="0.2">
      <c r="AX7212" s="8" t="e">
        <v>#NULL!</v>
      </c>
      <c r="AY7212" s="8" t="e">
        <v>#NULL!</v>
      </c>
    </row>
    <row r="7213" spans="50:51" x14ac:dyDescent="0.2">
      <c r="AX7213" s="7" t="e">
        <v>#NULL!</v>
      </c>
      <c r="AY7213" s="7" t="e">
        <v>#NULL!</v>
      </c>
    </row>
    <row r="7214" spans="50:51" x14ac:dyDescent="0.2">
      <c r="AX7214" s="8" t="e">
        <v>#NULL!</v>
      </c>
      <c r="AY7214" s="8" t="e">
        <v>#NULL!</v>
      </c>
    </row>
    <row r="7215" spans="50:51" x14ac:dyDescent="0.2">
      <c r="AX7215" s="7" t="e">
        <v>#NULL!</v>
      </c>
      <c r="AY7215" s="7" t="e">
        <v>#NULL!</v>
      </c>
    </row>
    <row r="7216" spans="50:51" x14ac:dyDescent="0.2">
      <c r="AX7216" s="8" t="e">
        <v>#NULL!</v>
      </c>
      <c r="AY7216" s="8" t="e">
        <v>#NULL!</v>
      </c>
    </row>
    <row r="7217" spans="50:51" x14ac:dyDescent="0.2">
      <c r="AX7217" s="7" t="e">
        <v>#NULL!</v>
      </c>
      <c r="AY7217" s="7" t="e">
        <v>#NULL!</v>
      </c>
    </row>
    <row r="7218" spans="50:51" x14ac:dyDescent="0.2">
      <c r="AX7218" s="8" t="e">
        <v>#NULL!</v>
      </c>
      <c r="AY7218" s="8" t="e">
        <v>#NULL!</v>
      </c>
    </row>
    <row r="7219" spans="50:51" x14ac:dyDescent="0.2">
      <c r="AX7219" s="7" t="e">
        <v>#NULL!</v>
      </c>
      <c r="AY7219" s="7" t="e">
        <v>#NULL!</v>
      </c>
    </row>
    <row r="7220" spans="50:51" x14ac:dyDescent="0.2">
      <c r="AX7220" s="8" t="e">
        <v>#NULL!</v>
      </c>
      <c r="AY7220" s="8" t="e">
        <v>#NULL!</v>
      </c>
    </row>
    <row r="7221" spans="50:51" x14ac:dyDescent="0.2">
      <c r="AX7221" s="7" t="e">
        <v>#NULL!</v>
      </c>
      <c r="AY7221" s="7" t="e">
        <v>#NULL!</v>
      </c>
    </row>
    <row r="7222" spans="50:51" x14ac:dyDescent="0.2">
      <c r="AX7222" s="8" t="e">
        <v>#NULL!</v>
      </c>
      <c r="AY7222" s="8" t="e">
        <v>#NULL!</v>
      </c>
    </row>
    <row r="7223" spans="50:51" x14ac:dyDescent="0.2">
      <c r="AX7223" s="7" t="e">
        <v>#NULL!</v>
      </c>
      <c r="AY7223" s="7" t="e">
        <v>#NULL!</v>
      </c>
    </row>
    <row r="7224" spans="50:51" x14ac:dyDescent="0.2">
      <c r="AX7224" s="8" t="e">
        <v>#NULL!</v>
      </c>
      <c r="AY7224" s="8" t="e">
        <v>#NULL!</v>
      </c>
    </row>
    <row r="7225" spans="50:51" x14ac:dyDescent="0.2">
      <c r="AX7225" s="7" t="e">
        <v>#NULL!</v>
      </c>
      <c r="AY7225" s="7" t="e">
        <v>#NULL!</v>
      </c>
    </row>
    <row r="7226" spans="50:51" x14ac:dyDescent="0.2">
      <c r="AX7226" s="8" t="e">
        <v>#NULL!</v>
      </c>
      <c r="AY7226" s="8" t="e">
        <v>#NULL!</v>
      </c>
    </row>
    <row r="7227" spans="50:51" x14ac:dyDescent="0.2">
      <c r="AX7227" s="7" t="e">
        <v>#NULL!</v>
      </c>
      <c r="AY7227" s="7" t="e">
        <v>#NULL!</v>
      </c>
    </row>
    <row r="7228" spans="50:51" x14ac:dyDescent="0.2">
      <c r="AX7228" s="8" t="e">
        <v>#NULL!</v>
      </c>
      <c r="AY7228" s="8" t="e">
        <v>#NULL!</v>
      </c>
    </row>
    <row r="7229" spans="50:51" x14ac:dyDescent="0.2">
      <c r="AX7229" s="7" t="e">
        <v>#NULL!</v>
      </c>
      <c r="AY7229" s="7" t="e">
        <v>#NULL!</v>
      </c>
    </row>
    <row r="7230" spans="50:51" x14ac:dyDescent="0.2">
      <c r="AX7230" s="8" t="e">
        <v>#NULL!</v>
      </c>
      <c r="AY7230" s="8" t="e">
        <v>#NULL!</v>
      </c>
    </row>
    <row r="7231" spans="50:51" x14ac:dyDescent="0.2">
      <c r="AX7231" s="7" t="e">
        <v>#NULL!</v>
      </c>
      <c r="AY7231" s="7" t="e">
        <v>#NULL!</v>
      </c>
    </row>
    <row r="7232" spans="50:51" x14ac:dyDescent="0.2">
      <c r="AX7232" s="8" t="e">
        <v>#NULL!</v>
      </c>
      <c r="AY7232" s="8" t="e">
        <v>#NULL!</v>
      </c>
    </row>
    <row r="7233" spans="50:51" x14ac:dyDescent="0.2">
      <c r="AX7233" s="7" t="e">
        <v>#NULL!</v>
      </c>
      <c r="AY7233" s="7" t="e">
        <v>#NULL!</v>
      </c>
    </row>
    <row r="7234" spans="50:51" x14ac:dyDescent="0.2">
      <c r="AX7234" s="8" t="e">
        <v>#NULL!</v>
      </c>
      <c r="AY7234" s="8" t="e">
        <v>#NULL!</v>
      </c>
    </row>
    <row r="7235" spans="50:51" x14ac:dyDescent="0.2">
      <c r="AX7235" s="7" t="e">
        <v>#NULL!</v>
      </c>
      <c r="AY7235" s="7" t="e">
        <v>#NULL!</v>
      </c>
    </row>
    <row r="7236" spans="50:51" x14ac:dyDescent="0.2">
      <c r="AX7236" s="8" t="e">
        <v>#NULL!</v>
      </c>
      <c r="AY7236" s="8" t="e">
        <v>#NULL!</v>
      </c>
    </row>
    <row r="7237" spans="50:51" x14ac:dyDescent="0.2">
      <c r="AX7237" s="7" t="e">
        <v>#NULL!</v>
      </c>
      <c r="AY7237" s="7" t="e">
        <v>#NULL!</v>
      </c>
    </row>
    <row r="7238" spans="50:51" x14ac:dyDescent="0.2">
      <c r="AX7238" s="8" t="e">
        <v>#NULL!</v>
      </c>
      <c r="AY7238" s="8" t="e">
        <v>#NULL!</v>
      </c>
    </row>
    <row r="7239" spans="50:51" x14ac:dyDescent="0.2">
      <c r="AX7239" s="7" t="e">
        <v>#NULL!</v>
      </c>
      <c r="AY7239" s="7" t="e">
        <v>#NULL!</v>
      </c>
    </row>
    <row r="7240" spans="50:51" x14ac:dyDescent="0.2">
      <c r="AX7240" s="8" t="e">
        <v>#NULL!</v>
      </c>
      <c r="AY7240" s="8" t="e">
        <v>#NULL!</v>
      </c>
    </row>
    <row r="7241" spans="50:51" x14ac:dyDescent="0.2">
      <c r="AX7241" s="7" t="e">
        <v>#NULL!</v>
      </c>
      <c r="AY7241" s="7" t="e">
        <v>#NULL!</v>
      </c>
    </row>
    <row r="7242" spans="50:51" x14ac:dyDescent="0.2">
      <c r="AX7242" s="8" t="e">
        <v>#NULL!</v>
      </c>
      <c r="AY7242" s="8" t="e">
        <v>#NULL!</v>
      </c>
    </row>
    <row r="7243" spans="50:51" x14ac:dyDescent="0.2">
      <c r="AX7243" s="7" t="e">
        <v>#NULL!</v>
      </c>
      <c r="AY7243" s="7" t="e">
        <v>#NULL!</v>
      </c>
    </row>
    <row r="7244" spans="50:51" x14ac:dyDescent="0.2">
      <c r="AX7244" s="8" t="e">
        <v>#NULL!</v>
      </c>
      <c r="AY7244" s="8" t="e">
        <v>#NULL!</v>
      </c>
    </row>
    <row r="7245" spans="50:51" x14ac:dyDescent="0.2">
      <c r="AX7245" s="7" t="e">
        <v>#NULL!</v>
      </c>
      <c r="AY7245" s="7" t="e">
        <v>#NULL!</v>
      </c>
    </row>
    <row r="7246" spans="50:51" x14ac:dyDescent="0.2">
      <c r="AX7246" s="8" t="e">
        <v>#NULL!</v>
      </c>
      <c r="AY7246" s="8" t="e">
        <v>#NULL!</v>
      </c>
    </row>
    <row r="7247" spans="50:51" x14ac:dyDescent="0.2">
      <c r="AX7247" s="7" t="e">
        <v>#NULL!</v>
      </c>
      <c r="AY7247" s="7" t="e">
        <v>#NULL!</v>
      </c>
    </row>
    <row r="7248" spans="50:51" x14ac:dyDescent="0.2">
      <c r="AX7248" s="8" t="e">
        <v>#NULL!</v>
      </c>
      <c r="AY7248" s="8" t="e">
        <v>#NULL!</v>
      </c>
    </row>
    <row r="7249" spans="50:51" x14ac:dyDescent="0.2">
      <c r="AX7249" s="7" t="e">
        <v>#NULL!</v>
      </c>
      <c r="AY7249" s="7" t="e">
        <v>#NULL!</v>
      </c>
    </row>
    <row r="7250" spans="50:51" x14ac:dyDescent="0.2">
      <c r="AX7250" s="8" t="e">
        <v>#NULL!</v>
      </c>
      <c r="AY7250" s="8" t="e">
        <v>#NULL!</v>
      </c>
    </row>
    <row r="7251" spans="50:51" x14ac:dyDescent="0.2">
      <c r="AX7251" s="7" t="e">
        <v>#NULL!</v>
      </c>
      <c r="AY7251" s="7" t="e">
        <v>#NULL!</v>
      </c>
    </row>
    <row r="7252" spans="50:51" x14ac:dyDescent="0.2">
      <c r="AX7252" s="8" t="e">
        <v>#NULL!</v>
      </c>
      <c r="AY7252" s="8" t="e">
        <v>#NULL!</v>
      </c>
    </row>
    <row r="7253" spans="50:51" x14ac:dyDescent="0.2">
      <c r="AX7253" s="7" t="e">
        <v>#NULL!</v>
      </c>
      <c r="AY7253" s="7" t="e">
        <v>#NULL!</v>
      </c>
    </row>
    <row r="7254" spans="50:51" x14ac:dyDescent="0.2">
      <c r="AX7254" s="8" t="e">
        <v>#NULL!</v>
      </c>
      <c r="AY7254" s="8" t="e">
        <v>#NULL!</v>
      </c>
    </row>
    <row r="7255" spans="50:51" x14ac:dyDescent="0.2">
      <c r="AX7255" s="7" t="e">
        <v>#NULL!</v>
      </c>
      <c r="AY7255" s="7" t="e">
        <v>#NULL!</v>
      </c>
    </row>
    <row r="7256" spans="50:51" x14ac:dyDescent="0.2">
      <c r="AX7256" s="8" t="e">
        <v>#NULL!</v>
      </c>
      <c r="AY7256" s="8" t="e">
        <v>#NULL!</v>
      </c>
    </row>
    <row r="7257" spans="50:51" x14ac:dyDescent="0.2">
      <c r="AX7257" s="7" t="e">
        <v>#NULL!</v>
      </c>
      <c r="AY7257" s="7" t="e">
        <v>#NULL!</v>
      </c>
    </row>
    <row r="7258" spans="50:51" x14ac:dyDescent="0.2">
      <c r="AX7258" s="8" t="e">
        <v>#NULL!</v>
      </c>
      <c r="AY7258" s="8" t="e">
        <v>#NULL!</v>
      </c>
    </row>
    <row r="7259" spans="50:51" x14ac:dyDescent="0.2">
      <c r="AX7259" s="7" t="e">
        <v>#NULL!</v>
      </c>
      <c r="AY7259" s="7" t="e">
        <v>#NULL!</v>
      </c>
    </row>
    <row r="7260" spans="50:51" x14ac:dyDescent="0.2">
      <c r="AX7260" s="8" t="e">
        <v>#NULL!</v>
      </c>
      <c r="AY7260" s="8" t="e">
        <v>#NULL!</v>
      </c>
    </row>
    <row r="7261" spans="50:51" x14ac:dyDescent="0.2">
      <c r="AX7261" s="7" t="e">
        <v>#NULL!</v>
      </c>
      <c r="AY7261" s="7" t="e">
        <v>#NULL!</v>
      </c>
    </row>
    <row r="7262" spans="50:51" x14ac:dyDescent="0.2">
      <c r="AX7262" s="8" t="e">
        <v>#NULL!</v>
      </c>
      <c r="AY7262" s="8" t="e">
        <v>#NULL!</v>
      </c>
    </row>
    <row r="7263" spans="50:51" x14ac:dyDescent="0.2">
      <c r="AX7263" s="7" t="e">
        <v>#NULL!</v>
      </c>
      <c r="AY7263" s="7" t="e">
        <v>#NULL!</v>
      </c>
    </row>
    <row r="7264" spans="50:51" x14ac:dyDescent="0.2">
      <c r="AX7264" s="8" t="e">
        <v>#NULL!</v>
      </c>
      <c r="AY7264" s="8" t="e">
        <v>#NULL!</v>
      </c>
    </row>
    <row r="7265" spans="50:51" x14ac:dyDescent="0.2">
      <c r="AX7265" s="7" t="e">
        <v>#NULL!</v>
      </c>
      <c r="AY7265" s="7" t="e">
        <v>#NULL!</v>
      </c>
    </row>
    <row r="7266" spans="50:51" x14ac:dyDescent="0.2">
      <c r="AX7266" s="8" t="e">
        <v>#NULL!</v>
      </c>
      <c r="AY7266" s="8" t="e">
        <v>#NULL!</v>
      </c>
    </row>
    <row r="7267" spans="50:51" x14ac:dyDescent="0.2">
      <c r="AX7267" s="7" t="e">
        <v>#NULL!</v>
      </c>
      <c r="AY7267" s="7" t="e">
        <v>#NULL!</v>
      </c>
    </row>
    <row r="7268" spans="50:51" x14ac:dyDescent="0.2">
      <c r="AX7268" s="8" t="e">
        <v>#NULL!</v>
      </c>
      <c r="AY7268" s="8" t="e">
        <v>#NULL!</v>
      </c>
    </row>
    <row r="7269" spans="50:51" x14ac:dyDescent="0.2">
      <c r="AX7269" s="7" t="e">
        <v>#NULL!</v>
      </c>
      <c r="AY7269" s="7" t="e">
        <v>#NULL!</v>
      </c>
    </row>
    <row r="7270" spans="50:51" x14ac:dyDescent="0.2">
      <c r="AX7270" s="8" t="e">
        <v>#NULL!</v>
      </c>
      <c r="AY7270" s="8" t="e">
        <v>#NULL!</v>
      </c>
    </row>
    <row r="7271" spans="50:51" x14ac:dyDescent="0.2">
      <c r="AX7271" s="7" t="e">
        <v>#NULL!</v>
      </c>
      <c r="AY7271" s="7" t="e">
        <v>#NULL!</v>
      </c>
    </row>
    <row r="7272" spans="50:51" x14ac:dyDescent="0.2">
      <c r="AX7272" s="8" t="e">
        <v>#NULL!</v>
      </c>
      <c r="AY7272" s="8" t="e">
        <v>#NULL!</v>
      </c>
    </row>
    <row r="7273" spans="50:51" x14ac:dyDescent="0.2">
      <c r="AX7273" s="7" t="e">
        <v>#NULL!</v>
      </c>
      <c r="AY7273" s="7" t="e">
        <v>#NULL!</v>
      </c>
    </row>
    <row r="7274" spans="50:51" x14ac:dyDescent="0.2">
      <c r="AX7274" s="8" t="e">
        <v>#NULL!</v>
      </c>
      <c r="AY7274" s="8" t="e">
        <v>#NULL!</v>
      </c>
    </row>
    <row r="7275" spans="50:51" x14ac:dyDescent="0.2">
      <c r="AX7275" s="7" t="e">
        <v>#NULL!</v>
      </c>
      <c r="AY7275" s="7" t="e">
        <v>#NULL!</v>
      </c>
    </row>
    <row r="7276" spans="50:51" x14ac:dyDescent="0.2">
      <c r="AX7276" s="8" t="e">
        <v>#NULL!</v>
      </c>
      <c r="AY7276" s="8" t="e">
        <v>#NULL!</v>
      </c>
    </row>
    <row r="7277" spans="50:51" x14ac:dyDescent="0.2">
      <c r="AX7277" s="7" t="e">
        <v>#NULL!</v>
      </c>
      <c r="AY7277" s="7" t="e">
        <v>#NULL!</v>
      </c>
    </row>
    <row r="7278" spans="50:51" x14ac:dyDescent="0.2">
      <c r="AX7278" s="8" t="e">
        <v>#NULL!</v>
      </c>
      <c r="AY7278" s="8" t="e">
        <v>#NULL!</v>
      </c>
    </row>
    <row r="7279" spans="50:51" x14ac:dyDescent="0.2">
      <c r="AX7279" s="7" t="e">
        <v>#NULL!</v>
      </c>
      <c r="AY7279" s="7" t="e">
        <v>#NULL!</v>
      </c>
    </row>
    <row r="7280" spans="50:51" x14ac:dyDescent="0.2">
      <c r="AX7280" s="8" t="e">
        <v>#NULL!</v>
      </c>
      <c r="AY7280" s="8" t="e">
        <v>#NULL!</v>
      </c>
    </row>
    <row r="7281" spans="50:51" x14ac:dyDescent="0.2">
      <c r="AX7281" s="7" t="e">
        <v>#NULL!</v>
      </c>
      <c r="AY7281" s="7" t="e">
        <v>#NULL!</v>
      </c>
    </row>
    <row r="7282" spans="50:51" x14ac:dyDescent="0.2">
      <c r="AX7282" s="8" t="e">
        <v>#NULL!</v>
      </c>
      <c r="AY7282" s="8" t="e">
        <v>#NULL!</v>
      </c>
    </row>
    <row r="7283" spans="50:51" x14ac:dyDescent="0.2">
      <c r="AX7283" s="7" t="e">
        <v>#NULL!</v>
      </c>
      <c r="AY7283" s="7" t="e">
        <v>#NULL!</v>
      </c>
    </row>
    <row r="7284" spans="50:51" x14ac:dyDescent="0.2">
      <c r="AX7284" s="8" t="e">
        <v>#NULL!</v>
      </c>
      <c r="AY7284" s="8" t="e">
        <v>#NULL!</v>
      </c>
    </row>
    <row r="7285" spans="50:51" x14ac:dyDescent="0.2">
      <c r="AX7285" s="7" t="e">
        <v>#NULL!</v>
      </c>
      <c r="AY7285" s="7" t="e">
        <v>#NULL!</v>
      </c>
    </row>
    <row r="7286" spans="50:51" x14ac:dyDescent="0.2">
      <c r="AX7286" s="8" t="e">
        <v>#NULL!</v>
      </c>
      <c r="AY7286" s="8" t="e">
        <v>#NULL!</v>
      </c>
    </row>
    <row r="7287" spans="50:51" x14ac:dyDescent="0.2">
      <c r="AX7287" s="7" t="e">
        <v>#NULL!</v>
      </c>
      <c r="AY7287" s="7" t="e">
        <v>#NULL!</v>
      </c>
    </row>
    <row r="7288" spans="50:51" x14ac:dyDescent="0.2">
      <c r="AX7288" s="8" t="e">
        <v>#NULL!</v>
      </c>
      <c r="AY7288" s="8" t="e">
        <v>#NULL!</v>
      </c>
    </row>
    <row r="7289" spans="50:51" x14ac:dyDescent="0.2">
      <c r="AX7289" s="7" t="e">
        <v>#NULL!</v>
      </c>
      <c r="AY7289" s="7" t="e">
        <v>#NULL!</v>
      </c>
    </row>
    <row r="7290" spans="50:51" x14ac:dyDescent="0.2">
      <c r="AX7290" s="8" t="e">
        <v>#NULL!</v>
      </c>
      <c r="AY7290" s="8" t="e">
        <v>#NULL!</v>
      </c>
    </row>
    <row r="7291" spans="50:51" x14ac:dyDescent="0.2">
      <c r="AX7291" s="7" t="e">
        <v>#NULL!</v>
      </c>
      <c r="AY7291" s="7" t="e">
        <v>#NULL!</v>
      </c>
    </row>
    <row r="7292" spans="50:51" x14ac:dyDescent="0.2">
      <c r="AX7292" s="8" t="e">
        <v>#NULL!</v>
      </c>
      <c r="AY7292" s="8" t="e">
        <v>#NULL!</v>
      </c>
    </row>
    <row r="7293" spans="50:51" x14ac:dyDescent="0.2">
      <c r="AX7293" s="7" t="e">
        <v>#NULL!</v>
      </c>
      <c r="AY7293" s="7" t="e">
        <v>#NULL!</v>
      </c>
    </row>
    <row r="7294" spans="50:51" x14ac:dyDescent="0.2">
      <c r="AX7294" s="8" t="e">
        <v>#NULL!</v>
      </c>
      <c r="AY7294" s="8" t="e">
        <v>#NULL!</v>
      </c>
    </row>
    <row r="7295" spans="50:51" x14ac:dyDescent="0.2">
      <c r="AX7295" s="7" t="e">
        <v>#NULL!</v>
      </c>
      <c r="AY7295" s="7" t="e">
        <v>#NULL!</v>
      </c>
    </row>
    <row r="7296" spans="50:51" x14ac:dyDescent="0.2">
      <c r="AX7296" s="8" t="e">
        <v>#NULL!</v>
      </c>
      <c r="AY7296" s="8" t="e">
        <v>#NULL!</v>
      </c>
    </row>
    <row r="7297" spans="50:51" x14ac:dyDescent="0.2">
      <c r="AX7297" s="7" t="e">
        <v>#NULL!</v>
      </c>
      <c r="AY7297" s="7" t="e">
        <v>#NULL!</v>
      </c>
    </row>
    <row r="7298" spans="50:51" x14ac:dyDescent="0.2">
      <c r="AX7298" s="8" t="e">
        <v>#NULL!</v>
      </c>
      <c r="AY7298" s="8" t="e">
        <v>#NULL!</v>
      </c>
    </row>
    <row r="7299" spans="50:51" x14ac:dyDescent="0.2">
      <c r="AX7299" s="7" t="e">
        <v>#NULL!</v>
      </c>
      <c r="AY7299" s="7" t="e">
        <v>#NULL!</v>
      </c>
    </row>
    <row r="7300" spans="50:51" x14ac:dyDescent="0.2">
      <c r="AX7300" s="8" t="e">
        <v>#NULL!</v>
      </c>
      <c r="AY7300" s="8" t="e">
        <v>#NULL!</v>
      </c>
    </row>
    <row r="7301" spans="50:51" x14ac:dyDescent="0.2">
      <c r="AX7301" s="7" t="e">
        <v>#NULL!</v>
      </c>
      <c r="AY7301" s="7" t="e">
        <v>#NULL!</v>
      </c>
    </row>
    <row r="7302" spans="50:51" x14ac:dyDescent="0.2">
      <c r="AX7302" s="8" t="e">
        <v>#NULL!</v>
      </c>
      <c r="AY7302" s="8" t="e">
        <v>#NULL!</v>
      </c>
    </row>
    <row r="7303" spans="50:51" x14ac:dyDescent="0.2">
      <c r="AX7303" s="7" t="e">
        <v>#NULL!</v>
      </c>
      <c r="AY7303" s="7" t="e">
        <v>#NULL!</v>
      </c>
    </row>
    <row r="7304" spans="50:51" x14ac:dyDescent="0.2">
      <c r="AX7304" s="8" t="e">
        <v>#NULL!</v>
      </c>
      <c r="AY7304" s="8" t="e">
        <v>#NULL!</v>
      </c>
    </row>
    <row r="7305" spans="50:51" x14ac:dyDescent="0.2">
      <c r="AX7305" s="7" t="e">
        <v>#NULL!</v>
      </c>
      <c r="AY7305" s="7" t="e">
        <v>#NULL!</v>
      </c>
    </row>
    <row r="7306" spans="50:51" x14ac:dyDescent="0.2">
      <c r="AX7306" s="8" t="e">
        <v>#NULL!</v>
      </c>
      <c r="AY7306" s="8" t="e">
        <v>#NULL!</v>
      </c>
    </row>
    <row r="7307" spans="50:51" x14ac:dyDescent="0.2">
      <c r="AX7307" s="7" t="e">
        <v>#NULL!</v>
      </c>
      <c r="AY7307" s="7" t="e">
        <v>#NULL!</v>
      </c>
    </row>
    <row r="7308" spans="50:51" x14ac:dyDescent="0.2">
      <c r="AX7308" s="8" t="e">
        <v>#NULL!</v>
      </c>
      <c r="AY7308" s="8" t="e">
        <v>#NULL!</v>
      </c>
    </row>
    <row r="7309" spans="50:51" x14ac:dyDescent="0.2">
      <c r="AX7309" s="7" t="e">
        <v>#NULL!</v>
      </c>
      <c r="AY7309" s="7" t="e">
        <v>#NULL!</v>
      </c>
    </row>
    <row r="7310" spans="50:51" x14ac:dyDescent="0.2">
      <c r="AX7310" s="8" t="e">
        <v>#NULL!</v>
      </c>
      <c r="AY7310" s="8" t="e">
        <v>#NULL!</v>
      </c>
    </row>
    <row r="7311" spans="50:51" x14ac:dyDescent="0.2">
      <c r="AX7311" s="7" t="e">
        <v>#NULL!</v>
      </c>
      <c r="AY7311" s="7" t="e">
        <v>#NULL!</v>
      </c>
    </row>
    <row r="7312" spans="50:51" x14ac:dyDescent="0.2">
      <c r="AX7312" s="8" t="e">
        <v>#NULL!</v>
      </c>
      <c r="AY7312" s="8" t="e">
        <v>#NULL!</v>
      </c>
    </row>
    <row r="7313" spans="50:51" x14ac:dyDescent="0.2">
      <c r="AX7313" s="7" t="e">
        <v>#NULL!</v>
      </c>
      <c r="AY7313" s="7" t="e">
        <v>#NULL!</v>
      </c>
    </row>
    <row r="7314" spans="50:51" x14ac:dyDescent="0.2">
      <c r="AX7314" s="8" t="e">
        <v>#NULL!</v>
      </c>
      <c r="AY7314" s="8" t="e">
        <v>#NULL!</v>
      </c>
    </row>
    <row r="7315" spans="50:51" x14ac:dyDescent="0.2">
      <c r="AX7315" s="7" t="e">
        <v>#NULL!</v>
      </c>
      <c r="AY7315" s="7" t="e">
        <v>#NULL!</v>
      </c>
    </row>
    <row r="7316" spans="50:51" x14ac:dyDescent="0.2">
      <c r="AX7316" s="8" t="e">
        <v>#NULL!</v>
      </c>
      <c r="AY7316" s="8" t="e">
        <v>#NULL!</v>
      </c>
    </row>
    <row r="7317" spans="50:51" x14ac:dyDescent="0.2">
      <c r="AX7317" s="7" t="e">
        <v>#NULL!</v>
      </c>
      <c r="AY7317" s="7" t="e">
        <v>#NULL!</v>
      </c>
    </row>
    <row r="7318" spans="50:51" x14ac:dyDescent="0.2">
      <c r="AX7318" s="8" t="e">
        <v>#NULL!</v>
      </c>
      <c r="AY7318" s="8" t="e">
        <v>#NULL!</v>
      </c>
    </row>
    <row r="7319" spans="50:51" x14ac:dyDescent="0.2">
      <c r="AX7319" s="7" t="e">
        <v>#NULL!</v>
      </c>
      <c r="AY7319" s="7" t="e">
        <v>#NULL!</v>
      </c>
    </row>
    <row r="7320" spans="50:51" x14ac:dyDescent="0.2">
      <c r="AX7320" s="8" t="e">
        <v>#NULL!</v>
      </c>
      <c r="AY7320" s="8" t="e">
        <v>#NULL!</v>
      </c>
    </row>
    <row r="7321" spans="50:51" x14ac:dyDescent="0.2">
      <c r="AX7321" s="7" t="e">
        <v>#NULL!</v>
      </c>
      <c r="AY7321" s="7" t="e">
        <v>#NULL!</v>
      </c>
    </row>
    <row r="7322" spans="50:51" x14ac:dyDescent="0.2">
      <c r="AX7322" s="8" t="e">
        <v>#NULL!</v>
      </c>
      <c r="AY7322" s="8" t="e">
        <v>#NULL!</v>
      </c>
    </row>
    <row r="7323" spans="50:51" x14ac:dyDescent="0.2">
      <c r="AX7323" s="7" t="e">
        <v>#NULL!</v>
      </c>
      <c r="AY7323" s="7" t="e">
        <v>#NULL!</v>
      </c>
    </row>
    <row r="7324" spans="50:51" x14ac:dyDescent="0.2">
      <c r="AX7324" s="8" t="e">
        <v>#NULL!</v>
      </c>
      <c r="AY7324" s="8" t="e">
        <v>#NULL!</v>
      </c>
    </row>
    <row r="7325" spans="50:51" x14ac:dyDescent="0.2">
      <c r="AX7325" s="7" t="e">
        <v>#NULL!</v>
      </c>
      <c r="AY7325" s="7" t="e">
        <v>#NULL!</v>
      </c>
    </row>
    <row r="7326" spans="50:51" x14ac:dyDescent="0.2">
      <c r="AX7326" s="8" t="e">
        <v>#NULL!</v>
      </c>
      <c r="AY7326" s="8" t="e">
        <v>#NULL!</v>
      </c>
    </row>
    <row r="7327" spans="50:51" x14ac:dyDescent="0.2">
      <c r="AX7327" s="7" t="e">
        <v>#NULL!</v>
      </c>
      <c r="AY7327" s="7" t="e">
        <v>#NULL!</v>
      </c>
    </row>
    <row r="7328" spans="50:51" x14ac:dyDescent="0.2">
      <c r="AX7328" s="8" t="e">
        <v>#NULL!</v>
      </c>
      <c r="AY7328" s="8" t="e">
        <v>#NULL!</v>
      </c>
    </row>
    <row r="7329" spans="50:51" x14ac:dyDescent="0.2">
      <c r="AX7329" s="7" t="e">
        <v>#NULL!</v>
      </c>
      <c r="AY7329" s="7" t="e">
        <v>#NULL!</v>
      </c>
    </row>
    <row r="7330" spans="50:51" x14ac:dyDescent="0.2">
      <c r="AX7330" s="8" t="e">
        <v>#NULL!</v>
      </c>
      <c r="AY7330" s="8" t="e">
        <v>#NULL!</v>
      </c>
    </row>
    <row r="7331" spans="50:51" x14ac:dyDescent="0.2">
      <c r="AX7331" s="7" t="e">
        <v>#NULL!</v>
      </c>
      <c r="AY7331" s="7" t="e">
        <v>#NULL!</v>
      </c>
    </row>
    <row r="7332" spans="50:51" x14ac:dyDescent="0.2">
      <c r="AX7332" s="8" t="e">
        <v>#NULL!</v>
      </c>
      <c r="AY7332" s="8" t="e">
        <v>#NULL!</v>
      </c>
    </row>
    <row r="7333" spans="50:51" x14ac:dyDescent="0.2">
      <c r="AX7333" s="7" t="e">
        <v>#NULL!</v>
      </c>
      <c r="AY7333" s="7" t="e">
        <v>#NULL!</v>
      </c>
    </row>
    <row r="7334" spans="50:51" x14ac:dyDescent="0.2">
      <c r="AX7334" s="8" t="e">
        <v>#NULL!</v>
      </c>
      <c r="AY7334" s="8" t="e">
        <v>#NULL!</v>
      </c>
    </row>
    <row r="7335" spans="50:51" x14ac:dyDescent="0.2">
      <c r="AX7335" s="7" t="e">
        <v>#NULL!</v>
      </c>
      <c r="AY7335" s="7" t="e">
        <v>#NULL!</v>
      </c>
    </row>
    <row r="7336" spans="50:51" x14ac:dyDescent="0.2">
      <c r="AX7336" s="8" t="e">
        <v>#NULL!</v>
      </c>
      <c r="AY7336" s="8" t="e">
        <v>#NULL!</v>
      </c>
    </row>
    <row r="7337" spans="50:51" x14ac:dyDescent="0.2">
      <c r="AX7337" s="7" t="e">
        <v>#NULL!</v>
      </c>
      <c r="AY7337" s="7" t="e">
        <v>#NULL!</v>
      </c>
    </row>
    <row r="7338" spans="50:51" x14ac:dyDescent="0.2">
      <c r="AX7338" s="8" t="e">
        <v>#NULL!</v>
      </c>
      <c r="AY7338" s="8" t="e">
        <v>#NULL!</v>
      </c>
    </row>
    <row r="7339" spans="50:51" x14ac:dyDescent="0.2">
      <c r="AX7339" s="7" t="e">
        <v>#NULL!</v>
      </c>
      <c r="AY7339" s="7" t="e">
        <v>#NULL!</v>
      </c>
    </row>
    <row r="7340" spans="50:51" x14ac:dyDescent="0.2">
      <c r="AX7340" s="8" t="e">
        <v>#NULL!</v>
      </c>
      <c r="AY7340" s="8" t="e">
        <v>#NULL!</v>
      </c>
    </row>
    <row r="7341" spans="50:51" x14ac:dyDescent="0.2">
      <c r="AX7341" s="7" t="e">
        <v>#NULL!</v>
      </c>
      <c r="AY7341" s="7" t="e">
        <v>#NULL!</v>
      </c>
    </row>
    <row r="7342" spans="50:51" x14ac:dyDescent="0.2">
      <c r="AX7342" s="8" t="e">
        <v>#NULL!</v>
      </c>
      <c r="AY7342" s="8" t="e">
        <v>#NULL!</v>
      </c>
    </row>
    <row r="7343" spans="50:51" x14ac:dyDescent="0.2">
      <c r="AX7343" s="7" t="e">
        <v>#NULL!</v>
      </c>
      <c r="AY7343" s="7" t="e">
        <v>#NULL!</v>
      </c>
    </row>
    <row r="7344" spans="50:51" x14ac:dyDescent="0.2">
      <c r="AX7344" s="8" t="e">
        <v>#NULL!</v>
      </c>
      <c r="AY7344" s="8" t="e">
        <v>#NULL!</v>
      </c>
    </row>
    <row r="7345" spans="50:51" x14ac:dyDescent="0.2">
      <c r="AX7345" s="7" t="e">
        <v>#NULL!</v>
      </c>
      <c r="AY7345" s="7" t="e">
        <v>#NULL!</v>
      </c>
    </row>
    <row r="7346" spans="50:51" x14ac:dyDescent="0.2">
      <c r="AX7346" s="8" t="e">
        <v>#NULL!</v>
      </c>
      <c r="AY7346" s="8" t="e">
        <v>#NULL!</v>
      </c>
    </row>
    <row r="7347" spans="50:51" x14ac:dyDescent="0.2">
      <c r="AX7347" s="7" t="e">
        <v>#NULL!</v>
      </c>
      <c r="AY7347" s="7" t="e">
        <v>#NULL!</v>
      </c>
    </row>
    <row r="7348" spans="50:51" x14ac:dyDescent="0.2">
      <c r="AX7348" s="8" t="e">
        <v>#NULL!</v>
      </c>
      <c r="AY7348" s="8" t="e">
        <v>#NULL!</v>
      </c>
    </row>
    <row r="7349" spans="50:51" x14ac:dyDescent="0.2">
      <c r="AX7349" s="7" t="e">
        <v>#NULL!</v>
      </c>
      <c r="AY7349" s="7" t="e">
        <v>#NULL!</v>
      </c>
    </row>
    <row r="7350" spans="50:51" x14ac:dyDescent="0.2">
      <c r="AX7350" s="8" t="e">
        <v>#NULL!</v>
      </c>
      <c r="AY7350" s="8" t="e">
        <v>#NULL!</v>
      </c>
    </row>
    <row r="7351" spans="50:51" x14ac:dyDescent="0.2">
      <c r="AX7351" s="7" t="e">
        <v>#NULL!</v>
      </c>
      <c r="AY7351" s="7" t="e">
        <v>#NULL!</v>
      </c>
    </row>
    <row r="7352" spans="50:51" x14ac:dyDescent="0.2">
      <c r="AX7352" s="8" t="e">
        <v>#NULL!</v>
      </c>
      <c r="AY7352" s="8" t="e">
        <v>#NULL!</v>
      </c>
    </row>
    <row r="7353" spans="50:51" x14ac:dyDescent="0.2">
      <c r="AX7353" s="7" t="e">
        <v>#NULL!</v>
      </c>
      <c r="AY7353" s="7" t="e">
        <v>#NULL!</v>
      </c>
    </row>
    <row r="7354" spans="50:51" x14ac:dyDescent="0.2">
      <c r="AX7354" s="8" t="e">
        <v>#NULL!</v>
      </c>
      <c r="AY7354" s="8" t="e">
        <v>#NULL!</v>
      </c>
    </row>
    <row r="7355" spans="50:51" x14ac:dyDescent="0.2">
      <c r="AX7355" s="7" t="e">
        <v>#NULL!</v>
      </c>
      <c r="AY7355" s="7" t="e">
        <v>#NULL!</v>
      </c>
    </row>
    <row r="7356" spans="50:51" x14ac:dyDescent="0.2">
      <c r="AX7356" s="8" t="e">
        <v>#NULL!</v>
      </c>
      <c r="AY7356" s="8" t="e">
        <v>#NULL!</v>
      </c>
    </row>
    <row r="7357" spans="50:51" x14ac:dyDescent="0.2">
      <c r="AX7357" s="7" t="e">
        <v>#NULL!</v>
      </c>
      <c r="AY7357" s="7" t="e">
        <v>#NULL!</v>
      </c>
    </row>
    <row r="7358" spans="50:51" x14ac:dyDescent="0.2">
      <c r="AX7358" s="8" t="e">
        <v>#NULL!</v>
      </c>
      <c r="AY7358" s="8" t="e">
        <v>#NULL!</v>
      </c>
    </row>
    <row r="7359" spans="50:51" x14ac:dyDescent="0.2">
      <c r="AX7359" s="7" t="e">
        <v>#NULL!</v>
      </c>
      <c r="AY7359" s="7" t="e">
        <v>#NULL!</v>
      </c>
    </row>
    <row r="7360" spans="50:51" x14ac:dyDescent="0.2">
      <c r="AX7360" s="8" t="e">
        <v>#NULL!</v>
      </c>
      <c r="AY7360" s="8" t="e">
        <v>#NULL!</v>
      </c>
    </row>
    <row r="7361" spans="50:51" x14ac:dyDescent="0.2">
      <c r="AX7361" s="7" t="e">
        <v>#NULL!</v>
      </c>
      <c r="AY7361" s="7" t="e">
        <v>#NULL!</v>
      </c>
    </row>
    <row r="7362" spans="50:51" x14ac:dyDescent="0.2">
      <c r="AX7362" s="8" t="e">
        <v>#NULL!</v>
      </c>
      <c r="AY7362" s="8" t="e">
        <v>#NULL!</v>
      </c>
    </row>
    <row r="7363" spans="50:51" x14ac:dyDescent="0.2">
      <c r="AX7363" s="7" t="e">
        <v>#NULL!</v>
      </c>
      <c r="AY7363" s="7" t="e">
        <v>#NULL!</v>
      </c>
    </row>
    <row r="7364" spans="50:51" x14ac:dyDescent="0.2">
      <c r="AX7364" s="8" t="e">
        <v>#NULL!</v>
      </c>
      <c r="AY7364" s="8" t="e">
        <v>#NULL!</v>
      </c>
    </row>
    <row r="7365" spans="50:51" x14ac:dyDescent="0.2">
      <c r="AX7365" s="7" t="e">
        <v>#NULL!</v>
      </c>
      <c r="AY7365" s="7" t="e">
        <v>#NULL!</v>
      </c>
    </row>
    <row r="7366" spans="50:51" x14ac:dyDescent="0.2">
      <c r="AX7366" s="8" t="e">
        <v>#NULL!</v>
      </c>
      <c r="AY7366" s="8" t="e">
        <v>#NULL!</v>
      </c>
    </row>
    <row r="7367" spans="50:51" x14ac:dyDescent="0.2">
      <c r="AX7367" s="7" t="e">
        <v>#NULL!</v>
      </c>
      <c r="AY7367" s="7" t="e">
        <v>#NULL!</v>
      </c>
    </row>
    <row r="7368" spans="50:51" x14ac:dyDescent="0.2">
      <c r="AX7368" s="8" t="e">
        <v>#NULL!</v>
      </c>
      <c r="AY7368" s="8" t="e">
        <v>#NULL!</v>
      </c>
    </row>
    <row r="7369" spans="50:51" x14ac:dyDescent="0.2">
      <c r="AX7369" s="7" t="e">
        <v>#NULL!</v>
      </c>
      <c r="AY7369" s="7" t="e">
        <v>#NULL!</v>
      </c>
    </row>
    <row r="7370" spans="50:51" x14ac:dyDescent="0.2">
      <c r="AX7370" s="8" t="e">
        <v>#NULL!</v>
      </c>
      <c r="AY7370" s="8" t="e">
        <v>#NULL!</v>
      </c>
    </row>
    <row r="7371" spans="50:51" x14ac:dyDescent="0.2">
      <c r="AX7371" s="7" t="e">
        <v>#NULL!</v>
      </c>
      <c r="AY7371" s="7" t="e">
        <v>#NULL!</v>
      </c>
    </row>
    <row r="7372" spans="50:51" x14ac:dyDescent="0.2">
      <c r="AX7372" s="8" t="e">
        <v>#NULL!</v>
      </c>
      <c r="AY7372" s="8" t="e">
        <v>#NULL!</v>
      </c>
    </row>
    <row r="7373" spans="50:51" x14ac:dyDescent="0.2">
      <c r="AX7373" s="7" t="e">
        <v>#NULL!</v>
      </c>
      <c r="AY7373" s="7" t="e">
        <v>#NULL!</v>
      </c>
    </row>
    <row r="7374" spans="50:51" x14ac:dyDescent="0.2">
      <c r="AX7374" s="8" t="e">
        <v>#NULL!</v>
      </c>
      <c r="AY7374" s="8" t="e">
        <v>#NULL!</v>
      </c>
    </row>
    <row r="7375" spans="50:51" x14ac:dyDescent="0.2">
      <c r="AX7375" s="7" t="e">
        <v>#NULL!</v>
      </c>
      <c r="AY7375" s="7" t="e">
        <v>#NULL!</v>
      </c>
    </row>
    <row r="7376" spans="50:51" x14ac:dyDescent="0.2">
      <c r="AX7376" s="8" t="e">
        <v>#NULL!</v>
      </c>
      <c r="AY7376" s="8" t="e">
        <v>#NULL!</v>
      </c>
    </row>
    <row r="7377" spans="50:51" x14ac:dyDescent="0.2">
      <c r="AX7377" s="7" t="e">
        <v>#NULL!</v>
      </c>
      <c r="AY7377" s="7" t="e">
        <v>#NULL!</v>
      </c>
    </row>
    <row r="7378" spans="50:51" x14ac:dyDescent="0.2">
      <c r="AX7378" s="8" t="e">
        <v>#NULL!</v>
      </c>
      <c r="AY7378" s="8" t="e">
        <v>#NULL!</v>
      </c>
    </row>
    <row r="7379" spans="50:51" x14ac:dyDescent="0.2">
      <c r="AX7379" s="7" t="e">
        <v>#NULL!</v>
      </c>
      <c r="AY7379" s="7" t="e">
        <v>#NULL!</v>
      </c>
    </row>
    <row r="7380" spans="50:51" x14ac:dyDescent="0.2">
      <c r="AX7380" s="8" t="e">
        <v>#NULL!</v>
      </c>
      <c r="AY7380" s="8" t="e">
        <v>#NULL!</v>
      </c>
    </row>
    <row r="7381" spans="50:51" x14ac:dyDescent="0.2">
      <c r="AX7381" s="7" t="e">
        <v>#NULL!</v>
      </c>
      <c r="AY7381" s="7" t="e">
        <v>#NULL!</v>
      </c>
    </row>
    <row r="7382" spans="50:51" x14ac:dyDescent="0.2">
      <c r="AX7382" s="8" t="e">
        <v>#NULL!</v>
      </c>
      <c r="AY7382" s="8" t="e">
        <v>#NULL!</v>
      </c>
    </row>
    <row r="7383" spans="50:51" x14ac:dyDescent="0.2">
      <c r="AX7383" s="7" t="e">
        <v>#NULL!</v>
      </c>
      <c r="AY7383" s="7" t="e">
        <v>#NULL!</v>
      </c>
    </row>
    <row r="7384" spans="50:51" x14ac:dyDescent="0.2">
      <c r="AX7384" s="8" t="e">
        <v>#NULL!</v>
      </c>
      <c r="AY7384" s="8" t="e">
        <v>#NULL!</v>
      </c>
    </row>
    <row r="7385" spans="50:51" x14ac:dyDescent="0.2">
      <c r="AX7385" s="7" t="e">
        <v>#NULL!</v>
      </c>
      <c r="AY7385" s="7" t="e">
        <v>#NULL!</v>
      </c>
    </row>
    <row r="7386" spans="50:51" x14ac:dyDescent="0.2">
      <c r="AX7386" s="8" t="e">
        <v>#NULL!</v>
      </c>
      <c r="AY7386" s="8" t="e">
        <v>#NULL!</v>
      </c>
    </row>
    <row r="7387" spans="50:51" x14ac:dyDescent="0.2">
      <c r="AX7387" s="7" t="e">
        <v>#NULL!</v>
      </c>
      <c r="AY7387" s="7" t="e">
        <v>#NULL!</v>
      </c>
    </row>
    <row r="7388" spans="50:51" x14ac:dyDescent="0.2">
      <c r="AX7388" s="8" t="e">
        <v>#NULL!</v>
      </c>
      <c r="AY7388" s="8" t="e">
        <v>#NULL!</v>
      </c>
    </row>
    <row r="7389" spans="50:51" x14ac:dyDescent="0.2">
      <c r="AX7389" s="7" t="e">
        <v>#NULL!</v>
      </c>
      <c r="AY7389" s="7" t="e">
        <v>#NULL!</v>
      </c>
    </row>
    <row r="7390" spans="50:51" x14ac:dyDescent="0.2">
      <c r="AX7390" s="8" t="e">
        <v>#NULL!</v>
      </c>
      <c r="AY7390" s="8" t="e">
        <v>#NULL!</v>
      </c>
    </row>
    <row r="7391" spans="50:51" x14ac:dyDescent="0.2">
      <c r="AX7391" s="7" t="e">
        <v>#NULL!</v>
      </c>
      <c r="AY7391" s="7" t="e">
        <v>#NULL!</v>
      </c>
    </row>
    <row r="7392" spans="50:51" x14ac:dyDescent="0.2">
      <c r="AX7392" s="8" t="e">
        <v>#NULL!</v>
      </c>
      <c r="AY7392" s="8" t="e">
        <v>#NULL!</v>
      </c>
    </row>
    <row r="7393" spans="50:51" x14ac:dyDescent="0.2">
      <c r="AX7393" s="7" t="e">
        <v>#NULL!</v>
      </c>
      <c r="AY7393" s="7" t="e">
        <v>#NULL!</v>
      </c>
    </row>
    <row r="7394" spans="50:51" x14ac:dyDescent="0.2">
      <c r="AX7394" s="8" t="e">
        <v>#NULL!</v>
      </c>
      <c r="AY7394" s="8" t="e">
        <v>#NULL!</v>
      </c>
    </row>
    <row r="7395" spans="50:51" x14ac:dyDescent="0.2">
      <c r="AX7395" s="7" t="e">
        <v>#NULL!</v>
      </c>
      <c r="AY7395" s="7" t="e">
        <v>#NULL!</v>
      </c>
    </row>
    <row r="7396" spans="50:51" x14ac:dyDescent="0.2">
      <c r="AX7396" s="8" t="e">
        <v>#NULL!</v>
      </c>
      <c r="AY7396" s="8" t="e">
        <v>#NULL!</v>
      </c>
    </row>
    <row r="7397" spans="50:51" x14ac:dyDescent="0.2">
      <c r="AX7397" s="7" t="e">
        <v>#NULL!</v>
      </c>
      <c r="AY7397" s="7" t="e">
        <v>#NULL!</v>
      </c>
    </row>
    <row r="7398" spans="50:51" x14ac:dyDescent="0.2">
      <c r="AX7398" s="8" t="e">
        <v>#NULL!</v>
      </c>
      <c r="AY7398" s="8" t="e">
        <v>#NULL!</v>
      </c>
    </row>
    <row r="7399" spans="50:51" x14ac:dyDescent="0.2">
      <c r="AX7399" s="7" t="e">
        <v>#NULL!</v>
      </c>
      <c r="AY7399" s="7" t="e">
        <v>#NULL!</v>
      </c>
    </row>
    <row r="7400" spans="50:51" x14ac:dyDescent="0.2">
      <c r="AX7400" s="8" t="e">
        <v>#NULL!</v>
      </c>
      <c r="AY7400" s="8" t="e">
        <v>#NULL!</v>
      </c>
    </row>
    <row r="7401" spans="50:51" x14ac:dyDescent="0.2">
      <c r="AX7401" s="7" t="e">
        <v>#NULL!</v>
      </c>
      <c r="AY7401" s="7" t="e">
        <v>#NULL!</v>
      </c>
    </row>
    <row r="7402" spans="50:51" x14ac:dyDescent="0.2">
      <c r="AX7402" s="8" t="e">
        <v>#NULL!</v>
      </c>
      <c r="AY7402" s="8" t="e">
        <v>#NULL!</v>
      </c>
    </row>
    <row r="7403" spans="50:51" x14ac:dyDescent="0.2">
      <c r="AX7403" s="7" t="e">
        <v>#NULL!</v>
      </c>
      <c r="AY7403" s="7" t="e">
        <v>#NULL!</v>
      </c>
    </row>
    <row r="7404" spans="50:51" x14ac:dyDescent="0.2">
      <c r="AX7404" s="8" t="e">
        <v>#NULL!</v>
      </c>
      <c r="AY7404" s="8" t="e">
        <v>#NULL!</v>
      </c>
    </row>
    <row r="7405" spans="50:51" x14ac:dyDescent="0.2">
      <c r="AX7405" s="7" t="e">
        <v>#NULL!</v>
      </c>
      <c r="AY7405" s="7" t="e">
        <v>#NULL!</v>
      </c>
    </row>
    <row r="7406" spans="50:51" x14ac:dyDescent="0.2">
      <c r="AX7406" s="8" t="e">
        <v>#NULL!</v>
      </c>
      <c r="AY7406" s="8" t="e">
        <v>#NULL!</v>
      </c>
    </row>
    <row r="7407" spans="50:51" x14ac:dyDescent="0.2">
      <c r="AX7407" s="7" t="e">
        <v>#NULL!</v>
      </c>
      <c r="AY7407" s="7" t="e">
        <v>#NULL!</v>
      </c>
    </row>
    <row r="7408" spans="50:51" x14ac:dyDescent="0.2">
      <c r="AX7408" s="8" t="e">
        <v>#NULL!</v>
      </c>
      <c r="AY7408" s="8" t="e">
        <v>#NULL!</v>
      </c>
    </row>
    <row r="7409" spans="50:51" x14ac:dyDescent="0.2">
      <c r="AX7409" s="7" t="e">
        <v>#NULL!</v>
      </c>
      <c r="AY7409" s="7" t="e">
        <v>#NULL!</v>
      </c>
    </row>
    <row r="7410" spans="50:51" x14ac:dyDescent="0.2">
      <c r="AX7410" s="8" t="e">
        <v>#NULL!</v>
      </c>
      <c r="AY7410" s="8" t="e">
        <v>#NULL!</v>
      </c>
    </row>
    <row r="7411" spans="50:51" x14ac:dyDescent="0.2">
      <c r="AX7411" s="7" t="e">
        <v>#NULL!</v>
      </c>
      <c r="AY7411" s="7" t="e">
        <v>#NULL!</v>
      </c>
    </row>
    <row r="7412" spans="50:51" x14ac:dyDescent="0.2">
      <c r="AX7412" s="8" t="e">
        <v>#NULL!</v>
      </c>
      <c r="AY7412" s="8" t="e">
        <v>#NULL!</v>
      </c>
    </row>
    <row r="7413" spans="50:51" x14ac:dyDescent="0.2">
      <c r="AX7413" s="7" t="e">
        <v>#NULL!</v>
      </c>
      <c r="AY7413" s="7" t="e">
        <v>#NULL!</v>
      </c>
    </row>
    <row r="7414" spans="50:51" x14ac:dyDescent="0.2">
      <c r="AX7414" s="8" t="e">
        <v>#NULL!</v>
      </c>
      <c r="AY7414" s="8" t="e">
        <v>#NULL!</v>
      </c>
    </row>
    <row r="7415" spans="50:51" x14ac:dyDescent="0.2">
      <c r="AX7415" s="7" t="e">
        <v>#NULL!</v>
      </c>
      <c r="AY7415" s="7" t="e">
        <v>#NULL!</v>
      </c>
    </row>
    <row r="7416" spans="50:51" x14ac:dyDescent="0.2">
      <c r="AX7416" s="8" t="e">
        <v>#NULL!</v>
      </c>
      <c r="AY7416" s="8" t="e">
        <v>#NULL!</v>
      </c>
    </row>
    <row r="7417" spans="50:51" x14ac:dyDescent="0.2">
      <c r="AX7417" s="7" t="e">
        <v>#NULL!</v>
      </c>
      <c r="AY7417" s="7" t="e">
        <v>#NULL!</v>
      </c>
    </row>
    <row r="7418" spans="50:51" x14ac:dyDescent="0.2">
      <c r="AX7418" s="8" t="e">
        <v>#NULL!</v>
      </c>
      <c r="AY7418" s="8" t="e">
        <v>#NULL!</v>
      </c>
    </row>
    <row r="7419" spans="50:51" x14ac:dyDescent="0.2">
      <c r="AX7419" s="7" t="e">
        <v>#NULL!</v>
      </c>
      <c r="AY7419" s="7" t="e">
        <v>#NULL!</v>
      </c>
    </row>
    <row r="7420" spans="50:51" x14ac:dyDescent="0.2">
      <c r="AX7420" s="8" t="e">
        <v>#NULL!</v>
      </c>
      <c r="AY7420" s="8" t="e">
        <v>#NULL!</v>
      </c>
    </row>
    <row r="7421" spans="50:51" x14ac:dyDescent="0.2">
      <c r="AX7421" s="7" t="e">
        <v>#NULL!</v>
      </c>
      <c r="AY7421" s="7" t="e">
        <v>#NULL!</v>
      </c>
    </row>
    <row r="7422" spans="50:51" x14ac:dyDescent="0.2">
      <c r="AX7422" s="8" t="e">
        <v>#NULL!</v>
      </c>
      <c r="AY7422" s="8" t="e">
        <v>#NULL!</v>
      </c>
    </row>
    <row r="7423" spans="50:51" x14ac:dyDescent="0.2">
      <c r="AX7423" s="7" t="e">
        <v>#NULL!</v>
      </c>
      <c r="AY7423" s="7" t="e">
        <v>#NULL!</v>
      </c>
    </row>
    <row r="7424" spans="50:51" x14ac:dyDescent="0.2">
      <c r="AX7424" s="8" t="e">
        <v>#NULL!</v>
      </c>
      <c r="AY7424" s="8" t="e">
        <v>#NULL!</v>
      </c>
    </row>
    <row r="7425" spans="50:51" x14ac:dyDescent="0.2">
      <c r="AX7425" s="7" t="e">
        <v>#NULL!</v>
      </c>
      <c r="AY7425" s="7" t="e">
        <v>#NULL!</v>
      </c>
    </row>
    <row r="7426" spans="50:51" x14ac:dyDescent="0.2">
      <c r="AX7426" s="8" t="e">
        <v>#NULL!</v>
      </c>
      <c r="AY7426" s="8" t="e">
        <v>#NULL!</v>
      </c>
    </row>
    <row r="7427" spans="50:51" x14ac:dyDescent="0.2">
      <c r="AX7427" s="7" t="e">
        <v>#NULL!</v>
      </c>
      <c r="AY7427" s="7" t="e">
        <v>#NULL!</v>
      </c>
    </row>
    <row r="7428" spans="50:51" x14ac:dyDescent="0.2">
      <c r="AX7428" s="8" t="e">
        <v>#NULL!</v>
      </c>
      <c r="AY7428" s="8" t="e">
        <v>#NULL!</v>
      </c>
    </row>
    <row r="7429" spans="50:51" x14ac:dyDescent="0.2">
      <c r="AX7429" s="7" t="e">
        <v>#NULL!</v>
      </c>
      <c r="AY7429" s="7" t="e">
        <v>#NULL!</v>
      </c>
    </row>
    <row r="7430" spans="50:51" x14ac:dyDescent="0.2">
      <c r="AX7430" s="8" t="e">
        <v>#NULL!</v>
      </c>
      <c r="AY7430" s="8" t="e">
        <v>#NULL!</v>
      </c>
    </row>
    <row r="7431" spans="50:51" x14ac:dyDescent="0.2">
      <c r="AX7431" s="7" t="e">
        <v>#NULL!</v>
      </c>
      <c r="AY7431" s="7" t="e">
        <v>#NULL!</v>
      </c>
    </row>
    <row r="7432" spans="50:51" x14ac:dyDescent="0.2">
      <c r="AX7432" s="8" t="e">
        <v>#NULL!</v>
      </c>
      <c r="AY7432" s="8" t="e">
        <v>#NULL!</v>
      </c>
    </row>
    <row r="7433" spans="50:51" x14ac:dyDescent="0.2">
      <c r="AX7433" s="7" t="e">
        <v>#NULL!</v>
      </c>
      <c r="AY7433" s="7" t="e">
        <v>#NULL!</v>
      </c>
    </row>
    <row r="7434" spans="50:51" x14ac:dyDescent="0.2">
      <c r="AX7434" s="8" t="e">
        <v>#NULL!</v>
      </c>
      <c r="AY7434" s="8" t="e">
        <v>#NULL!</v>
      </c>
    </row>
    <row r="7435" spans="50:51" x14ac:dyDescent="0.2">
      <c r="AX7435" s="7" t="e">
        <v>#NULL!</v>
      </c>
      <c r="AY7435" s="7" t="e">
        <v>#NULL!</v>
      </c>
    </row>
    <row r="7436" spans="50:51" x14ac:dyDescent="0.2">
      <c r="AX7436" s="8" t="e">
        <v>#NULL!</v>
      </c>
      <c r="AY7436" s="8" t="e">
        <v>#NULL!</v>
      </c>
    </row>
    <row r="7437" spans="50:51" x14ac:dyDescent="0.2">
      <c r="AX7437" s="7" t="e">
        <v>#NULL!</v>
      </c>
      <c r="AY7437" s="7" t="e">
        <v>#NULL!</v>
      </c>
    </row>
    <row r="7438" spans="50:51" x14ac:dyDescent="0.2">
      <c r="AX7438" s="8" t="e">
        <v>#NULL!</v>
      </c>
      <c r="AY7438" s="8" t="e">
        <v>#NULL!</v>
      </c>
    </row>
    <row r="7439" spans="50:51" x14ac:dyDescent="0.2">
      <c r="AX7439" s="7" t="e">
        <v>#NULL!</v>
      </c>
      <c r="AY7439" s="7" t="e">
        <v>#NULL!</v>
      </c>
    </row>
    <row r="7440" spans="50:51" x14ac:dyDescent="0.2">
      <c r="AX7440" s="8" t="e">
        <v>#NULL!</v>
      </c>
      <c r="AY7440" s="8" t="e">
        <v>#NULL!</v>
      </c>
    </row>
    <row r="7441" spans="50:51" x14ac:dyDescent="0.2">
      <c r="AX7441" s="7" t="e">
        <v>#NULL!</v>
      </c>
      <c r="AY7441" s="7" t="e">
        <v>#NULL!</v>
      </c>
    </row>
    <row r="7442" spans="50:51" x14ac:dyDescent="0.2">
      <c r="AX7442" s="8" t="e">
        <v>#NULL!</v>
      </c>
      <c r="AY7442" s="8" t="e">
        <v>#NULL!</v>
      </c>
    </row>
    <row r="7443" spans="50:51" x14ac:dyDescent="0.2">
      <c r="AX7443" s="7" t="e">
        <v>#NULL!</v>
      </c>
      <c r="AY7443" s="7" t="e">
        <v>#NULL!</v>
      </c>
    </row>
    <row r="7444" spans="50:51" x14ac:dyDescent="0.2">
      <c r="AX7444" s="8" t="e">
        <v>#NULL!</v>
      </c>
      <c r="AY7444" s="8" t="e">
        <v>#NULL!</v>
      </c>
    </row>
    <row r="7445" spans="50:51" x14ac:dyDescent="0.2">
      <c r="AX7445" s="7" t="e">
        <v>#NULL!</v>
      </c>
      <c r="AY7445" s="7" t="e">
        <v>#NULL!</v>
      </c>
    </row>
    <row r="7446" spans="50:51" x14ac:dyDescent="0.2">
      <c r="AX7446" s="8" t="e">
        <v>#NULL!</v>
      </c>
      <c r="AY7446" s="8" t="e">
        <v>#NULL!</v>
      </c>
    </row>
    <row r="7447" spans="50:51" x14ac:dyDescent="0.2">
      <c r="AX7447" s="7" t="e">
        <v>#NULL!</v>
      </c>
      <c r="AY7447" s="7" t="e">
        <v>#NULL!</v>
      </c>
    </row>
    <row r="7448" spans="50:51" x14ac:dyDescent="0.2">
      <c r="AX7448" s="8" t="e">
        <v>#NULL!</v>
      </c>
      <c r="AY7448" s="8" t="e">
        <v>#NULL!</v>
      </c>
    </row>
    <row r="7449" spans="50:51" x14ac:dyDescent="0.2">
      <c r="AX7449" s="7" t="e">
        <v>#NULL!</v>
      </c>
      <c r="AY7449" s="7" t="e">
        <v>#NULL!</v>
      </c>
    </row>
    <row r="7450" spans="50:51" x14ac:dyDescent="0.2">
      <c r="AX7450" s="8" t="e">
        <v>#NULL!</v>
      </c>
      <c r="AY7450" s="8" t="e">
        <v>#NULL!</v>
      </c>
    </row>
    <row r="7451" spans="50:51" x14ac:dyDescent="0.2">
      <c r="AX7451" s="7" t="e">
        <v>#NULL!</v>
      </c>
      <c r="AY7451" s="7" t="e">
        <v>#NULL!</v>
      </c>
    </row>
    <row r="7452" spans="50:51" x14ac:dyDescent="0.2">
      <c r="AX7452" s="8" t="e">
        <v>#NULL!</v>
      </c>
      <c r="AY7452" s="8" t="e">
        <v>#NULL!</v>
      </c>
    </row>
    <row r="7453" spans="50:51" x14ac:dyDescent="0.2">
      <c r="AX7453" s="7" t="e">
        <v>#NULL!</v>
      </c>
      <c r="AY7453" s="7" t="e">
        <v>#NULL!</v>
      </c>
    </row>
    <row r="7454" spans="50:51" x14ac:dyDescent="0.2">
      <c r="AX7454" s="8" t="e">
        <v>#NULL!</v>
      </c>
      <c r="AY7454" s="8" t="e">
        <v>#NULL!</v>
      </c>
    </row>
    <row r="7455" spans="50:51" x14ac:dyDescent="0.2">
      <c r="AX7455" s="7" t="e">
        <v>#NULL!</v>
      </c>
      <c r="AY7455" s="7" t="e">
        <v>#NULL!</v>
      </c>
    </row>
    <row r="7456" spans="50:51" x14ac:dyDescent="0.2">
      <c r="AX7456" s="8" t="e">
        <v>#NULL!</v>
      </c>
      <c r="AY7456" s="8" t="e">
        <v>#NULL!</v>
      </c>
    </row>
    <row r="7457" spans="50:51" x14ac:dyDescent="0.2">
      <c r="AX7457" s="7" t="e">
        <v>#NULL!</v>
      </c>
      <c r="AY7457" s="7" t="e">
        <v>#NULL!</v>
      </c>
    </row>
    <row r="7458" spans="50:51" x14ac:dyDescent="0.2">
      <c r="AX7458" s="8" t="e">
        <v>#NULL!</v>
      </c>
      <c r="AY7458" s="8" t="e">
        <v>#NULL!</v>
      </c>
    </row>
    <row r="7459" spans="50:51" x14ac:dyDescent="0.2">
      <c r="AX7459" s="7" t="e">
        <v>#NULL!</v>
      </c>
      <c r="AY7459" s="7" t="e">
        <v>#NULL!</v>
      </c>
    </row>
    <row r="7460" spans="50:51" x14ac:dyDescent="0.2">
      <c r="AX7460" s="8" t="e">
        <v>#NULL!</v>
      </c>
      <c r="AY7460" s="8" t="e">
        <v>#NULL!</v>
      </c>
    </row>
    <row r="7461" spans="50:51" x14ac:dyDescent="0.2">
      <c r="AX7461" s="7" t="e">
        <v>#NULL!</v>
      </c>
      <c r="AY7461" s="7" t="e">
        <v>#NULL!</v>
      </c>
    </row>
    <row r="7462" spans="50:51" x14ac:dyDescent="0.2">
      <c r="AX7462" s="8" t="e">
        <v>#NULL!</v>
      </c>
      <c r="AY7462" s="8" t="e">
        <v>#NULL!</v>
      </c>
    </row>
    <row r="7463" spans="50:51" x14ac:dyDescent="0.2">
      <c r="AX7463" s="7" t="e">
        <v>#NULL!</v>
      </c>
      <c r="AY7463" s="7" t="e">
        <v>#NULL!</v>
      </c>
    </row>
    <row r="7464" spans="50:51" x14ac:dyDescent="0.2">
      <c r="AX7464" s="8" t="e">
        <v>#NULL!</v>
      </c>
      <c r="AY7464" s="8" t="e">
        <v>#NULL!</v>
      </c>
    </row>
    <row r="7465" spans="50:51" x14ac:dyDescent="0.2">
      <c r="AX7465" s="7" t="e">
        <v>#NULL!</v>
      </c>
      <c r="AY7465" s="7" t="e">
        <v>#NULL!</v>
      </c>
    </row>
    <row r="7466" spans="50:51" x14ac:dyDescent="0.2">
      <c r="AX7466" s="8" t="e">
        <v>#NULL!</v>
      </c>
      <c r="AY7466" s="8" t="e">
        <v>#NULL!</v>
      </c>
    </row>
    <row r="7467" spans="50:51" x14ac:dyDescent="0.2">
      <c r="AX7467" s="7" t="e">
        <v>#NULL!</v>
      </c>
      <c r="AY7467" s="7" t="e">
        <v>#NULL!</v>
      </c>
    </row>
    <row r="7468" spans="50:51" x14ac:dyDescent="0.2">
      <c r="AX7468" s="8" t="e">
        <v>#NULL!</v>
      </c>
      <c r="AY7468" s="8" t="e">
        <v>#NULL!</v>
      </c>
    </row>
    <row r="7469" spans="50:51" x14ac:dyDescent="0.2">
      <c r="AX7469" s="7" t="e">
        <v>#NULL!</v>
      </c>
      <c r="AY7469" s="7" t="e">
        <v>#NULL!</v>
      </c>
    </row>
    <row r="7470" spans="50:51" x14ac:dyDescent="0.2">
      <c r="AX7470" s="8" t="e">
        <v>#NULL!</v>
      </c>
      <c r="AY7470" s="8" t="e">
        <v>#NULL!</v>
      </c>
    </row>
    <row r="7471" spans="50:51" x14ac:dyDescent="0.2">
      <c r="AX7471" s="7" t="e">
        <v>#NULL!</v>
      </c>
      <c r="AY7471" s="7" t="e">
        <v>#NULL!</v>
      </c>
    </row>
    <row r="7472" spans="50:51" x14ac:dyDescent="0.2">
      <c r="AX7472" s="8" t="e">
        <v>#NULL!</v>
      </c>
      <c r="AY7472" s="8" t="e">
        <v>#NULL!</v>
      </c>
    </row>
    <row r="7473" spans="50:51" x14ac:dyDescent="0.2">
      <c r="AX7473" s="7" t="e">
        <v>#NULL!</v>
      </c>
      <c r="AY7473" s="7" t="e">
        <v>#NULL!</v>
      </c>
    </row>
    <row r="7474" spans="50:51" x14ac:dyDescent="0.2">
      <c r="AX7474" s="8" t="e">
        <v>#NULL!</v>
      </c>
      <c r="AY7474" s="8" t="e">
        <v>#NULL!</v>
      </c>
    </row>
    <row r="7475" spans="50:51" x14ac:dyDescent="0.2">
      <c r="AX7475" s="7" t="e">
        <v>#NULL!</v>
      </c>
      <c r="AY7475" s="7" t="e">
        <v>#NULL!</v>
      </c>
    </row>
    <row r="7476" spans="50:51" x14ac:dyDescent="0.2">
      <c r="AX7476" s="8" t="e">
        <v>#NULL!</v>
      </c>
      <c r="AY7476" s="8" t="e">
        <v>#NULL!</v>
      </c>
    </row>
    <row r="7477" spans="50:51" x14ac:dyDescent="0.2">
      <c r="AX7477" s="7" t="e">
        <v>#NULL!</v>
      </c>
      <c r="AY7477" s="7" t="e">
        <v>#NULL!</v>
      </c>
    </row>
    <row r="7478" spans="50:51" x14ac:dyDescent="0.2">
      <c r="AX7478" s="8" t="e">
        <v>#NULL!</v>
      </c>
      <c r="AY7478" s="8" t="e">
        <v>#NULL!</v>
      </c>
    </row>
    <row r="7479" spans="50:51" x14ac:dyDescent="0.2">
      <c r="AX7479" s="7" t="e">
        <v>#NULL!</v>
      </c>
      <c r="AY7479" s="7" t="e">
        <v>#NULL!</v>
      </c>
    </row>
    <row r="7480" spans="50:51" x14ac:dyDescent="0.2">
      <c r="AX7480" s="8" t="e">
        <v>#NULL!</v>
      </c>
      <c r="AY7480" s="8" t="e">
        <v>#NULL!</v>
      </c>
    </row>
    <row r="7481" spans="50:51" x14ac:dyDescent="0.2">
      <c r="AX7481" s="7" t="e">
        <v>#NULL!</v>
      </c>
      <c r="AY7481" s="7" t="e">
        <v>#NULL!</v>
      </c>
    </row>
    <row r="7482" spans="50:51" x14ac:dyDescent="0.2">
      <c r="AX7482" s="8" t="e">
        <v>#NULL!</v>
      </c>
      <c r="AY7482" s="8" t="e">
        <v>#NULL!</v>
      </c>
    </row>
    <row r="7483" spans="50:51" x14ac:dyDescent="0.2">
      <c r="AX7483" s="7" t="e">
        <v>#NULL!</v>
      </c>
      <c r="AY7483" s="7" t="e">
        <v>#NULL!</v>
      </c>
    </row>
    <row r="7484" spans="50:51" x14ac:dyDescent="0.2">
      <c r="AX7484" s="8" t="e">
        <v>#NULL!</v>
      </c>
      <c r="AY7484" s="8" t="e">
        <v>#NULL!</v>
      </c>
    </row>
    <row r="7485" spans="50:51" x14ac:dyDescent="0.2">
      <c r="AX7485" s="7" t="e">
        <v>#NULL!</v>
      </c>
      <c r="AY7485" s="7" t="e">
        <v>#NULL!</v>
      </c>
    </row>
    <row r="7486" spans="50:51" x14ac:dyDescent="0.2">
      <c r="AX7486" s="8" t="e">
        <v>#NULL!</v>
      </c>
      <c r="AY7486" s="8" t="e">
        <v>#NULL!</v>
      </c>
    </row>
    <row r="7487" spans="50:51" x14ac:dyDescent="0.2">
      <c r="AX7487" s="7" t="e">
        <v>#NULL!</v>
      </c>
      <c r="AY7487" s="7" t="e">
        <v>#NULL!</v>
      </c>
    </row>
    <row r="7488" spans="50:51" x14ac:dyDescent="0.2">
      <c r="AX7488" s="8" t="e">
        <v>#NULL!</v>
      </c>
      <c r="AY7488" s="8" t="e">
        <v>#NULL!</v>
      </c>
    </row>
    <row r="7489" spans="50:51" x14ac:dyDescent="0.2">
      <c r="AX7489" s="7" t="e">
        <v>#NULL!</v>
      </c>
      <c r="AY7489" s="7" t="e">
        <v>#NULL!</v>
      </c>
    </row>
    <row r="7490" spans="50:51" x14ac:dyDescent="0.2">
      <c r="AX7490" s="8" t="e">
        <v>#NULL!</v>
      </c>
      <c r="AY7490" s="8" t="e">
        <v>#NULL!</v>
      </c>
    </row>
    <row r="7491" spans="50:51" x14ac:dyDescent="0.2">
      <c r="AX7491" s="7" t="e">
        <v>#NULL!</v>
      </c>
      <c r="AY7491" s="7" t="e">
        <v>#NULL!</v>
      </c>
    </row>
    <row r="7492" spans="50:51" x14ac:dyDescent="0.2">
      <c r="AX7492" s="8" t="e">
        <v>#NULL!</v>
      </c>
      <c r="AY7492" s="8" t="e">
        <v>#NULL!</v>
      </c>
    </row>
    <row r="7493" spans="50:51" x14ac:dyDescent="0.2">
      <c r="AX7493" s="7" t="e">
        <v>#NULL!</v>
      </c>
      <c r="AY7493" s="7" t="e">
        <v>#NULL!</v>
      </c>
    </row>
    <row r="7494" spans="50:51" x14ac:dyDescent="0.2">
      <c r="AX7494" s="8" t="e">
        <v>#NULL!</v>
      </c>
      <c r="AY7494" s="8" t="e">
        <v>#NULL!</v>
      </c>
    </row>
    <row r="7495" spans="50:51" x14ac:dyDescent="0.2">
      <c r="AX7495" s="7" t="e">
        <v>#NULL!</v>
      </c>
      <c r="AY7495" s="7" t="e">
        <v>#NULL!</v>
      </c>
    </row>
    <row r="7496" spans="50:51" x14ac:dyDescent="0.2">
      <c r="AX7496" s="8" t="e">
        <v>#NULL!</v>
      </c>
      <c r="AY7496" s="8" t="e">
        <v>#NULL!</v>
      </c>
    </row>
    <row r="7497" spans="50:51" x14ac:dyDescent="0.2">
      <c r="AX7497" s="7" t="e">
        <v>#NULL!</v>
      </c>
      <c r="AY7497" s="7" t="e">
        <v>#NULL!</v>
      </c>
    </row>
    <row r="7498" spans="50:51" x14ac:dyDescent="0.2">
      <c r="AX7498" s="8" t="e">
        <v>#NULL!</v>
      </c>
      <c r="AY7498" s="8" t="e">
        <v>#NULL!</v>
      </c>
    </row>
    <row r="7499" spans="50:51" x14ac:dyDescent="0.2">
      <c r="AX7499" s="7" t="e">
        <v>#NULL!</v>
      </c>
      <c r="AY7499" s="7" t="e">
        <v>#NULL!</v>
      </c>
    </row>
    <row r="7500" spans="50:51" x14ac:dyDescent="0.2">
      <c r="AX7500" s="8" t="e">
        <v>#NULL!</v>
      </c>
      <c r="AY7500" s="8" t="e">
        <v>#NULL!</v>
      </c>
    </row>
    <row r="7501" spans="50:51" x14ac:dyDescent="0.2">
      <c r="AX7501" s="7" t="e">
        <v>#NULL!</v>
      </c>
      <c r="AY7501" s="7" t="e">
        <v>#NULL!</v>
      </c>
    </row>
    <row r="7502" spans="50:51" x14ac:dyDescent="0.2">
      <c r="AX7502" s="8" t="e">
        <v>#NULL!</v>
      </c>
      <c r="AY7502" s="8" t="e">
        <v>#NULL!</v>
      </c>
    </row>
    <row r="7503" spans="50:51" x14ac:dyDescent="0.2">
      <c r="AX7503" s="7" t="e">
        <v>#NULL!</v>
      </c>
      <c r="AY7503" s="7" t="e">
        <v>#NULL!</v>
      </c>
    </row>
    <row r="7504" spans="50:51" x14ac:dyDescent="0.2">
      <c r="AX7504" s="8" t="e">
        <v>#NULL!</v>
      </c>
      <c r="AY7504" s="8" t="e">
        <v>#NULL!</v>
      </c>
    </row>
    <row r="7505" spans="50:51" x14ac:dyDescent="0.2">
      <c r="AX7505" s="7" t="e">
        <v>#NULL!</v>
      </c>
      <c r="AY7505" s="7" t="e">
        <v>#NULL!</v>
      </c>
    </row>
    <row r="7506" spans="50:51" x14ac:dyDescent="0.2">
      <c r="AX7506" s="8" t="e">
        <v>#NULL!</v>
      </c>
      <c r="AY7506" s="8" t="e">
        <v>#NULL!</v>
      </c>
    </row>
    <row r="7507" spans="50:51" x14ac:dyDescent="0.2">
      <c r="AX7507" s="7" t="e">
        <v>#NULL!</v>
      </c>
      <c r="AY7507" s="7" t="e">
        <v>#NULL!</v>
      </c>
    </row>
    <row r="7508" spans="50:51" x14ac:dyDescent="0.2">
      <c r="AX7508" s="8" t="e">
        <v>#NULL!</v>
      </c>
      <c r="AY7508" s="8" t="e">
        <v>#NULL!</v>
      </c>
    </row>
    <row r="7509" spans="50:51" x14ac:dyDescent="0.2">
      <c r="AX7509" s="7" t="e">
        <v>#NULL!</v>
      </c>
      <c r="AY7509" s="7" t="e">
        <v>#NULL!</v>
      </c>
    </row>
    <row r="7510" spans="50:51" x14ac:dyDescent="0.2">
      <c r="AX7510" s="8" t="e">
        <v>#NULL!</v>
      </c>
      <c r="AY7510" s="8" t="e">
        <v>#NULL!</v>
      </c>
    </row>
    <row r="7511" spans="50:51" x14ac:dyDescent="0.2">
      <c r="AX7511" s="7" t="e">
        <v>#NULL!</v>
      </c>
      <c r="AY7511" s="7" t="e">
        <v>#NULL!</v>
      </c>
    </row>
    <row r="7512" spans="50:51" x14ac:dyDescent="0.2">
      <c r="AX7512" s="8" t="e">
        <v>#NULL!</v>
      </c>
      <c r="AY7512" s="8" t="e">
        <v>#NULL!</v>
      </c>
    </row>
    <row r="7513" spans="50:51" x14ac:dyDescent="0.2">
      <c r="AX7513" s="7" t="e">
        <v>#NULL!</v>
      </c>
      <c r="AY7513" s="7" t="e">
        <v>#NULL!</v>
      </c>
    </row>
    <row r="7514" spans="50:51" x14ac:dyDescent="0.2">
      <c r="AX7514" s="8" t="e">
        <v>#NULL!</v>
      </c>
      <c r="AY7514" s="8" t="e">
        <v>#NULL!</v>
      </c>
    </row>
    <row r="7515" spans="50:51" x14ac:dyDescent="0.2">
      <c r="AX7515" s="7" t="e">
        <v>#NULL!</v>
      </c>
      <c r="AY7515" s="7" t="e">
        <v>#NULL!</v>
      </c>
    </row>
    <row r="7516" spans="50:51" x14ac:dyDescent="0.2">
      <c r="AX7516" s="8" t="e">
        <v>#NULL!</v>
      </c>
      <c r="AY7516" s="8" t="e">
        <v>#NULL!</v>
      </c>
    </row>
    <row r="7517" spans="50:51" x14ac:dyDescent="0.2">
      <c r="AX7517" s="7" t="e">
        <v>#NULL!</v>
      </c>
      <c r="AY7517" s="7" t="e">
        <v>#NULL!</v>
      </c>
    </row>
    <row r="7518" spans="50:51" x14ac:dyDescent="0.2">
      <c r="AX7518" s="8" t="e">
        <v>#NULL!</v>
      </c>
      <c r="AY7518" s="8" t="e">
        <v>#NULL!</v>
      </c>
    </row>
    <row r="7519" spans="50:51" x14ac:dyDescent="0.2">
      <c r="AX7519" s="7" t="e">
        <v>#NULL!</v>
      </c>
      <c r="AY7519" s="7" t="e">
        <v>#NULL!</v>
      </c>
    </row>
    <row r="7520" spans="50:51" x14ac:dyDescent="0.2">
      <c r="AX7520" s="8" t="e">
        <v>#NULL!</v>
      </c>
      <c r="AY7520" s="8" t="e">
        <v>#NULL!</v>
      </c>
    </row>
    <row r="7521" spans="50:51" x14ac:dyDescent="0.2">
      <c r="AX7521" s="7" t="e">
        <v>#NULL!</v>
      </c>
      <c r="AY7521" s="7" t="e">
        <v>#NULL!</v>
      </c>
    </row>
    <row r="7522" spans="50:51" x14ac:dyDescent="0.2">
      <c r="AX7522" s="8" t="e">
        <v>#NULL!</v>
      </c>
      <c r="AY7522" s="8" t="e">
        <v>#NULL!</v>
      </c>
    </row>
    <row r="7523" spans="50:51" x14ac:dyDescent="0.2">
      <c r="AX7523" s="7" t="e">
        <v>#NULL!</v>
      </c>
      <c r="AY7523" s="7" t="e">
        <v>#NULL!</v>
      </c>
    </row>
    <row r="7524" spans="50:51" x14ac:dyDescent="0.2">
      <c r="AX7524" s="8" t="e">
        <v>#NULL!</v>
      </c>
      <c r="AY7524" s="8" t="e">
        <v>#NULL!</v>
      </c>
    </row>
    <row r="7525" spans="50:51" x14ac:dyDescent="0.2">
      <c r="AX7525" s="7" t="e">
        <v>#NULL!</v>
      </c>
      <c r="AY7525" s="7" t="e">
        <v>#NULL!</v>
      </c>
    </row>
    <row r="7526" spans="50:51" x14ac:dyDescent="0.2">
      <c r="AX7526" s="8" t="e">
        <v>#NULL!</v>
      </c>
      <c r="AY7526" s="8" t="e">
        <v>#NULL!</v>
      </c>
    </row>
    <row r="7527" spans="50:51" x14ac:dyDescent="0.2">
      <c r="AX7527" s="7" t="e">
        <v>#NULL!</v>
      </c>
      <c r="AY7527" s="7" t="e">
        <v>#NULL!</v>
      </c>
    </row>
    <row r="7528" spans="50:51" x14ac:dyDescent="0.2">
      <c r="AX7528" s="8" t="e">
        <v>#NULL!</v>
      </c>
      <c r="AY7528" s="8" t="e">
        <v>#NULL!</v>
      </c>
    </row>
    <row r="7529" spans="50:51" x14ac:dyDescent="0.2">
      <c r="AX7529" s="7" t="e">
        <v>#NULL!</v>
      </c>
      <c r="AY7529" s="7" t="e">
        <v>#NULL!</v>
      </c>
    </row>
    <row r="7530" spans="50:51" x14ac:dyDescent="0.2">
      <c r="AX7530" s="8" t="e">
        <v>#NULL!</v>
      </c>
      <c r="AY7530" s="8" t="e">
        <v>#NULL!</v>
      </c>
    </row>
    <row r="7531" spans="50:51" x14ac:dyDescent="0.2">
      <c r="AX7531" s="7" t="e">
        <v>#NULL!</v>
      </c>
      <c r="AY7531" s="7" t="e">
        <v>#NULL!</v>
      </c>
    </row>
    <row r="7532" spans="50:51" x14ac:dyDescent="0.2">
      <c r="AX7532" s="8" t="e">
        <v>#NULL!</v>
      </c>
      <c r="AY7532" s="8" t="e">
        <v>#NULL!</v>
      </c>
    </row>
    <row r="7533" spans="50:51" x14ac:dyDescent="0.2">
      <c r="AX7533" s="7" t="e">
        <v>#NULL!</v>
      </c>
      <c r="AY7533" s="7" t="e">
        <v>#NULL!</v>
      </c>
    </row>
    <row r="7534" spans="50:51" x14ac:dyDescent="0.2">
      <c r="AX7534" s="8" t="e">
        <v>#NULL!</v>
      </c>
      <c r="AY7534" s="8" t="e">
        <v>#NULL!</v>
      </c>
    </row>
    <row r="7535" spans="50:51" x14ac:dyDescent="0.2">
      <c r="AX7535" s="7" t="e">
        <v>#NULL!</v>
      </c>
      <c r="AY7535" s="7" t="e">
        <v>#NULL!</v>
      </c>
    </row>
    <row r="7536" spans="50:51" x14ac:dyDescent="0.2">
      <c r="AX7536" s="8" t="e">
        <v>#NULL!</v>
      </c>
      <c r="AY7536" s="8" t="e">
        <v>#NULL!</v>
      </c>
    </row>
    <row r="7537" spans="50:51" x14ac:dyDescent="0.2">
      <c r="AX7537" s="7" t="e">
        <v>#NULL!</v>
      </c>
      <c r="AY7537" s="7" t="e">
        <v>#NULL!</v>
      </c>
    </row>
    <row r="7538" spans="50:51" x14ac:dyDescent="0.2">
      <c r="AX7538" s="8" t="e">
        <v>#NULL!</v>
      </c>
      <c r="AY7538" s="8" t="e">
        <v>#NULL!</v>
      </c>
    </row>
    <row r="7539" spans="50:51" x14ac:dyDescent="0.2">
      <c r="AX7539" s="7" t="e">
        <v>#NULL!</v>
      </c>
      <c r="AY7539" s="7" t="e">
        <v>#NULL!</v>
      </c>
    </row>
    <row r="7540" spans="50:51" x14ac:dyDescent="0.2">
      <c r="AX7540" s="8" t="e">
        <v>#NULL!</v>
      </c>
      <c r="AY7540" s="8" t="e">
        <v>#NULL!</v>
      </c>
    </row>
    <row r="7541" spans="50:51" x14ac:dyDescent="0.2">
      <c r="AX7541" s="7" t="e">
        <v>#NULL!</v>
      </c>
      <c r="AY7541" s="7" t="e">
        <v>#NULL!</v>
      </c>
    </row>
    <row r="7542" spans="50:51" x14ac:dyDescent="0.2">
      <c r="AX7542" s="8" t="e">
        <v>#NULL!</v>
      </c>
      <c r="AY7542" s="8" t="e">
        <v>#NULL!</v>
      </c>
    </row>
    <row r="7543" spans="50:51" x14ac:dyDescent="0.2">
      <c r="AX7543" s="7" t="e">
        <v>#NULL!</v>
      </c>
      <c r="AY7543" s="7" t="e">
        <v>#NULL!</v>
      </c>
    </row>
    <row r="7544" spans="50:51" x14ac:dyDescent="0.2">
      <c r="AX7544" s="8" t="e">
        <v>#NULL!</v>
      </c>
      <c r="AY7544" s="8" t="e">
        <v>#NULL!</v>
      </c>
    </row>
    <row r="7545" spans="50:51" x14ac:dyDescent="0.2">
      <c r="AX7545" s="7" t="e">
        <v>#NULL!</v>
      </c>
      <c r="AY7545" s="7" t="e">
        <v>#NULL!</v>
      </c>
    </row>
    <row r="7546" spans="50:51" x14ac:dyDescent="0.2">
      <c r="AX7546" s="8" t="e">
        <v>#NULL!</v>
      </c>
      <c r="AY7546" s="8" t="e">
        <v>#NULL!</v>
      </c>
    </row>
    <row r="7547" spans="50:51" x14ac:dyDescent="0.2">
      <c r="AX7547" s="7" t="e">
        <v>#NULL!</v>
      </c>
      <c r="AY7547" s="7" t="e">
        <v>#NULL!</v>
      </c>
    </row>
    <row r="7548" spans="50:51" x14ac:dyDescent="0.2">
      <c r="AX7548" s="8" t="e">
        <v>#NULL!</v>
      </c>
      <c r="AY7548" s="8" t="e">
        <v>#NULL!</v>
      </c>
    </row>
    <row r="7549" spans="50:51" x14ac:dyDescent="0.2">
      <c r="AX7549" s="7" t="e">
        <v>#NULL!</v>
      </c>
      <c r="AY7549" s="7" t="e">
        <v>#NULL!</v>
      </c>
    </row>
    <row r="7550" spans="50:51" x14ac:dyDescent="0.2">
      <c r="AX7550" s="8" t="e">
        <v>#NULL!</v>
      </c>
      <c r="AY7550" s="8" t="e">
        <v>#NULL!</v>
      </c>
    </row>
    <row r="7551" spans="50:51" x14ac:dyDescent="0.2">
      <c r="AX7551" s="7" t="e">
        <v>#NULL!</v>
      </c>
      <c r="AY7551" s="7" t="e">
        <v>#NULL!</v>
      </c>
    </row>
    <row r="7552" spans="50:51" x14ac:dyDescent="0.2">
      <c r="AX7552" s="8" t="e">
        <v>#NULL!</v>
      </c>
      <c r="AY7552" s="8" t="e">
        <v>#NULL!</v>
      </c>
    </row>
    <row r="7553" spans="50:51" x14ac:dyDescent="0.2">
      <c r="AX7553" s="7" t="e">
        <v>#NULL!</v>
      </c>
      <c r="AY7553" s="7" t="e">
        <v>#NULL!</v>
      </c>
    </row>
    <row r="7554" spans="50:51" x14ac:dyDescent="0.2">
      <c r="AX7554" s="8" t="e">
        <v>#NULL!</v>
      </c>
      <c r="AY7554" s="8" t="e">
        <v>#NULL!</v>
      </c>
    </row>
    <row r="7555" spans="50:51" x14ac:dyDescent="0.2">
      <c r="AX7555" s="7" t="e">
        <v>#NULL!</v>
      </c>
      <c r="AY7555" s="7" t="e">
        <v>#NULL!</v>
      </c>
    </row>
    <row r="7556" spans="50:51" x14ac:dyDescent="0.2">
      <c r="AX7556" s="8" t="e">
        <v>#NULL!</v>
      </c>
      <c r="AY7556" s="8" t="e">
        <v>#NULL!</v>
      </c>
    </row>
    <row r="7557" spans="50:51" x14ac:dyDescent="0.2">
      <c r="AX7557" s="7" t="e">
        <v>#NULL!</v>
      </c>
      <c r="AY7557" s="7" t="e">
        <v>#NULL!</v>
      </c>
    </row>
    <row r="7558" spans="50:51" x14ac:dyDescent="0.2">
      <c r="AX7558" s="8" t="e">
        <v>#NULL!</v>
      </c>
      <c r="AY7558" s="8" t="e">
        <v>#NULL!</v>
      </c>
    </row>
    <row r="7559" spans="50:51" x14ac:dyDescent="0.2">
      <c r="AX7559" s="7" t="e">
        <v>#NULL!</v>
      </c>
      <c r="AY7559" s="7" t="e">
        <v>#NULL!</v>
      </c>
    </row>
    <row r="7560" spans="50:51" x14ac:dyDescent="0.2">
      <c r="AX7560" s="8" t="e">
        <v>#NULL!</v>
      </c>
      <c r="AY7560" s="8" t="e">
        <v>#NULL!</v>
      </c>
    </row>
    <row r="7561" spans="50:51" x14ac:dyDescent="0.2">
      <c r="AX7561" s="7" t="e">
        <v>#NULL!</v>
      </c>
      <c r="AY7561" s="7" t="e">
        <v>#NULL!</v>
      </c>
    </row>
    <row r="7562" spans="50:51" x14ac:dyDescent="0.2">
      <c r="AX7562" s="8" t="e">
        <v>#NULL!</v>
      </c>
      <c r="AY7562" s="8" t="e">
        <v>#NULL!</v>
      </c>
    </row>
    <row r="7563" spans="50:51" x14ac:dyDescent="0.2">
      <c r="AX7563" s="7" t="e">
        <v>#NULL!</v>
      </c>
      <c r="AY7563" s="7" t="e">
        <v>#NULL!</v>
      </c>
    </row>
    <row r="7564" spans="50:51" x14ac:dyDescent="0.2">
      <c r="AX7564" s="8" t="e">
        <v>#NULL!</v>
      </c>
      <c r="AY7564" s="8" t="e">
        <v>#NULL!</v>
      </c>
    </row>
    <row r="7565" spans="50:51" x14ac:dyDescent="0.2">
      <c r="AX7565" s="7" t="e">
        <v>#NULL!</v>
      </c>
      <c r="AY7565" s="7" t="e">
        <v>#NULL!</v>
      </c>
    </row>
    <row r="7566" spans="50:51" x14ac:dyDescent="0.2">
      <c r="AX7566" s="8" t="e">
        <v>#NULL!</v>
      </c>
      <c r="AY7566" s="8" t="e">
        <v>#NULL!</v>
      </c>
    </row>
    <row r="7567" spans="50:51" x14ac:dyDescent="0.2">
      <c r="AX7567" s="7" t="e">
        <v>#NULL!</v>
      </c>
      <c r="AY7567" s="7" t="e">
        <v>#NULL!</v>
      </c>
    </row>
    <row r="7568" spans="50:51" x14ac:dyDescent="0.2">
      <c r="AX7568" s="8" t="e">
        <v>#NULL!</v>
      </c>
      <c r="AY7568" s="8" t="e">
        <v>#NULL!</v>
      </c>
    </row>
    <row r="7569" spans="50:51" x14ac:dyDescent="0.2">
      <c r="AX7569" s="7" t="e">
        <v>#NULL!</v>
      </c>
      <c r="AY7569" s="7" t="e">
        <v>#NULL!</v>
      </c>
    </row>
    <row r="7570" spans="50:51" x14ac:dyDescent="0.2">
      <c r="AX7570" s="8" t="e">
        <v>#NULL!</v>
      </c>
      <c r="AY7570" s="8" t="e">
        <v>#NULL!</v>
      </c>
    </row>
    <row r="7571" spans="50:51" x14ac:dyDescent="0.2">
      <c r="AX7571" s="7" t="e">
        <v>#NULL!</v>
      </c>
      <c r="AY7571" s="7" t="e">
        <v>#NULL!</v>
      </c>
    </row>
    <row r="7572" spans="50:51" x14ac:dyDescent="0.2">
      <c r="AX7572" s="8" t="e">
        <v>#NULL!</v>
      </c>
      <c r="AY7572" s="8" t="e">
        <v>#NULL!</v>
      </c>
    </row>
    <row r="7573" spans="50:51" x14ac:dyDescent="0.2">
      <c r="AX7573" s="7" t="e">
        <v>#NULL!</v>
      </c>
      <c r="AY7573" s="7" t="e">
        <v>#NULL!</v>
      </c>
    </row>
    <row r="7574" spans="50:51" x14ac:dyDescent="0.2">
      <c r="AX7574" s="8" t="e">
        <v>#NULL!</v>
      </c>
      <c r="AY7574" s="8" t="e">
        <v>#NULL!</v>
      </c>
    </row>
    <row r="7575" spans="50:51" x14ac:dyDescent="0.2">
      <c r="AX7575" s="7" t="e">
        <v>#NULL!</v>
      </c>
      <c r="AY7575" s="7" t="e">
        <v>#NULL!</v>
      </c>
    </row>
    <row r="7576" spans="50:51" x14ac:dyDescent="0.2">
      <c r="AX7576" s="8" t="e">
        <v>#NULL!</v>
      </c>
      <c r="AY7576" s="8" t="e">
        <v>#NULL!</v>
      </c>
    </row>
    <row r="7577" spans="50:51" x14ac:dyDescent="0.2">
      <c r="AX7577" s="7" t="e">
        <v>#NULL!</v>
      </c>
      <c r="AY7577" s="7" t="e">
        <v>#NULL!</v>
      </c>
    </row>
    <row r="7578" spans="50:51" x14ac:dyDescent="0.2">
      <c r="AX7578" s="8" t="e">
        <v>#NULL!</v>
      </c>
      <c r="AY7578" s="8" t="e">
        <v>#NULL!</v>
      </c>
    </row>
    <row r="7579" spans="50:51" x14ac:dyDescent="0.2">
      <c r="AX7579" s="7" t="e">
        <v>#NULL!</v>
      </c>
      <c r="AY7579" s="7" t="e">
        <v>#NULL!</v>
      </c>
    </row>
    <row r="7580" spans="50:51" x14ac:dyDescent="0.2">
      <c r="AX7580" s="8" t="e">
        <v>#NULL!</v>
      </c>
      <c r="AY7580" s="8" t="e">
        <v>#NULL!</v>
      </c>
    </row>
    <row r="7581" spans="50:51" x14ac:dyDescent="0.2">
      <c r="AX7581" s="7" t="e">
        <v>#NULL!</v>
      </c>
      <c r="AY7581" s="7" t="e">
        <v>#NULL!</v>
      </c>
    </row>
    <row r="7582" spans="50:51" x14ac:dyDescent="0.2">
      <c r="AX7582" s="8" t="e">
        <v>#NULL!</v>
      </c>
      <c r="AY7582" s="8" t="e">
        <v>#NULL!</v>
      </c>
    </row>
    <row r="7583" spans="50:51" x14ac:dyDescent="0.2">
      <c r="AX7583" s="7" t="e">
        <v>#NULL!</v>
      </c>
      <c r="AY7583" s="7" t="e">
        <v>#NULL!</v>
      </c>
    </row>
    <row r="7584" spans="50:51" x14ac:dyDescent="0.2">
      <c r="AX7584" s="8" t="e">
        <v>#NULL!</v>
      </c>
      <c r="AY7584" s="8" t="e">
        <v>#NULL!</v>
      </c>
    </row>
    <row r="7585" spans="50:51" x14ac:dyDescent="0.2">
      <c r="AX7585" s="7" t="e">
        <v>#NULL!</v>
      </c>
      <c r="AY7585" s="7" t="e">
        <v>#NULL!</v>
      </c>
    </row>
    <row r="7586" spans="50:51" x14ac:dyDescent="0.2">
      <c r="AX7586" s="8" t="e">
        <v>#NULL!</v>
      </c>
      <c r="AY7586" s="8" t="e">
        <v>#NULL!</v>
      </c>
    </row>
    <row r="7587" spans="50:51" x14ac:dyDescent="0.2">
      <c r="AX7587" s="7" t="e">
        <v>#NULL!</v>
      </c>
      <c r="AY7587" s="7" t="e">
        <v>#NULL!</v>
      </c>
    </row>
    <row r="7588" spans="50:51" x14ac:dyDescent="0.2">
      <c r="AX7588" s="8" t="e">
        <v>#NULL!</v>
      </c>
      <c r="AY7588" s="8" t="e">
        <v>#NULL!</v>
      </c>
    </row>
    <row r="7589" spans="50:51" x14ac:dyDescent="0.2">
      <c r="AX7589" s="7" t="e">
        <v>#NULL!</v>
      </c>
      <c r="AY7589" s="7" t="e">
        <v>#NULL!</v>
      </c>
    </row>
    <row r="7590" spans="50:51" x14ac:dyDescent="0.2">
      <c r="AX7590" s="8" t="e">
        <v>#NULL!</v>
      </c>
      <c r="AY7590" s="8" t="e">
        <v>#NULL!</v>
      </c>
    </row>
    <row r="7591" spans="50:51" x14ac:dyDescent="0.2">
      <c r="AX7591" s="7" t="e">
        <v>#NULL!</v>
      </c>
      <c r="AY7591" s="7" t="e">
        <v>#NULL!</v>
      </c>
    </row>
    <row r="7592" spans="50:51" x14ac:dyDescent="0.2">
      <c r="AX7592" s="8" t="e">
        <v>#NULL!</v>
      </c>
      <c r="AY7592" s="8" t="e">
        <v>#NULL!</v>
      </c>
    </row>
    <row r="7593" spans="50:51" x14ac:dyDescent="0.2">
      <c r="AX7593" s="7" t="e">
        <v>#NULL!</v>
      </c>
      <c r="AY7593" s="7" t="e">
        <v>#NULL!</v>
      </c>
    </row>
    <row r="7594" spans="50:51" x14ac:dyDescent="0.2">
      <c r="AX7594" s="8" t="e">
        <v>#NULL!</v>
      </c>
      <c r="AY7594" s="8" t="e">
        <v>#NULL!</v>
      </c>
    </row>
    <row r="7595" spans="50:51" x14ac:dyDescent="0.2">
      <c r="AX7595" s="7" t="e">
        <v>#NULL!</v>
      </c>
      <c r="AY7595" s="7" t="e">
        <v>#NULL!</v>
      </c>
    </row>
    <row r="7596" spans="50:51" x14ac:dyDescent="0.2">
      <c r="AX7596" s="8" t="e">
        <v>#NULL!</v>
      </c>
      <c r="AY7596" s="8" t="e">
        <v>#NULL!</v>
      </c>
    </row>
    <row r="7597" spans="50:51" x14ac:dyDescent="0.2">
      <c r="AX7597" s="7" t="e">
        <v>#NULL!</v>
      </c>
      <c r="AY7597" s="7" t="e">
        <v>#NULL!</v>
      </c>
    </row>
    <row r="7598" spans="50:51" x14ac:dyDescent="0.2">
      <c r="AX7598" s="8" t="e">
        <v>#NULL!</v>
      </c>
      <c r="AY7598" s="8" t="e">
        <v>#NULL!</v>
      </c>
    </row>
    <row r="7599" spans="50:51" x14ac:dyDescent="0.2">
      <c r="AX7599" s="7" t="e">
        <v>#NULL!</v>
      </c>
      <c r="AY7599" s="7" t="e">
        <v>#NULL!</v>
      </c>
    </row>
    <row r="7600" spans="50:51" x14ac:dyDescent="0.2">
      <c r="AX7600" s="8" t="e">
        <v>#NULL!</v>
      </c>
      <c r="AY7600" s="8" t="e">
        <v>#NULL!</v>
      </c>
    </row>
    <row r="7601" spans="50:51" x14ac:dyDescent="0.2">
      <c r="AX7601" s="7" t="e">
        <v>#NULL!</v>
      </c>
      <c r="AY7601" s="7" t="e">
        <v>#NULL!</v>
      </c>
    </row>
    <row r="7602" spans="50:51" x14ac:dyDescent="0.2">
      <c r="AX7602" s="8" t="e">
        <v>#NULL!</v>
      </c>
      <c r="AY7602" s="8" t="e">
        <v>#NULL!</v>
      </c>
    </row>
    <row r="7603" spans="50:51" x14ac:dyDescent="0.2">
      <c r="AX7603" s="7" t="e">
        <v>#NULL!</v>
      </c>
      <c r="AY7603" s="7" t="e">
        <v>#NULL!</v>
      </c>
    </row>
    <row r="7604" spans="50:51" x14ac:dyDescent="0.2">
      <c r="AX7604" s="8" t="e">
        <v>#NULL!</v>
      </c>
      <c r="AY7604" s="8" t="e">
        <v>#NULL!</v>
      </c>
    </row>
    <row r="7605" spans="50:51" x14ac:dyDescent="0.2">
      <c r="AX7605" s="7" t="e">
        <v>#NULL!</v>
      </c>
      <c r="AY7605" s="7" t="e">
        <v>#NULL!</v>
      </c>
    </row>
    <row r="7606" spans="50:51" x14ac:dyDescent="0.2">
      <c r="AX7606" s="8" t="e">
        <v>#NULL!</v>
      </c>
      <c r="AY7606" s="8" t="e">
        <v>#NULL!</v>
      </c>
    </row>
    <row r="7607" spans="50:51" x14ac:dyDescent="0.2">
      <c r="AX7607" s="7" t="e">
        <v>#NULL!</v>
      </c>
      <c r="AY7607" s="7" t="e">
        <v>#NULL!</v>
      </c>
    </row>
    <row r="7608" spans="50:51" x14ac:dyDescent="0.2">
      <c r="AX7608" s="8" t="e">
        <v>#NULL!</v>
      </c>
      <c r="AY7608" s="8" t="e">
        <v>#NULL!</v>
      </c>
    </row>
    <row r="7609" spans="50:51" x14ac:dyDescent="0.2">
      <c r="AX7609" s="7" t="e">
        <v>#NULL!</v>
      </c>
      <c r="AY7609" s="7" t="e">
        <v>#NULL!</v>
      </c>
    </row>
    <row r="7610" spans="50:51" x14ac:dyDescent="0.2">
      <c r="AX7610" s="8" t="e">
        <v>#NULL!</v>
      </c>
      <c r="AY7610" s="8" t="e">
        <v>#NULL!</v>
      </c>
    </row>
    <row r="7611" spans="50:51" x14ac:dyDescent="0.2">
      <c r="AX7611" s="7" t="e">
        <v>#NULL!</v>
      </c>
      <c r="AY7611" s="7" t="e">
        <v>#NULL!</v>
      </c>
    </row>
    <row r="7612" spans="50:51" x14ac:dyDescent="0.2">
      <c r="AX7612" s="8" t="e">
        <v>#NULL!</v>
      </c>
      <c r="AY7612" s="8" t="e">
        <v>#NULL!</v>
      </c>
    </row>
    <row r="7613" spans="50:51" x14ac:dyDescent="0.2">
      <c r="AX7613" s="7" t="e">
        <v>#NULL!</v>
      </c>
      <c r="AY7613" s="7" t="e">
        <v>#NULL!</v>
      </c>
    </row>
    <row r="7614" spans="50:51" x14ac:dyDescent="0.2">
      <c r="AX7614" s="8" t="e">
        <v>#NULL!</v>
      </c>
      <c r="AY7614" s="8" t="e">
        <v>#NULL!</v>
      </c>
    </row>
    <row r="7615" spans="50:51" x14ac:dyDescent="0.2">
      <c r="AX7615" s="7" t="e">
        <v>#NULL!</v>
      </c>
      <c r="AY7615" s="7" t="e">
        <v>#NULL!</v>
      </c>
    </row>
    <row r="7616" spans="50:51" x14ac:dyDescent="0.2">
      <c r="AX7616" s="8" t="e">
        <v>#NULL!</v>
      </c>
      <c r="AY7616" s="8" t="e">
        <v>#NULL!</v>
      </c>
    </row>
    <row r="7617" spans="50:51" x14ac:dyDescent="0.2">
      <c r="AX7617" s="7" t="e">
        <v>#NULL!</v>
      </c>
      <c r="AY7617" s="7" t="e">
        <v>#NULL!</v>
      </c>
    </row>
    <row r="7618" spans="50:51" x14ac:dyDescent="0.2">
      <c r="AX7618" s="8" t="e">
        <v>#NULL!</v>
      </c>
      <c r="AY7618" s="8" t="e">
        <v>#NULL!</v>
      </c>
    </row>
    <row r="7619" spans="50:51" x14ac:dyDescent="0.2">
      <c r="AX7619" s="7" t="e">
        <v>#NULL!</v>
      </c>
      <c r="AY7619" s="7" t="e">
        <v>#NULL!</v>
      </c>
    </row>
    <row r="7620" spans="50:51" x14ac:dyDescent="0.2">
      <c r="AX7620" s="8" t="e">
        <v>#NULL!</v>
      </c>
      <c r="AY7620" s="8" t="e">
        <v>#NULL!</v>
      </c>
    </row>
    <row r="7621" spans="50:51" x14ac:dyDescent="0.2">
      <c r="AX7621" s="7" t="e">
        <v>#NULL!</v>
      </c>
      <c r="AY7621" s="7" t="e">
        <v>#NULL!</v>
      </c>
    </row>
    <row r="7622" spans="50:51" x14ac:dyDescent="0.2">
      <c r="AX7622" s="8" t="e">
        <v>#NULL!</v>
      </c>
      <c r="AY7622" s="8" t="e">
        <v>#NULL!</v>
      </c>
    </row>
    <row r="7623" spans="50:51" x14ac:dyDescent="0.2">
      <c r="AX7623" s="7" t="e">
        <v>#NULL!</v>
      </c>
      <c r="AY7623" s="7" t="e">
        <v>#NULL!</v>
      </c>
    </row>
    <row r="7624" spans="50:51" x14ac:dyDescent="0.2">
      <c r="AX7624" s="8" t="e">
        <v>#NULL!</v>
      </c>
      <c r="AY7624" s="8" t="e">
        <v>#NULL!</v>
      </c>
    </row>
    <row r="7625" spans="50:51" x14ac:dyDescent="0.2">
      <c r="AX7625" s="7" t="e">
        <v>#NULL!</v>
      </c>
      <c r="AY7625" s="7" t="e">
        <v>#NULL!</v>
      </c>
    </row>
    <row r="7626" spans="50:51" x14ac:dyDescent="0.2">
      <c r="AX7626" s="8" t="e">
        <v>#NULL!</v>
      </c>
      <c r="AY7626" s="8" t="e">
        <v>#NULL!</v>
      </c>
    </row>
    <row r="7627" spans="50:51" x14ac:dyDescent="0.2">
      <c r="AX7627" s="7" t="e">
        <v>#NULL!</v>
      </c>
      <c r="AY7627" s="7" t="e">
        <v>#NULL!</v>
      </c>
    </row>
    <row r="7628" spans="50:51" x14ac:dyDescent="0.2">
      <c r="AX7628" s="8" t="e">
        <v>#NULL!</v>
      </c>
      <c r="AY7628" s="8" t="e">
        <v>#NULL!</v>
      </c>
    </row>
    <row r="7629" spans="50:51" x14ac:dyDescent="0.2">
      <c r="AX7629" s="7" t="e">
        <v>#NULL!</v>
      </c>
      <c r="AY7629" s="7" t="e">
        <v>#NULL!</v>
      </c>
    </row>
    <row r="7630" spans="50:51" x14ac:dyDescent="0.2">
      <c r="AX7630" s="8" t="e">
        <v>#NULL!</v>
      </c>
      <c r="AY7630" s="8" t="e">
        <v>#NULL!</v>
      </c>
    </row>
    <row r="7631" spans="50:51" x14ac:dyDescent="0.2">
      <c r="AX7631" s="7" t="e">
        <v>#NULL!</v>
      </c>
      <c r="AY7631" s="7" t="e">
        <v>#NULL!</v>
      </c>
    </row>
    <row r="7632" spans="50:51" x14ac:dyDescent="0.2">
      <c r="AX7632" s="8" t="e">
        <v>#NULL!</v>
      </c>
      <c r="AY7632" s="8" t="e">
        <v>#NULL!</v>
      </c>
    </row>
    <row r="7633" spans="50:51" x14ac:dyDescent="0.2">
      <c r="AX7633" s="7" t="e">
        <v>#NULL!</v>
      </c>
      <c r="AY7633" s="7" t="e">
        <v>#NULL!</v>
      </c>
    </row>
    <row r="7634" spans="50:51" x14ac:dyDescent="0.2">
      <c r="AX7634" s="8" t="e">
        <v>#NULL!</v>
      </c>
      <c r="AY7634" s="8" t="e">
        <v>#NULL!</v>
      </c>
    </row>
    <row r="7635" spans="50:51" x14ac:dyDescent="0.2">
      <c r="AX7635" s="7" t="e">
        <v>#NULL!</v>
      </c>
      <c r="AY7635" s="7" t="e">
        <v>#NULL!</v>
      </c>
    </row>
    <row r="7636" spans="50:51" x14ac:dyDescent="0.2">
      <c r="AX7636" s="8" t="e">
        <v>#NULL!</v>
      </c>
      <c r="AY7636" s="8" t="e">
        <v>#NULL!</v>
      </c>
    </row>
    <row r="7637" spans="50:51" x14ac:dyDescent="0.2">
      <c r="AX7637" s="7" t="e">
        <v>#NULL!</v>
      </c>
      <c r="AY7637" s="7" t="e">
        <v>#NULL!</v>
      </c>
    </row>
    <row r="7638" spans="50:51" x14ac:dyDescent="0.2">
      <c r="AX7638" s="8" t="e">
        <v>#NULL!</v>
      </c>
      <c r="AY7638" s="8" t="e">
        <v>#NULL!</v>
      </c>
    </row>
    <row r="7639" spans="50:51" x14ac:dyDescent="0.2">
      <c r="AX7639" s="7" t="e">
        <v>#NULL!</v>
      </c>
      <c r="AY7639" s="7" t="e">
        <v>#NULL!</v>
      </c>
    </row>
    <row r="7640" spans="50:51" x14ac:dyDescent="0.2">
      <c r="AX7640" s="8" t="e">
        <v>#NULL!</v>
      </c>
      <c r="AY7640" s="8" t="e">
        <v>#NULL!</v>
      </c>
    </row>
    <row r="7641" spans="50:51" x14ac:dyDescent="0.2">
      <c r="AX7641" s="7" t="e">
        <v>#NULL!</v>
      </c>
      <c r="AY7641" s="7" t="e">
        <v>#NULL!</v>
      </c>
    </row>
    <row r="7642" spans="50:51" x14ac:dyDescent="0.2">
      <c r="AX7642" s="8" t="e">
        <v>#NULL!</v>
      </c>
      <c r="AY7642" s="8" t="e">
        <v>#NULL!</v>
      </c>
    </row>
    <row r="7643" spans="50:51" x14ac:dyDescent="0.2">
      <c r="AX7643" s="7" t="e">
        <v>#NULL!</v>
      </c>
      <c r="AY7643" s="7" t="e">
        <v>#NULL!</v>
      </c>
    </row>
    <row r="7644" spans="50:51" x14ac:dyDescent="0.2">
      <c r="AX7644" s="8" t="e">
        <v>#NULL!</v>
      </c>
      <c r="AY7644" s="8" t="e">
        <v>#NULL!</v>
      </c>
    </row>
    <row r="7645" spans="50:51" x14ac:dyDescent="0.2">
      <c r="AX7645" s="7" t="e">
        <v>#NULL!</v>
      </c>
      <c r="AY7645" s="7" t="e">
        <v>#NULL!</v>
      </c>
    </row>
    <row r="7646" spans="50:51" x14ac:dyDescent="0.2">
      <c r="AX7646" s="8" t="e">
        <v>#NULL!</v>
      </c>
      <c r="AY7646" s="8" t="e">
        <v>#NULL!</v>
      </c>
    </row>
    <row r="7647" spans="50:51" x14ac:dyDescent="0.2">
      <c r="AX7647" s="7" t="e">
        <v>#NULL!</v>
      </c>
      <c r="AY7647" s="7" t="e">
        <v>#NULL!</v>
      </c>
    </row>
    <row r="7648" spans="50:51" x14ac:dyDescent="0.2">
      <c r="AX7648" s="8" t="e">
        <v>#NULL!</v>
      </c>
      <c r="AY7648" s="8" t="e">
        <v>#NULL!</v>
      </c>
    </row>
    <row r="7649" spans="50:51" x14ac:dyDescent="0.2">
      <c r="AX7649" s="7" t="e">
        <v>#NULL!</v>
      </c>
      <c r="AY7649" s="7" t="e">
        <v>#NULL!</v>
      </c>
    </row>
    <row r="7650" spans="50:51" x14ac:dyDescent="0.2">
      <c r="AX7650" s="8" t="e">
        <v>#NULL!</v>
      </c>
      <c r="AY7650" s="8" t="e">
        <v>#NULL!</v>
      </c>
    </row>
    <row r="7651" spans="50:51" x14ac:dyDescent="0.2">
      <c r="AX7651" s="7" t="e">
        <v>#NULL!</v>
      </c>
      <c r="AY7651" s="7" t="e">
        <v>#NULL!</v>
      </c>
    </row>
    <row r="7652" spans="50:51" x14ac:dyDescent="0.2">
      <c r="AX7652" s="8" t="e">
        <v>#NULL!</v>
      </c>
      <c r="AY7652" s="8" t="e">
        <v>#NULL!</v>
      </c>
    </row>
    <row r="7653" spans="50:51" x14ac:dyDescent="0.2">
      <c r="AX7653" s="7" t="e">
        <v>#NULL!</v>
      </c>
      <c r="AY7653" s="7" t="e">
        <v>#NULL!</v>
      </c>
    </row>
    <row r="7654" spans="50:51" x14ac:dyDescent="0.2">
      <c r="AX7654" s="8" t="e">
        <v>#NULL!</v>
      </c>
      <c r="AY7654" s="8" t="e">
        <v>#NULL!</v>
      </c>
    </row>
    <row r="7655" spans="50:51" x14ac:dyDescent="0.2">
      <c r="AX7655" s="7" t="e">
        <v>#NULL!</v>
      </c>
      <c r="AY7655" s="7" t="e">
        <v>#NULL!</v>
      </c>
    </row>
    <row r="7656" spans="50:51" x14ac:dyDescent="0.2">
      <c r="AX7656" s="8" t="e">
        <v>#NULL!</v>
      </c>
      <c r="AY7656" s="8" t="e">
        <v>#NULL!</v>
      </c>
    </row>
    <row r="7657" spans="50:51" x14ac:dyDescent="0.2">
      <c r="AX7657" s="7" t="e">
        <v>#NULL!</v>
      </c>
      <c r="AY7657" s="7" t="e">
        <v>#NULL!</v>
      </c>
    </row>
    <row r="7658" spans="50:51" x14ac:dyDescent="0.2">
      <c r="AX7658" s="8" t="e">
        <v>#NULL!</v>
      </c>
      <c r="AY7658" s="8" t="e">
        <v>#NULL!</v>
      </c>
    </row>
    <row r="7659" spans="50:51" x14ac:dyDescent="0.2">
      <c r="AX7659" s="7" t="e">
        <v>#NULL!</v>
      </c>
      <c r="AY7659" s="7" t="e">
        <v>#NULL!</v>
      </c>
    </row>
    <row r="7660" spans="50:51" x14ac:dyDescent="0.2">
      <c r="AX7660" s="8" t="e">
        <v>#NULL!</v>
      </c>
      <c r="AY7660" s="8" t="e">
        <v>#NULL!</v>
      </c>
    </row>
    <row r="7661" spans="50:51" x14ac:dyDescent="0.2">
      <c r="AX7661" s="7" t="e">
        <v>#NULL!</v>
      </c>
      <c r="AY7661" s="7" t="e">
        <v>#NULL!</v>
      </c>
    </row>
    <row r="7662" spans="50:51" x14ac:dyDescent="0.2">
      <c r="AX7662" s="8" t="e">
        <v>#NULL!</v>
      </c>
      <c r="AY7662" s="8" t="e">
        <v>#NULL!</v>
      </c>
    </row>
    <row r="7663" spans="50:51" x14ac:dyDescent="0.2">
      <c r="AX7663" s="7" t="e">
        <v>#NULL!</v>
      </c>
      <c r="AY7663" s="7" t="e">
        <v>#NULL!</v>
      </c>
    </row>
    <row r="7664" spans="50:51" x14ac:dyDescent="0.2">
      <c r="AX7664" s="8" t="e">
        <v>#NULL!</v>
      </c>
      <c r="AY7664" s="8" t="e">
        <v>#NULL!</v>
      </c>
    </row>
    <row r="7665" spans="50:51" x14ac:dyDescent="0.2">
      <c r="AX7665" s="7" t="e">
        <v>#NULL!</v>
      </c>
      <c r="AY7665" s="7" t="e">
        <v>#NULL!</v>
      </c>
    </row>
    <row r="7666" spans="50:51" x14ac:dyDescent="0.2">
      <c r="AX7666" s="8" t="e">
        <v>#NULL!</v>
      </c>
      <c r="AY7666" s="8" t="e">
        <v>#NULL!</v>
      </c>
    </row>
    <row r="7667" spans="50:51" x14ac:dyDescent="0.2">
      <c r="AX7667" s="7" t="e">
        <v>#NULL!</v>
      </c>
      <c r="AY7667" s="7" t="e">
        <v>#NULL!</v>
      </c>
    </row>
    <row r="7668" spans="50:51" x14ac:dyDescent="0.2">
      <c r="AX7668" s="8" t="e">
        <v>#NULL!</v>
      </c>
      <c r="AY7668" s="8" t="e">
        <v>#NULL!</v>
      </c>
    </row>
    <row r="7669" spans="50:51" x14ac:dyDescent="0.2">
      <c r="AX7669" s="7" t="e">
        <v>#NULL!</v>
      </c>
      <c r="AY7669" s="7" t="e">
        <v>#NULL!</v>
      </c>
    </row>
    <row r="7670" spans="50:51" x14ac:dyDescent="0.2">
      <c r="AX7670" s="8" t="e">
        <v>#NULL!</v>
      </c>
      <c r="AY7670" s="8" t="e">
        <v>#NULL!</v>
      </c>
    </row>
    <row r="7671" spans="50:51" x14ac:dyDescent="0.2">
      <c r="AX7671" s="7" t="e">
        <v>#NULL!</v>
      </c>
      <c r="AY7671" s="7" t="e">
        <v>#NULL!</v>
      </c>
    </row>
    <row r="7672" spans="50:51" x14ac:dyDescent="0.2">
      <c r="AX7672" s="8" t="e">
        <v>#NULL!</v>
      </c>
      <c r="AY7672" s="8" t="e">
        <v>#NULL!</v>
      </c>
    </row>
    <row r="7673" spans="50:51" x14ac:dyDescent="0.2">
      <c r="AX7673" s="7" t="e">
        <v>#NULL!</v>
      </c>
      <c r="AY7673" s="7" t="e">
        <v>#NULL!</v>
      </c>
    </row>
    <row r="7674" spans="50:51" x14ac:dyDescent="0.2">
      <c r="AX7674" s="8" t="e">
        <v>#NULL!</v>
      </c>
      <c r="AY7674" s="8" t="e">
        <v>#NULL!</v>
      </c>
    </row>
    <row r="7675" spans="50:51" x14ac:dyDescent="0.2">
      <c r="AX7675" s="7" t="e">
        <v>#NULL!</v>
      </c>
      <c r="AY7675" s="7" t="e">
        <v>#NULL!</v>
      </c>
    </row>
    <row r="7676" spans="50:51" x14ac:dyDescent="0.2">
      <c r="AX7676" s="8" t="e">
        <v>#NULL!</v>
      </c>
      <c r="AY7676" s="8" t="e">
        <v>#NULL!</v>
      </c>
    </row>
    <row r="7677" spans="50:51" x14ac:dyDescent="0.2">
      <c r="AX7677" s="7" t="e">
        <v>#NULL!</v>
      </c>
      <c r="AY7677" s="7" t="e">
        <v>#NULL!</v>
      </c>
    </row>
    <row r="7678" spans="50:51" x14ac:dyDescent="0.2">
      <c r="AX7678" s="8" t="e">
        <v>#NULL!</v>
      </c>
      <c r="AY7678" s="8" t="e">
        <v>#NULL!</v>
      </c>
    </row>
    <row r="7679" spans="50:51" x14ac:dyDescent="0.2">
      <c r="AX7679" s="7" t="e">
        <v>#NULL!</v>
      </c>
      <c r="AY7679" s="7" t="e">
        <v>#NULL!</v>
      </c>
    </row>
    <row r="7680" spans="50:51" x14ac:dyDescent="0.2">
      <c r="AX7680" s="8" t="e">
        <v>#NULL!</v>
      </c>
      <c r="AY7680" s="8" t="e">
        <v>#NULL!</v>
      </c>
    </row>
    <row r="7681" spans="50:51" x14ac:dyDescent="0.2">
      <c r="AX7681" s="7" t="e">
        <v>#NULL!</v>
      </c>
      <c r="AY7681" s="7" t="e">
        <v>#NULL!</v>
      </c>
    </row>
    <row r="7682" spans="50:51" x14ac:dyDescent="0.2">
      <c r="AX7682" s="8" t="e">
        <v>#NULL!</v>
      </c>
      <c r="AY7682" s="8" t="e">
        <v>#NULL!</v>
      </c>
    </row>
    <row r="7683" spans="50:51" x14ac:dyDescent="0.2">
      <c r="AX7683" s="7" t="e">
        <v>#NULL!</v>
      </c>
      <c r="AY7683" s="7" t="e">
        <v>#NULL!</v>
      </c>
    </row>
    <row r="7684" spans="50:51" x14ac:dyDescent="0.2">
      <c r="AX7684" s="8" t="e">
        <v>#NULL!</v>
      </c>
      <c r="AY7684" s="8" t="e">
        <v>#NULL!</v>
      </c>
    </row>
    <row r="7685" spans="50:51" x14ac:dyDescent="0.2">
      <c r="AX7685" s="7" t="e">
        <v>#NULL!</v>
      </c>
      <c r="AY7685" s="7" t="e">
        <v>#NULL!</v>
      </c>
    </row>
    <row r="7686" spans="50:51" x14ac:dyDescent="0.2">
      <c r="AX7686" s="8" t="e">
        <v>#NULL!</v>
      </c>
      <c r="AY7686" s="8" t="e">
        <v>#NULL!</v>
      </c>
    </row>
    <row r="7687" spans="50:51" x14ac:dyDescent="0.2">
      <c r="AX7687" s="7" t="e">
        <v>#NULL!</v>
      </c>
      <c r="AY7687" s="7" t="e">
        <v>#NULL!</v>
      </c>
    </row>
    <row r="7688" spans="50:51" x14ac:dyDescent="0.2">
      <c r="AX7688" s="8" t="e">
        <v>#NULL!</v>
      </c>
      <c r="AY7688" s="8" t="e">
        <v>#NULL!</v>
      </c>
    </row>
    <row r="7689" spans="50:51" x14ac:dyDescent="0.2">
      <c r="AX7689" s="7" t="e">
        <v>#NULL!</v>
      </c>
      <c r="AY7689" s="7" t="e">
        <v>#NULL!</v>
      </c>
    </row>
    <row r="7690" spans="50:51" x14ac:dyDescent="0.2">
      <c r="AX7690" s="8" t="e">
        <v>#NULL!</v>
      </c>
      <c r="AY7690" s="8" t="e">
        <v>#NULL!</v>
      </c>
    </row>
    <row r="7691" spans="50:51" x14ac:dyDescent="0.2">
      <c r="AX7691" s="7" t="e">
        <v>#NULL!</v>
      </c>
      <c r="AY7691" s="7" t="e">
        <v>#NULL!</v>
      </c>
    </row>
    <row r="7692" spans="50:51" x14ac:dyDescent="0.2">
      <c r="AX7692" s="8" t="e">
        <v>#NULL!</v>
      </c>
      <c r="AY7692" s="8" t="e">
        <v>#NULL!</v>
      </c>
    </row>
    <row r="7693" spans="50:51" x14ac:dyDescent="0.2">
      <c r="AX7693" s="7" t="e">
        <v>#NULL!</v>
      </c>
      <c r="AY7693" s="7" t="e">
        <v>#NULL!</v>
      </c>
    </row>
    <row r="7694" spans="50:51" x14ac:dyDescent="0.2">
      <c r="AX7694" s="8" t="e">
        <v>#NULL!</v>
      </c>
      <c r="AY7694" s="8" t="e">
        <v>#NULL!</v>
      </c>
    </row>
    <row r="7695" spans="50:51" x14ac:dyDescent="0.2">
      <c r="AX7695" s="7" t="e">
        <v>#NULL!</v>
      </c>
      <c r="AY7695" s="7" t="e">
        <v>#NULL!</v>
      </c>
    </row>
    <row r="7696" spans="50:51" x14ac:dyDescent="0.2">
      <c r="AX7696" s="8" t="e">
        <v>#NULL!</v>
      </c>
      <c r="AY7696" s="8" t="e">
        <v>#NULL!</v>
      </c>
    </row>
    <row r="7697" spans="50:51" x14ac:dyDescent="0.2">
      <c r="AX7697" s="7" t="e">
        <v>#NULL!</v>
      </c>
      <c r="AY7697" s="7" t="e">
        <v>#NULL!</v>
      </c>
    </row>
    <row r="7698" spans="50:51" x14ac:dyDescent="0.2">
      <c r="AX7698" s="8" t="e">
        <v>#NULL!</v>
      </c>
      <c r="AY7698" s="8" t="e">
        <v>#NULL!</v>
      </c>
    </row>
    <row r="7699" spans="50:51" x14ac:dyDescent="0.2">
      <c r="AX7699" s="7" t="e">
        <v>#NULL!</v>
      </c>
      <c r="AY7699" s="7" t="e">
        <v>#NULL!</v>
      </c>
    </row>
    <row r="7700" spans="50:51" x14ac:dyDescent="0.2">
      <c r="AX7700" s="8" t="e">
        <v>#NULL!</v>
      </c>
      <c r="AY7700" s="8" t="e">
        <v>#NULL!</v>
      </c>
    </row>
    <row r="7701" spans="50:51" x14ac:dyDescent="0.2">
      <c r="AX7701" s="7" t="e">
        <v>#NULL!</v>
      </c>
      <c r="AY7701" s="7" t="e">
        <v>#NULL!</v>
      </c>
    </row>
    <row r="7702" spans="50:51" x14ac:dyDescent="0.2">
      <c r="AX7702" s="8" t="e">
        <v>#NULL!</v>
      </c>
      <c r="AY7702" s="8" t="e">
        <v>#NULL!</v>
      </c>
    </row>
    <row r="7703" spans="50:51" x14ac:dyDescent="0.2">
      <c r="AX7703" s="7" t="e">
        <v>#NULL!</v>
      </c>
      <c r="AY7703" s="7" t="e">
        <v>#NULL!</v>
      </c>
    </row>
    <row r="7704" spans="50:51" x14ac:dyDescent="0.2">
      <c r="AX7704" s="8" t="e">
        <v>#NULL!</v>
      </c>
      <c r="AY7704" s="8" t="e">
        <v>#NULL!</v>
      </c>
    </row>
    <row r="7705" spans="50:51" x14ac:dyDescent="0.2">
      <c r="AX7705" s="7" t="e">
        <v>#NULL!</v>
      </c>
      <c r="AY7705" s="7" t="e">
        <v>#NULL!</v>
      </c>
    </row>
    <row r="7706" spans="50:51" x14ac:dyDescent="0.2">
      <c r="AX7706" s="8" t="e">
        <v>#NULL!</v>
      </c>
      <c r="AY7706" s="8" t="e">
        <v>#NULL!</v>
      </c>
    </row>
    <row r="7707" spans="50:51" x14ac:dyDescent="0.2">
      <c r="AX7707" s="7" t="e">
        <v>#NULL!</v>
      </c>
      <c r="AY7707" s="7" t="e">
        <v>#NULL!</v>
      </c>
    </row>
    <row r="7708" spans="50:51" x14ac:dyDescent="0.2">
      <c r="AX7708" s="8" t="e">
        <v>#NULL!</v>
      </c>
      <c r="AY7708" s="8" t="e">
        <v>#NULL!</v>
      </c>
    </row>
    <row r="7709" spans="50:51" x14ac:dyDescent="0.2">
      <c r="AX7709" s="7" t="e">
        <v>#NULL!</v>
      </c>
      <c r="AY7709" s="7" t="e">
        <v>#NULL!</v>
      </c>
    </row>
    <row r="7710" spans="50:51" x14ac:dyDescent="0.2">
      <c r="AX7710" s="8" t="e">
        <v>#NULL!</v>
      </c>
      <c r="AY7710" s="8" t="e">
        <v>#NULL!</v>
      </c>
    </row>
    <row r="7711" spans="50:51" x14ac:dyDescent="0.2">
      <c r="AX7711" s="7" t="e">
        <v>#NULL!</v>
      </c>
      <c r="AY7711" s="7" t="e">
        <v>#NULL!</v>
      </c>
    </row>
    <row r="7712" spans="50:51" x14ac:dyDescent="0.2">
      <c r="AX7712" s="8" t="e">
        <v>#NULL!</v>
      </c>
      <c r="AY7712" s="8" t="e">
        <v>#NULL!</v>
      </c>
    </row>
    <row r="7713" spans="50:51" x14ac:dyDescent="0.2">
      <c r="AX7713" s="7" t="e">
        <v>#NULL!</v>
      </c>
      <c r="AY7713" s="7" t="e">
        <v>#NULL!</v>
      </c>
    </row>
    <row r="7714" spans="50:51" x14ac:dyDescent="0.2">
      <c r="AX7714" s="8" t="e">
        <v>#NULL!</v>
      </c>
      <c r="AY7714" s="8" t="e">
        <v>#NULL!</v>
      </c>
    </row>
    <row r="7715" spans="50:51" x14ac:dyDescent="0.2">
      <c r="AX7715" s="7" t="e">
        <v>#NULL!</v>
      </c>
      <c r="AY7715" s="7" t="e">
        <v>#NULL!</v>
      </c>
    </row>
    <row r="7716" spans="50:51" x14ac:dyDescent="0.2">
      <c r="AX7716" s="8" t="e">
        <v>#NULL!</v>
      </c>
      <c r="AY7716" s="8" t="e">
        <v>#NULL!</v>
      </c>
    </row>
    <row r="7717" spans="50:51" x14ac:dyDescent="0.2">
      <c r="AX7717" s="7" t="e">
        <v>#NULL!</v>
      </c>
      <c r="AY7717" s="7" t="e">
        <v>#NULL!</v>
      </c>
    </row>
    <row r="7718" spans="50:51" x14ac:dyDescent="0.2">
      <c r="AX7718" s="8" t="e">
        <v>#NULL!</v>
      </c>
      <c r="AY7718" s="8" t="e">
        <v>#NULL!</v>
      </c>
    </row>
    <row r="7719" spans="50:51" x14ac:dyDescent="0.2">
      <c r="AX7719" s="7" t="e">
        <v>#NULL!</v>
      </c>
      <c r="AY7719" s="7" t="e">
        <v>#NULL!</v>
      </c>
    </row>
    <row r="7720" spans="50:51" x14ac:dyDescent="0.2">
      <c r="AX7720" s="8" t="e">
        <v>#NULL!</v>
      </c>
      <c r="AY7720" s="8" t="e">
        <v>#NULL!</v>
      </c>
    </row>
    <row r="7721" spans="50:51" x14ac:dyDescent="0.2">
      <c r="AX7721" s="7" t="e">
        <v>#NULL!</v>
      </c>
      <c r="AY7721" s="7" t="e">
        <v>#NULL!</v>
      </c>
    </row>
    <row r="7722" spans="50:51" x14ac:dyDescent="0.2">
      <c r="AX7722" s="8" t="e">
        <v>#NULL!</v>
      </c>
      <c r="AY7722" s="8" t="e">
        <v>#NULL!</v>
      </c>
    </row>
    <row r="7723" spans="50:51" x14ac:dyDescent="0.2">
      <c r="AX7723" s="7" t="e">
        <v>#NULL!</v>
      </c>
      <c r="AY7723" s="7" t="e">
        <v>#NULL!</v>
      </c>
    </row>
    <row r="7724" spans="50:51" x14ac:dyDescent="0.2">
      <c r="AX7724" s="8" t="e">
        <v>#NULL!</v>
      </c>
      <c r="AY7724" s="8" t="e">
        <v>#NULL!</v>
      </c>
    </row>
    <row r="7725" spans="50:51" x14ac:dyDescent="0.2">
      <c r="AX7725" s="7" t="e">
        <v>#NULL!</v>
      </c>
      <c r="AY7725" s="7" t="e">
        <v>#NULL!</v>
      </c>
    </row>
    <row r="7726" spans="50:51" x14ac:dyDescent="0.2">
      <c r="AX7726" s="8" t="e">
        <v>#NULL!</v>
      </c>
      <c r="AY7726" s="8" t="e">
        <v>#NULL!</v>
      </c>
    </row>
    <row r="7727" spans="50:51" x14ac:dyDescent="0.2">
      <c r="AX7727" s="7" t="e">
        <v>#NULL!</v>
      </c>
      <c r="AY7727" s="7" t="e">
        <v>#NULL!</v>
      </c>
    </row>
    <row r="7728" spans="50:51" x14ac:dyDescent="0.2">
      <c r="AX7728" s="8" t="e">
        <v>#NULL!</v>
      </c>
      <c r="AY7728" s="8" t="e">
        <v>#NULL!</v>
      </c>
    </row>
    <row r="7729" spans="50:51" x14ac:dyDescent="0.2">
      <c r="AX7729" s="7" t="e">
        <v>#NULL!</v>
      </c>
      <c r="AY7729" s="7" t="e">
        <v>#NULL!</v>
      </c>
    </row>
    <row r="7730" spans="50:51" x14ac:dyDescent="0.2">
      <c r="AX7730" s="8" t="e">
        <v>#NULL!</v>
      </c>
      <c r="AY7730" s="8" t="e">
        <v>#NULL!</v>
      </c>
    </row>
    <row r="7731" spans="50:51" x14ac:dyDescent="0.2">
      <c r="AX7731" s="7" t="e">
        <v>#NULL!</v>
      </c>
      <c r="AY7731" s="7" t="e">
        <v>#NULL!</v>
      </c>
    </row>
    <row r="7732" spans="50:51" x14ac:dyDescent="0.2">
      <c r="AX7732" s="8" t="e">
        <v>#NULL!</v>
      </c>
      <c r="AY7732" s="8" t="e">
        <v>#NULL!</v>
      </c>
    </row>
    <row r="7733" spans="50:51" x14ac:dyDescent="0.2">
      <c r="AX7733" s="7" t="e">
        <v>#NULL!</v>
      </c>
      <c r="AY7733" s="7" t="e">
        <v>#NULL!</v>
      </c>
    </row>
    <row r="7734" spans="50:51" x14ac:dyDescent="0.2">
      <c r="AX7734" s="8" t="e">
        <v>#NULL!</v>
      </c>
      <c r="AY7734" s="8" t="e">
        <v>#NULL!</v>
      </c>
    </row>
    <row r="7735" spans="50:51" x14ac:dyDescent="0.2">
      <c r="AX7735" s="7" t="e">
        <v>#NULL!</v>
      </c>
      <c r="AY7735" s="7" t="e">
        <v>#NULL!</v>
      </c>
    </row>
    <row r="7736" spans="50:51" x14ac:dyDescent="0.2">
      <c r="AX7736" s="8" t="e">
        <v>#NULL!</v>
      </c>
      <c r="AY7736" s="8" t="e">
        <v>#NULL!</v>
      </c>
    </row>
    <row r="7737" spans="50:51" x14ac:dyDescent="0.2">
      <c r="AX7737" s="7" t="e">
        <v>#NULL!</v>
      </c>
      <c r="AY7737" s="7" t="e">
        <v>#NULL!</v>
      </c>
    </row>
    <row r="7738" spans="50:51" x14ac:dyDescent="0.2">
      <c r="AX7738" s="8" t="e">
        <v>#NULL!</v>
      </c>
      <c r="AY7738" s="8" t="e">
        <v>#NULL!</v>
      </c>
    </row>
    <row r="7739" spans="50:51" x14ac:dyDescent="0.2">
      <c r="AX7739" s="7" t="e">
        <v>#NULL!</v>
      </c>
      <c r="AY7739" s="7" t="e">
        <v>#NULL!</v>
      </c>
    </row>
    <row r="7740" spans="50:51" x14ac:dyDescent="0.2">
      <c r="AX7740" s="8" t="e">
        <v>#NULL!</v>
      </c>
      <c r="AY7740" s="8" t="e">
        <v>#NULL!</v>
      </c>
    </row>
    <row r="7741" spans="50:51" x14ac:dyDescent="0.2">
      <c r="AX7741" s="7" t="e">
        <v>#NULL!</v>
      </c>
      <c r="AY7741" s="7" t="e">
        <v>#NULL!</v>
      </c>
    </row>
    <row r="7742" spans="50:51" x14ac:dyDescent="0.2">
      <c r="AX7742" s="8" t="e">
        <v>#NULL!</v>
      </c>
      <c r="AY7742" s="8" t="e">
        <v>#NULL!</v>
      </c>
    </row>
    <row r="7743" spans="50:51" x14ac:dyDescent="0.2">
      <c r="AX7743" s="7" t="e">
        <v>#NULL!</v>
      </c>
      <c r="AY7743" s="7" t="e">
        <v>#NULL!</v>
      </c>
    </row>
    <row r="7744" spans="50:51" x14ac:dyDescent="0.2">
      <c r="AX7744" s="8" t="e">
        <v>#NULL!</v>
      </c>
      <c r="AY7744" s="8" t="e">
        <v>#NULL!</v>
      </c>
    </row>
    <row r="7745" spans="50:51" x14ac:dyDescent="0.2">
      <c r="AX7745" s="7" t="e">
        <v>#NULL!</v>
      </c>
      <c r="AY7745" s="7" t="e">
        <v>#NULL!</v>
      </c>
    </row>
    <row r="7746" spans="50:51" x14ac:dyDescent="0.2">
      <c r="AX7746" s="8" t="e">
        <v>#NULL!</v>
      </c>
      <c r="AY7746" s="8" t="e">
        <v>#NULL!</v>
      </c>
    </row>
    <row r="7747" spans="50:51" x14ac:dyDescent="0.2">
      <c r="AX7747" s="7" t="e">
        <v>#NULL!</v>
      </c>
      <c r="AY7747" s="7" t="e">
        <v>#NULL!</v>
      </c>
    </row>
    <row r="7748" spans="50:51" x14ac:dyDescent="0.2">
      <c r="AX7748" s="8" t="e">
        <v>#NULL!</v>
      </c>
      <c r="AY7748" s="8" t="e">
        <v>#NULL!</v>
      </c>
    </row>
    <row r="7749" spans="50:51" x14ac:dyDescent="0.2">
      <c r="AX7749" s="7" t="e">
        <v>#NULL!</v>
      </c>
      <c r="AY7749" s="7" t="e">
        <v>#NULL!</v>
      </c>
    </row>
    <row r="7750" spans="50:51" x14ac:dyDescent="0.2">
      <c r="AX7750" s="8" t="e">
        <v>#NULL!</v>
      </c>
      <c r="AY7750" s="8" t="e">
        <v>#NULL!</v>
      </c>
    </row>
    <row r="7751" spans="50:51" x14ac:dyDescent="0.2">
      <c r="AX7751" s="7" t="e">
        <v>#NULL!</v>
      </c>
      <c r="AY7751" s="7" t="e">
        <v>#NULL!</v>
      </c>
    </row>
    <row r="7752" spans="50:51" x14ac:dyDescent="0.2">
      <c r="AX7752" s="8" t="e">
        <v>#NULL!</v>
      </c>
      <c r="AY7752" s="8" t="e">
        <v>#NULL!</v>
      </c>
    </row>
    <row r="7753" spans="50:51" x14ac:dyDescent="0.2">
      <c r="AX7753" s="7" t="e">
        <v>#NULL!</v>
      </c>
      <c r="AY7753" s="7" t="e">
        <v>#NULL!</v>
      </c>
    </row>
    <row r="7754" spans="50:51" x14ac:dyDescent="0.2">
      <c r="AX7754" s="8" t="e">
        <v>#NULL!</v>
      </c>
      <c r="AY7754" s="8" t="e">
        <v>#NULL!</v>
      </c>
    </row>
    <row r="7755" spans="50:51" x14ac:dyDescent="0.2">
      <c r="AX7755" s="7" t="e">
        <v>#NULL!</v>
      </c>
      <c r="AY7755" s="7" t="e">
        <v>#NULL!</v>
      </c>
    </row>
    <row r="7756" spans="50:51" x14ac:dyDescent="0.2">
      <c r="AX7756" s="8" t="e">
        <v>#NULL!</v>
      </c>
      <c r="AY7756" s="8" t="e">
        <v>#NULL!</v>
      </c>
    </row>
    <row r="7757" spans="50:51" x14ac:dyDescent="0.2">
      <c r="AX7757" s="7" t="e">
        <v>#NULL!</v>
      </c>
      <c r="AY7757" s="7" t="e">
        <v>#NULL!</v>
      </c>
    </row>
    <row r="7758" spans="50:51" x14ac:dyDescent="0.2">
      <c r="AX7758" s="8" t="e">
        <v>#NULL!</v>
      </c>
      <c r="AY7758" s="8" t="e">
        <v>#NULL!</v>
      </c>
    </row>
    <row r="7759" spans="50:51" x14ac:dyDescent="0.2">
      <c r="AX7759" s="7" t="e">
        <v>#NULL!</v>
      </c>
      <c r="AY7759" s="7" t="e">
        <v>#NULL!</v>
      </c>
    </row>
    <row r="7760" spans="50:51" x14ac:dyDescent="0.2">
      <c r="AX7760" s="8" t="e">
        <v>#NULL!</v>
      </c>
      <c r="AY7760" s="8" t="e">
        <v>#NULL!</v>
      </c>
    </row>
    <row r="7761" spans="50:51" x14ac:dyDescent="0.2">
      <c r="AX7761" s="7" t="e">
        <v>#NULL!</v>
      </c>
      <c r="AY7761" s="7" t="e">
        <v>#NULL!</v>
      </c>
    </row>
    <row r="7762" spans="50:51" x14ac:dyDescent="0.2">
      <c r="AX7762" s="8" t="e">
        <v>#NULL!</v>
      </c>
      <c r="AY7762" s="8" t="e">
        <v>#NULL!</v>
      </c>
    </row>
    <row r="7763" spans="50:51" x14ac:dyDescent="0.2">
      <c r="AX7763" s="7" t="e">
        <v>#NULL!</v>
      </c>
      <c r="AY7763" s="7" t="e">
        <v>#NULL!</v>
      </c>
    </row>
    <row r="7764" spans="50:51" x14ac:dyDescent="0.2">
      <c r="AX7764" s="8" t="e">
        <v>#NULL!</v>
      </c>
      <c r="AY7764" s="8" t="e">
        <v>#NULL!</v>
      </c>
    </row>
    <row r="7765" spans="50:51" x14ac:dyDescent="0.2">
      <c r="AX7765" s="7" t="e">
        <v>#NULL!</v>
      </c>
      <c r="AY7765" s="7" t="e">
        <v>#NULL!</v>
      </c>
    </row>
    <row r="7766" spans="50:51" x14ac:dyDescent="0.2">
      <c r="AX7766" s="8" t="e">
        <v>#NULL!</v>
      </c>
      <c r="AY7766" s="8" t="e">
        <v>#NULL!</v>
      </c>
    </row>
    <row r="7767" spans="50:51" x14ac:dyDescent="0.2">
      <c r="AX7767" s="7" t="e">
        <v>#NULL!</v>
      </c>
      <c r="AY7767" s="7" t="e">
        <v>#NULL!</v>
      </c>
    </row>
    <row r="7768" spans="50:51" x14ac:dyDescent="0.2">
      <c r="AX7768" s="8" t="e">
        <v>#NULL!</v>
      </c>
      <c r="AY7768" s="8" t="e">
        <v>#NULL!</v>
      </c>
    </row>
    <row r="7769" spans="50:51" x14ac:dyDescent="0.2">
      <c r="AX7769" s="7" t="e">
        <v>#NULL!</v>
      </c>
      <c r="AY7769" s="7" t="e">
        <v>#NULL!</v>
      </c>
    </row>
    <row r="7770" spans="50:51" x14ac:dyDescent="0.2">
      <c r="AX7770" s="8" t="e">
        <v>#NULL!</v>
      </c>
      <c r="AY7770" s="8" t="e">
        <v>#NULL!</v>
      </c>
    </row>
    <row r="7771" spans="50:51" x14ac:dyDescent="0.2">
      <c r="AX7771" s="7" t="e">
        <v>#NULL!</v>
      </c>
      <c r="AY7771" s="7" t="e">
        <v>#NULL!</v>
      </c>
    </row>
    <row r="7772" spans="50:51" x14ac:dyDescent="0.2">
      <c r="AX7772" s="8" t="e">
        <v>#NULL!</v>
      </c>
      <c r="AY7772" s="8" t="e">
        <v>#NULL!</v>
      </c>
    </row>
    <row r="7773" spans="50:51" x14ac:dyDescent="0.2">
      <c r="AX7773" s="7" t="e">
        <v>#NULL!</v>
      </c>
      <c r="AY7773" s="7" t="e">
        <v>#NULL!</v>
      </c>
    </row>
    <row r="7774" spans="50:51" x14ac:dyDescent="0.2">
      <c r="AX7774" s="8" t="e">
        <v>#NULL!</v>
      </c>
      <c r="AY7774" s="8" t="e">
        <v>#NULL!</v>
      </c>
    </row>
    <row r="7775" spans="50:51" x14ac:dyDescent="0.2">
      <c r="AX7775" s="7" t="e">
        <v>#NULL!</v>
      </c>
      <c r="AY7775" s="7" t="e">
        <v>#NULL!</v>
      </c>
    </row>
    <row r="7776" spans="50:51" x14ac:dyDescent="0.2">
      <c r="AX7776" s="8" t="e">
        <v>#NULL!</v>
      </c>
      <c r="AY7776" s="8" t="e">
        <v>#NULL!</v>
      </c>
    </row>
    <row r="7777" spans="50:51" x14ac:dyDescent="0.2">
      <c r="AX7777" s="7" t="e">
        <v>#NULL!</v>
      </c>
      <c r="AY7777" s="7" t="e">
        <v>#NULL!</v>
      </c>
    </row>
    <row r="7778" spans="50:51" x14ac:dyDescent="0.2">
      <c r="AX7778" s="8" t="e">
        <v>#NULL!</v>
      </c>
      <c r="AY7778" s="8" t="e">
        <v>#NULL!</v>
      </c>
    </row>
    <row r="7779" spans="50:51" x14ac:dyDescent="0.2">
      <c r="AX7779" s="7" t="e">
        <v>#NULL!</v>
      </c>
      <c r="AY7779" s="7" t="e">
        <v>#NULL!</v>
      </c>
    </row>
    <row r="7780" spans="50:51" x14ac:dyDescent="0.2">
      <c r="AX7780" s="8" t="e">
        <v>#NULL!</v>
      </c>
      <c r="AY7780" s="8" t="e">
        <v>#NULL!</v>
      </c>
    </row>
    <row r="7781" spans="50:51" x14ac:dyDescent="0.2">
      <c r="AX7781" s="7" t="e">
        <v>#NULL!</v>
      </c>
      <c r="AY7781" s="7" t="e">
        <v>#NULL!</v>
      </c>
    </row>
    <row r="7782" spans="50:51" x14ac:dyDescent="0.2">
      <c r="AX7782" s="8" t="e">
        <v>#NULL!</v>
      </c>
      <c r="AY7782" s="8" t="e">
        <v>#NULL!</v>
      </c>
    </row>
    <row r="7783" spans="50:51" x14ac:dyDescent="0.2">
      <c r="AX7783" s="7" t="e">
        <v>#NULL!</v>
      </c>
      <c r="AY7783" s="7" t="e">
        <v>#NULL!</v>
      </c>
    </row>
    <row r="7784" spans="50:51" x14ac:dyDescent="0.2">
      <c r="AX7784" s="8" t="e">
        <v>#NULL!</v>
      </c>
      <c r="AY7784" s="8" t="e">
        <v>#NULL!</v>
      </c>
    </row>
    <row r="7785" spans="50:51" x14ac:dyDescent="0.2">
      <c r="AX7785" s="7" t="e">
        <v>#NULL!</v>
      </c>
      <c r="AY7785" s="7" t="e">
        <v>#NULL!</v>
      </c>
    </row>
    <row r="7786" spans="50:51" x14ac:dyDescent="0.2">
      <c r="AX7786" s="8" t="e">
        <v>#NULL!</v>
      </c>
      <c r="AY7786" s="8" t="e">
        <v>#NULL!</v>
      </c>
    </row>
    <row r="7787" spans="50:51" x14ac:dyDescent="0.2">
      <c r="AX7787" s="7" t="e">
        <v>#NULL!</v>
      </c>
      <c r="AY7787" s="7" t="e">
        <v>#NULL!</v>
      </c>
    </row>
    <row r="7788" spans="50:51" x14ac:dyDescent="0.2">
      <c r="AX7788" s="8" t="e">
        <v>#NULL!</v>
      </c>
      <c r="AY7788" s="8" t="e">
        <v>#NULL!</v>
      </c>
    </row>
    <row r="7789" spans="50:51" x14ac:dyDescent="0.2">
      <c r="AX7789" s="7" t="e">
        <v>#NULL!</v>
      </c>
      <c r="AY7789" s="7" t="e">
        <v>#NULL!</v>
      </c>
    </row>
    <row r="7790" spans="50:51" x14ac:dyDescent="0.2">
      <c r="AX7790" s="8" t="e">
        <v>#NULL!</v>
      </c>
      <c r="AY7790" s="8" t="e">
        <v>#NULL!</v>
      </c>
    </row>
    <row r="7791" spans="50:51" x14ac:dyDescent="0.2">
      <c r="AX7791" s="7" t="e">
        <v>#NULL!</v>
      </c>
      <c r="AY7791" s="7" t="e">
        <v>#NULL!</v>
      </c>
    </row>
    <row r="7792" spans="50:51" x14ac:dyDescent="0.2">
      <c r="AX7792" s="8" t="e">
        <v>#NULL!</v>
      </c>
      <c r="AY7792" s="8" t="e">
        <v>#NULL!</v>
      </c>
    </row>
    <row r="7793" spans="50:51" x14ac:dyDescent="0.2">
      <c r="AX7793" s="7" t="e">
        <v>#NULL!</v>
      </c>
      <c r="AY7793" s="7" t="e">
        <v>#NULL!</v>
      </c>
    </row>
    <row r="7794" spans="50:51" x14ac:dyDescent="0.2">
      <c r="AX7794" s="8" t="e">
        <v>#NULL!</v>
      </c>
      <c r="AY7794" s="8" t="e">
        <v>#NULL!</v>
      </c>
    </row>
    <row r="7795" spans="50:51" x14ac:dyDescent="0.2">
      <c r="AX7795" s="7" t="e">
        <v>#NULL!</v>
      </c>
      <c r="AY7795" s="7" t="e">
        <v>#NULL!</v>
      </c>
    </row>
    <row r="7796" spans="50:51" x14ac:dyDescent="0.2">
      <c r="AX7796" s="8" t="e">
        <v>#NULL!</v>
      </c>
      <c r="AY7796" s="8" t="e">
        <v>#NULL!</v>
      </c>
    </row>
    <row r="7797" spans="50:51" x14ac:dyDescent="0.2">
      <c r="AX7797" s="7" t="e">
        <v>#NULL!</v>
      </c>
      <c r="AY7797" s="7" t="e">
        <v>#NULL!</v>
      </c>
    </row>
    <row r="7798" spans="50:51" x14ac:dyDescent="0.2">
      <c r="AX7798" s="8" t="e">
        <v>#NULL!</v>
      </c>
      <c r="AY7798" s="8" t="e">
        <v>#NULL!</v>
      </c>
    </row>
    <row r="7799" spans="50:51" x14ac:dyDescent="0.2">
      <c r="AX7799" s="7" t="e">
        <v>#NULL!</v>
      </c>
      <c r="AY7799" s="7" t="e">
        <v>#NULL!</v>
      </c>
    </row>
    <row r="7800" spans="50:51" x14ac:dyDescent="0.2">
      <c r="AX7800" s="8" t="e">
        <v>#NULL!</v>
      </c>
      <c r="AY7800" s="8" t="e">
        <v>#NULL!</v>
      </c>
    </row>
    <row r="7801" spans="50:51" x14ac:dyDescent="0.2">
      <c r="AX7801" s="7" t="e">
        <v>#NULL!</v>
      </c>
      <c r="AY7801" s="7" t="e">
        <v>#NULL!</v>
      </c>
    </row>
    <row r="7802" spans="50:51" x14ac:dyDescent="0.2">
      <c r="AX7802" s="8" t="e">
        <v>#NULL!</v>
      </c>
      <c r="AY7802" s="8" t="e">
        <v>#NULL!</v>
      </c>
    </row>
    <row r="7803" spans="50:51" x14ac:dyDescent="0.2">
      <c r="AX7803" s="7" t="e">
        <v>#NULL!</v>
      </c>
      <c r="AY7803" s="7" t="e">
        <v>#NULL!</v>
      </c>
    </row>
    <row r="7804" spans="50:51" x14ac:dyDescent="0.2">
      <c r="AX7804" s="8" t="e">
        <v>#NULL!</v>
      </c>
      <c r="AY7804" s="8" t="e">
        <v>#NULL!</v>
      </c>
    </row>
    <row r="7805" spans="50:51" x14ac:dyDescent="0.2">
      <c r="AX7805" s="7" t="e">
        <v>#NULL!</v>
      </c>
      <c r="AY7805" s="7" t="e">
        <v>#NULL!</v>
      </c>
    </row>
    <row r="7806" spans="50:51" x14ac:dyDescent="0.2">
      <c r="AX7806" s="8" t="e">
        <v>#NULL!</v>
      </c>
      <c r="AY7806" s="8" t="e">
        <v>#NULL!</v>
      </c>
    </row>
    <row r="7807" spans="50:51" x14ac:dyDescent="0.2">
      <c r="AX7807" s="7" t="e">
        <v>#NULL!</v>
      </c>
      <c r="AY7807" s="7" t="e">
        <v>#NULL!</v>
      </c>
    </row>
    <row r="7808" spans="50:51" x14ac:dyDescent="0.2">
      <c r="AX7808" s="8" t="e">
        <v>#NULL!</v>
      </c>
      <c r="AY7808" s="8" t="e">
        <v>#NULL!</v>
      </c>
    </row>
    <row r="7809" spans="50:51" x14ac:dyDescent="0.2">
      <c r="AX7809" s="7" t="e">
        <v>#NULL!</v>
      </c>
      <c r="AY7809" s="7" t="e">
        <v>#NULL!</v>
      </c>
    </row>
    <row r="7810" spans="50:51" x14ac:dyDescent="0.2">
      <c r="AX7810" s="8" t="e">
        <v>#NULL!</v>
      </c>
      <c r="AY7810" s="8" t="e">
        <v>#NULL!</v>
      </c>
    </row>
    <row r="7811" spans="50:51" x14ac:dyDescent="0.2">
      <c r="AX7811" s="7" t="e">
        <v>#NULL!</v>
      </c>
      <c r="AY7811" s="7" t="e">
        <v>#NULL!</v>
      </c>
    </row>
    <row r="7812" spans="50:51" x14ac:dyDescent="0.2">
      <c r="AX7812" s="8" t="e">
        <v>#NULL!</v>
      </c>
      <c r="AY7812" s="8" t="e">
        <v>#NULL!</v>
      </c>
    </row>
    <row r="7813" spans="50:51" x14ac:dyDescent="0.2">
      <c r="AX7813" s="7" t="e">
        <v>#NULL!</v>
      </c>
      <c r="AY7813" s="7" t="e">
        <v>#NULL!</v>
      </c>
    </row>
    <row r="7814" spans="50:51" x14ac:dyDescent="0.2">
      <c r="AX7814" s="8" t="e">
        <v>#NULL!</v>
      </c>
      <c r="AY7814" s="8" t="e">
        <v>#NULL!</v>
      </c>
    </row>
    <row r="7815" spans="50:51" x14ac:dyDescent="0.2">
      <c r="AX7815" s="7" t="e">
        <v>#NULL!</v>
      </c>
      <c r="AY7815" s="7" t="e">
        <v>#NULL!</v>
      </c>
    </row>
    <row r="7816" spans="50:51" x14ac:dyDescent="0.2">
      <c r="AX7816" s="8" t="e">
        <v>#NULL!</v>
      </c>
      <c r="AY7816" s="8" t="e">
        <v>#NULL!</v>
      </c>
    </row>
    <row r="7817" spans="50:51" x14ac:dyDescent="0.2">
      <c r="AX7817" s="7" t="e">
        <v>#NULL!</v>
      </c>
      <c r="AY7817" s="7" t="e">
        <v>#NULL!</v>
      </c>
    </row>
    <row r="7818" spans="50:51" x14ac:dyDescent="0.2">
      <c r="AX7818" s="8" t="e">
        <v>#NULL!</v>
      </c>
      <c r="AY7818" s="8" t="e">
        <v>#NULL!</v>
      </c>
    </row>
    <row r="7819" spans="50:51" x14ac:dyDescent="0.2">
      <c r="AX7819" s="7" t="e">
        <v>#NULL!</v>
      </c>
      <c r="AY7819" s="7" t="e">
        <v>#NULL!</v>
      </c>
    </row>
    <row r="7820" spans="50:51" x14ac:dyDescent="0.2">
      <c r="AX7820" s="8" t="e">
        <v>#NULL!</v>
      </c>
      <c r="AY7820" s="8" t="e">
        <v>#NULL!</v>
      </c>
    </row>
    <row r="7821" spans="50:51" x14ac:dyDescent="0.2">
      <c r="AX7821" s="7" t="e">
        <v>#NULL!</v>
      </c>
      <c r="AY7821" s="7" t="e">
        <v>#NULL!</v>
      </c>
    </row>
    <row r="7822" spans="50:51" x14ac:dyDescent="0.2">
      <c r="AX7822" s="8" t="e">
        <v>#NULL!</v>
      </c>
      <c r="AY7822" s="8" t="e">
        <v>#NULL!</v>
      </c>
    </row>
    <row r="7823" spans="50:51" x14ac:dyDescent="0.2">
      <c r="AX7823" s="7" t="e">
        <v>#NULL!</v>
      </c>
      <c r="AY7823" s="7" t="e">
        <v>#NULL!</v>
      </c>
    </row>
    <row r="7824" spans="50:51" x14ac:dyDescent="0.2">
      <c r="AX7824" s="8" t="e">
        <v>#NULL!</v>
      </c>
      <c r="AY7824" s="8" t="e">
        <v>#NULL!</v>
      </c>
    </row>
    <row r="7825" spans="50:51" x14ac:dyDescent="0.2">
      <c r="AX7825" s="7" t="e">
        <v>#NULL!</v>
      </c>
      <c r="AY7825" s="7" t="e">
        <v>#NULL!</v>
      </c>
    </row>
    <row r="7826" spans="50:51" x14ac:dyDescent="0.2">
      <c r="AX7826" s="8" t="e">
        <v>#NULL!</v>
      </c>
      <c r="AY7826" s="8" t="e">
        <v>#NULL!</v>
      </c>
    </row>
    <row r="7827" spans="50:51" x14ac:dyDescent="0.2">
      <c r="AX7827" s="7" t="e">
        <v>#NULL!</v>
      </c>
      <c r="AY7827" s="7" t="e">
        <v>#NULL!</v>
      </c>
    </row>
    <row r="7828" spans="50:51" x14ac:dyDescent="0.2">
      <c r="AX7828" s="8" t="e">
        <v>#NULL!</v>
      </c>
      <c r="AY7828" s="8" t="e">
        <v>#NULL!</v>
      </c>
    </row>
    <row r="7829" spans="50:51" x14ac:dyDescent="0.2">
      <c r="AX7829" s="7" t="e">
        <v>#NULL!</v>
      </c>
      <c r="AY7829" s="7" t="e">
        <v>#NULL!</v>
      </c>
    </row>
    <row r="7830" spans="50:51" x14ac:dyDescent="0.2">
      <c r="AX7830" s="8" t="e">
        <v>#NULL!</v>
      </c>
      <c r="AY7830" s="8" t="e">
        <v>#NULL!</v>
      </c>
    </row>
    <row r="7831" spans="50:51" x14ac:dyDescent="0.2">
      <c r="AX7831" s="7" t="e">
        <v>#NULL!</v>
      </c>
      <c r="AY7831" s="7" t="e">
        <v>#NULL!</v>
      </c>
    </row>
    <row r="7832" spans="50:51" x14ac:dyDescent="0.2">
      <c r="AX7832" s="8" t="e">
        <v>#NULL!</v>
      </c>
      <c r="AY7832" s="8" t="e">
        <v>#NULL!</v>
      </c>
    </row>
    <row r="7833" spans="50:51" x14ac:dyDescent="0.2">
      <c r="AX7833" s="7" t="e">
        <v>#NULL!</v>
      </c>
      <c r="AY7833" s="7" t="e">
        <v>#NULL!</v>
      </c>
    </row>
    <row r="7834" spans="50:51" x14ac:dyDescent="0.2">
      <c r="AX7834" s="8" t="e">
        <v>#NULL!</v>
      </c>
      <c r="AY7834" s="8" t="e">
        <v>#NULL!</v>
      </c>
    </row>
    <row r="7835" spans="50:51" x14ac:dyDescent="0.2">
      <c r="AX7835" s="7" t="e">
        <v>#NULL!</v>
      </c>
      <c r="AY7835" s="7" t="e">
        <v>#NULL!</v>
      </c>
    </row>
    <row r="7836" spans="50:51" x14ac:dyDescent="0.2">
      <c r="AX7836" s="8" t="e">
        <v>#NULL!</v>
      </c>
      <c r="AY7836" s="8" t="e">
        <v>#NULL!</v>
      </c>
    </row>
    <row r="7837" spans="50:51" x14ac:dyDescent="0.2">
      <c r="AX7837" s="7" t="e">
        <v>#NULL!</v>
      </c>
      <c r="AY7837" s="7" t="e">
        <v>#NULL!</v>
      </c>
    </row>
    <row r="7838" spans="50:51" x14ac:dyDescent="0.2">
      <c r="AX7838" s="8" t="e">
        <v>#NULL!</v>
      </c>
      <c r="AY7838" s="8" t="e">
        <v>#NULL!</v>
      </c>
    </row>
    <row r="7839" spans="50:51" x14ac:dyDescent="0.2">
      <c r="AX7839" s="7" t="e">
        <v>#NULL!</v>
      </c>
      <c r="AY7839" s="7" t="e">
        <v>#NULL!</v>
      </c>
    </row>
    <row r="7840" spans="50:51" x14ac:dyDescent="0.2">
      <c r="AX7840" s="8" t="e">
        <v>#NULL!</v>
      </c>
      <c r="AY7840" s="8" t="e">
        <v>#NULL!</v>
      </c>
    </row>
    <row r="7841" spans="50:51" x14ac:dyDescent="0.2">
      <c r="AX7841" s="7" t="e">
        <v>#NULL!</v>
      </c>
      <c r="AY7841" s="7" t="e">
        <v>#NULL!</v>
      </c>
    </row>
    <row r="7842" spans="50:51" x14ac:dyDescent="0.2">
      <c r="AX7842" s="8" t="e">
        <v>#NULL!</v>
      </c>
      <c r="AY7842" s="8" t="e">
        <v>#NULL!</v>
      </c>
    </row>
    <row r="7843" spans="50:51" x14ac:dyDescent="0.2">
      <c r="AX7843" s="7" t="e">
        <v>#NULL!</v>
      </c>
      <c r="AY7843" s="7" t="e">
        <v>#NULL!</v>
      </c>
    </row>
    <row r="7844" spans="50:51" x14ac:dyDescent="0.2">
      <c r="AX7844" s="8" t="e">
        <v>#NULL!</v>
      </c>
      <c r="AY7844" s="8" t="e">
        <v>#NULL!</v>
      </c>
    </row>
    <row r="7845" spans="50:51" x14ac:dyDescent="0.2">
      <c r="AX7845" s="7" t="e">
        <v>#NULL!</v>
      </c>
      <c r="AY7845" s="7" t="e">
        <v>#NULL!</v>
      </c>
    </row>
    <row r="7846" spans="50:51" x14ac:dyDescent="0.2">
      <c r="AX7846" s="8" t="e">
        <v>#NULL!</v>
      </c>
      <c r="AY7846" s="8" t="e">
        <v>#NULL!</v>
      </c>
    </row>
    <row r="7847" spans="50:51" x14ac:dyDescent="0.2">
      <c r="AX7847" s="7" t="e">
        <v>#NULL!</v>
      </c>
      <c r="AY7847" s="7" t="e">
        <v>#NULL!</v>
      </c>
    </row>
    <row r="7848" spans="50:51" x14ac:dyDescent="0.2">
      <c r="AX7848" s="8" t="e">
        <v>#NULL!</v>
      </c>
      <c r="AY7848" s="8" t="e">
        <v>#NULL!</v>
      </c>
    </row>
    <row r="7849" spans="50:51" x14ac:dyDescent="0.2">
      <c r="AX7849" s="7" t="e">
        <v>#NULL!</v>
      </c>
      <c r="AY7849" s="7" t="e">
        <v>#NULL!</v>
      </c>
    </row>
    <row r="7850" spans="50:51" x14ac:dyDescent="0.2">
      <c r="AX7850" s="8" t="e">
        <v>#NULL!</v>
      </c>
      <c r="AY7850" s="8" t="e">
        <v>#NULL!</v>
      </c>
    </row>
    <row r="7851" spans="50:51" x14ac:dyDescent="0.2">
      <c r="AX7851" s="7" t="e">
        <v>#NULL!</v>
      </c>
      <c r="AY7851" s="7" t="e">
        <v>#NULL!</v>
      </c>
    </row>
    <row r="7852" spans="50:51" x14ac:dyDescent="0.2">
      <c r="AX7852" s="8" t="e">
        <v>#NULL!</v>
      </c>
      <c r="AY7852" s="8" t="e">
        <v>#NULL!</v>
      </c>
    </row>
    <row r="7853" spans="50:51" x14ac:dyDescent="0.2">
      <c r="AX7853" s="7" t="e">
        <v>#NULL!</v>
      </c>
      <c r="AY7853" s="7" t="e">
        <v>#NULL!</v>
      </c>
    </row>
    <row r="7854" spans="50:51" x14ac:dyDescent="0.2">
      <c r="AX7854" s="8" t="e">
        <v>#NULL!</v>
      </c>
      <c r="AY7854" s="8" t="e">
        <v>#NULL!</v>
      </c>
    </row>
    <row r="7855" spans="50:51" x14ac:dyDescent="0.2">
      <c r="AX7855" s="7" t="e">
        <v>#NULL!</v>
      </c>
      <c r="AY7855" s="7" t="e">
        <v>#NULL!</v>
      </c>
    </row>
    <row r="7856" spans="50:51" x14ac:dyDescent="0.2">
      <c r="AX7856" s="8" t="e">
        <v>#NULL!</v>
      </c>
      <c r="AY7856" s="8" t="e">
        <v>#NULL!</v>
      </c>
    </row>
    <row r="7857" spans="50:51" x14ac:dyDescent="0.2">
      <c r="AX7857" s="7" t="e">
        <v>#NULL!</v>
      </c>
      <c r="AY7857" s="7" t="e">
        <v>#NULL!</v>
      </c>
    </row>
    <row r="7858" spans="50:51" x14ac:dyDescent="0.2">
      <c r="AX7858" s="8" t="e">
        <v>#NULL!</v>
      </c>
      <c r="AY7858" s="8" t="e">
        <v>#NULL!</v>
      </c>
    </row>
    <row r="7859" spans="50:51" x14ac:dyDescent="0.2">
      <c r="AX7859" s="7" t="e">
        <v>#NULL!</v>
      </c>
      <c r="AY7859" s="7" t="e">
        <v>#NULL!</v>
      </c>
    </row>
    <row r="7860" spans="50:51" x14ac:dyDescent="0.2">
      <c r="AX7860" s="8" t="e">
        <v>#NULL!</v>
      </c>
      <c r="AY7860" s="8" t="e">
        <v>#NULL!</v>
      </c>
    </row>
    <row r="7861" spans="50:51" x14ac:dyDescent="0.2">
      <c r="AX7861" s="7" t="e">
        <v>#NULL!</v>
      </c>
      <c r="AY7861" s="7" t="e">
        <v>#NULL!</v>
      </c>
    </row>
    <row r="7862" spans="50:51" x14ac:dyDescent="0.2">
      <c r="AX7862" s="8" t="e">
        <v>#NULL!</v>
      </c>
      <c r="AY7862" s="8" t="e">
        <v>#NULL!</v>
      </c>
    </row>
    <row r="7863" spans="50:51" x14ac:dyDescent="0.2">
      <c r="AX7863" s="7" t="e">
        <v>#NULL!</v>
      </c>
      <c r="AY7863" s="7" t="e">
        <v>#NULL!</v>
      </c>
    </row>
    <row r="7864" spans="50:51" x14ac:dyDescent="0.2">
      <c r="AX7864" s="8" t="e">
        <v>#NULL!</v>
      </c>
      <c r="AY7864" s="8" t="e">
        <v>#NULL!</v>
      </c>
    </row>
    <row r="7865" spans="50:51" x14ac:dyDescent="0.2">
      <c r="AX7865" s="7" t="e">
        <v>#NULL!</v>
      </c>
      <c r="AY7865" s="7" t="e">
        <v>#NULL!</v>
      </c>
    </row>
    <row r="7866" spans="50:51" x14ac:dyDescent="0.2">
      <c r="AX7866" s="8" t="e">
        <v>#NULL!</v>
      </c>
      <c r="AY7866" s="8" t="e">
        <v>#NULL!</v>
      </c>
    </row>
    <row r="7867" spans="50:51" x14ac:dyDescent="0.2">
      <c r="AX7867" s="7" t="e">
        <v>#NULL!</v>
      </c>
      <c r="AY7867" s="7" t="e">
        <v>#NULL!</v>
      </c>
    </row>
    <row r="7868" spans="50:51" x14ac:dyDescent="0.2">
      <c r="AX7868" s="8" t="e">
        <v>#NULL!</v>
      </c>
      <c r="AY7868" s="8" t="e">
        <v>#NULL!</v>
      </c>
    </row>
    <row r="7869" spans="50:51" x14ac:dyDescent="0.2">
      <c r="AX7869" s="7" t="e">
        <v>#NULL!</v>
      </c>
      <c r="AY7869" s="7" t="e">
        <v>#NULL!</v>
      </c>
    </row>
    <row r="7870" spans="50:51" x14ac:dyDescent="0.2">
      <c r="AX7870" s="8" t="e">
        <v>#NULL!</v>
      </c>
      <c r="AY7870" s="8" t="e">
        <v>#NULL!</v>
      </c>
    </row>
    <row r="7871" spans="50:51" x14ac:dyDescent="0.2">
      <c r="AX7871" s="7" t="e">
        <v>#NULL!</v>
      </c>
      <c r="AY7871" s="7" t="e">
        <v>#NULL!</v>
      </c>
    </row>
    <row r="7872" spans="50:51" x14ac:dyDescent="0.2">
      <c r="AX7872" s="8" t="e">
        <v>#NULL!</v>
      </c>
      <c r="AY7872" s="8" t="e">
        <v>#NULL!</v>
      </c>
    </row>
    <row r="7873" spans="50:51" x14ac:dyDescent="0.2">
      <c r="AX7873" s="7" t="e">
        <v>#NULL!</v>
      </c>
      <c r="AY7873" s="7" t="e">
        <v>#NULL!</v>
      </c>
    </row>
    <row r="7874" spans="50:51" x14ac:dyDescent="0.2">
      <c r="AX7874" s="8" t="e">
        <v>#NULL!</v>
      </c>
      <c r="AY7874" s="8" t="e">
        <v>#NULL!</v>
      </c>
    </row>
    <row r="7875" spans="50:51" x14ac:dyDescent="0.2">
      <c r="AX7875" s="7" t="e">
        <v>#NULL!</v>
      </c>
      <c r="AY7875" s="7" t="e">
        <v>#NULL!</v>
      </c>
    </row>
    <row r="7876" spans="50:51" x14ac:dyDescent="0.2">
      <c r="AX7876" s="8" t="e">
        <v>#NULL!</v>
      </c>
      <c r="AY7876" s="8" t="e">
        <v>#NULL!</v>
      </c>
    </row>
    <row r="7877" spans="50:51" x14ac:dyDescent="0.2">
      <c r="AX7877" s="7" t="e">
        <v>#NULL!</v>
      </c>
      <c r="AY7877" s="7" t="e">
        <v>#NULL!</v>
      </c>
    </row>
    <row r="7878" spans="50:51" x14ac:dyDescent="0.2">
      <c r="AX7878" s="8" t="e">
        <v>#NULL!</v>
      </c>
      <c r="AY7878" s="8" t="e">
        <v>#NULL!</v>
      </c>
    </row>
    <row r="7879" spans="50:51" x14ac:dyDescent="0.2">
      <c r="AX7879" s="7" t="e">
        <v>#NULL!</v>
      </c>
      <c r="AY7879" s="7" t="e">
        <v>#NULL!</v>
      </c>
    </row>
    <row r="7880" spans="50:51" x14ac:dyDescent="0.2">
      <c r="AX7880" s="8" t="e">
        <v>#NULL!</v>
      </c>
      <c r="AY7880" s="8" t="e">
        <v>#NULL!</v>
      </c>
    </row>
    <row r="7881" spans="50:51" x14ac:dyDescent="0.2">
      <c r="AX7881" s="7" t="e">
        <v>#NULL!</v>
      </c>
      <c r="AY7881" s="7" t="e">
        <v>#NULL!</v>
      </c>
    </row>
    <row r="7882" spans="50:51" x14ac:dyDescent="0.2">
      <c r="AX7882" s="8" t="e">
        <v>#NULL!</v>
      </c>
      <c r="AY7882" s="8" t="e">
        <v>#NULL!</v>
      </c>
    </row>
    <row r="7883" spans="50:51" x14ac:dyDescent="0.2">
      <c r="AX7883" s="7" t="e">
        <v>#NULL!</v>
      </c>
      <c r="AY7883" s="7" t="e">
        <v>#NULL!</v>
      </c>
    </row>
    <row r="7884" spans="50:51" x14ac:dyDescent="0.2">
      <c r="AX7884" s="8" t="e">
        <v>#NULL!</v>
      </c>
      <c r="AY7884" s="8" t="e">
        <v>#NULL!</v>
      </c>
    </row>
    <row r="7885" spans="50:51" x14ac:dyDescent="0.2">
      <c r="AX7885" s="7" t="e">
        <v>#NULL!</v>
      </c>
      <c r="AY7885" s="7" t="e">
        <v>#NULL!</v>
      </c>
    </row>
    <row r="7886" spans="50:51" x14ac:dyDescent="0.2">
      <c r="AX7886" s="8" t="e">
        <v>#NULL!</v>
      </c>
      <c r="AY7886" s="8" t="e">
        <v>#NULL!</v>
      </c>
    </row>
    <row r="7887" spans="50:51" x14ac:dyDescent="0.2">
      <c r="AX7887" s="7" t="e">
        <v>#NULL!</v>
      </c>
      <c r="AY7887" s="7" t="e">
        <v>#NULL!</v>
      </c>
    </row>
    <row r="7888" spans="50:51" x14ac:dyDescent="0.2">
      <c r="AX7888" s="8" t="e">
        <v>#NULL!</v>
      </c>
      <c r="AY7888" s="8" t="e">
        <v>#NULL!</v>
      </c>
    </row>
    <row r="7889" spans="50:51" x14ac:dyDescent="0.2">
      <c r="AX7889" s="7" t="e">
        <v>#NULL!</v>
      </c>
      <c r="AY7889" s="7" t="e">
        <v>#NULL!</v>
      </c>
    </row>
    <row r="7890" spans="50:51" x14ac:dyDescent="0.2">
      <c r="AX7890" s="8" t="e">
        <v>#NULL!</v>
      </c>
      <c r="AY7890" s="8" t="e">
        <v>#NULL!</v>
      </c>
    </row>
    <row r="7891" spans="50:51" x14ac:dyDescent="0.2">
      <c r="AX7891" s="7" t="e">
        <v>#NULL!</v>
      </c>
      <c r="AY7891" s="7" t="e">
        <v>#NULL!</v>
      </c>
    </row>
    <row r="7892" spans="50:51" x14ac:dyDescent="0.2">
      <c r="AX7892" s="8" t="e">
        <v>#NULL!</v>
      </c>
      <c r="AY7892" s="8" t="e">
        <v>#NULL!</v>
      </c>
    </row>
    <row r="7893" spans="50:51" x14ac:dyDescent="0.2">
      <c r="AX7893" s="7" t="e">
        <v>#NULL!</v>
      </c>
      <c r="AY7893" s="7" t="e">
        <v>#NULL!</v>
      </c>
    </row>
    <row r="7894" spans="50:51" x14ac:dyDescent="0.2">
      <c r="AX7894" s="8" t="e">
        <v>#NULL!</v>
      </c>
      <c r="AY7894" s="8" t="e">
        <v>#NULL!</v>
      </c>
    </row>
    <row r="7895" spans="50:51" x14ac:dyDescent="0.2">
      <c r="AX7895" s="7" t="e">
        <v>#NULL!</v>
      </c>
      <c r="AY7895" s="7" t="e">
        <v>#NULL!</v>
      </c>
    </row>
    <row r="7896" spans="50:51" x14ac:dyDescent="0.2">
      <c r="AX7896" s="8" t="e">
        <v>#NULL!</v>
      </c>
      <c r="AY7896" s="8" t="e">
        <v>#NULL!</v>
      </c>
    </row>
    <row r="7897" spans="50:51" x14ac:dyDescent="0.2">
      <c r="AX7897" s="7" t="e">
        <v>#NULL!</v>
      </c>
      <c r="AY7897" s="7" t="e">
        <v>#NULL!</v>
      </c>
    </row>
    <row r="7898" spans="50:51" x14ac:dyDescent="0.2">
      <c r="AX7898" s="8" t="e">
        <v>#NULL!</v>
      </c>
      <c r="AY7898" s="8" t="e">
        <v>#NULL!</v>
      </c>
    </row>
    <row r="7899" spans="50:51" x14ac:dyDescent="0.2">
      <c r="AX7899" s="7" t="e">
        <v>#NULL!</v>
      </c>
      <c r="AY7899" s="7" t="e">
        <v>#NULL!</v>
      </c>
    </row>
    <row r="7900" spans="50:51" x14ac:dyDescent="0.2">
      <c r="AX7900" s="8" t="e">
        <v>#NULL!</v>
      </c>
      <c r="AY7900" s="8" t="e">
        <v>#NULL!</v>
      </c>
    </row>
    <row r="7901" spans="50:51" x14ac:dyDescent="0.2">
      <c r="AX7901" s="7" t="e">
        <v>#NULL!</v>
      </c>
      <c r="AY7901" s="7" t="e">
        <v>#NULL!</v>
      </c>
    </row>
    <row r="7902" spans="50:51" x14ac:dyDescent="0.2">
      <c r="AX7902" s="8" t="e">
        <v>#NULL!</v>
      </c>
      <c r="AY7902" s="8" t="e">
        <v>#NULL!</v>
      </c>
    </row>
    <row r="7903" spans="50:51" x14ac:dyDescent="0.2">
      <c r="AX7903" s="7" t="e">
        <v>#NULL!</v>
      </c>
      <c r="AY7903" s="7" t="e">
        <v>#NULL!</v>
      </c>
    </row>
    <row r="7904" spans="50:51" x14ac:dyDescent="0.2">
      <c r="AX7904" s="8" t="e">
        <v>#NULL!</v>
      </c>
      <c r="AY7904" s="8" t="e">
        <v>#NULL!</v>
      </c>
    </row>
    <row r="7905" spans="50:51" x14ac:dyDescent="0.2">
      <c r="AX7905" s="7" t="e">
        <v>#NULL!</v>
      </c>
      <c r="AY7905" s="7" t="e">
        <v>#NULL!</v>
      </c>
    </row>
    <row r="7906" spans="50:51" x14ac:dyDescent="0.2">
      <c r="AX7906" s="8" t="e">
        <v>#NULL!</v>
      </c>
      <c r="AY7906" s="8" t="e">
        <v>#NULL!</v>
      </c>
    </row>
    <row r="7907" spans="50:51" x14ac:dyDescent="0.2">
      <c r="AX7907" s="7" t="e">
        <v>#NULL!</v>
      </c>
      <c r="AY7907" s="7" t="e">
        <v>#NULL!</v>
      </c>
    </row>
    <row r="7908" spans="50:51" x14ac:dyDescent="0.2">
      <c r="AX7908" s="8" t="e">
        <v>#NULL!</v>
      </c>
      <c r="AY7908" s="8" t="e">
        <v>#NULL!</v>
      </c>
    </row>
    <row r="7909" spans="50:51" x14ac:dyDescent="0.2">
      <c r="AX7909" s="7" t="e">
        <v>#NULL!</v>
      </c>
      <c r="AY7909" s="7" t="e">
        <v>#NULL!</v>
      </c>
    </row>
    <row r="7910" spans="50:51" x14ac:dyDescent="0.2">
      <c r="AX7910" s="8" t="e">
        <v>#NULL!</v>
      </c>
      <c r="AY7910" s="8" t="e">
        <v>#NULL!</v>
      </c>
    </row>
    <row r="7911" spans="50:51" x14ac:dyDescent="0.2">
      <c r="AX7911" s="7" t="e">
        <v>#NULL!</v>
      </c>
      <c r="AY7911" s="7" t="e">
        <v>#NULL!</v>
      </c>
    </row>
    <row r="7912" spans="50:51" x14ac:dyDescent="0.2">
      <c r="AX7912" s="8" t="e">
        <v>#NULL!</v>
      </c>
      <c r="AY7912" s="8" t="e">
        <v>#NULL!</v>
      </c>
    </row>
    <row r="7913" spans="50:51" x14ac:dyDescent="0.2">
      <c r="AX7913" s="7" t="e">
        <v>#NULL!</v>
      </c>
      <c r="AY7913" s="7" t="e">
        <v>#NULL!</v>
      </c>
    </row>
    <row r="7914" spans="50:51" x14ac:dyDescent="0.2">
      <c r="AX7914" s="8" t="e">
        <v>#NULL!</v>
      </c>
      <c r="AY7914" s="8" t="e">
        <v>#NULL!</v>
      </c>
    </row>
    <row r="7915" spans="50:51" x14ac:dyDescent="0.2">
      <c r="AX7915" s="7" t="e">
        <v>#NULL!</v>
      </c>
      <c r="AY7915" s="7" t="e">
        <v>#NULL!</v>
      </c>
    </row>
    <row r="7916" spans="50:51" x14ac:dyDescent="0.2">
      <c r="AX7916" s="8" t="e">
        <v>#NULL!</v>
      </c>
      <c r="AY7916" s="8" t="e">
        <v>#NULL!</v>
      </c>
    </row>
    <row r="7917" spans="50:51" x14ac:dyDescent="0.2">
      <c r="AX7917" s="7" t="e">
        <v>#NULL!</v>
      </c>
      <c r="AY7917" s="7" t="e">
        <v>#NULL!</v>
      </c>
    </row>
    <row r="7918" spans="50:51" x14ac:dyDescent="0.2">
      <c r="AX7918" s="8" t="e">
        <v>#NULL!</v>
      </c>
      <c r="AY7918" s="8" t="e">
        <v>#NULL!</v>
      </c>
    </row>
    <row r="7919" spans="50:51" x14ac:dyDescent="0.2">
      <c r="AX7919" s="7" t="e">
        <v>#NULL!</v>
      </c>
      <c r="AY7919" s="7" t="e">
        <v>#NULL!</v>
      </c>
    </row>
    <row r="7920" spans="50:51" x14ac:dyDescent="0.2">
      <c r="AX7920" s="8" t="e">
        <v>#NULL!</v>
      </c>
      <c r="AY7920" s="8" t="e">
        <v>#NULL!</v>
      </c>
    </row>
    <row r="7921" spans="50:51" x14ac:dyDescent="0.2">
      <c r="AX7921" s="7" t="e">
        <v>#NULL!</v>
      </c>
      <c r="AY7921" s="7" t="e">
        <v>#NULL!</v>
      </c>
    </row>
    <row r="7922" spans="50:51" x14ac:dyDescent="0.2">
      <c r="AX7922" s="8" t="e">
        <v>#NULL!</v>
      </c>
      <c r="AY7922" s="8" t="e">
        <v>#NULL!</v>
      </c>
    </row>
    <row r="7923" spans="50:51" x14ac:dyDescent="0.2">
      <c r="AX7923" s="7" t="e">
        <v>#NULL!</v>
      </c>
      <c r="AY7923" s="7" t="e">
        <v>#NULL!</v>
      </c>
    </row>
    <row r="7924" spans="50:51" x14ac:dyDescent="0.2">
      <c r="AX7924" s="8" t="e">
        <v>#NULL!</v>
      </c>
      <c r="AY7924" s="8" t="e">
        <v>#NULL!</v>
      </c>
    </row>
    <row r="7925" spans="50:51" x14ac:dyDescent="0.2">
      <c r="AX7925" s="7" t="e">
        <v>#NULL!</v>
      </c>
      <c r="AY7925" s="7" t="e">
        <v>#NULL!</v>
      </c>
    </row>
    <row r="7926" spans="50:51" x14ac:dyDescent="0.2">
      <c r="AX7926" s="8" t="e">
        <v>#NULL!</v>
      </c>
      <c r="AY7926" s="8" t="e">
        <v>#NULL!</v>
      </c>
    </row>
    <row r="7927" spans="50:51" x14ac:dyDescent="0.2">
      <c r="AX7927" s="7" t="e">
        <v>#NULL!</v>
      </c>
      <c r="AY7927" s="7" t="e">
        <v>#NULL!</v>
      </c>
    </row>
    <row r="7928" spans="50:51" x14ac:dyDescent="0.2">
      <c r="AX7928" s="8" t="e">
        <v>#NULL!</v>
      </c>
      <c r="AY7928" s="8" t="e">
        <v>#NULL!</v>
      </c>
    </row>
    <row r="7929" spans="50:51" x14ac:dyDescent="0.2">
      <c r="AX7929" s="7" t="e">
        <v>#NULL!</v>
      </c>
      <c r="AY7929" s="7" t="e">
        <v>#NULL!</v>
      </c>
    </row>
    <row r="7930" spans="50:51" x14ac:dyDescent="0.2">
      <c r="AX7930" s="8" t="e">
        <v>#NULL!</v>
      </c>
      <c r="AY7930" s="8" t="e">
        <v>#NULL!</v>
      </c>
    </row>
    <row r="7931" spans="50:51" x14ac:dyDescent="0.2">
      <c r="AX7931" s="7" t="e">
        <v>#NULL!</v>
      </c>
      <c r="AY7931" s="7" t="e">
        <v>#NULL!</v>
      </c>
    </row>
    <row r="7932" spans="50:51" x14ac:dyDescent="0.2">
      <c r="AX7932" s="8" t="e">
        <v>#NULL!</v>
      </c>
      <c r="AY7932" s="8" t="e">
        <v>#NULL!</v>
      </c>
    </row>
    <row r="7933" spans="50:51" x14ac:dyDescent="0.2">
      <c r="AX7933" s="7" t="e">
        <v>#NULL!</v>
      </c>
      <c r="AY7933" s="7" t="e">
        <v>#NULL!</v>
      </c>
    </row>
    <row r="7934" spans="50:51" x14ac:dyDescent="0.2">
      <c r="AX7934" s="8" t="e">
        <v>#NULL!</v>
      </c>
      <c r="AY7934" s="8" t="e">
        <v>#NULL!</v>
      </c>
    </row>
    <row r="7935" spans="50:51" x14ac:dyDescent="0.2">
      <c r="AX7935" s="7" t="e">
        <v>#NULL!</v>
      </c>
      <c r="AY7935" s="7" t="e">
        <v>#NULL!</v>
      </c>
    </row>
    <row r="7936" spans="50:51" x14ac:dyDescent="0.2">
      <c r="AX7936" s="8" t="e">
        <v>#NULL!</v>
      </c>
      <c r="AY7936" s="8" t="e">
        <v>#NULL!</v>
      </c>
    </row>
    <row r="7937" spans="50:51" x14ac:dyDescent="0.2">
      <c r="AX7937" s="7" t="e">
        <v>#NULL!</v>
      </c>
      <c r="AY7937" s="7" t="e">
        <v>#NULL!</v>
      </c>
    </row>
    <row r="7938" spans="50:51" x14ac:dyDescent="0.2">
      <c r="AX7938" s="8" t="e">
        <v>#NULL!</v>
      </c>
      <c r="AY7938" s="8" t="e">
        <v>#NULL!</v>
      </c>
    </row>
    <row r="7939" spans="50:51" x14ac:dyDescent="0.2">
      <c r="AX7939" s="7" t="e">
        <v>#NULL!</v>
      </c>
      <c r="AY7939" s="7" t="e">
        <v>#NULL!</v>
      </c>
    </row>
    <row r="7940" spans="50:51" x14ac:dyDescent="0.2">
      <c r="AX7940" s="8" t="e">
        <v>#NULL!</v>
      </c>
      <c r="AY7940" s="8" t="e">
        <v>#NULL!</v>
      </c>
    </row>
    <row r="7941" spans="50:51" x14ac:dyDescent="0.2">
      <c r="AX7941" s="7" t="e">
        <v>#NULL!</v>
      </c>
      <c r="AY7941" s="7" t="e">
        <v>#NULL!</v>
      </c>
    </row>
    <row r="7942" spans="50:51" x14ac:dyDescent="0.2">
      <c r="AX7942" s="8" t="e">
        <v>#NULL!</v>
      </c>
      <c r="AY7942" s="8" t="e">
        <v>#NULL!</v>
      </c>
    </row>
    <row r="7943" spans="50:51" x14ac:dyDescent="0.2">
      <c r="AX7943" s="7" t="e">
        <v>#NULL!</v>
      </c>
      <c r="AY7943" s="7" t="e">
        <v>#NULL!</v>
      </c>
    </row>
    <row r="7944" spans="50:51" x14ac:dyDescent="0.2">
      <c r="AX7944" s="8" t="e">
        <v>#NULL!</v>
      </c>
      <c r="AY7944" s="8" t="e">
        <v>#NULL!</v>
      </c>
    </row>
    <row r="7945" spans="50:51" x14ac:dyDescent="0.2">
      <c r="AX7945" s="7" t="e">
        <v>#NULL!</v>
      </c>
      <c r="AY7945" s="7" t="e">
        <v>#NULL!</v>
      </c>
    </row>
    <row r="7946" spans="50:51" x14ac:dyDescent="0.2">
      <c r="AX7946" s="8" t="e">
        <v>#NULL!</v>
      </c>
      <c r="AY7946" s="8" t="e">
        <v>#NULL!</v>
      </c>
    </row>
    <row r="7947" spans="50:51" x14ac:dyDescent="0.2">
      <c r="AX7947" s="7" t="e">
        <v>#NULL!</v>
      </c>
      <c r="AY7947" s="7" t="e">
        <v>#NULL!</v>
      </c>
    </row>
    <row r="7948" spans="50:51" x14ac:dyDescent="0.2">
      <c r="AX7948" s="8" t="e">
        <v>#NULL!</v>
      </c>
      <c r="AY7948" s="8" t="e">
        <v>#NULL!</v>
      </c>
    </row>
    <row r="7949" spans="50:51" x14ac:dyDescent="0.2">
      <c r="AX7949" s="7" t="e">
        <v>#NULL!</v>
      </c>
      <c r="AY7949" s="7" t="e">
        <v>#NULL!</v>
      </c>
    </row>
    <row r="7950" spans="50:51" x14ac:dyDescent="0.2">
      <c r="AX7950" s="8" t="e">
        <v>#NULL!</v>
      </c>
      <c r="AY7950" s="8" t="e">
        <v>#NULL!</v>
      </c>
    </row>
    <row r="7951" spans="50:51" x14ac:dyDescent="0.2">
      <c r="AX7951" s="7" t="e">
        <v>#NULL!</v>
      </c>
      <c r="AY7951" s="7" t="e">
        <v>#NULL!</v>
      </c>
    </row>
    <row r="7952" spans="50:51" x14ac:dyDescent="0.2">
      <c r="AX7952" s="8" t="e">
        <v>#NULL!</v>
      </c>
      <c r="AY7952" s="8" t="e">
        <v>#NULL!</v>
      </c>
    </row>
    <row r="7953" spans="50:51" x14ac:dyDescent="0.2">
      <c r="AX7953" s="7" t="e">
        <v>#NULL!</v>
      </c>
      <c r="AY7953" s="7" t="e">
        <v>#NULL!</v>
      </c>
    </row>
    <row r="7954" spans="50:51" x14ac:dyDescent="0.2">
      <c r="AX7954" s="8" t="e">
        <v>#NULL!</v>
      </c>
      <c r="AY7954" s="8" t="e">
        <v>#NULL!</v>
      </c>
    </row>
    <row r="7955" spans="50:51" x14ac:dyDescent="0.2">
      <c r="AX7955" s="7" t="e">
        <v>#NULL!</v>
      </c>
      <c r="AY7955" s="7" t="e">
        <v>#NULL!</v>
      </c>
    </row>
    <row r="7956" spans="50:51" x14ac:dyDescent="0.2">
      <c r="AX7956" s="8" t="e">
        <v>#NULL!</v>
      </c>
      <c r="AY7956" s="8" t="e">
        <v>#NULL!</v>
      </c>
    </row>
    <row r="7957" spans="50:51" x14ac:dyDescent="0.2">
      <c r="AX7957" s="7" t="e">
        <v>#NULL!</v>
      </c>
      <c r="AY7957" s="7" t="e">
        <v>#NULL!</v>
      </c>
    </row>
    <row r="7958" spans="50:51" x14ac:dyDescent="0.2">
      <c r="AX7958" s="8" t="e">
        <v>#NULL!</v>
      </c>
      <c r="AY7958" s="8" t="e">
        <v>#NULL!</v>
      </c>
    </row>
    <row r="7959" spans="50:51" x14ac:dyDescent="0.2">
      <c r="AX7959" s="7" t="e">
        <v>#NULL!</v>
      </c>
      <c r="AY7959" s="7" t="e">
        <v>#NULL!</v>
      </c>
    </row>
    <row r="7960" spans="50:51" x14ac:dyDescent="0.2">
      <c r="AX7960" s="8" t="e">
        <v>#NULL!</v>
      </c>
      <c r="AY7960" s="8" t="e">
        <v>#NULL!</v>
      </c>
    </row>
    <row r="7961" spans="50:51" x14ac:dyDescent="0.2">
      <c r="AX7961" s="7" t="e">
        <v>#NULL!</v>
      </c>
      <c r="AY7961" s="7" t="e">
        <v>#NULL!</v>
      </c>
    </row>
    <row r="7962" spans="50:51" x14ac:dyDescent="0.2">
      <c r="AX7962" s="8" t="e">
        <v>#NULL!</v>
      </c>
      <c r="AY7962" s="8" t="e">
        <v>#NULL!</v>
      </c>
    </row>
    <row r="7963" spans="50:51" x14ac:dyDescent="0.2">
      <c r="AX7963" s="7" t="e">
        <v>#NULL!</v>
      </c>
      <c r="AY7963" s="7" t="e">
        <v>#NULL!</v>
      </c>
    </row>
    <row r="7964" spans="50:51" x14ac:dyDescent="0.2">
      <c r="AX7964" s="8" t="e">
        <v>#NULL!</v>
      </c>
      <c r="AY7964" s="8" t="e">
        <v>#NULL!</v>
      </c>
    </row>
    <row r="7965" spans="50:51" x14ac:dyDescent="0.2">
      <c r="AX7965" s="7" t="e">
        <v>#NULL!</v>
      </c>
      <c r="AY7965" s="7" t="e">
        <v>#NULL!</v>
      </c>
    </row>
    <row r="7966" spans="50:51" x14ac:dyDescent="0.2">
      <c r="AX7966" s="8" t="e">
        <v>#NULL!</v>
      </c>
      <c r="AY7966" s="8" t="e">
        <v>#NULL!</v>
      </c>
    </row>
    <row r="7967" spans="50:51" x14ac:dyDescent="0.2">
      <c r="AX7967" s="7" t="e">
        <v>#NULL!</v>
      </c>
      <c r="AY7967" s="7" t="e">
        <v>#NULL!</v>
      </c>
    </row>
    <row r="7968" spans="50:51" x14ac:dyDescent="0.2">
      <c r="AX7968" s="8" t="e">
        <v>#NULL!</v>
      </c>
      <c r="AY7968" s="8" t="e">
        <v>#NULL!</v>
      </c>
    </row>
    <row r="7969" spans="50:51" x14ac:dyDescent="0.2">
      <c r="AX7969" s="7" t="e">
        <v>#NULL!</v>
      </c>
      <c r="AY7969" s="7" t="e">
        <v>#NULL!</v>
      </c>
    </row>
    <row r="7970" spans="50:51" x14ac:dyDescent="0.2">
      <c r="AX7970" s="8" t="e">
        <v>#NULL!</v>
      </c>
      <c r="AY7970" s="8" t="e">
        <v>#NULL!</v>
      </c>
    </row>
    <row r="7971" spans="50:51" x14ac:dyDescent="0.2">
      <c r="AX7971" s="7" t="e">
        <v>#NULL!</v>
      </c>
      <c r="AY7971" s="7" t="e">
        <v>#NULL!</v>
      </c>
    </row>
    <row r="7972" spans="50:51" x14ac:dyDescent="0.2">
      <c r="AX7972" s="8" t="e">
        <v>#NULL!</v>
      </c>
      <c r="AY7972" s="8" t="e">
        <v>#NULL!</v>
      </c>
    </row>
    <row r="7973" spans="50:51" x14ac:dyDescent="0.2">
      <c r="AX7973" s="7" t="e">
        <v>#NULL!</v>
      </c>
      <c r="AY7973" s="7" t="e">
        <v>#NULL!</v>
      </c>
    </row>
    <row r="7974" spans="50:51" x14ac:dyDescent="0.2">
      <c r="AX7974" s="8" t="e">
        <v>#NULL!</v>
      </c>
      <c r="AY7974" s="8" t="e">
        <v>#NULL!</v>
      </c>
    </row>
    <row r="7975" spans="50:51" x14ac:dyDescent="0.2">
      <c r="AX7975" s="7" t="e">
        <v>#NULL!</v>
      </c>
      <c r="AY7975" s="7" t="e">
        <v>#NULL!</v>
      </c>
    </row>
    <row r="7976" spans="50:51" x14ac:dyDescent="0.2">
      <c r="AX7976" s="8" t="e">
        <v>#NULL!</v>
      </c>
      <c r="AY7976" s="8" t="e">
        <v>#NULL!</v>
      </c>
    </row>
    <row r="7977" spans="50:51" x14ac:dyDescent="0.2">
      <c r="AX7977" s="7" t="e">
        <v>#NULL!</v>
      </c>
      <c r="AY7977" s="7" t="e">
        <v>#NULL!</v>
      </c>
    </row>
    <row r="7978" spans="50:51" x14ac:dyDescent="0.2">
      <c r="AX7978" s="8" t="e">
        <v>#NULL!</v>
      </c>
      <c r="AY7978" s="8" t="e">
        <v>#NULL!</v>
      </c>
    </row>
    <row r="7979" spans="50:51" x14ac:dyDescent="0.2">
      <c r="AX7979" s="7" t="e">
        <v>#NULL!</v>
      </c>
      <c r="AY7979" s="7" t="e">
        <v>#NULL!</v>
      </c>
    </row>
    <row r="7980" spans="50:51" x14ac:dyDescent="0.2">
      <c r="AX7980" s="8" t="e">
        <v>#NULL!</v>
      </c>
      <c r="AY7980" s="8" t="e">
        <v>#NULL!</v>
      </c>
    </row>
    <row r="7981" spans="50:51" x14ac:dyDescent="0.2">
      <c r="AX7981" s="7" t="e">
        <v>#NULL!</v>
      </c>
      <c r="AY7981" s="7" t="e">
        <v>#NULL!</v>
      </c>
    </row>
    <row r="7982" spans="50:51" x14ac:dyDescent="0.2">
      <c r="AX7982" s="8" t="e">
        <v>#NULL!</v>
      </c>
      <c r="AY7982" s="8" t="e">
        <v>#NULL!</v>
      </c>
    </row>
    <row r="7983" spans="50:51" x14ac:dyDescent="0.2">
      <c r="AX7983" s="7" t="e">
        <v>#NULL!</v>
      </c>
      <c r="AY7983" s="7" t="e">
        <v>#NULL!</v>
      </c>
    </row>
    <row r="7984" spans="50:51" x14ac:dyDescent="0.2">
      <c r="AX7984" s="8" t="e">
        <v>#NULL!</v>
      </c>
      <c r="AY7984" s="8" t="e">
        <v>#NULL!</v>
      </c>
    </row>
    <row r="7985" spans="50:51" x14ac:dyDescent="0.2">
      <c r="AX7985" s="7" t="e">
        <v>#NULL!</v>
      </c>
      <c r="AY7985" s="7" t="e">
        <v>#NULL!</v>
      </c>
    </row>
    <row r="7986" spans="50:51" x14ac:dyDescent="0.2">
      <c r="AX7986" s="8" t="e">
        <v>#NULL!</v>
      </c>
      <c r="AY7986" s="8" t="e">
        <v>#NULL!</v>
      </c>
    </row>
    <row r="7987" spans="50:51" x14ac:dyDescent="0.2">
      <c r="AX7987" s="7" t="e">
        <v>#NULL!</v>
      </c>
      <c r="AY7987" s="7" t="e">
        <v>#NULL!</v>
      </c>
    </row>
    <row r="7988" spans="50:51" x14ac:dyDescent="0.2">
      <c r="AX7988" s="8" t="e">
        <v>#NULL!</v>
      </c>
      <c r="AY7988" s="8" t="e">
        <v>#NULL!</v>
      </c>
    </row>
    <row r="7989" spans="50:51" x14ac:dyDescent="0.2">
      <c r="AX7989" s="7" t="e">
        <v>#NULL!</v>
      </c>
      <c r="AY7989" s="7" t="e">
        <v>#NULL!</v>
      </c>
    </row>
    <row r="7990" spans="50:51" x14ac:dyDescent="0.2">
      <c r="AX7990" s="8" t="e">
        <v>#NULL!</v>
      </c>
      <c r="AY7990" s="8" t="e">
        <v>#NULL!</v>
      </c>
    </row>
    <row r="7991" spans="50:51" x14ac:dyDescent="0.2">
      <c r="AX7991" s="7" t="e">
        <v>#NULL!</v>
      </c>
      <c r="AY7991" s="7" t="e">
        <v>#NULL!</v>
      </c>
    </row>
    <row r="7992" spans="50:51" x14ac:dyDescent="0.2">
      <c r="AX7992" s="8" t="e">
        <v>#NULL!</v>
      </c>
      <c r="AY7992" s="8" t="e">
        <v>#NULL!</v>
      </c>
    </row>
    <row r="7993" spans="50:51" x14ac:dyDescent="0.2">
      <c r="AX7993" s="7" t="e">
        <v>#NULL!</v>
      </c>
      <c r="AY7993" s="7" t="e">
        <v>#NULL!</v>
      </c>
    </row>
    <row r="7994" spans="50:51" x14ac:dyDescent="0.2">
      <c r="AX7994" s="8" t="e">
        <v>#NULL!</v>
      </c>
      <c r="AY7994" s="8" t="e">
        <v>#NULL!</v>
      </c>
    </row>
    <row r="7995" spans="50:51" x14ac:dyDescent="0.2">
      <c r="AX7995" s="7" t="e">
        <v>#NULL!</v>
      </c>
      <c r="AY7995" s="7" t="e">
        <v>#NULL!</v>
      </c>
    </row>
    <row r="7996" spans="50:51" x14ac:dyDescent="0.2">
      <c r="AX7996" s="8" t="e">
        <v>#NULL!</v>
      </c>
      <c r="AY7996" s="8" t="e">
        <v>#NULL!</v>
      </c>
    </row>
    <row r="7997" spans="50:51" x14ac:dyDescent="0.2">
      <c r="AX7997" s="7" t="e">
        <v>#NULL!</v>
      </c>
      <c r="AY7997" s="7" t="e">
        <v>#NULL!</v>
      </c>
    </row>
    <row r="7998" spans="50:51" x14ac:dyDescent="0.2">
      <c r="AX7998" s="8" t="e">
        <v>#NULL!</v>
      </c>
      <c r="AY7998" s="8" t="e">
        <v>#NULL!</v>
      </c>
    </row>
    <row r="7999" spans="50:51" x14ac:dyDescent="0.2">
      <c r="AX7999" s="7" t="e">
        <v>#NULL!</v>
      </c>
      <c r="AY7999" s="7" t="e">
        <v>#NULL!</v>
      </c>
    </row>
    <row r="8000" spans="50:51" x14ac:dyDescent="0.2">
      <c r="AX8000" s="8" t="e">
        <v>#NULL!</v>
      </c>
      <c r="AY8000" s="8" t="e">
        <v>#NULL!</v>
      </c>
    </row>
    <row r="8001" spans="50:51" x14ac:dyDescent="0.2">
      <c r="AX8001" s="7" t="e">
        <v>#NULL!</v>
      </c>
      <c r="AY8001" s="7" t="e">
        <v>#NULL!</v>
      </c>
    </row>
    <row r="8002" spans="50:51" x14ac:dyDescent="0.2">
      <c r="AX8002" s="8" t="e">
        <v>#NULL!</v>
      </c>
      <c r="AY8002" s="8" t="e">
        <v>#NULL!</v>
      </c>
    </row>
    <row r="8003" spans="50:51" x14ac:dyDescent="0.2">
      <c r="AX8003" s="7" t="e">
        <v>#NULL!</v>
      </c>
      <c r="AY8003" s="7" t="e">
        <v>#NULL!</v>
      </c>
    </row>
    <row r="8004" spans="50:51" x14ac:dyDescent="0.2">
      <c r="AX8004" s="8" t="e">
        <v>#NULL!</v>
      </c>
      <c r="AY8004" s="8" t="e">
        <v>#NULL!</v>
      </c>
    </row>
    <row r="8005" spans="50:51" x14ac:dyDescent="0.2">
      <c r="AX8005" s="7" t="e">
        <v>#NULL!</v>
      </c>
      <c r="AY8005" s="7" t="e">
        <v>#NULL!</v>
      </c>
    </row>
    <row r="8006" spans="50:51" x14ac:dyDescent="0.2">
      <c r="AX8006" s="8" t="e">
        <v>#NULL!</v>
      </c>
      <c r="AY8006" s="8" t="e">
        <v>#NULL!</v>
      </c>
    </row>
    <row r="8007" spans="50:51" x14ac:dyDescent="0.2">
      <c r="AX8007" s="7" t="e">
        <v>#NULL!</v>
      </c>
      <c r="AY8007" s="7" t="e">
        <v>#NULL!</v>
      </c>
    </row>
    <row r="8008" spans="50:51" x14ac:dyDescent="0.2">
      <c r="AX8008" s="8" t="e">
        <v>#NULL!</v>
      </c>
      <c r="AY8008" s="8" t="e">
        <v>#NULL!</v>
      </c>
    </row>
    <row r="8009" spans="50:51" x14ac:dyDescent="0.2">
      <c r="AX8009" s="7" t="e">
        <v>#NULL!</v>
      </c>
      <c r="AY8009" s="7" t="e">
        <v>#NULL!</v>
      </c>
    </row>
    <row r="8010" spans="50:51" x14ac:dyDescent="0.2">
      <c r="AX8010" s="8" t="e">
        <v>#NULL!</v>
      </c>
      <c r="AY8010" s="8" t="e">
        <v>#NULL!</v>
      </c>
    </row>
    <row r="8011" spans="50:51" x14ac:dyDescent="0.2">
      <c r="AX8011" s="7" t="e">
        <v>#NULL!</v>
      </c>
      <c r="AY8011" s="7" t="e">
        <v>#NULL!</v>
      </c>
    </row>
    <row r="8012" spans="50:51" x14ac:dyDescent="0.2">
      <c r="AX8012" s="8" t="e">
        <v>#NULL!</v>
      </c>
      <c r="AY8012" s="8" t="e">
        <v>#NULL!</v>
      </c>
    </row>
    <row r="8013" spans="50:51" x14ac:dyDescent="0.2">
      <c r="AX8013" s="7" t="e">
        <v>#NULL!</v>
      </c>
      <c r="AY8013" s="7" t="e">
        <v>#NULL!</v>
      </c>
    </row>
    <row r="8014" spans="50:51" x14ac:dyDescent="0.2">
      <c r="AX8014" s="8" t="e">
        <v>#NULL!</v>
      </c>
      <c r="AY8014" s="8" t="e">
        <v>#NULL!</v>
      </c>
    </row>
    <row r="8015" spans="50:51" x14ac:dyDescent="0.2">
      <c r="AX8015" s="7" t="e">
        <v>#NULL!</v>
      </c>
      <c r="AY8015" s="7" t="e">
        <v>#NULL!</v>
      </c>
    </row>
    <row r="8016" spans="50:51" x14ac:dyDescent="0.2">
      <c r="AX8016" s="8" t="e">
        <v>#NULL!</v>
      </c>
      <c r="AY8016" s="8" t="e">
        <v>#NULL!</v>
      </c>
    </row>
    <row r="8017" spans="50:51" x14ac:dyDescent="0.2">
      <c r="AX8017" s="7" t="e">
        <v>#NULL!</v>
      </c>
      <c r="AY8017" s="7" t="e">
        <v>#NULL!</v>
      </c>
    </row>
    <row r="8018" spans="50:51" x14ac:dyDescent="0.2">
      <c r="AX8018" s="8" t="e">
        <v>#NULL!</v>
      </c>
      <c r="AY8018" s="8" t="e">
        <v>#NULL!</v>
      </c>
    </row>
    <row r="8019" spans="50:51" x14ac:dyDescent="0.2">
      <c r="AX8019" s="7" t="e">
        <v>#NULL!</v>
      </c>
      <c r="AY8019" s="7" t="e">
        <v>#NULL!</v>
      </c>
    </row>
    <row r="8020" spans="50:51" x14ac:dyDescent="0.2">
      <c r="AX8020" s="8" t="e">
        <v>#NULL!</v>
      </c>
      <c r="AY8020" s="8" t="e">
        <v>#NULL!</v>
      </c>
    </row>
    <row r="8021" spans="50:51" x14ac:dyDescent="0.2">
      <c r="AX8021" s="7" t="e">
        <v>#NULL!</v>
      </c>
      <c r="AY8021" s="7" t="e">
        <v>#NULL!</v>
      </c>
    </row>
    <row r="8022" spans="50:51" x14ac:dyDescent="0.2">
      <c r="AX8022" s="8" t="e">
        <v>#NULL!</v>
      </c>
      <c r="AY8022" s="8" t="e">
        <v>#NULL!</v>
      </c>
    </row>
    <row r="8023" spans="50:51" x14ac:dyDescent="0.2">
      <c r="AX8023" s="7" t="e">
        <v>#NULL!</v>
      </c>
      <c r="AY8023" s="7" t="e">
        <v>#NULL!</v>
      </c>
    </row>
    <row r="8024" spans="50:51" x14ac:dyDescent="0.2">
      <c r="AX8024" s="8" t="e">
        <v>#NULL!</v>
      </c>
      <c r="AY8024" s="8" t="e">
        <v>#NULL!</v>
      </c>
    </row>
    <row r="8025" spans="50:51" x14ac:dyDescent="0.2">
      <c r="AX8025" s="7" t="e">
        <v>#NULL!</v>
      </c>
      <c r="AY8025" s="7" t="e">
        <v>#NULL!</v>
      </c>
    </row>
    <row r="8026" spans="50:51" x14ac:dyDescent="0.2">
      <c r="AX8026" s="8" t="e">
        <v>#NULL!</v>
      </c>
      <c r="AY8026" s="8" t="e">
        <v>#NULL!</v>
      </c>
    </row>
    <row r="8027" spans="50:51" x14ac:dyDescent="0.2">
      <c r="AX8027" s="7" t="e">
        <v>#NULL!</v>
      </c>
      <c r="AY8027" s="7" t="e">
        <v>#NULL!</v>
      </c>
    </row>
    <row r="8028" spans="50:51" x14ac:dyDescent="0.2">
      <c r="AX8028" s="8" t="e">
        <v>#NULL!</v>
      </c>
      <c r="AY8028" s="8" t="e">
        <v>#NULL!</v>
      </c>
    </row>
    <row r="8029" spans="50:51" x14ac:dyDescent="0.2">
      <c r="AX8029" s="7" t="e">
        <v>#NULL!</v>
      </c>
      <c r="AY8029" s="7" t="e">
        <v>#NULL!</v>
      </c>
    </row>
    <row r="8030" spans="50:51" x14ac:dyDescent="0.2">
      <c r="AX8030" s="8" t="e">
        <v>#NULL!</v>
      </c>
      <c r="AY8030" s="8" t="e">
        <v>#NULL!</v>
      </c>
    </row>
    <row r="8031" spans="50:51" x14ac:dyDescent="0.2">
      <c r="AX8031" s="7" t="e">
        <v>#NULL!</v>
      </c>
      <c r="AY8031" s="7" t="e">
        <v>#NULL!</v>
      </c>
    </row>
    <row r="8032" spans="50:51" x14ac:dyDescent="0.2">
      <c r="AX8032" s="8" t="e">
        <v>#NULL!</v>
      </c>
      <c r="AY8032" s="8" t="e">
        <v>#NULL!</v>
      </c>
    </row>
    <row r="8033" spans="50:51" x14ac:dyDescent="0.2">
      <c r="AX8033" s="7" t="e">
        <v>#NULL!</v>
      </c>
      <c r="AY8033" s="7" t="e">
        <v>#NULL!</v>
      </c>
    </row>
    <row r="8034" spans="50:51" x14ac:dyDescent="0.2">
      <c r="AX8034" s="8" t="e">
        <v>#NULL!</v>
      </c>
      <c r="AY8034" s="8" t="e">
        <v>#NULL!</v>
      </c>
    </row>
    <row r="8035" spans="50:51" x14ac:dyDescent="0.2">
      <c r="AX8035" s="7" t="e">
        <v>#NULL!</v>
      </c>
      <c r="AY8035" s="7" t="e">
        <v>#NULL!</v>
      </c>
    </row>
    <row r="8036" spans="50:51" x14ac:dyDescent="0.2">
      <c r="AX8036" s="8" t="e">
        <v>#NULL!</v>
      </c>
      <c r="AY8036" s="8" t="e">
        <v>#NULL!</v>
      </c>
    </row>
    <row r="8037" spans="50:51" x14ac:dyDescent="0.2">
      <c r="AX8037" s="7" t="e">
        <v>#NULL!</v>
      </c>
      <c r="AY8037" s="7" t="e">
        <v>#NULL!</v>
      </c>
    </row>
    <row r="8038" spans="50:51" x14ac:dyDescent="0.2">
      <c r="AX8038" s="8" t="e">
        <v>#NULL!</v>
      </c>
      <c r="AY8038" s="8" t="e">
        <v>#NULL!</v>
      </c>
    </row>
    <row r="8039" spans="50:51" x14ac:dyDescent="0.2">
      <c r="AX8039" s="7" t="e">
        <v>#NULL!</v>
      </c>
      <c r="AY8039" s="7" t="e">
        <v>#NULL!</v>
      </c>
    </row>
    <row r="8040" spans="50:51" x14ac:dyDescent="0.2">
      <c r="AX8040" s="8" t="e">
        <v>#NULL!</v>
      </c>
      <c r="AY8040" s="8" t="e">
        <v>#NULL!</v>
      </c>
    </row>
    <row r="8041" spans="50:51" x14ac:dyDescent="0.2">
      <c r="AX8041" s="7" t="e">
        <v>#NULL!</v>
      </c>
      <c r="AY8041" s="7" t="e">
        <v>#NULL!</v>
      </c>
    </row>
    <row r="8042" spans="50:51" x14ac:dyDescent="0.2">
      <c r="AX8042" s="8" t="e">
        <v>#NULL!</v>
      </c>
      <c r="AY8042" s="8" t="e">
        <v>#NULL!</v>
      </c>
    </row>
    <row r="8043" spans="50:51" x14ac:dyDescent="0.2">
      <c r="AX8043" s="7" t="e">
        <v>#NULL!</v>
      </c>
      <c r="AY8043" s="7" t="e">
        <v>#NULL!</v>
      </c>
    </row>
    <row r="8044" spans="50:51" x14ac:dyDescent="0.2">
      <c r="AX8044" s="8" t="e">
        <v>#NULL!</v>
      </c>
      <c r="AY8044" s="8" t="e">
        <v>#NULL!</v>
      </c>
    </row>
    <row r="8045" spans="50:51" x14ac:dyDescent="0.2">
      <c r="AX8045" s="7" t="e">
        <v>#NULL!</v>
      </c>
      <c r="AY8045" s="7" t="e">
        <v>#NULL!</v>
      </c>
    </row>
    <row r="8046" spans="50:51" x14ac:dyDescent="0.2">
      <c r="AX8046" s="8" t="e">
        <v>#NULL!</v>
      </c>
      <c r="AY8046" s="8" t="e">
        <v>#NULL!</v>
      </c>
    </row>
    <row r="8047" spans="50:51" x14ac:dyDescent="0.2">
      <c r="AX8047" s="7" t="e">
        <v>#NULL!</v>
      </c>
      <c r="AY8047" s="7" t="e">
        <v>#NULL!</v>
      </c>
    </row>
    <row r="8048" spans="50:51" x14ac:dyDescent="0.2">
      <c r="AX8048" s="8" t="e">
        <v>#NULL!</v>
      </c>
      <c r="AY8048" s="8" t="e">
        <v>#NULL!</v>
      </c>
    </row>
    <row r="8049" spans="50:51" x14ac:dyDescent="0.2">
      <c r="AX8049" s="7" t="e">
        <v>#NULL!</v>
      </c>
      <c r="AY8049" s="7" t="e">
        <v>#NULL!</v>
      </c>
    </row>
    <row r="8050" spans="50:51" x14ac:dyDescent="0.2">
      <c r="AX8050" s="8" t="e">
        <v>#NULL!</v>
      </c>
      <c r="AY8050" s="8" t="e">
        <v>#NULL!</v>
      </c>
    </row>
    <row r="8051" spans="50:51" x14ac:dyDescent="0.2">
      <c r="AX8051" s="7" t="e">
        <v>#NULL!</v>
      </c>
      <c r="AY8051" s="7" t="e">
        <v>#NULL!</v>
      </c>
    </row>
    <row r="8052" spans="50:51" x14ac:dyDescent="0.2">
      <c r="AX8052" s="8" t="e">
        <v>#NULL!</v>
      </c>
      <c r="AY8052" s="8" t="e">
        <v>#NULL!</v>
      </c>
    </row>
    <row r="8053" spans="50:51" x14ac:dyDescent="0.2">
      <c r="AX8053" s="7" t="e">
        <v>#NULL!</v>
      </c>
      <c r="AY8053" s="7" t="e">
        <v>#NULL!</v>
      </c>
    </row>
    <row r="8054" spans="50:51" x14ac:dyDescent="0.2">
      <c r="AX8054" s="8" t="e">
        <v>#NULL!</v>
      </c>
      <c r="AY8054" s="8" t="e">
        <v>#NULL!</v>
      </c>
    </row>
    <row r="8055" spans="50:51" x14ac:dyDescent="0.2">
      <c r="AX8055" s="7" t="e">
        <v>#NULL!</v>
      </c>
      <c r="AY8055" s="7" t="e">
        <v>#NULL!</v>
      </c>
    </row>
    <row r="8056" spans="50:51" x14ac:dyDescent="0.2">
      <c r="AX8056" s="8" t="e">
        <v>#NULL!</v>
      </c>
      <c r="AY8056" s="8" t="e">
        <v>#NULL!</v>
      </c>
    </row>
    <row r="8057" spans="50:51" x14ac:dyDescent="0.2">
      <c r="AX8057" s="7" t="e">
        <v>#NULL!</v>
      </c>
      <c r="AY8057" s="7" t="e">
        <v>#NULL!</v>
      </c>
    </row>
    <row r="8058" spans="50:51" x14ac:dyDescent="0.2">
      <c r="AX8058" s="8" t="e">
        <v>#NULL!</v>
      </c>
      <c r="AY8058" s="8" t="e">
        <v>#NULL!</v>
      </c>
    </row>
    <row r="8059" spans="50:51" x14ac:dyDescent="0.2">
      <c r="AX8059" s="7" t="e">
        <v>#NULL!</v>
      </c>
      <c r="AY8059" s="7" t="e">
        <v>#NULL!</v>
      </c>
    </row>
    <row r="8060" spans="50:51" x14ac:dyDescent="0.2">
      <c r="AX8060" s="8" t="e">
        <v>#NULL!</v>
      </c>
      <c r="AY8060" s="8" t="e">
        <v>#NULL!</v>
      </c>
    </row>
    <row r="8061" spans="50:51" x14ac:dyDescent="0.2">
      <c r="AX8061" s="7" t="e">
        <v>#NULL!</v>
      </c>
      <c r="AY8061" s="7" t="e">
        <v>#NULL!</v>
      </c>
    </row>
    <row r="8062" spans="50:51" x14ac:dyDescent="0.2">
      <c r="AX8062" s="8" t="e">
        <v>#NULL!</v>
      </c>
      <c r="AY8062" s="8" t="e">
        <v>#NULL!</v>
      </c>
    </row>
    <row r="8063" spans="50:51" x14ac:dyDescent="0.2">
      <c r="AX8063" s="7" t="e">
        <v>#NULL!</v>
      </c>
      <c r="AY8063" s="7" t="e">
        <v>#NULL!</v>
      </c>
    </row>
    <row r="8064" spans="50:51" x14ac:dyDescent="0.2">
      <c r="AX8064" s="8" t="e">
        <v>#NULL!</v>
      </c>
      <c r="AY8064" s="8" t="e">
        <v>#NULL!</v>
      </c>
    </row>
    <row r="8065" spans="50:51" x14ac:dyDescent="0.2">
      <c r="AX8065" s="7" t="e">
        <v>#NULL!</v>
      </c>
      <c r="AY8065" s="7" t="e">
        <v>#NULL!</v>
      </c>
    </row>
    <row r="8066" spans="50:51" x14ac:dyDescent="0.2">
      <c r="AX8066" s="8" t="e">
        <v>#NULL!</v>
      </c>
      <c r="AY8066" s="8" t="e">
        <v>#NULL!</v>
      </c>
    </row>
    <row r="8067" spans="50:51" x14ac:dyDescent="0.2">
      <c r="AX8067" s="7" t="e">
        <v>#NULL!</v>
      </c>
      <c r="AY8067" s="7" t="e">
        <v>#NULL!</v>
      </c>
    </row>
    <row r="8068" spans="50:51" x14ac:dyDescent="0.2">
      <c r="AX8068" s="8" t="e">
        <v>#NULL!</v>
      </c>
      <c r="AY8068" s="8" t="e">
        <v>#NULL!</v>
      </c>
    </row>
    <row r="8069" spans="50:51" x14ac:dyDescent="0.2">
      <c r="AX8069" s="7" t="e">
        <v>#NULL!</v>
      </c>
      <c r="AY8069" s="7" t="e">
        <v>#NULL!</v>
      </c>
    </row>
    <row r="8070" spans="50:51" x14ac:dyDescent="0.2">
      <c r="AX8070" s="8" t="e">
        <v>#NULL!</v>
      </c>
      <c r="AY8070" s="8" t="e">
        <v>#NULL!</v>
      </c>
    </row>
    <row r="8071" spans="50:51" x14ac:dyDescent="0.2">
      <c r="AX8071" s="7" t="e">
        <v>#NULL!</v>
      </c>
      <c r="AY8071" s="7" t="e">
        <v>#NULL!</v>
      </c>
    </row>
    <row r="8072" spans="50:51" x14ac:dyDescent="0.2">
      <c r="AX8072" s="8" t="e">
        <v>#NULL!</v>
      </c>
      <c r="AY8072" s="8" t="e">
        <v>#NULL!</v>
      </c>
    </row>
    <row r="8073" spans="50:51" x14ac:dyDescent="0.2">
      <c r="AX8073" s="7" t="e">
        <v>#NULL!</v>
      </c>
      <c r="AY8073" s="7" t="e">
        <v>#NULL!</v>
      </c>
    </row>
    <row r="8074" spans="50:51" x14ac:dyDescent="0.2">
      <c r="AX8074" s="8" t="e">
        <v>#NULL!</v>
      </c>
      <c r="AY8074" s="8" t="e">
        <v>#NULL!</v>
      </c>
    </row>
    <row r="8075" spans="50:51" x14ac:dyDescent="0.2">
      <c r="AX8075" s="7" t="e">
        <v>#NULL!</v>
      </c>
      <c r="AY8075" s="7" t="e">
        <v>#NULL!</v>
      </c>
    </row>
    <row r="8076" spans="50:51" x14ac:dyDescent="0.2">
      <c r="AX8076" s="8" t="e">
        <v>#NULL!</v>
      </c>
      <c r="AY8076" s="8" t="e">
        <v>#NULL!</v>
      </c>
    </row>
    <row r="8077" spans="50:51" x14ac:dyDescent="0.2">
      <c r="AX8077" s="7" t="e">
        <v>#NULL!</v>
      </c>
      <c r="AY8077" s="7" t="e">
        <v>#NULL!</v>
      </c>
    </row>
    <row r="8078" spans="50:51" x14ac:dyDescent="0.2">
      <c r="AX8078" s="8" t="e">
        <v>#NULL!</v>
      </c>
      <c r="AY8078" s="8" t="e">
        <v>#NULL!</v>
      </c>
    </row>
    <row r="8079" spans="50:51" x14ac:dyDescent="0.2">
      <c r="AX8079" s="7" t="e">
        <v>#NULL!</v>
      </c>
      <c r="AY8079" s="7" t="e">
        <v>#NULL!</v>
      </c>
    </row>
    <row r="8080" spans="50:51" x14ac:dyDescent="0.2">
      <c r="AX8080" s="8" t="e">
        <v>#NULL!</v>
      </c>
      <c r="AY8080" s="8" t="e">
        <v>#NULL!</v>
      </c>
    </row>
    <row r="8081" spans="50:51" x14ac:dyDescent="0.2">
      <c r="AX8081" s="7" t="e">
        <v>#NULL!</v>
      </c>
      <c r="AY8081" s="7" t="e">
        <v>#NULL!</v>
      </c>
    </row>
    <row r="8082" spans="50:51" x14ac:dyDescent="0.2">
      <c r="AX8082" s="8" t="e">
        <v>#NULL!</v>
      </c>
      <c r="AY8082" s="8" t="e">
        <v>#NULL!</v>
      </c>
    </row>
    <row r="8083" spans="50:51" x14ac:dyDescent="0.2">
      <c r="AX8083" s="7" t="e">
        <v>#NULL!</v>
      </c>
      <c r="AY8083" s="7" t="e">
        <v>#NULL!</v>
      </c>
    </row>
    <row r="8084" spans="50:51" x14ac:dyDescent="0.2">
      <c r="AX8084" s="8" t="e">
        <v>#NULL!</v>
      </c>
      <c r="AY8084" s="8" t="e">
        <v>#NULL!</v>
      </c>
    </row>
    <row r="8085" spans="50:51" x14ac:dyDescent="0.2">
      <c r="AX8085" s="7" t="e">
        <v>#NULL!</v>
      </c>
      <c r="AY8085" s="7" t="e">
        <v>#NULL!</v>
      </c>
    </row>
    <row r="8086" spans="50:51" x14ac:dyDescent="0.2">
      <c r="AX8086" s="8" t="e">
        <v>#NULL!</v>
      </c>
      <c r="AY8086" s="8" t="e">
        <v>#NULL!</v>
      </c>
    </row>
    <row r="8087" spans="50:51" x14ac:dyDescent="0.2">
      <c r="AX8087" s="7" t="e">
        <v>#NULL!</v>
      </c>
      <c r="AY8087" s="7" t="e">
        <v>#NULL!</v>
      </c>
    </row>
    <row r="8088" spans="50:51" x14ac:dyDescent="0.2">
      <c r="AX8088" s="8" t="e">
        <v>#NULL!</v>
      </c>
      <c r="AY8088" s="8" t="e">
        <v>#NULL!</v>
      </c>
    </row>
    <row r="8089" spans="50:51" x14ac:dyDescent="0.2">
      <c r="AX8089" s="7" t="e">
        <v>#NULL!</v>
      </c>
      <c r="AY8089" s="7" t="e">
        <v>#NULL!</v>
      </c>
    </row>
    <row r="8090" spans="50:51" x14ac:dyDescent="0.2">
      <c r="AX8090" s="8" t="e">
        <v>#NULL!</v>
      </c>
      <c r="AY8090" s="8" t="e">
        <v>#NULL!</v>
      </c>
    </row>
    <row r="8091" spans="50:51" x14ac:dyDescent="0.2">
      <c r="AX8091" s="7" t="e">
        <v>#NULL!</v>
      </c>
      <c r="AY8091" s="7" t="e">
        <v>#NULL!</v>
      </c>
    </row>
    <row r="8092" spans="50:51" x14ac:dyDescent="0.2">
      <c r="AX8092" s="8" t="e">
        <v>#NULL!</v>
      </c>
      <c r="AY8092" s="8" t="e">
        <v>#NULL!</v>
      </c>
    </row>
    <row r="8093" spans="50:51" x14ac:dyDescent="0.2">
      <c r="AX8093" s="7" t="e">
        <v>#NULL!</v>
      </c>
      <c r="AY8093" s="7" t="e">
        <v>#NULL!</v>
      </c>
    </row>
    <row r="8094" spans="50:51" x14ac:dyDescent="0.2">
      <c r="AX8094" s="8" t="e">
        <v>#NULL!</v>
      </c>
      <c r="AY8094" s="8" t="e">
        <v>#NULL!</v>
      </c>
    </row>
    <row r="8095" spans="50:51" x14ac:dyDescent="0.2">
      <c r="AX8095" s="7" t="e">
        <v>#NULL!</v>
      </c>
      <c r="AY8095" s="7" t="e">
        <v>#NULL!</v>
      </c>
    </row>
    <row r="8096" spans="50:51" x14ac:dyDescent="0.2">
      <c r="AX8096" s="8" t="e">
        <v>#NULL!</v>
      </c>
      <c r="AY8096" s="8" t="e">
        <v>#NULL!</v>
      </c>
    </row>
    <row r="8097" spans="50:51" x14ac:dyDescent="0.2">
      <c r="AX8097" s="7" t="e">
        <v>#NULL!</v>
      </c>
      <c r="AY8097" s="7" t="e">
        <v>#NULL!</v>
      </c>
    </row>
    <row r="8098" spans="50:51" x14ac:dyDescent="0.2">
      <c r="AX8098" s="8" t="e">
        <v>#NULL!</v>
      </c>
      <c r="AY8098" s="8" t="e">
        <v>#NULL!</v>
      </c>
    </row>
    <row r="8099" spans="50:51" x14ac:dyDescent="0.2">
      <c r="AX8099" s="7" t="e">
        <v>#NULL!</v>
      </c>
      <c r="AY8099" s="7" t="e">
        <v>#NULL!</v>
      </c>
    </row>
    <row r="8100" spans="50:51" x14ac:dyDescent="0.2">
      <c r="AX8100" s="8" t="e">
        <v>#NULL!</v>
      </c>
      <c r="AY8100" s="8" t="e">
        <v>#NULL!</v>
      </c>
    </row>
    <row r="8101" spans="50:51" x14ac:dyDescent="0.2">
      <c r="AX8101" s="7" t="e">
        <v>#NULL!</v>
      </c>
      <c r="AY8101" s="7" t="e">
        <v>#NULL!</v>
      </c>
    </row>
    <row r="8102" spans="50:51" x14ac:dyDescent="0.2">
      <c r="AX8102" s="8" t="e">
        <v>#NULL!</v>
      </c>
      <c r="AY8102" s="8" t="e">
        <v>#NULL!</v>
      </c>
    </row>
    <row r="8103" spans="50:51" x14ac:dyDescent="0.2">
      <c r="AX8103" s="7" t="e">
        <v>#NULL!</v>
      </c>
      <c r="AY8103" s="7" t="e">
        <v>#NULL!</v>
      </c>
    </row>
    <row r="8104" spans="50:51" x14ac:dyDescent="0.2">
      <c r="AX8104" s="8" t="e">
        <v>#NULL!</v>
      </c>
      <c r="AY8104" s="8" t="e">
        <v>#NULL!</v>
      </c>
    </row>
    <row r="8105" spans="50:51" x14ac:dyDescent="0.2">
      <c r="AX8105" s="7" t="e">
        <v>#NULL!</v>
      </c>
      <c r="AY8105" s="7" t="e">
        <v>#NULL!</v>
      </c>
    </row>
    <row r="8106" spans="50:51" x14ac:dyDescent="0.2">
      <c r="AX8106" s="8" t="e">
        <v>#NULL!</v>
      </c>
      <c r="AY8106" s="8" t="e">
        <v>#NULL!</v>
      </c>
    </row>
    <row r="8107" spans="50:51" x14ac:dyDescent="0.2">
      <c r="AX8107" s="7" t="e">
        <v>#NULL!</v>
      </c>
      <c r="AY8107" s="7" t="e">
        <v>#NULL!</v>
      </c>
    </row>
    <row r="8108" spans="50:51" x14ac:dyDescent="0.2">
      <c r="AX8108" s="8" t="e">
        <v>#NULL!</v>
      </c>
      <c r="AY8108" s="8" t="e">
        <v>#NULL!</v>
      </c>
    </row>
    <row r="8109" spans="50:51" x14ac:dyDescent="0.2">
      <c r="AX8109" s="7" t="e">
        <v>#NULL!</v>
      </c>
      <c r="AY8109" s="7" t="e">
        <v>#NULL!</v>
      </c>
    </row>
    <row r="8110" spans="50:51" x14ac:dyDescent="0.2">
      <c r="AX8110" s="8" t="e">
        <v>#NULL!</v>
      </c>
      <c r="AY8110" s="8" t="e">
        <v>#NULL!</v>
      </c>
    </row>
    <row r="8111" spans="50:51" x14ac:dyDescent="0.2">
      <c r="AX8111" s="7" t="e">
        <v>#NULL!</v>
      </c>
      <c r="AY8111" s="7" t="e">
        <v>#NULL!</v>
      </c>
    </row>
    <row r="8112" spans="50:51" x14ac:dyDescent="0.2">
      <c r="AX8112" s="8" t="e">
        <v>#NULL!</v>
      </c>
      <c r="AY8112" s="8" t="e">
        <v>#NULL!</v>
      </c>
    </row>
    <row r="8113" spans="50:51" x14ac:dyDescent="0.2">
      <c r="AX8113" s="7" t="e">
        <v>#NULL!</v>
      </c>
      <c r="AY8113" s="7" t="e">
        <v>#NULL!</v>
      </c>
    </row>
    <row r="8114" spans="50:51" x14ac:dyDescent="0.2">
      <c r="AX8114" s="8" t="e">
        <v>#NULL!</v>
      </c>
      <c r="AY8114" s="8" t="e">
        <v>#NULL!</v>
      </c>
    </row>
    <row r="8115" spans="50:51" x14ac:dyDescent="0.2">
      <c r="AX8115" s="7" t="e">
        <v>#NULL!</v>
      </c>
      <c r="AY8115" s="7" t="e">
        <v>#NULL!</v>
      </c>
    </row>
    <row r="8116" spans="50:51" x14ac:dyDescent="0.2">
      <c r="AX8116" s="8" t="e">
        <v>#NULL!</v>
      </c>
      <c r="AY8116" s="8" t="e">
        <v>#NULL!</v>
      </c>
    </row>
    <row r="8117" spans="50:51" x14ac:dyDescent="0.2">
      <c r="AX8117" s="7" t="e">
        <v>#NULL!</v>
      </c>
      <c r="AY8117" s="7" t="e">
        <v>#NULL!</v>
      </c>
    </row>
    <row r="8118" spans="50:51" x14ac:dyDescent="0.2">
      <c r="AX8118" s="8" t="e">
        <v>#NULL!</v>
      </c>
      <c r="AY8118" s="8" t="e">
        <v>#NULL!</v>
      </c>
    </row>
    <row r="8119" spans="50:51" x14ac:dyDescent="0.2">
      <c r="AX8119" s="7" t="e">
        <v>#NULL!</v>
      </c>
      <c r="AY8119" s="7" t="e">
        <v>#NULL!</v>
      </c>
    </row>
    <row r="8120" spans="50:51" x14ac:dyDescent="0.2">
      <c r="AX8120" s="8" t="e">
        <v>#NULL!</v>
      </c>
      <c r="AY8120" s="8" t="e">
        <v>#NULL!</v>
      </c>
    </row>
    <row r="8121" spans="50:51" x14ac:dyDescent="0.2">
      <c r="AX8121" s="7" t="e">
        <v>#NULL!</v>
      </c>
      <c r="AY8121" s="7" t="e">
        <v>#NULL!</v>
      </c>
    </row>
    <row r="8122" spans="50:51" x14ac:dyDescent="0.2">
      <c r="AX8122" s="8" t="e">
        <v>#NULL!</v>
      </c>
      <c r="AY8122" s="8" t="e">
        <v>#NULL!</v>
      </c>
    </row>
    <row r="8123" spans="50:51" x14ac:dyDescent="0.2">
      <c r="AX8123" s="7" t="e">
        <v>#NULL!</v>
      </c>
      <c r="AY8123" s="7" t="e">
        <v>#NULL!</v>
      </c>
    </row>
    <row r="8124" spans="50:51" x14ac:dyDescent="0.2">
      <c r="AX8124" s="8" t="e">
        <v>#NULL!</v>
      </c>
      <c r="AY8124" s="8" t="e">
        <v>#NULL!</v>
      </c>
    </row>
    <row r="8125" spans="50:51" x14ac:dyDescent="0.2">
      <c r="AX8125" s="7" t="e">
        <v>#NULL!</v>
      </c>
      <c r="AY8125" s="7" t="e">
        <v>#NULL!</v>
      </c>
    </row>
    <row r="8126" spans="50:51" x14ac:dyDescent="0.2">
      <c r="AX8126" s="8" t="e">
        <v>#NULL!</v>
      </c>
      <c r="AY8126" s="8" t="e">
        <v>#NULL!</v>
      </c>
    </row>
    <row r="8127" spans="50:51" x14ac:dyDescent="0.2">
      <c r="AX8127" s="7" t="e">
        <v>#NULL!</v>
      </c>
      <c r="AY8127" s="7" t="e">
        <v>#NULL!</v>
      </c>
    </row>
    <row r="8128" spans="50:51" x14ac:dyDescent="0.2">
      <c r="AX8128" s="8" t="e">
        <v>#NULL!</v>
      </c>
      <c r="AY8128" s="8" t="e">
        <v>#NULL!</v>
      </c>
    </row>
    <row r="8129" spans="50:51" x14ac:dyDescent="0.2">
      <c r="AX8129" s="7" t="e">
        <v>#NULL!</v>
      </c>
      <c r="AY8129" s="7" t="e">
        <v>#NULL!</v>
      </c>
    </row>
    <row r="8130" spans="50:51" x14ac:dyDescent="0.2">
      <c r="AX8130" s="8" t="e">
        <v>#NULL!</v>
      </c>
      <c r="AY8130" s="8" t="e">
        <v>#NULL!</v>
      </c>
    </row>
    <row r="8131" spans="50:51" x14ac:dyDescent="0.2">
      <c r="AX8131" s="7" t="e">
        <v>#NULL!</v>
      </c>
      <c r="AY8131" s="7" t="e">
        <v>#NULL!</v>
      </c>
    </row>
    <row r="8132" spans="50:51" x14ac:dyDescent="0.2">
      <c r="AX8132" s="8" t="e">
        <v>#NULL!</v>
      </c>
      <c r="AY8132" s="8" t="e">
        <v>#NULL!</v>
      </c>
    </row>
    <row r="8133" spans="50:51" x14ac:dyDescent="0.2">
      <c r="AX8133" s="7" t="e">
        <v>#NULL!</v>
      </c>
      <c r="AY8133" s="7" t="e">
        <v>#NULL!</v>
      </c>
    </row>
    <row r="8134" spans="50:51" x14ac:dyDescent="0.2">
      <c r="AX8134" s="8" t="e">
        <v>#NULL!</v>
      </c>
      <c r="AY8134" s="8" t="e">
        <v>#NULL!</v>
      </c>
    </row>
    <row r="8135" spans="50:51" x14ac:dyDescent="0.2">
      <c r="AX8135" s="7" t="e">
        <v>#NULL!</v>
      </c>
      <c r="AY8135" s="7" t="e">
        <v>#NULL!</v>
      </c>
    </row>
    <row r="8136" spans="50:51" x14ac:dyDescent="0.2">
      <c r="AX8136" s="8" t="e">
        <v>#NULL!</v>
      </c>
      <c r="AY8136" s="8" t="e">
        <v>#NULL!</v>
      </c>
    </row>
    <row r="8137" spans="50:51" x14ac:dyDescent="0.2">
      <c r="AX8137" s="7" t="e">
        <v>#NULL!</v>
      </c>
      <c r="AY8137" s="7" t="e">
        <v>#NULL!</v>
      </c>
    </row>
    <row r="8138" spans="50:51" x14ac:dyDescent="0.2">
      <c r="AX8138" s="8" t="e">
        <v>#NULL!</v>
      </c>
      <c r="AY8138" s="8" t="e">
        <v>#NULL!</v>
      </c>
    </row>
    <row r="8139" spans="50:51" x14ac:dyDescent="0.2">
      <c r="AX8139" s="7" t="e">
        <v>#NULL!</v>
      </c>
      <c r="AY8139" s="7" t="e">
        <v>#NULL!</v>
      </c>
    </row>
    <row r="8140" spans="50:51" x14ac:dyDescent="0.2">
      <c r="AX8140" s="8" t="e">
        <v>#NULL!</v>
      </c>
      <c r="AY8140" s="8" t="e">
        <v>#NULL!</v>
      </c>
    </row>
    <row r="8141" spans="50:51" x14ac:dyDescent="0.2">
      <c r="AX8141" s="7" t="e">
        <v>#NULL!</v>
      </c>
      <c r="AY8141" s="7" t="e">
        <v>#NULL!</v>
      </c>
    </row>
    <row r="8142" spans="50:51" x14ac:dyDescent="0.2">
      <c r="AX8142" s="8" t="e">
        <v>#NULL!</v>
      </c>
      <c r="AY8142" s="8" t="e">
        <v>#NULL!</v>
      </c>
    </row>
    <row r="8143" spans="50:51" x14ac:dyDescent="0.2">
      <c r="AX8143" s="7" t="e">
        <v>#NULL!</v>
      </c>
      <c r="AY8143" s="7" t="e">
        <v>#NULL!</v>
      </c>
    </row>
    <row r="8144" spans="50:51" x14ac:dyDescent="0.2">
      <c r="AX8144" s="8" t="e">
        <v>#NULL!</v>
      </c>
      <c r="AY8144" s="8" t="e">
        <v>#NULL!</v>
      </c>
    </row>
    <row r="8145" spans="50:51" x14ac:dyDescent="0.2">
      <c r="AX8145" s="7" t="e">
        <v>#NULL!</v>
      </c>
      <c r="AY8145" s="7" t="e">
        <v>#NULL!</v>
      </c>
    </row>
    <row r="8146" spans="50:51" x14ac:dyDescent="0.2">
      <c r="AX8146" s="8" t="e">
        <v>#NULL!</v>
      </c>
      <c r="AY8146" s="8" t="e">
        <v>#NULL!</v>
      </c>
    </row>
    <row r="8147" spans="50:51" x14ac:dyDescent="0.2">
      <c r="AX8147" s="7" t="e">
        <v>#NULL!</v>
      </c>
      <c r="AY8147" s="7" t="e">
        <v>#NULL!</v>
      </c>
    </row>
    <row r="8148" spans="50:51" x14ac:dyDescent="0.2">
      <c r="AX8148" s="8" t="e">
        <v>#NULL!</v>
      </c>
      <c r="AY8148" s="8" t="e">
        <v>#NULL!</v>
      </c>
    </row>
    <row r="8149" spans="50:51" x14ac:dyDescent="0.2">
      <c r="AX8149" s="7" t="e">
        <v>#NULL!</v>
      </c>
      <c r="AY8149" s="7" t="e">
        <v>#NULL!</v>
      </c>
    </row>
    <row r="8150" spans="50:51" x14ac:dyDescent="0.2">
      <c r="AX8150" s="8" t="e">
        <v>#NULL!</v>
      </c>
      <c r="AY8150" s="8" t="e">
        <v>#NULL!</v>
      </c>
    </row>
    <row r="8151" spans="50:51" x14ac:dyDescent="0.2">
      <c r="AX8151" s="7" t="e">
        <v>#NULL!</v>
      </c>
      <c r="AY8151" s="7" t="e">
        <v>#NULL!</v>
      </c>
    </row>
    <row r="8152" spans="50:51" x14ac:dyDescent="0.2">
      <c r="AX8152" s="8" t="e">
        <v>#NULL!</v>
      </c>
      <c r="AY8152" s="8" t="e">
        <v>#NULL!</v>
      </c>
    </row>
    <row r="8153" spans="50:51" x14ac:dyDescent="0.2">
      <c r="AX8153" s="7" t="e">
        <v>#NULL!</v>
      </c>
      <c r="AY8153" s="7" t="e">
        <v>#NULL!</v>
      </c>
    </row>
    <row r="8154" spans="50:51" x14ac:dyDescent="0.2">
      <c r="AX8154" s="8" t="e">
        <v>#NULL!</v>
      </c>
      <c r="AY8154" s="8" t="e">
        <v>#NULL!</v>
      </c>
    </row>
    <row r="8155" spans="50:51" x14ac:dyDescent="0.2">
      <c r="AX8155" s="7" t="e">
        <v>#NULL!</v>
      </c>
      <c r="AY8155" s="7" t="e">
        <v>#NULL!</v>
      </c>
    </row>
    <row r="8156" spans="50:51" x14ac:dyDescent="0.2">
      <c r="AX8156" s="8" t="e">
        <v>#NULL!</v>
      </c>
      <c r="AY8156" s="8" t="e">
        <v>#NULL!</v>
      </c>
    </row>
    <row r="8157" spans="50:51" x14ac:dyDescent="0.2">
      <c r="AX8157" s="7" t="e">
        <v>#NULL!</v>
      </c>
      <c r="AY8157" s="7" t="e">
        <v>#NULL!</v>
      </c>
    </row>
    <row r="8158" spans="50:51" x14ac:dyDescent="0.2">
      <c r="AX8158" s="8" t="e">
        <v>#NULL!</v>
      </c>
      <c r="AY8158" s="8" t="e">
        <v>#NULL!</v>
      </c>
    </row>
    <row r="8159" spans="50:51" x14ac:dyDescent="0.2">
      <c r="AX8159" s="7" t="e">
        <v>#NULL!</v>
      </c>
      <c r="AY8159" s="7" t="e">
        <v>#NULL!</v>
      </c>
    </row>
    <row r="8160" spans="50:51" x14ac:dyDescent="0.2">
      <c r="AX8160" s="8" t="e">
        <v>#NULL!</v>
      </c>
      <c r="AY8160" s="8" t="e">
        <v>#NULL!</v>
      </c>
    </row>
    <row r="8161" spans="50:51" x14ac:dyDescent="0.2">
      <c r="AX8161" s="7" t="e">
        <v>#NULL!</v>
      </c>
      <c r="AY8161" s="7" t="e">
        <v>#NULL!</v>
      </c>
    </row>
    <row r="8162" spans="50:51" x14ac:dyDescent="0.2">
      <c r="AX8162" s="8" t="e">
        <v>#NULL!</v>
      </c>
      <c r="AY8162" s="8" t="e">
        <v>#NULL!</v>
      </c>
    </row>
    <row r="8163" spans="50:51" x14ac:dyDescent="0.2">
      <c r="AX8163" s="7" t="e">
        <v>#NULL!</v>
      </c>
      <c r="AY8163" s="7" t="e">
        <v>#NULL!</v>
      </c>
    </row>
    <row r="8164" spans="50:51" x14ac:dyDescent="0.2">
      <c r="AX8164" s="8" t="e">
        <v>#NULL!</v>
      </c>
      <c r="AY8164" s="8" t="e">
        <v>#NULL!</v>
      </c>
    </row>
    <row r="8165" spans="50:51" x14ac:dyDescent="0.2">
      <c r="AX8165" s="7" t="e">
        <v>#NULL!</v>
      </c>
      <c r="AY8165" s="7" t="e">
        <v>#NULL!</v>
      </c>
    </row>
    <row r="8166" spans="50:51" x14ac:dyDescent="0.2">
      <c r="AX8166" s="8" t="e">
        <v>#NULL!</v>
      </c>
      <c r="AY8166" s="8" t="e">
        <v>#NULL!</v>
      </c>
    </row>
    <row r="8167" spans="50:51" x14ac:dyDescent="0.2">
      <c r="AX8167" s="7" t="e">
        <v>#NULL!</v>
      </c>
      <c r="AY8167" s="7" t="e">
        <v>#NULL!</v>
      </c>
    </row>
    <row r="8168" spans="50:51" x14ac:dyDescent="0.2">
      <c r="AX8168" s="8" t="e">
        <v>#NULL!</v>
      </c>
      <c r="AY8168" s="8" t="e">
        <v>#NULL!</v>
      </c>
    </row>
    <row r="8169" spans="50:51" x14ac:dyDescent="0.2">
      <c r="AX8169" s="7" t="e">
        <v>#NULL!</v>
      </c>
      <c r="AY8169" s="7" t="e">
        <v>#NULL!</v>
      </c>
    </row>
    <row r="8170" spans="50:51" x14ac:dyDescent="0.2">
      <c r="AX8170" s="8" t="e">
        <v>#NULL!</v>
      </c>
      <c r="AY8170" s="8" t="e">
        <v>#NULL!</v>
      </c>
    </row>
    <row r="8171" spans="50:51" x14ac:dyDescent="0.2">
      <c r="AX8171" s="7" t="e">
        <v>#NULL!</v>
      </c>
      <c r="AY8171" s="7" t="e">
        <v>#NULL!</v>
      </c>
    </row>
    <row r="8172" spans="50:51" x14ac:dyDescent="0.2">
      <c r="AX8172" s="8" t="e">
        <v>#NULL!</v>
      </c>
      <c r="AY8172" s="8" t="e">
        <v>#NULL!</v>
      </c>
    </row>
    <row r="8173" spans="50:51" x14ac:dyDescent="0.2">
      <c r="AX8173" s="7" t="e">
        <v>#NULL!</v>
      </c>
      <c r="AY8173" s="7" t="e">
        <v>#NULL!</v>
      </c>
    </row>
    <row r="8174" spans="50:51" x14ac:dyDescent="0.2">
      <c r="AX8174" s="8" t="e">
        <v>#NULL!</v>
      </c>
      <c r="AY8174" s="8" t="e">
        <v>#NULL!</v>
      </c>
    </row>
    <row r="8175" spans="50:51" x14ac:dyDescent="0.2">
      <c r="AX8175" s="7" t="e">
        <v>#NULL!</v>
      </c>
      <c r="AY8175" s="7" t="e">
        <v>#NULL!</v>
      </c>
    </row>
    <row r="8176" spans="50:51" x14ac:dyDescent="0.2">
      <c r="AX8176" s="8" t="e">
        <v>#NULL!</v>
      </c>
      <c r="AY8176" s="8" t="e">
        <v>#NULL!</v>
      </c>
    </row>
    <row r="8177" spans="50:51" x14ac:dyDescent="0.2">
      <c r="AX8177" s="7" t="e">
        <v>#NULL!</v>
      </c>
      <c r="AY8177" s="7" t="e">
        <v>#NULL!</v>
      </c>
    </row>
    <row r="8178" spans="50:51" x14ac:dyDescent="0.2">
      <c r="AX8178" s="8" t="e">
        <v>#NULL!</v>
      </c>
      <c r="AY8178" s="8" t="e">
        <v>#NULL!</v>
      </c>
    </row>
    <row r="8179" spans="50:51" x14ac:dyDescent="0.2">
      <c r="AX8179" s="7" t="e">
        <v>#NULL!</v>
      </c>
      <c r="AY8179" s="7" t="e">
        <v>#NULL!</v>
      </c>
    </row>
    <row r="8180" spans="50:51" x14ac:dyDescent="0.2">
      <c r="AX8180" s="8" t="e">
        <v>#NULL!</v>
      </c>
      <c r="AY8180" s="8" t="e">
        <v>#NULL!</v>
      </c>
    </row>
    <row r="8181" spans="50:51" x14ac:dyDescent="0.2">
      <c r="AX8181" s="7" t="e">
        <v>#NULL!</v>
      </c>
      <c r="AY8181" s="7" t="e">
        <v>#NULL!</v>
      </c>
    </row>
    <row r="8182" spans="50:51" x14ac:dyDescent="0.2">
      <c r="AX8182" s="8" t="e">
        <v>#NULL!</v>
      </c>
      <c r="AY8182" s="8" t="e">
        <v>#NULL!</v>
      </c>
    </row>
    <row r="8183" spans="50:51" x14ac:dyDescent="0.2">
      <c r="AX8183" s="7" t="e">
        <v>#NULL!</v>
      </c>
      <c r="AY8183" s="7" t="e">
        <v>#NULL!</v>
      </c>
    </row>
    <row r="8184" spans="50:51" x14ac:dyDescent="0.2">
      <c r="AX8184" s="8" t="e">
        <v>#NULL!</v>
      </c>
      <c r="AY8184" s="8" t="e">
        <v>#NULL!</v>
      </c>
    </row>
    <row r="8185" spans="50:51" x14ac:dyDescent="0.2">
      <c r="AX8185" s="7" t="e">
        <v>#NULL!</v>
      </c>
      <c r="AY8185" s="7" t="e">
        <v>#NULL!</v>
      </c>
    </row>
    <row r="8186" spans="50:51" x14ac:dyDescent="0.2">
      <c r="AX8186" s="8" t="e">
        <v>#NULL!</v>
      </c>
      <c r="AY8186" s="8" t="e">
        <v>#NULL!</v>
      </c>
    </row>
    <row r="8187" spans="50:51" x14ac:dyDescent="0.2">
      <c r="AX8187" s="7" t="e">
        <v>#NULL!</v>
      </c>
      <c r="AY8187" s="7" t="e">
        <v>#NULL!</v>
      </c>
    </row>
    <row r="8188" spans="50:51" x14ac:dyDescent="0.2">
      <c r="AX8188" s="8" t="e">
        <v>#NULL!</v>
      </c>
      <c r="AY8188" s="8" t="e">
        <v>#NULL!</v>
      </c>
    </row>
    <row r="8189" spans="50:51" x14ac:dyDescent="0.2">
      <c r="AX8189" s="7" t="e">
        <v>#NULL!</v>
      </c>
      <c r="AY8189" s="7" t="e">
        <v>#NULL!</v>
      </c>
    </row>
    <row r="8190" spans="50:51" x14ac:dyDescent="0.2">
      <c r="AX8190" s="8" t="e">
        <v>#NULL!</v>
      </c>
      <c r="AY8190" s="8" t="e">
        <v>#NULL!</v>
      </c>
    </row>
    <row r="8191" spans="50:51" x14ac:dyDescent="0.2">
      <c r="AX8191" s="7" t="e">
        <v>#NULL!</v>
      </c>
      <c r="AY8191" s="7" t="e">
        <v>#NULL!</v>
      </c>
    </row>
    <row r="8192" spans="50:51" x14ac:dyDescent="0.2">
      <c r="AX8192" s="8" t="e">
        <v>#NULL!</v>
      </c>
      <c r="AY8192" s="8" t="e">
        <v>#NULL!</v>
      </c>
    </row>
    <row r="8193" spans="50:51" x14ac:dyDescent="0.2">
      <c r="AX8193" s="7" t="e">
        <v>#NULL!</v>
      </c>
      <c r="AY8193" s="7" t="e">
        <v>#NULL!</v>
      </c>
    </row>
    <row r="8194" spans="50:51" x14ac:dyDescent="0.2">
      <c r="AX8194" s="8" t="e">
        <v>#NULL!</v>
      </c>
      <c r="AY8194" s="8" t="e">
        <v>#NULL!</v>
      </c>
    </row>
    <row r="8195" spans="50:51" x14ac:dyDescent="0.2">
      <c r="AX8195" s="7" t="e">
        <v>#NULL!</v>
      </c>
      <c r="AY8195" s="7" t="e">
        <v>#NULL!</v>
      </c>
    </row>
    <row r="8196" spans="50:51" x14ac:dyDescent="0.2">
      <c r="AX8196" s="8" t="e">
        <v>#NULL!</v>
      </c>
      <c r="AY8196" s="8" t="e">
        <v>#NULL!</v>
      </c>
    </row>
    <row r="8197" spans="50:51" x14ac:dyDescent="0.2">
      <c r="AX8197" s="7" t="e">
        <v>#NULL!</v>
      </c>
      <c r="AY8197" s="7" t="e">
        <v>#NULL!</v>
      </c>
    </row>
    <row r="8198" spans="50:51" x14ac:dyDescent="0.2">
      <c r="AX8198" s="8" t="e">
        <v>#NULL!</v>
      </c>
      <c r="AY8198" s="8" t="e">
        <v>#NULL!</v>
      </c>
    </row>
    <row r="8199" spans="50:51" x14ac:dyDescent="0.2">
      <c r="AX8199" s="7" t="e">
        <v>#NULL!</v>
      </c>
      <c r="AY8199" s="7" t="e">
        <v>#NULL!</v>
      </c>
    </row>
    <row r="8200" spans="50:51" x14ac:dyDescent="0.2">
      <c r="AX8200" s="8" t="e">
        <v>#NULL!</v>
      </c>
      <c r="AY8200" s="8" t="e">
        <v>#NULL!</v>
      </c>
    </row>
    <row r="8201" spans="50:51" x14ac:dyDescent="0.2">
      <c r="AX8201" s="7" t="e">
        <v>#NULL!</v>
      </c>
      <c r="AY8201" s="7" t="e">
        <v>#NULL!</v>
      </c>
    </row>
    <row r="8202" spans="50:51" x14ac:dyDescent="0.2">
      <c r="AX8202" s="8" t="e">
        <v>#NULL!</v>
      </c>
      <c r="AY8202" s="8" t="e">
        <v>#NULL!</v>
      </c>
    </row>
    <row r="8203" spans="50:51" x14ac:dyDescent="0.2">
      <c r="AX8203" s="7" t="e">
        <v>#NULL!</v>
      </c>
      <c r="AY8203" s="7" t="e">
        <v>#NULL!</v>
      </c>
    </row>
    <row r="8204" spans="50:51" x14ac:dyDescent="0.2">
      <c r="AX8204" s="8" t="e">
        <v>#NULL!</v>
      </c>
      <c r="AY8204" s="8" t="e">
        <v>#NULL!</v>
      </c>
    </row>
    <row r="8205" spans="50:51" x14ac:dyDescent="0.2">
      <c r="AX8205" s="7" t="e">
        <v>#NULL!</v>
      </c>
      <c r="AY8205" s="7" t="e">
        <v>#NULL!</v>
      </c>
    </row>
    <row r="8206" spans="50:51" x14ac:dyDescent="0.2">
      <c r="AX8206" s="8" t="e">
        <v>#NULL!</v>
      </c>
      <c r="AY8206" s="8" t="e">
        <v>#NULL!</v>
      </c>
    </row>
    <row r="8207" spans="50:51" x14ac:dyDescent="0.2">
      <c r="AX8207" s="7" t="e">
        <v>#NULL!</v>
      </c>
      <c r="AY8207" s="7" t="e">
        <v>#NULL!</v>
      </c>
    </row>
    <row r="8208" spans="50:51" x14ac:dyDescent="0.2">
      <c r="AX8208" s="8" t="e">
        <v>#NULL!</v>
      </c>
      <c r="AY8208" s="8" t="e">
        <v>#NULL!</v>
      </c>
    </row>
    <row r="8209" spans="50:51" x14ac:dyDescent="0.2">
      <c r="AX8209" s="7" t="e">
        <v>#NULL!</v>
      </c>
      <c r="AY8209" s="7" t="e">
        <v>#NULL!</v>
      </c>
    </row>
    <row r="8210" spans="50:51" x14ac:dyDescent="0.2">
      <c r="AX8210" s="8" t="e">
        <v>#NULL!</v>
      </c>
      <c r="AY8210" s="8" t="e">
        <v>#NULL!</v>
      </c>
    </row>
    <row r="8211" spans="50:51" x14ac:dyDescent="0.2">
      <c r="AX8211" s="7" t="e">
        <v>#NULL!</v>
      </c>
      <c r="AY8211" s="7" t="e">
        <v>#NULL!</v>
      </c>
    </row>
    <row r="8212" spans="50:51" x14ac:dyDescent="0.2">
      <c r="AX8212" s="8" t="e">
        <v>#NULL!</v>
      </c>
      <c r="AY8212" s="8" t="e">
        <v>#NULL!</v>
      </c>
    </row>
    <row r="8213" spans="50:51" x14ac:dyDescent="0.2">
      <c r="AX8213" s="7" t="e">
        <v>#NULL!</v>
      </c>
      <c r="AY8213" s="7" t="e">
        <v>#NULL!</v>
      </c>
    </row>
    <row r="8214" spans="50:51" x14ac:dyDescent="0.2">
      <c r="AX8214" s="8" t="e">
        <v>#NULL!</v>
      </c>
      <c r="AY8214" s="8" t="e">
        <v>#NULL!</v>
      </c>
    </row>
    <row r="8215" spans="50:51" x14ac:dyDescent="0.2">
      <c r="AX8215" s="7" t="e">
        <v>#NULL!</v>
      </c>
      <c r="AY8215" s="7" t="e">
        <v>#NULL!</v>
      </c>
    </row>
    <row r="8216" spans="50:51" x14ac:dyDescent="0.2">
      <c r="AX8216" s="8" t="e">
        <v>#NULL!</v>
      </c>
      <c r="AY8216" s="8" t="e">
        <v>#NULL!</v>
      </c>
    </row>
    <row r="8217" spans="50:51" x14ac:dyDescent="0.2">
      <c r="AX8217" s="7" t="e">
        <v>#NULL!</v>
      </c>
      <c r="AY8217" s="7" t="e">
        <v>#NULL!</v>
      </c>
    </row>
    <row r="8218" spans="50:51" x14ac:dyDescent="0.2">
      <c r="AX8218" s="8" t="e">
        <v>#NULL!</v>
      </c>
      <c r="AY8218" s="8" t="e">
        <v>#NULL!</v>
      </c>
    </row>
    <row r="8219" spans="50:51" x14ac:dyDescent="0.2">
      <c r="AX8219" s="7" t="e">
        <v>#NULL!</v>
      </c>
      <c r="AY8219" s="7" t="e">
        <v>#NULL!</v>
      </c>
    </row>
    <row r="8220" spans="50:51" x14ac:dyDescent="0.2">
      <c r="AX8220" s="8" t="e">
        <v>#NULL!</v>
      </c>
      <c r="AY8220" s="8" t="e">
        <v>#NULL!</v>
      </c>
    </row>
    <row r="8221" spans="50:51" x14ac:dyDescent="0.2">
      <c r="AX8221" s="7" t="e">
        <v>#NULL!</v>
      </c>
      <c r="AY8221" s="7" t="e">
        <v>#NULL!</v>
      </c>
    </row>
    <row r="8222" spans="50:51" x14ac:dyDescent="0.2">
      <c r="AX8222" s="8" t="e">
        <v>#NULL!</v>
      </c>
      <c r="AY8222" s="8" t="e">
        <v>#NULL!</v>
      </c>
    </row>
    <row r="8223" spans="50:51" x14ac:dyDescent="0.2">
      <c r="AX8223" s="7" t="e">
        <v>#NULL!</v>
      </c>
      <c r="AY8223" s="7" t="e">
        <v>#NULL!</v>
      </c>
    </row>
    <row r="8224" spans="50:51" x14ac:dyDescent="0.2">
      <c r="AX8224" s="8" t="e">
        <v>#NULL!</v>
      </c>
      <c r="AY8224" s="8" t="e">
        <v>#NULL!</v>
      </c>
    </row>
    <row r="8225" spans="50:51" x14ac:dyDescent="0.2">
      <c r="AX8225" s="7" t="e">
        <v>#NULL!</v>
      </c>
      <c r="AY8225" s="7" t="e">
        <v>#NULL!</v>
      </c>
    </row>
    <row r="8226" spans="50:51" x14ac:dyDescent="0.2">
      <c r="AX8226" s="8" t="e">
        <v>#NULL!</v>
      </c>
      <c r="AY8226" s="8" t="e">
        <v>#NULL!</v>
      </c>
    </row>
    <row r="8227" spans="50:51" x14ac:dyDescent="0.2">
      <c r="AX8227" s="7" t="e">
        <v>#NULL!</v>
      </c>
      <c r="AY8227" s="7" t="e">
        <v>#NULL!</v>
      </c>
    </row>
    <row r="8228" spans="50:51" x14ac:dyDescent="0.2">
      <c r="AX8228" s="8" t="e">
        <v>#NULL!</v>
      </c>
      <c r="AY8228" s="8" t="e">
        <v>#NULL!</v>
      </c>
    </row>
    <row r="8229" spans="50:51" x14ac:dyDescent="0.2">
      <c r="AX8229" s="7" t="e">
        <v>#NULL!</v>
      </c>
      <c r="AY8229" s="7" t="e">
        <v>#NULL!</v>
      </c>
    </row>
    <row r="8230" spans="50:51" x14ac:dyDescent="0.2">
      <c r="AX8230" s="8" t="e">
        <v>#NULL!</v>
      </c>
      <c r="AY8230" s="8" t="e">
        <v>#NULL!</v>
      </c>
    </row>
    <row r="8231" spans="50:51" x14ac:dyDescent="0.2">
      <c r="AX8231" s="7" t="e">
        <v>#NULL!</v>
      </c>
      <c r="AY8231" s="7" t="e">
        <v>#NULL!</v>
      </c>
    </row>
    <row r="8232" spans="50:51" x14ac:dyDescent="0.2">
      <c r="AX8232" s="8" t="e">
        <v>#NULL!</v>
      </c>
      <c r="AY8232" s="8" t="e">
        <v>#NULL!</v>
      </c>
    </row>
    <row r="8233" spans="50:51" x14ac:dyDescent="0.2">
      <c r="AX8233" s="7" t="e">
        <v>#NULL!</v>
      </c>
      <c r="AY8233" s="7" t="e">
        <v>#NULL!</v>
      </c>
    </row>
    <row r="8234" spans="50:51" x14ac:dyDescent="0.2">
      <c r="AX8234" s="8" t="e">
        <v>#NULL!</v>
      </c>
      <c r="AY8234" s="8" t="e">
        <v>#NULL!</v>
      </c>
    </row>
    <row r="8235" spans="50:51" x14ac:dyDescent="0.2">
      <c r="AX8235" s="7" t="e">
        <v>#NULL!</v>
      </c>
      <c r="AY8235" s="7" t="e">
        <v>#NULL!</v>
      </c>
    </row>
    <row r="8236" spans="50:51" x14ac:dyDescent="0.2">
      <c r="AX8236" s="8" t="e">
        <v>#NULL!</v>
      </c>
      <c r="AY8236" s="8" t="e">
        <v>#NULL!</v>
      </c>
    </row>
    <row r="8237" spans="50:51" x14ac:dyDescent="0.2">
      <c r="AX8237" s="7" t="e">
        <v>#NULL!</v>
      </c>
      <c r="AY8237" s="7" t="e">
        <v>#NULL!</v>
      </c>
    </row>
    <row r="8238" spans="50:51" x14ac:dyDescent="0.2">
      <c r="AX8238" s="8" t="e">
        <v>#NULL!</v>
      </c>
      <c r="AY8238" s="8" t="e">
        <v>#NULL!</v>
      </c>
    </row>
    <row r="8239" spans="50:51" x14ac:dyDescent="0.2">
      <c r="AX8239" s="7" t="e">
        <v>#NULL!</v>
      </c>
      <c r="AY8239" s="7" t="e">
        <v>#NULL!</v>
      </c>
    </row>
    <row r="8240" spans="50:51" x14ac:dyDescent="0.2">
      <c r="AX8240" s="8" t="e">
        <v>#NULL!</v>
      </c>
      <c r="AY8240" s="8" t="e">
        <v>#NULL!</v>
      </c>
    </row>
    <row r="8241" spans="50:51" x14ac:dyDescent="0.2">
      <c r="AX8241" s="7" t="e">
        <v>#NULL!</v>
      </c>
      <c r="AY8241" s="7" t="e">
        <v>#NULL!</v>
      </c>
    </row>
    <row r="8242" spans="50:51" x14ac:dyDescent="0.2">
      <c r="AX8242" s="8" t="e">
        <v>#NULL!</v>
      </c>
      <c r="AY8242" s="8" t="e">
        <v>#NULL!</v>
      </c>
    </row>
    <row r="8243" spans="50:51" x14ac:dyDescent="0.2">
      <c r="AX8243" s="7" t="e">
        <v>#NULL!</v>
      </c>
      <c r="AY8243" s="7" t="e">
        <v>#NULL!</v>
      </c>
    </row>
    <row r="8244" spans="50:51" x14ac:dyDescent="0.2">
      <c r="AX8244" s="8" t="e">
        <v>#NULL!</v>
      </c>
      <c r="AY8244" s="8" t="e">
        <v>#NULL!</v>
      </c>
    </row>
    <row r="8245" spans="50:51" x14ac:dyDescent="0.2">
      <c r="AX8245" s="7" t="e">
        <v>#NULL!</v>
      </c>
      <c r="AY8245" s="7" t="e">
        <v>#NULL!</v>
      </c>
    </row>
    <row r="8246" spans="50:51" x14ac:dyDescent="0.2">
      <c r="AX8246" s="8" t="e">
        <v>#NULL!</v>
      </c>
      <c r="AY8246" s="8" t="e">
        <v>#NULL!</v>
      </c>
    </row>
    <row r="8247" spans="50:51" x14ac:dyDescent="0.2">
      <c r="AX8247" s="7" t="e">
        <v>#NULL!</v>
      </c>
      <c r="AY8247" s="7" t="e">
        <v>#NULL!</v>
      </c>
    </row>
    <row r="8248" spans="50:51" x14ac:dyDescent="0.2">
      <c r="AX8248" s="8" t="e">
        <v>#NULL!</v>
      </c>
      <c r="AY8248" s="8" t="e">
        <v>#NULL!</v>
      </c>
    </row>
    <row r="8249" spans="50:51" x14ac:dyDescent="0.2">
      <c r="AX8249" s="7" t="e">
        <v>#NULL!</v>
      </c>
      <c r="AY8249" s="7" t="e">
        <v>#NULL!</v>
      </c>
    </row>
    <row r="8250" spans="50:51" x14ac:dyDescent="0.2">
      <c r="AX8250" s="8" t="e">
        <v>#NULL!</v>
      </c>
      <c r="AY8250" s="8" t="e">
        <v>#NULL!</v>
      </c>
    </row>
    <row r="8251" spans="50:51" x14ac:dyDescent="0.2">
      <c r="AX8251" s="7" t="e">
        <v>#NULL!</v>
      </c>
      <c r="AY8251" s="7" t="e">
        <v>#NULL!</v>
      </c>
    </row>
    <row r="8252" spans="50:51" x14ac:dyDescent="0.2">
      <c r="AX8252" s="8" t="e">
        <v>#NULL!</v>
      </c>
      <c r="AY8252" s="8" t="e">
        <v>#NULL!</v>
      </c>
    </row>
    <row r="8253" spans="50:51" x14ac:dyDescent="0.2">
      <c r="AX8253" s="7" t="e">
        <v>#NULL!</v>
      </c>
      <c r="AY8253" s="7" t="e">
        <v>#NULL!</v>
      </c>
    </row>
    <row r="8254" spans="50:51" x14ac:dyDescent="0.2">
      <c r="AX8254" s="8" t="e">
        <v>#NULL!</v>
      </c>
      <c r="AY8254" s="8" t="e">
        <v>#NULL!</v>
      </c>
    </row>
    <row r="8255" spans="50:51" x14ac:dyDescent="0.2">
      <c r="AX8255" s="7" t="e">
        <v>#NULL!</v>
      </c>
      <c r="AY8255" s="7" t="e">
        <v>#NULL!</v>
      </c>
    </row>
    <row r="8256" spans="50:51" x14ac:dyDescent="0.2">
      <c r="AX8256" s="8" t="e">
        <v>#NULL!</v>
      </c>
      <c r="AY8256" s="8" t="e">
        <v>#NULL!</v>
      </c>
    </row>
    <row r="8257" spans="50:51" x14ac:dyDescent="0.2">
      <c r="AX8257" s="7" t="e">
        <v>#NULL!</v>
      </c>
      <c r="AY8257" s="7" t="e">
        <v>#NULL!</v>
      </c>
    </row>
    <row r="8258" spans="50:51" x14ac:dyDescent="0.2">
      <c r="AX8258" s="8" t="e">
        <v>#NULL!</v>
      </c>
      <c r="AY8258" s="8" t="e">
        <v>#NULL!</v>
      </c>
    </row>
    <row r="8259" spans="50:51" x14ac:dyDescent="0.2">
      <c r="AX8259" s="7" t="e">
        <v>#NULL!</v>
      </c>
      <c r="AY8259" s="7" t="e">
        <v>#NULL!</v>
      </c>
    </row>
    <row r="8260" spans="50:51" x14ac:dyDescent="0.2">
      <c r="AX8260" s="8" t="e">
        <v>#NULL!</v>
      </c>
      <c r="AY8260" s="8" t="e">
        <v>#NULL!</v>
      </c>
    </row>
    <row r="8261" spans="50:51" x14ac:dyDescent="0.2">
      <c r="AX8261" s="7" t="e">
        <v>#NULL!</v>
      </c>
      <c r="AY8261" s="7" t="e">
        <v>#NULL!</v>
      </c>
    </row>
    <row r="8262" spans="50:51" x14ac:dyDescent="0.2">
      <c r="AX8262" s="8" t="e">
        <v>#NULL!</v>
      </c>
      <c r="AY8262" s="8" t="e">
        <v>#NULL!</v>
      </c>
    </row>
    <row r="8263" spans="50:51" x14ac:dyDescent="0.2">
      <c r="AX8263" s="7" t="e">
        <v>#NULL!</v>
      </c>
      <c r="AY8263" s="7" t="e">
        <v>#NULL!</v>
      </c>
    </row>
    <row r="8264" spans="50:51" x14ac:dyDescent="0.2">
      <c r="AX8264" s="8" t="e">
        <v>#NULL!</v>
      </c>
      <c r="AY8264" s="8" t="e">
        <v>#NULL!</v>
      </c>
    </row>
    <row r="8265" spans="50:51" x14ac:dyDescent="0.2">
      <c r="AX8265" s="7" t="e">
        <v>#NULL!</v>
      </c>
      <c r="AY8265" s="7" t="e">
        <v>#NULL!</v>
      </c>
    </row>
    <row r="8266" spans="50:51" x14ac:dyDescent="0.2">
      <c r="AX8266" s="8" t="e">
        <v>#NULL!</v>
      </c>
      <c r="AY8266" s="8" t="e">
        <v>#NULL!</v>
      </c>
    </row>
    <row r="8267" spans="50:51" x14ac:dyDescent="0.2">
      <c r="AX8267" s="7" t="e">
        <v>#NULL!</v>
      </c>
      <c r="AY8267" s="7" t="e">
        <v>#NULL!</v>
      </c>
    </row>
    <row r="8268" spans="50:51" x14ac:dyDescent="0.2">
      <c r="AX8268" s="8" t="e">
        <v>#NULL!</v>
      </c>
      <c r="AY8268" s="8" t="e">
        <v>#NULL!</v>
      </c>
    </row>
    <row r="8269" spans="50:51" x14ac:dyDescent="0.2">
      <c r="AX8269" s="7" t="e">
        <v>#NULL!</v>
      </c>
      <c r="AY8269" s="7" t="e">
        <v>#NULL!</v>
      </c>
    </row>
    <row r="8270" spans="50:51" x14ac:dyDescent="0.2">
      <c r="AX8270" s="8" t="e">
        <v>#NULL!</v>
      </c>
      <c r="AY8270" s="8" t="e">
        <v>#NULL!</v>
      </c>
    </row>
    <row r="8271" spans="50:51" x14ac:dyDescent="0.2">
      <c r="AX8271" s="7" t="e">
        <v>#NULL!</v>
      </c>
      <c r="AY8271" s="7" t="e">
        <v>#NULL!</v>
      </c>
    </row>
    <row r="8272" spans="50:51" x14ac:dyDescent="0.2">
      <c r="AX8272" s="8" t="e">
        <v>#NULL!</v>
      </c>
      <c r="AY8272" s="8" t="e">
        <v>#NULL!</v>
      </c>
    </row>
    <row r="8273" spans="50:51" x14ac:dyDescent="0.2">
      <c r="AX8273" s="7" t="e">
        <v>#NULL!</v>
      </c>
      <c r="AY8273" s="7" t="e">
        <v>#NULL!</v>
      </c>
    </row>
    <row r="8274" spans="50:51" x14ac:dyDescent="0.2">
      <c r="AX8274" s="8" t="e">
        <v>#NULL!</v>
      </c>
      <c r="AY8274" s="8" t="e">
        <v>#NULL!</v>
      </c>
    </row>
    <row r="8275" spans="50:51" x14ac:dyDescent="0.2">
      <c r="AX8275" s="7" t="e">
        <v>#NULL!</v>
      </c>
      <c r="AY8275" s="7" t="e">
        <v>#NULL!</v>
      </c>
    </row>
    <row r="8276" spans="50:51" x14ac:dyDescent="0.2">
      <c r="AX8276" s="8" t="e">
        <v>#NULL!</v>
      </c>
      <c r="AY8276" s="8" t="e">
        <v>#NULL!</v>
      </c>
    </row>
    <row r="8277" spans="50:51" x14ac:dyDescent="0.2">
      <c r="AX8277" s="7" t="e">
        <v>#NULL!</v>
      </c>
      <c r="AY8277" s="7" t="e">
        <v>#NULL!</v>
      </c>
    </row>
    <row r="8278" spans="50:51" x14ac:dyDescent="0.2">
      <c r="AX8278" s="8" t="e">
        <v>#NULL!</v>
      </c>
      <c r="AY8278" s="8" t="e">
        <v>#NULL!</v>
      </c>
    </row>
    <row r="8279" spans="50:51" x14ac:dyDescent="0.2">
      <c r="AX8279" s="7" t="e">
        <v>#NULL!</v>
      </c>
      <c r="AY8279" s="7" t="e">
        <v>#NULL!</v>
      </c>
    </row>
    <row r="8280" spans="50:51" x14ac:dyDescent="0.2">
      <c r="AX8280" s="8" t="e">
        <v>#NULL!</v>
      </c>
      <c r="AY8280" s="8" t="e">
        <v>#NULL!</v>
      </c>
    </row>
    <row r="8281" spans="50:51" x14ac:dyDescent="0.2">
      <c r="AX8281" s="7" t="e">
        <v>#NULL!</v>
      </c>
      <c r="AY8281" s="7" t="e">
        <v>#NULL!</v>
      </c>
    </row>
    <row r="8282" spans="50:51" x14ac:dyDescent="0.2">
      <c r="AX8282" s="8" t="e">
        <v>#NULL!</v>
      </c>
      <c r="AY8282" s="8" t="e">
        <v>#NULL!</v>
      </c>
    </row>
    <row r="8283" spans="50:51" x14ac:dyDescent="0.2">
      <c r="AX8283" s="7" t="e">
        <v>#NULL!</v>
      </c>
      <c r="AY8283" s="7" t="e">
        <v>#NULL!</v>
      </c>
    </row>
    <row r="8284" spans="50:51" x14ac:dyDescent="0.2">
      <c r="AX8284" s="8" t="e">
        <v>#NULL!</v>
      </c>
      <c r="AY8284" s="8" t="e">
        <v>#NULL!</v>
      </c>
    </row>
    <row r="8285" spans="50:51" x14ac:dyDescent="0.2">
      <c r="AX8285" s="7" t="e">
        <v>#NULL!</v>
      </c>
      <c r="AY8285" s="7" t="e">
        <v>#NULL!</v>
      </c>
    </row>
    <row r="8286" spans="50:51" x14ac:dyDescent="0.2">
      <c r="AX8286" s="8" t="e">
        <v>#NULL!</v>
      </c>
      <c r="AY8286" s="8" t="e">
        <v>#NULL!</v>
      </c>
    </row>
    <row r="8287" spans="50:51" x14ac:dyDescent="0.2">
      <c r="AX8287" s="7" t="e">
        <v>#NULL!</v>
      </c>
      <c r="AY8287" s="7" t="e">
        <v>#NULL!</v>
      </c>
    </row>
    <row r="8288" spans="50:51" x14ac:dyDescent="0.2">
      <c r="AX8288" s="8" t="e">
        <v>#NULL!</v>
      </c>
      <c r="AY8288" s="8" t="e">
        <v>#NULL!</v>
      </c>
    </row>
    <row r="8289" spans="50:51" x14ac:dyDescent="0.2">
      <c r="AX8289" s="7" t="e">
        <v>#NULL!</v>
      </c>
      <c r="AY8289" s="7" t="e">
        <v>#NULL!</v>
      </c>
    </row>
    <row r="8290" spans="50:51" x14ac:dyDescent="0.2">
      <c r="AX8290" s="8" t="e">
        <v>#NULL!</v>
      </c>
      <c r="AY8290" s="8" t="e">
        <v>#NULL!</v>
      </c>
    </row>
    <row r="8291" spans="50:51" x14ac:dyDescent="0.2">
      <c r="AX8291" s="7" t="e">
        <v>#NULL!</v>
      </c>
      <c r="AY8291" s="7" t="e">
        <v>#NULL!</v>
      </c>
    </row>
    <row r="8292" spans="50:51" x14ac:dyDescent="0.2">
      <c r="AX8292" s="8" t="e">
        <v>#NULL!</v>
      </c>
      <c r="AY8292" s="8" t="e">
        <v>#NULL!</v>
      </c>
    </row>
    <row r="8293" spans="50:51" x14ac:dyDescent="0.2">
      <c r="AX8293" s="7" t="e">
        <v>#NULL!</v>
      </c>
      <c r="AY8293" s="7" t="e">
        <v>#NULL!</v>
      </c>
    </row>
    <row r="8294" spans="50:51" x14ac:dyDescent="0.2">
      <c r="AX8294" s="8" t="e">
        <v>#NULL!</v>
      </c>
      <c r="AY8294" s="8" t="e">
        <v>#NULL!</v>
      </c>
    </row>
    <row r="8295" spans="50:51" x14ac:dyDescent="0.2">
      <c r="AX8295" s="7" t="e">
        <v>#NULL!</v>
      </c>
      <c r="AY8295" s="7" t="e">
        <v>#NULL!</v>
      </c>
    </row>
    <row r="8296" spans="50:51" x14ac:dyDescent="0.2">
      <c r="AX8296" s="8" t="e">
        <v>#NULL!</v>
      </c>
      <c r="AY8296" s="8" t="e">
        <v>#NULL!</v>
      </c>
    </row>
    <row r="8297" spans="50:51" x14ac:dyDescent="0.2">
      <c r="AX8297" s="7" t="e">
        <v>#NULL!</v>
      </c>
      <c r="AY8297" s="7" t="e">
        <v>#NULL!</v>
      </c>
    </row>
    <row r="8298" spans="50:51" x14ac:dyDescent="0.2">
      <c r="AX8298" s="8" t="e">
        <v>#NULL!</v>
      </c>
      <c r="AY8298" s="8" t="e">
        <v>#NULL!</v>
      </c>
    </row>
    <row r="8299" spans="50:51" x14ac:dyDescent="0.2">
      <c r="AX8299" s="7" t="e">
        <v>#NULL!</v>
      </c>
      <c r="AY8299" s="7" t="e">
        <v>#NULL!</v>
      </c>
    </row>
    <row r="8300" spans="50:51" x14ac:dyDescent="0.2">
      <c r="AX8300" s="8" t="e">
        <v>#NULL!</v>
      </c>
      <c r="AY8300" s="8" t="e">
        <v>#NULL!</v>
      </c>
    </row>
    <row r="8301" spans="50:51" x14ac:dyDescent="0.2">
      <c r="AX8301" s="7" t="e">
        <v>#NULL!</v>
      </c>
      <c r="AY8301" s="7" t="e">
        <v>#NULL!</v>
      </c>
    </row>
    <row r="8302" spans="50:51" x14ac:dyDescent="0.2">
      <c r="AX8302" s="8" t="e">
        <v>#NULL!</v>
      </c>
      <c r="AY8302" s="8" t="e">
        <v>#NULL!</v>
      </c>
    </row>
    <row r="8303" spans="50:51" x14ac:dyDescent="0.2">
      <c r="AX8303" s="7" t="e">
        <v>#NULL!</v>
      </c>
      <c r="AY8303" s="7" t="e">
        <v>#NULL!</v>
      </c>
    </row>
    <row r="8304" spans="50:51" x14ac:dyDescent="0.2">
      <c r="AX8304" s="8" t="e">
        <v>#NULL!</v>
      </c>
      <c r="AY8304" s="8" t="e">
        <v>#NULL!</v>
      </c>
    </row>
    <row r="8305" spans="50:51" x14ac:dyDescent="0.2">
      <c r="AX8305" s="7" t="e">
        <v>#NULL!</v>
      </c>
      <c r="AY8305" s="7" t="e">
        <v>#NULL!</v>
      </c>
    </row>
    <row r="8306" spans="50:51" x14ac:dyDescent="0.2">
      <c r="AX8306" s="8" t="e">
        <v>#NULL!</v>
      </c>
      <c r="AY8306" s="8" t="e">
        <v>#NULL!</v>
      </c>
    </row>
    <row r="8307" spans="50:51" x14ac:dyDescent="0.2">
      <c r="AX8307" s="7" t="e">
        <v>#NULL!</v>
      </c>
      <c r="AY8307" s="7" t="e">
        <v>#NULL!</v>
      </c>
    </row>
    <row r="8308" spans="50:51" x14ac:dyDescent="0.2">
      <c r="AX8308" s="8" t="e">
        <v>#NULL!</v>
      </c>
      <c r="AY8308" s="8" t="e">
        <v>#NULL!</v>
      </c>
    </row>
    <row r="8309" spans="50:51" x14ac:dyDescent="0.2">
      <c r="AX8309" s="7" t="e">
        <v>#NULL!</v>
      </c>
      <c r="AY8309" s="7" t="e">
        <v>#NULL!</v>
      </c>
    </row>
    <row r="8310" spans="50:51" x14ac:dyDescent="0.2">
      <c r="AX8310" s="8" t="e">
        <v>#NULL!</v>
      </c>
      <c r="AY8310" s="8" t="e">
        <v>#NULL!</v>
      </c>
    </row>
    <row r="8311" spans="50:51" x14ac:dyDescent="0.2">
      <c r="AX8311" s="7" t="e">
        <v>#NULL!</v>
      </c>
      <c r="AY8311" s="7" t="e">
        <v>#NULL!</v>
      </c>
    </row>
    <row r="8312" spans="50:51" x14ac:dyDescent="0.2">
      <c r="AX8312" s="8" t="e">
        <v>#NULL!</v>
      </c>
      <c r="AY8312" s="8" t="e">
        <v>#NULL!</v>
      </c>
    </row>
    <row r="8313" spans="50:51" x14ac:dyDescent="0.2">
      <c r="AX8313" s="7" t="e">
        <v>#NULL!</v>
      </c>
      <c r="AY8313" s="7" t="e">
        <v>#NULL!</v>
      </c>
    </row>
    <row r="8314" spans="50:51" x14ac:dyDescent="0.2">
      <c r="AX8314" s="8" t="e">
        <v>#NULL!</v>
      </c>
      <c r="AY8314" s="8" t="e">
        <v>#NULL!</v>
      </c>
    </row>
    <row r="8315" spans="50:51" x14ac:dyDescent="0.2">
      <c r="AX8315" s="7" t="e">
        <v>#NULL!</v>
      </c>
      <c r="AY8315" s="7" t="e">
        <v>#NULL!</v>
      </c>
    </row>
    <row r="8316" spans="50:51" x14ac:dyDescent="0.2">
      <c r="AX8316" s="8" t="e">
        <v>#NULL!</v>
      </c>
      <c r="AY8316" s="8" t="e">
        <v>#NULL!</v>
      </c>
    </row>
    <row r="8317" spans="50:51" x14ac:dyDescent="0.2">
      <c r="AX8317" s="7" t="e">
        <v>#NULL!</v>
      </c>
      <c r="AY8317" s="7" t="e">
        <v>#NULL!</v>
      </c>
    </row>
    <row r="8318" spans="50:51" x14ac:dyDescent="0.2">
      <c r="AX8318" s="8" t="e">
        <v>#NULL!</v>
      </c>
      <c r="AY8318" s="8" t="e">
        <v>#NULL!</v>
      </c>
    </row>
    <row r="8319" spans="50:51" x14ac:dyDescent="0.2">
      <c r="AX8319" s="7" t="e">
        <v>#NULL!</v>
      </c>
      <c r="AY8319" s="7" t="e">
        <v>#NULL!</v>
      </c>
    </row>
    <row r="8320" spans="50:51" x14ac:dyDescent="0.2">
      <c r="AX8320" s="8" t="e">
        <v>#NULL!</v>
      </c>
      <c r="AY8320" s="8" t="e">
        <v>#NULL!</v>
      </c>
    </row>
    <row r="8321" spans="50:51" x14ac:dyDescent="0.2">
      <c r="AX8321" s="7" t="e">
        <v>#NULL!</v>
      </c>
      <c r="AY8321" s="7" t="e">
        <v>#NULL!</v>
      </c>
    </row>
    <row r="8322" spans="50:51" x14ac:dyDescent="0.2">
      <c r="AX8322" s="8" t="e">
        <v>#NULL!</v>
      </c>
      <c r="AY8322" s="8" t="e">
        <v>#NULL!</v>
      </c>
    </row>
    <row r="8323" spans="50:51" x14ac:dyDescent="0.2">
      <c r="AX8323" s="7" t="e">
        <v>#NULL!</v>
      </c>
      <c r="AY8323" s="7" t="e">
        <v>#NULL!</v>
      </c>
    </row>
    <row r="8324" spans="50:51" x14ac:dyDescent="0.2">
      <c r="AX8324" s="8" t="e">
        <v>#NULL!</v>
      </c>
      <c r="AY8324" s="8" t="e">
        <v>#NULL!</v>
      </c>
    </row>
    <row r="8325" spans="50:51" x14ac:dyDescent="0.2">
      <c r="AX8325" s="7" t="e">
        <v>#NULL!</v>
      </c>
      <c r="AY8325" s="7" t="e">
        <v>#NULL!</v>
      </c>
    </row>
    <row r="8326" spans="50:51" x14ac:dyDescent="0.2">
      <c r="AX8326" s="8" t="e">
        <v>#NULL!</v>
      </c>
      <c r="AY8326" s="8" t="e">
        <v>#NULL!</v>
      </c>
    </row>
    <row r="8327" spans="50:51" x14ac:dyDescent="0.2">
      <c r="AX8327" s="7" t="e">
        <v>#NULL!</v>
      </c>
      <c r="AY8327" s="7" t="e">
        <v>#NULL!</v>
      </c>
    </row>
    <row r="8328" spans="50:51" x14ac:dyDescent="0.2">
      <c r="AX8328" s="8" t="e">
        <v>#NULL!</v>
      </c>
      <c r="AY8328" s="8" t="e">
        <v>#NULL!</v>
      </c>
    </row>
    <row r="8329" spans="50:51" x14ac:dyDescent="0.2">
      <c r="AX8329" s="7" t="e">
        <v>#NULL!</v>
      </c>
      <c r="AY8329" s="7" t="e">
        <v>#NULL!</v>
      </c>
    </row>
    <row r="8330" spans="50:51" x14ac:dyDescent="0.2">
      <c r="AX8330" s="8" t="e">
        <v>#NULL!</v>
      </c>
      <c r="AY8330" s="8" t="e">
        <v>#NULL!</v>
      </c>
    </row>
    <row r="8331" spans="50:51" x14ac:dyDescent="0.2">
      <c r="AX8331" s="7" t="e">
        <v>#NULL!</v>
      </c>
      <c r="AY8331" s="7" t="e">
        <v>#NULL!</v>
      </c>
    </row>
    <row r="8332" spans="50:51" x14ac:dyDescent="0.2">
      <c r="AX8332" s="8" t="e">
        <v>#NULL!</v>
      </c>
      <c r="AY8332" s="8" t="e">
        <v>#NULL!</v>
      </c>
    </row>
    <row r="8333" spans="50:51" x14ac:dyDescent="0.2">
      <c r="AX8333" s="7" t="e">
        <v>#NULL!</v>
      </c>
      <c r="AY8333" s="7" t="e">
        <v>#NULL!</v>
      </c>
    </row>
    <row r="8334" spans="50:51" x14ac:dyDescent="0.2">
      <c r="AX8334" s="8" t="e">
        <v>#NULL!</v>
      </c>
      <c r="AY8334" s="8" t="e">
        <v>#NULL!</v>
      </c>
    </row>
    <row r="8335" spans="50:51" x14ac:dyDescent="0.2">
      <c r="AX8335" s="7" t="e">
        <v>#NULL!</v>
      </c>
      <c r="AY8335" s="7" t="e">
        <v>#NULL!</v>
      </c>
    </row>
    <row r="8336" spans="50:51" x14ac:dyDescent="0.2">
      <c r="AX8336" s="8" t="e">
        <v>#NULL!</v>
      </c>
      <c r="AY8336" s="8" t="e">
        <v>#NULL!</v>
      </c>
    </row>
    <row r="8337" spans="50:51" x14ac:dyDescent="0.2">
      <c r="AX8337" s="7" t="e">
        <v>#NULL!</v>
      </c>
      <c r="AY8337" s="7" t="e">
        <v>#NULL!</v>
      </c>
    </row>
    <row r="8338" spans="50:51" x14ac:dyDescent="0.2">
      <c r="AX8338" s="8" t="e">
        <v>#NULL!</v>
      </c>
      <c r="AY8338" s="8" t="e">
        <v>#NULL!</v>
      </c>
    </row>
    <row r="8339" spans="50:51" x14ac:dyDescent="0.2">
      <c r="AX8339" s="7" t="e">
        <v>#NULL!</v>
      </c>
      <c r="AY8339" s="7" t="e">
        <v>#NULL!</v>
      </c>
    </row>
    <row r="8340" spans="50:51" x14ac:dyDescent="0.2">
      <c r="AX8340" s="8" t="e">
        <v>#NULL!</v>
      </c>
      <c r="AY8340" s="8" t="e">
        <v>#NULL!</v>
      </c>
    </row>
    <row r="8341" spans="50:51" x14ac:dyDescent="0.2">
      <c r="AX8341" s="7" t="e">
        <v>#NULL!</v>
      </c>
      <c r="AY8341" s="7" t="e">
        <v>#NULL!</v>
      </c>
    </row>
    <row r="8342" spans="50:51" x14ac:dyDescent="0.2">
      <c r="AX8342" s="8" t="e">
        <v>#NULL!</v>
      </c>
      <c r="AY8342" s="8" t="e">
        <v>#NULL!</v>
      </c>
    </row>
    <row r="8343" spans="50:51" x14ac:dyDescent="0.2">
      <c r="AX8343" s="7" t="e">
        <v>#NULL!</v>
      </c>
      <c r="AY8343" s="7" t="e">
        <v>#NULL!</v>
      </c>
    </row>
    <row r="8344" spans="50:51" x14ac:dyDescent="0.2">
      <c r="AX8344" s="8" t="e">
        <v>#NULL!</v>
      </c>
      <c r="AY8344" s="8" t="e">
        <v>#NULL!</v>
      </c>
    </row>
    <row r="8345" spans="50:51" x14ac:dyDescent="0.2">
      <c r="AX8345" s="7" t="e">
        <v>#NULL!</v>
      </c>
      <c r="AY8345" s="7" t="e">
        <v>#NULL!</v>
      </c>
    </row>
    <row r="8346" spans="50:51" x14ac:dyDescent="0.2">
      <c r="AX8346" s="8" t="e">
        <v>#NULL!</v>
      </c>
      <c r="AY8346" s="8" t="e">
        <v>#NULL!</v>
      </c>
    </row>
    <row r="8347" spans="50:51" x14ac:dyDescent="0.2">
      <c r="AX8347" s="7" t="e">
        <v>#NULL!</v>
      </c>
      <c r="AY8347" s="7" t="e">
        <v>#NULL!</v>
      </c>
    </row>
    <row r="8348" spans="50:51" x14ac:dyDescent="0.2">
      <c r="AX8348" s="8" t="e">
        <v>#NULL!</v>
      </c>
      <c r="AY8348" s="8" t="e">
        <v>#NULL!</v>
      </c>
    </row>
    <row r="8349" spans="50:51" x14ac:dyDescent="0.2">
      <c r="AX8349" s="7" t="e">
        <v>#NULL!</v>
      </c>
      <c r="AY8349" s="7" t="e">
        <v>#NULL!</v>
      </c>
    </row>
    <row r="8350" spans="50:51" x14ac:dyDescent="0.2">
      <c r="AX8350" s="8" t="e">
        <v>#NULL!</v>
      </c>
      <c r="AY8350" s="8" t="e">
        <v>#NULL!</v>
      </c>
    </row>
    <row r="8351" spans="50:51" x14ac:dyDescent="0.2">
      <c r="AX8351" s="7" t="e">
        <v>#NULL!</v>
      </c>
      <c r="AY8351" s="7" t="e">
        <v>#NULL!</v>
      </c>
    </row>
    <row r="8352" spans="50:51" x14ac:dyDescent="0.2">
      <c r="AX8352" s="8" t="e">
        <v>#NULL!</v>
      </c>
      <c r="AY8352" s="8" t="e">
        <v>#NULL!</v>
      </c>
    </row>
    <row r="8353" spans="50:51" x14ac:dyDescent="0.2">
      <c r="AX8353" s="7" t="e">
        <v>#NULL!</v>
      </c>
      <c r="AY8353" s="7" t="e">
        <v>#NULL!</v>
      </c>
    </row>
    <row r="8354" spans="50:51" x14ac:dyDescent="0.2">
      <c r="AX8354" s="8" t="e">
        <v>#NULL!</v>
      </c>
      <c r="AY8354" s="8" t="e">
        <v>#NULL!</v>
      </c>
    </row>
    <row r="8355" spans="50:51" x14ac:dyDescent="0.2">
      <c r="AX8355" s="7" t="e">
        <v>#NULL!</v>
      </c>
      <c r="AY8355" s="7" t="e">
        <v>#NULL!</v>
      </c>
    </row>
    <row r="8356" spans="50:51" x14ac:dyDescent="0.2">
      <c r="AX8356" s="8" t="e">
        <v>#NULL!</v>
      </c>
      <c r="AY8356" s="8" t="e">
        <v>#NULL!</v>
      </c>
    </row>
    <row r="8357" spans="50:51" x14ac:dyDescent="0.2">
      <c r="AX8357" s="7" t="e">
        <v>#NULL!</v>
      </c>
      <c r="AY8357" s="7" t="e">
        <v>#NULL!</v>
      </c>
    </row>
    <row r="8358" spans="50:51" x14ac:dyDescent="0.2">
      <c r="AX8358" s="8" t="e">
        <v>#NULL!</v>
      </c>
      <c r="AY8358" s="8" t="e">
        <v>#NULL!</v>
      </c>
    </row>
    <row r="8359" spans="50:51" x14ac:dyDescent="0.2">
      <c r="AX8359" s="7" t="e">
        <v>#NULL!</v>
      </c>
      <c r="AY8359" s="7" t="e">
        <v>#NULL!</v>
      </c>
    </row>
    <row r="8360" spans="50:51" x14ac:dyDescent="0.2">
      <c r="AX8360" s="8" t="e">
        <v>#NULL!</v>
      </c>
      <c r="AY8360" s="8" t="e">
        <v>#NULL!</v>
      </c>
    </row>
    <row r="8361" spans="50:51" x14ac:dyDescent="0.2">
      <c r="AX8361" s="7" t="e">
        <v>#NULL!</v>
      </c>
      <c r="AY8361" s="7" t="e">
        <v>#NULL!</v>
      </c>
    </row>
    <row r="8362" spans="50:51" x14ac:dyDescent="0.2">
      <c r="AX8362" s="8" t="e">
        <v>#NULL!</v>
      </c>
      <c r="AY8362" s="8" t="e">
        <v>#NULL!</v>
      </c>
    </row>
    <row r="8363" spans="50:51" x14ac:dyDescent="0.2">
      <c r="AX8363" s="7" t="e">
        <v>#NULL!</v>
      </c>
      <c r="AY8363" s="7" t="e">
        <v>#NULL!</v>
      </c>
    </row>
    <row r="8364" spans="50:51" x14ac:dyDescent="0.2">
      <c r="AX8364" s="8" t="e">
        <v>#NULL!</v>
      </c>
      <c r="AY8364" s="8" t="e">
        <v>#NULL!</v>
      </c>
    </row>
    <row r="8365" spans="50:51" x14ac:dyDescent="0.2">
      <c r="AX8365" s="7" t="e">
        <v>#NULL!</v>
      </c>
      <c r="AY8365" s="7" t="e">
        <v>#NULL!</v>
      </c>
    </row>
    <row r="8366" spans="50:51" x14ac:dyDescent="0.2">
      <c r="AX8366" s="8" t="e">
        <v>#NULL!</v>
      </c>
      <c r="AY8366" s="8" t="e">
        <v>#NULL!</v>
      </c>
    </row>
    <row r="8367" spans="50:51" x14ac:dyDescent="0.2">
      <c r="AX8367" s="7" t="e">
        <v>#NULL!</v>
      </c>
      <c r="AY8367" s="7" t="e">
        <v>#NULL!</v>
      </c>
    </row>
    <row r="8368" spans="50:51" x14ac:dyDescent="0.2">
      <c r="AX8368" s="8" t="e">
        <v>#NULL!</v>
      </c>
      <c r="AY8368" s="8" t="e">
        <v>#NULL!</v>
      </c>
    </row>
    <row r="8369" spans="50:51" x14ac:dyDescent="0.2">
      <c r="AX8369" s="7" t="e">
        <v>#NULL!</v>
      </c>
      <c r="AY8369" s="7" t="e">
        <v>#NULL!</v>
      </c>
    </row>
    <row r="8370" spans="50:51" x14ac:dyDescent="0.2">
      <c r="AX8370" s="8" t="e">
        <v>#NULL!</v>
      </c>
      <c r="AY8370" s="8" t="e">
        <v>#NULL!</v>
      </c>
    </row>
    <row r="8371" spans="50:51" x14ac:dyDescent="0.2">
      <c r="AX8371" s="7" t="e">
        <v>#NULL!</v>
      </c>
      <c r="AY8371" s="7" t="e">
        <v>#NULL!</v>
      </c>
    </row>
    <row r="8372" spans="50:51" x14ac:dyDescent="0.2">
      <c r="AX8372" s="8" t="e">
        <v>#NULL!</v>
      </c>
      <c r="AY8372" s="8" t="e">
        <v>#NULL!</v>
      </c>
    </row>
    <row r="8373" spans="50:51" x14ac:dyDescent="0.2">
      <c r="AX8373" s="7" t="e">
        <v>#NULL!</v>
      </c>
      <c r="AY8373" s="7" t="e">
        <v>#NULL!</v>
      </c>
    </row>
    <row r="8374" spans="50:51" x14ac:dyDescent="0.2">
      <c r="AX8374" s="8" t="e">
        <v>#NULL!</v>
      </c>
      <c r="AY8374" s="8" t="e">
        <v>#NULL!</v>
      </c>
    </row>
    <row r="8375" spans="50:51" x14ac:dyDescent="0.2">
      <c r="AX8375" s="7" t="e">
        <v>#NULL!</v>
      </c>
      <c r="AY8375" s="7" t="e">
        <v>#NULL!</v>
      </c>
    </row>
    <row r="8376" spans="50:51" x14ac:dyDescent="0.2">
      <c r="AX8376" s="8" t="e">
        <v>#NULL!</v>
      </c>
      <c r="AY8376" s="8" t="e">
        <v>#NULL!</v>
      </c>
    </row>
    <row r="8377" spans="50:51" x14ac:dyDescent="0.2">
      <c r="AX8377" s="7" t="e">
        <v>#NULL!</v>
      </c>
      <c r="AY8377" s="7" t="e">
        <v>#NULL!</v>
      </c>
    </row>
    <row r="8378" spans="50:51" x14ac:dyDescent="0.2">
      <c r="AX8378" s="8" t="e">
        <v>#NULL!</v>
      </c>
      <c r="AY8378" s="8" t="e">
        <v>#NULL!</v>
      </c>
    </row>
    <row r="8379" spans="50:51" x14ac:dyDescent="0.2">
      <c r="AX8379" s="7" t="e">
        <v>#NULL!</v>
      </c>
      <c r="AY8379" s="7" t="e">
        <v>#NULL!</v>
      </c>
    </row>
    <row r="8380" spans="50:51" x14ac:dyDescent="0.2">
      <c r="AX8380" s="8" t="e">
        <v>#NULL!</v>
      </c>
      <c r="AY8380" s="8" t="e">
        <v>#NULL!</v>
      </c>
    </row>
    <row r="8381" spans="50:51" x14ac:dyDescent="0.2">
      <c r="AX8381" s="7" t="e">
        <v>#NULL!</v>
      </c>
      <c r="AY8381" s="7" t="e">
        <v>#NULL!</v>
      </c>
    </row>
    <row r="8382" spans="50:51" x14ac:dyDescent="0.2">
      <c r="AX8382" s="8" t="e">
        <v>#NULL!</v>
      </c>
      <c r="AY8382" s="8" t="e">
        <v>#NULL!</v>
      </c>
    </row>
    <row r="8383" spans="50:51" x14ac:dyDescent="0.2">
      <c r="AX8383" s="7" t="e">
        <v>#NULL!</v>
      </c>
      <c r="AY8383" s="7" t="e">
        <v>#NULL!</v>
      </c>
    </row>
    <row r="8384" spans="50:51" x14ac:dyDescent="0.2">
      <c r="AX8384" s="8" t="e">
        <v>#NULL!</v>
      </c>
      <c r="AY8384" s="8" t="e">
        <v>#NULL!</v>
      </c>
    </row>
    <row r="8385" spans="50:51" x14ac:dyDescent="0.2">
      <c r="AX8385" s="7" t="e">
        <v>#NULL!</v>
      </c>
      <c r="AY8385" s="7" t="e">
        <v>#NULL!</v>
      </c>
    </row>
    <row r="8386" spans="50:51" x14ac:dyDescent="0.2">
      <c r="AX8386" s="8" t="e">
        <v>#NULL!</v>
      </c>
      <c r="AY8386" s="8" t="e">
        <v>#NULL!</v>
      </c>
    </row>
    <row r="8387" spans="50:51" x14ac:dyDescent="0.2">
      <c r="AX8387" s="7" t="e">
        <v>#NULL!</v>
      </c>
      <c r="AY8387" s="7" t="e">
        <v>#NULL!</v>
      </c>
    </row>
    <row r="8388" spans="50:51" x14ac:dyDescent="0.2">
      <c r="AX8388" s="8" t="e">
        <v>#NULL!</v>
      </c>
      <c r="AY8388" s="8" t="e">
        <v>#NULL!</v>
      </c>
    </row>
    <row r="8389" spans="50:51" x14ac:dyDescent="0.2">
      <c r="AX8389" s="7" t="e">
        <v>#NULL!</v>
      </c>
      <c r="AY8389" s="7" t="e">
        <v>#NULL!</v>
      </c>
    </row>
    <row r="8390" spans="50:51" x14ac:dyDescent="0.2">
      <c r="AX8390" s="8" t="e">
        <v>#NULL!</v>
      </c>
      <c r="AY8390" s="8" t="e">
        <v>#NULL!</v>
      </c>
    </row>
    <row r="8391" spans="50:51" x14ac:dyDescent="0.2">
      <c r="AX8391" s="7" t="e">
        <v>#NULL!</v>
      </c>
      <c r="AY8391" s="7" t="e">
        <v>#NULL!</v>
      </c>
    </row>
    <row r="8392" spans="50:51" x14ac:dyDescent="0.2">
      <c r="AX8392" s="8" t="e">
        <v>#NULL!</v>
      </c>
      <c r="AY8392" s="8" t="e">
        <v>#NULL!</v>
      </c>
    </row>
    <row r="8393" spans="50:51" x14ac:dyDescent="0.2">
      <c r="AX8393" s="7" t="e">
        <v>#NULL!</v>
      </c>
      <c r="AY8393" s="7" t="e">
        <v>#NULL!</v>
      </c>
    </row>
    <row r="8394" spans="50:51" x14ac:dyDescent="0.2">
      <c r="AX8394" s="8" t="e">
        <v>#NULL!</v>
      </c>
      <c r="AY8394" s="8" t="e">
        <v>#NULL!</v>
      </c>
    </row>
    <row r="8395" spans="50:51" x14ac:dyDescent="0.2">
      <c r="AX8395" s="7" t="e">
        <v>#NULL!</v>
      </c>
      <c r="AY8395" s="7" t="e">
        <v>#NULL!</v>
      </c>
    </row>
    <row r="8396" spans="50:51" x14ac:dyDescent="0.2">
      <c r="AX8396" s="8" t="e">
        <v>#NULL!</v>
      </c>
      <c r="AY8396" s="8" t="e">
        <v>#NULL!</v>
      </c>
    </row>
    <row r="8397" spans="50:51" x14ac:dyDescent="0.2">
      <c r="AX8397" s="7" t="e">
        <v>#NULL!</v>
      </c>
      <c r="AY8397" s="7" t="e">
        <v>#NULL!</v>
      </c>
    </row>
    <row r="8398" spans="50:51" x14ac:dyDescent="0.2">
      <c r="AX8398" s="8" t="e">
        <v>#NULL!</v>
      </c>
      <c r="AY8398" s="8" t="e">
        <v>#NULL!</v>
      </c>
    </row>
    <row r="8399" spans="50:51" x14ac:dyDescent="0.2">
      <c r="AX8399" s="7" t="e">
        <v>#NULL!</v>
      </c>
      <c r="AY8399" s="7" t="e">
        <v>#NULL!</v>
      </c>
    </row>
    <row r="8400" spans="50:51" x14ac:dyDescent="0.2">
      <c r="AX8400" s="8" t="e">
        <v>#NULL!</v>
      </c>
      <c r="AY8400" s="8" t="e">
        <v>#NULL!</v>
      </c>
    </row>
    <row r="8401" spans="50:51" x14ac:dyDescent="0.2">
      <c r="AX8401" s="7" t="e">
        <v>#NULL!</v>
      </c>
      <c r="AY8401" s="7" t="e">
        <v>#NULL!</v>
      </c>
    </row>
    <row r="8402" spans="50:51" x14ac:dyDescent="0.2">
      <c r="AX8402" s="8" t="e">
        <v>#NULL!</v>
      </c>
      <c r="AY8402" s="8" t="e">
        <v>#NULL!</v>
      </c>
    </row>
    <row r="8403" spans="50:51" x14ac:dyDescent="0.2">
      <c r="AX8403" s="7" t="e">
        <v>#NULL!</v>
      </c>
      <c r="AY8403" s="7" t="e">
        <v>#NULL!</v>
      </c>
    </row>
    <row r="8404" spans="50:51" x14ac:dyDescent="0.2">
      <c r="AX8404" s="8" t="e">
        <v>#NULL!</v>
      </c>
      <c r="AY8404" s="8" t="e">
        <v>#NULL!</v>
      </c>
    </row>
    <row r="8405" spans="50:51" x14ac:dyDescent="0.2">
      <c r="AX8405" s="7" t="e">
        <v>#NULL!</v>
      </c>
      <c r="AY8405" s="7" t="e">
        <v>#NULL!</v>
      </c>
    </row>
    <row r="8406" spans="50:51" x14ac:dyDescent="0.2">
      <c r="AX8406" s="8" t="e">
        <v>#NULL!</v>
      </c>
      <c r="AY8406" s="8" t="e">
        <v>#NULL!</v>
      </c>
    </row>
    <row r="8407" spans="50:51" x14ac:dyDescent="0.2">
      <c r="AX8407" s="7" t="e">
        <v>#NULL!</v>
      </c>
      <c r="AY8407" s="7" t="e">
        <v>#NULL!</v>
      </c>
    </row>
    <row r="8408" spans="50:51" x14ac:dyDescent="0.2">
      <c r="AX8408" s="8" t="e">
        <v>#NULL!</v>
      </c>
      <c r="AY8408" s="8" t="e">
        <v>#NULL!</v>
      </c>
    </row>
    <row r="8409" spans="50:51" x14ac:dyDescent="0.2">
      <c r="AX8409" s="7" t="e">
        <v>#NULL!</v>
      </c>
      <c r="AY8409" s="7" t="e">
        <v>#NULL!</v>
      </c>
    </row>
    <row r="8410" spans="50:51" x14ac:dyDescent="0.2">
      <c r="AX8410" s="8" t="e">
        <v>#NULL!</v>
      </c>
      <c r="AY8410" s="8" t="e">
        <v>#NULL!</v>
      </c>
    </row>
    <row r="8411" spans="50:51" x14ac:dyDescent="0.2">
      <c r="AX8411" s="7" t="e">
        <v>#NULL!</v>
      </c>
      <c r="AY8411" s="7" t="e">
        <v>#NULL!</v>
      </c>
    </row>
    <row r="8412" spans="50:51" x14ac:dyDescent="0.2">
      <c r="AX8412" s="8" t="e">
        <v>#NULL!</v>
      </c>
      <c r="AY8412" s="8" t="e">
        <v>#NULL!</v>
      </c>
    </row>
    <row r="8413" spans="50:51" x14ac:dyDescent="0.2">
      <c r="AX8413" s="7" t="e">
        <v>#NULL!</v>
      </c>
      <c r="AY8413" s="7" t="e">
        <v>#NULL!</v>
      </c>
    </row>
    <row r="8414" spans="50:51" x14ac:dyDescent="0.2">
      <c r="AX8414" s="8" t="e">
        <v>#NULL!</v>
      </c>
      <c r="AY8414" s="8" t="e">
        <v>#NULL!</v>
      </c>
    </row>
    <row r="8415" spans="50:51" x14ac:dyDescent="0.2">
      <c r="AX8415" s="7" t="e">
        <v>#NULL!</v>
      </c>
      <c r="AY8415" s="7" t="e">
        <v>#NULL!</v>
      </c>
    </row>
    <row r="8416" spans="50:51" x14ac:dyDescent="0.2">
      <c r="AX8416" s="8" t="e">
        <v>#NULL!</v>
      </c>
      <c r="AY8416" s="8" t="e">
        <v>#NULL!</v>
      </c>
    </row>
    <row r="8417" spans="50:51" x14ac:dyDescent="0.2">
      <c r="AX8417" s="7" t="e">
        <v>#NULL!</v>
      </c>
      <c r="AY8417" s="7" t="e">
        <v>#NULL!</v>
      </c>
    </row>
    <row r="8418" spans="50:51" x14ac:dyDescent="0.2">
      <c r="AX8418" s="8" t="e">
        <v>#NULL!</v>
      </c>
      <c r="AY8418" s="8" t="e">
        <v>#NULL!</v>
      </c>
    </row>
    <row r="8419" spans="50:51" x14ac:dyDescent="0.2">
      <c r="AX8419" s="7" t="e">
        <v>#NULL!</v>
      </c>
      <c r="AY8419" s="7" t="e">
        <v>#NULL!</v>
      </c>
    </row>
    <row r="8420" spans="50:51" x14ac:dyDescent="0.2">
      <c r="AX8420" s="8" t="e">
        <v>#NULL!</v>
      </c>
      <c r="AY8420" s="8" t="e">
        <v>#NULL!</v>
      </c>
    </row>
    <row r="8421" spans="50:51" x14ac:dyDescent="0.2">
      <c r="AX8421" s="7" t="e">
        <v>#NULL!</v>
      </c>
      <c r="AY8421" s="7" t="e">
        <v>#NULL!</v>
      </c>
    </row>
    <row r="8422" spans="50:51" x14ac:dyDescent="0.2">
      <c r="AX8422" s="8" t="e">
        <v>#NULL!</v>
      </c>
      <c r="AY8422" s="8" t="e">
        <v>#NULL!</v>
      </c>
    </row>
    <row r="8423" spans="50:51" x14ac:dyDescent="0.2">
      <c r="AX8423" s="7" t="e">
        <v>#NULL!</v>
      </c>
      <c r="AY8423" s="7" t="e">
        <v>#NULL!</v>
      </c>
    </row>
    <row r="8424" spans="50:51" x14ac:dyDescent="0.2">
      <c r="AX8424" s="8" t="e">
        <v>#NULL!</v>
      </c>
      <c r="AY8424" s="8" t="e">
        <v>#NULL!</v>
      </c>
    </row>
    <row r="8425" spans="50:51" x14ac:dyDescent="0.2">
      <c r="AX8425" s="7" t="e">
        <v>#NULL!</v>
      </c>
      <c r="AY8425" s="7" t="e">
        <v>#NULL!</v>
      </c>
    </row>
    <row r="8426" spans="50:51" x14ac:dyDescent="0.2">
      <c r="AX8426" s="8" t="e">
        <v>#NULL!</v>
      </c>
      <c r="AY8426" s="8" t="e">
        <v>#NULL!</v>
      </c>
    </row>
    <row r="8427" spans="50:51" x14ac:dyDescent="0.2">
      <c r="AX8427" s="7" t="e">
        <v>#NULL!</v>
      </c>
      <c r="AY8427" s="7" t="e">
        <v>#NULL!</v>
      </c>
    </row>
    <row r="8428" spans="50:51" x14ac:dyDescent="0.2">
      <c r="AX8428" s="8" t="e">
        <v>#NULL!</v>
      </c>
      <c r="AY8428" s="8" t="e">
        <v>#NULL!</v>
      </c>
    </row>
    <row r="8429" spans="50:51" x14ac:dyDescent="0.2">
      <c r="AX8429" s="7" t="e">
        <v>#NULL!</v>
      </c>
      <c r="AY8429" s="7" t="e">
        <v>#NULL!</v>
      </c>
    </row>
    <row r="8430" spans="50:51" x14ac:dyDescent="0.2">
      <c r="AX8430" s="8" t="e">
        <v>#NULL!</v>
      </c>
      <c r="AY8430" s="8" t="e">
        <v>#NULL!</v>
      </c>
    </row>
    <row r="8431" spans="50:51" x14ac:dyDescent="0.2">
      <c r="AX8431" s="7" t="e">
        <v>#NULL!</v>
      </c>
      <c r="AY8431" s="7" t="e">
        <v>#NULL!</v>
      </c>
    </row>
    <row r="8432" spans="50:51" x14ac:dyDescent="0.2">
      <c r="AX8432" s="8" t="e">
        <v>#NULL!</v>
      </c>
      <c r="AY8432" s="8" t="e">
        <v>#NULL!</v>
      </c>
    </row>
    <row r="8433" spans="50:51" x14ac:dyDescent="0.2">
      <c r="AX8433" s="7" t="e">
        <v>#NULL!</v>
      </c>
      <c r="AY8433" s="7" t="e">
        <v>#NULL!</v>
      </c>
    </row>
    <row r="8434" spans="50:51" x14ac:dyDescent="0.2">
      <c r="AX8434" s="8" t="e">
        <v>#NULL!</v>
      </c>
      <c r="AY8434" s="8" t="e">
        <v>#NULL!</v>
      </c>
    </row>
    <row r="8435" spans="50:51" x14ac:dyDescent="0.2">
      <c r="AX8435" s="7" t="e">
        <v>#NULL!</v>
      </c>
      <c r="AY8435" s="7" t="e">
        <v>#NULL!</v>
      </c>
    </row>
    <row r="8436" spans="50:51" x14ac:dyDescent="0.2">
      <c r="AX8436" s="8" t="e">
        <v>#NULL!</v>
      </c>
      <c r="AY8436" s="8" t="e">
        <v>#NULL!</v>
      </c>
    </row>
    <row r="8437" spans="50:51" x14ac:dyDescent="0.2">
      <c r="AX8437" s="7" t="e">
        <v>#NULL!</v>
      </c>
      <c r="AY8437" s="7" t="e">
        <v>#NULL!</v>
      </c>
    </row>
    <row r="8438" spans="50:51" x14ac:dyDescent="0.2">
      <c r="AX8438" s="8" t="e">
        <v>#NULL!</v>
      </c>
      <c r="AY8438" s="8" t="e">
        <v>#NULL!</v>
      </c>
    </row>
    <row r="8439" spans="50:51" x14ac:dyDescent="0.2">
      <c r="AX8439" s="7" t="e">
        <v>#NULL!</v>
      </c>
      <c r="AY8439" s="7" t="e">
        <v>#NULL!</v>
      </c>
    </row>
    <row r="8440" spans="50:51" x14ac:dyDescent="0.2">
      <c r="AX8440" s="8" t="e">
        <v>#NULL!</v>
      </c>
      <c r="AY8440" s="8" t="e">
        <v>#NULL!</v>
      </c>
    </row>
    <row r="8441" spans="50:51" x14ac:dyDescent="0.2">
      <c r="AX8441" s="7" t="e">
        <v>#NULL!</v>
      </c>
      <c r="AY8441" s="7" t="e">
        <v>#NULL!</v>
      </c>
    </row>
    <row r="8442" spans="50:51" x14ac:dyDescent="0.2">
      <c r="AX8442" s="8" t="e">
        <v>#NULL!</v>
      </c>
      <c r="AY8442" s="8" t="e">
        <v>#NULL!</v>
      </c>
    </row>
    <row r="8443" spans="50:51" x14ac:dyDescent="0.2">
      <c r="AX8443" s="7" t="e">
        <v>#NULL!</v>
      </c>
      <c r="AY8443" s="7" t="e">
        <v>#NULL!</v>
      </c>
    </row>
    <row r="8444" spans="50:51" x14ac:dyDescent="0.2">
      <c r="AX8444" s="8" t="e">
        <v>#NULL!</v>
      </c>
      <c r="AY8444" s="8" t="e">
        <v>#NULL!</v>
      </c>
    </row>
    <row r="8445" spans="50:51" x14ac:dyDescent="0.2">
      <c r="AX8445" s="7" t="e">
        <v>#NULL!</v>
      </c>
      <c r="AY8445" s="7" t="e">
        <v>#NULL!</v>
      </c>
    </row>
    <row r="8446" spans="50:51" x14ac:dyDescent="0.2">
      <c r="AX8446" s="8" t="e">
        <v>#NULL!</v>
      </c>
      <c r="AY8446" s="8" t="e">
        <v>#NULL!</v>
      </c>
    </row>
    <row r="8447" spans="50:51" x14ac:dyDescent="0.2">
      <c r="AX8447" s="7" t="e">
        <v>#NULL!</v>
      </c>
      <c r="AY8447" s="7" t="e">
        <v>#NULL!</v>
      </c>
    </row>
    <row r="8448" spans="50:51" x14ac:dyDescent="0.2">
      <c r="AX8448" s="8" t="e">
        <v>#NULL!</v>
      </c>
      <c r="AY8448" s="8" t="e">
        <v>#NULL!</v>
      </c>
    </row>
    <row r="8449" spans="50:51" x14ac:dyDescent="0.2">
      <c r="AX8449" s="7" t="e">
        <v>#NULL!</v>
      </c>
      <c r="AY8449" s="7" t="e">
        <v>#NULL!</v>
      </c>
    </row>
    <row r="8450" spans="50:51" x14ac:dyDescent="0.2">
      <c r="AX8450" s="8" t="e">
        <v>#NULL!</v>
      </c>
      <c r="AY8450" s="8" t="e">
        <v>#NULL!</v>
      </c>
    </row>
    <row r="8451" spans="50:51" x14ac:dyDescent="0.2">
      <c r="AX8451" s="7" t="e">
        <v>#NULL!</v>
      </c>
      <c r="AY8451" s="7" t="e">
        <v>#NULL!</v>
      </c>
    </row>
    <row r="8452" spans="50:51" x14ac:dyDescent="0.2">
      <c r="AX8452" s="8" t="e">
        <v>#NULL!</v>
      </c>
      <c r="AY8452" s="8" t="e">
        <v>#NULL!</v>
      </c>
    </row>
    <row r="8453" spans="50:51" x14ac:dyDescent="0.2">
      <c r="AX8453" s="7" t="e">
        <v>#NULL!</v>
      </c>
      <c r="AY8453" s="7" t="e">
        <v>#NULL!</v>
      </c>
    </row>
    <row r="8454" spans="50:51" x14ac:dyDescent="0.2">
      <c r="AX8454" s="8" t="e">
        <v>#NULL!</v>
      </c>
      <c r="AY8454" s="8" t="e">
        <v>#NULL!</v>
      </c>
    </row>
    <row r="8455" spans="50:51" x14ac:dyDescent="0.2">
      <c r="AX8455" s="7" t="e">
        <v>#NULL!</v>
      </c>
      <c r="AY8455" s="7" t="e">
        <v>#NULL!</v>
      </c>
    </row>
    <row r="8456" spans="50:51" x14ac:dyDescent="0.2">
      <c r="AX8456" s="8" t="e">
        <v>#NULL!</v>
      </c>
      <c r="AY8456" s="8" t="e">
        <v>#NULL!</v>
      </c>
    </row>
    <row r="8457" spans="50:51" x14ac:dyDescent="0.2">
      <c r="AX8457" s="7" t="e">
        <v>#NULL!</v>
      </c>
      <c r="AY8457" s="7" t="e">
        <v>#NULL!</v>
      </c>
    </row>
    <row r="8458" spans="50:51" x14ac:dyDescent="0.2">
      <c r="AX8458" s="8" t="e">
        <v>#NULL!</v>
      </c>
      <c r="AY8458" s="8" t="e">
        <v>#NULL!</v>
      </c>
    </row>
    <row r="8459" spans="50:51" x14ac:dyDescent="0.2">
      <c r="AX8459" s="7" t="e">
        <v>#NULL!</v>
      </c>
      <c r="AY8459" s="7" t="e">
        <v>#NULL!</v>
      </c>
    </row>
    <row r="8460" spans="50:51" x14ac:dyDescent="0.2">
      <c r="AX8460" s="8" t="e">
        <v>#NULL!</v>
      </c>
      <c r="AY8460" s="8" t="e">
        <v>#NULL!</v>
      </c>
    </row>
    <row r="8461" spans="50:51" x14ac:dyDescent="0.2">
      <c r="AX8461" s="7" t="e">
        <v>#NULL!</v>
      </c>
      <c r="AY8461" s="7" t="e">
        <v>#NULL!</v>
      </c>
    </row>
    <row r="8462" spans="50:51" x14ac:dyDescent="0.2">
      <c r="AX8462" s="8" t="e">
        <v>#NULL!</v>
      </c>
      <c r="AY8462" s="8" t="e">
        <v>#NULL!</v>
      </c>
    </row>
    <row r="8463" spans="50:51" x14ac:dyDescent="0.2">
      <c r="AX8463" s="7" t="e">
        <v>#NULL!</v>
      </c>
      <c r="AY8463" s="7" t="e">
        <v>#NULL!</v>
      </c>
    </row>
    <row r="8464" spans="50:51" x14ac:dyDescent="0.2">
      <c r="AX8464" s="8" t="e">
        <v>#NULL!</v>
      </c>
      <c r="AY8464" s="8" t="e">
        <v>#NULL!</v>
      </c>
    </row>
    <row r="8465" spans="50:51" x14ac:dyDescent="0.2">
      <c r="AX8465" s="7" t="e">
        <v>#NULL!</v>
      </c>
      <c r="AY8465" s="7" t="e">
        <v>#NULL!</v>
      </c>
    </row>
    <row r="8466" spans="50:51" x14ac:dyDescent="0.2">
      <c r="AX8466" s="8" t="e">
        <v>#NULL!</v>
      </c>
      <c r="AY8466" s="8" t="e">
        <v>#NULL!</v>
      </c>
    </row>
    <row r="8467" spans="50:51" x14ac:dyDescent="0.2">
      <c r="AX8467" s="7" t="e">
        <v>#NULL!</v>
      </c>
      <c r="AY8467" s="7" t="e">
        <v>#NULL!</v>
      </c>
    </row>
    <row r="8468" spans="50:51" x14ac:dyDescent="0.2">
      <c r="AX8468" s="8" t="e">
        <v>#NULL!</v>
      </c>
      <c r="AY8468" s="8" t="e">
        <v>#NULL!</v>
      </c>
    </row>
    <row r="8469" spans="50:51" x14ac:dyDescent="0.2">
      <c r="AX8469" s="7" t="e">
        <v>#NULL!</v>
      </c>
      <c r="AY8469" s="7" t="e">
        <v>#NULL!</v>
      </c>
    </row>
    <row r="8470" spans="50:51" x14ac:dyDescent="0.2">
      <c r="AX8470" s="8" t="e">
        <v>#NULL!</v>
      </c>
      <c r="AY8470" s="8" t="e">
        <v>#NULL!</v>
      </c>
    </row>
    <row r="8471" spans="50:51" x14ac:dyDescent="0.2">
      <c r="AX8471" s="7" t="e">
        <v>#NULL!</v>
      </c>
      <c r="AY8471" s="7" t="e">
        <v>#NULL!</v>
      </c>
    </row>
    <row r="8472" spans="50:51" x14ac:dyDescent="0.2">
      <c r="AX8472" s="8" t="e">
        <v>#NULL!</v>
      </c>
      <c r="AY8472" s="8" t="e">
        <v>#NULL!</v>
      </c>
    </row>
    <row r="8473" spans="50:51" x14ac:dyDescent="0.2">
      <c r="AX8473" s="7" t="e">
        <v>#NULL!</v>
      </c>
      <c r="AY8473" s="7" t="e">
        <v>#NULL!</v>
      </c>
    </row>
    <row r="8474" spans="50:51" x14ac:dyDescent="0.2">
      <c r="AX8474" s="8" t="e">
        <v>#NULL!</v>
      </c>
      <c r="AY8474" s="8" t="e">
        <v>#NULL!</v>
      </c>
    </row>
    <row r="8475" spans="50:51" x14ac:dyDescent="0.2">
      <c r="AX8475" s="7" t="e">
        <v>#NULL!</v>
      </c>
      <c r="AY8475" s="7" t="e">
        <v>#NULL!</v>
      </c>
    </row>
    <row r="8476" spans="50:51" x14ac:dyDescent="0.2">
      <c r="AX8476" s="8" t="e">
        <v>#NULL!</v>
      </c>
      <c r="AY8476" s="8" t="e">
        <v>#NULL!</v>
      </c>
    </row>
    <row r="8477" spans="50:51" x14ac:dyDescent="0.2">
      <c r="AX8477" s="7" t="e">
        <v>#NULL!</v>
      </c>
      <c r="AY8477" s="7" t="e">
        <v>#NULL!</v>
      </c>
    </row>
    <row r="8478" spans="50:51" x14ac:dyDescent="0.2">
      <c r="AX8478" s="8" t="e">
        <v>#NULL!</v>
      </c>
      <c r="AY8478" s="8" t="e">
        <v>#NULL!</v>
      </c>
    </row>
    <row r="8479" spans="50:51" x14ac:dyDescent="0.2">
      <c r="AX8479" s="7" t="e">
        <v>#NULL!</v>
      </c>
      <c r="AY8479" s="7" t="e">
        <v>#NULL!</v>
      </c>
    </row>
    <row r="8480" spans="50:51" x14ac:dyDescent="0.2">
      <c r="AX8480" s="8" t="e">
        <v>#NULL!</v>
      </c>
      <c r="AY8480" s="8" t="e">
        <v>#NULL!</v>
      </c>
    </row>
    <row r="8481" spans="50:51" x14ac:dyDescent="0.2">
      <c r="AX8481" s="7" t="e">
        <v>#NULL!</v>
      </c>
      <c r="AY8481" s="7" t="e">
        <v>#NULL!</v>
      </c>
    </row>
    <row r="8482" spans="50:51" x14ac:dyDescent="0.2">
      <c r="AX8482" s="8" t="e">
        <v>#NULL!</v>
      </c>
      <c r="AY8482" s="8" t="e">
        <v>#NULL!</v>
      </c>
    </row>
    <row r="8483" spans="50:51" x14ac:dyDescent="0.2">
      <c r="AX8483" s="7" t="e">
        <v>#NULL!</v>
      </c>
      <c r="AY8483" s="7" t="e">
        <v>#NULL!</v>
      </c>
    </row>
    <row r="8484" spans="50:51" x14ac:dyDescent="0.2">
      <c r="AX8484" s="8" t="e">
        <v>#NULL!</v>
      </c>
      <c r="AY8484" s="8" t="e">
        <v>#NULL!</v>
      </c>
    </row>
    <row r="8485" spans="50:51" x14ac:dyDescent="0.2">
      <c r="AX8485" s="7" t="e">
        <v>#NULL!</v>
      </c>
      <c r="AY8485" s="7" t="e">
        <v>#NULL!</v>
      </c>
    </row>
    <row r="8486" spans="50:51" x14ac:dyDescent="0.2">
      <c r="AX8486" s="8" t="e">
        <v>#NULL!</v>
      </c>
      <c r="AY8486" s="8" t="e">
        <v>#NULL!</v>
      </c>
    </row>
    <row r="8487" spans="50:51" x14ac:dyDescent="0.2">
      <c r="AX8487" s="7" t="e">
        <v>#NULL!</v>
      </c>
      <c r="AY8487" s="7" t="e">
        <v>#NULL!</v>
      </c>
    </row>
    <row r="8488" spans="50:51" x14ac:dyDescent="0.2">
      <c r="AX8488" s="8" t="e">
        <v>#NULL!</v>
      </c>
      <c r="AY8488" s="8" t="e">
        <v>#NULL!</v>
      </c>
    </row>
    <row r="8489" spans="50:51" x14ac:dyDescent="0.2">
      <c r="AX8489" s="7" t="e">
        <v>#NULL!</v>
      </c>
      <c r="AY8489" s="7" t="e">
        <v>#NULL!</v>
      </c>
    </row>
    <row r="8490" spans="50:51" x14ac:dyDescent="0.2">
      <c r="AX8490" s="8" t="e">
        <v>#NULL!</v>
      </c>
      <c r="AY8490" s="8" t="e">
        <v>#NULL!</v>
      </c>
    </row>
    <row r="8491" spans="50:51" x14ac:dyDescent="0.2">
      <c r="AX8491" s="7" t="e">
        <v>#NULL!</v>
      </c>
      <c r="AY8491" s="7" t="e">
        <v>#NULL!</v>
      </c>
    </row>
    <row r="8492" spans="50:51" x14ac:dyDescent="0.2">
      <c r="AX8492" s="8" t="e">
        <v>#NULL!</v>
      </c>
      <c r="AY8492" s="8" t="e">
        <v>#NULL!</v>
      </c>
    </row>
    <row r="8493" spans="50:51" x14ac:dyDescent="0.2">
      <c r="AX8493" s="7" t="e">
        <v>#NULL!</v>
      </c>
      <c r="AY8493" s="7" t="e">
        <v>#NULL!</v>
      </c>
    </row>
    <row r="8494" spans="50:51" x14ac:dyDescent="0.2">
      <c r="AX8494" s="8" t="e">
        <v>#NULL!</v>
      </c>
      <c r="AY8494" s="8" t="e">
        <v>#NULL!</v>
      </c>
    </row>
    <row r="8495" spans="50:51" x14ac:dyDescent="0.2">
      <c r="AX8495" s="7" t="e">
        <v>#NULL!</v>
      </c>
      <c r="AY8495" s="7" t="e">
        <v>#NULL!</v>
      </c>
    </row>
    <row r="8496" spans="50:51" x14ac:dyDescent="0.2">
      <c r="AX8496" s="8" t="e">
        <v>#NULL!</v>
      </c>
      <c r="AY8496" s="8" t="e">
        <v>#NULL!</v>
      </c>
    </row>
    <row r="8497" spans="50:51" x14ac:dyDescent="0.2">
      <c r="AX8497" s="7" t="e">
        <v>#NULL!</v>
      </c>
      <c r="AY8497" s="7" t="e">
        <v>#NULL!</v>
      </c>
    </row>
    <row r="8498" spans="50:51" x14ac:dyDescent="0.2">
      <c r="AX8498" s="8" t="e">
        <v>#NULL!</v>
      </c>
      <c r="AY8498" s="8" t="e">
        <v>#NULL!</v>
      </c>
    </row>
    <row r="8499" spans="50:51" x14ac:dyDescent="0.2">
      <c r="AX8499" s="7" t="e">
        <v>#NULL!</v>
      </c>
      <c r="AY8499" s="7" t="e">
        <v>#NULL!</v>
      </c>
    </row>
    <row r="8500" spans="50:51" x14ac:dyDescent="0.2">
      <c r="AX8500" s="8" t="e">
        <v>#NULL!</v>
      </c>
      <c r="AY8500" s="8" t="e">
        <v>#NULL!</v>
      </c>
    </row>
    <row r="8501" spans="50:51" x14ac:dyDescent="0.2">
      <c r="AX8501" s="7" t="e">
        <v>#NULL!</v>
      </c>
      <c r="AY8501" s="7" t="e">
        <v>#NULL!</v>
      </c>
    </row>
    <row r="8502" spans="50:51" x14ac:dyDescent="0.2">
      <c r="AX8502" s="8" t="e">
        <v>#NULL!</v>
      </c>
      <c r="AY8502" s="8" t="e">
        <v>#NULL!</v>
      </c>
    </row>
    <row r="8503" spans="50:51" x14ac:dyDescent="0.2">
      <c r="AX8503" s="7" t="e">
        <v>#NULL!</v>
      </c>
      <c r="AY8503" s="7" t="e">
        <v>#NULL!</v>
      </c>
    </row>
    <row r="8504" spans="50:51" x14ac:dyDescent="0.2">
      <c r="AX8504" s="8" t="e">
        <v>#NULL!</v>
      </c>
      <c r="AY8504" s="8" t="e">
        <v>#NULL!</v>
      </c>
    </row>
    <row r="8505" spans="50:51" x14ac:dyDescent="0.2">
      <c r="AX8505" s="7" t="e">
        <v>#NULL!</v>
      </c>
      <c r="AY8505" s="7" t="e">
        <v>#NULL!</v>
      </c>
    </row>
    <row r="8506" spans="50:51" x14ac:dyDescent="0.2">
      <c r="AX8506" s="8" t="e">
        <v>#NULL!</v>
      </c>
      <c r="AY8506" s="8" t="e">
        <v>#NULL!</v>
      </c>
    </row>
    <row r="8507" spans="50:51" x14ac:dyDescent="0.2">
      <c r="AX8507" s="7" t="e">
        <v>#NULL!</v>
      </c>
      <c r="AY8507" s="7" t="e">
        <v>#NULL!</v>
      </c>
    </row>
    <row r="8508" spans="50:51" x14ac:dyDescent="0.2">
      <c r="AX8508" s="8" t="e">
        <v>#NULL!</v>
      </c>
      <c r="AY8508" s="8" t="e">
        <v>#NULL!</v>
      </c>
    </row>
    <row r="8509" spans="50:51" x14ac:dyDescent="0.2">
      <c r="AX8509" s="7" t="e">
        <v>#NULL!</v>
      </c>
      <c r="AY8509" s="7" t="e">
        <v>#NULL!</v>
      </c>
    </row>
    <row r="8510" spans="50:51" x14ac:dyDescent="0.2">
      <c r="AX8510" s="8" t="e">
        <v>#NULL!</v>
      </c>
      <c r="AY8510" s="8" t="e">
        <v>#NULL!</v>
      </c>
    </row>
    <row r="8511" spans="50:51" x14ac:dyDescent="0.2">
      <c r="AX8511" s="7" t="e">
        <v>#NULL!</v>
      </c>
      <c r="AY8511" s="7" t="e">
        <v>#NULL!</v>
      </c>
    </row>
    <row r="8512" spans="50:51" x14ac:dyDescent="0.2">
      <c r="AX8512" s="8" t="e">
        <v>#NULL!</v>
      </c>
      <c r="AY8512" s="8" t="e">
        <v>#NULL!</v>
      </c>
    </row>
    <row r="8513" spans="50:51" x14ac:dyDescent="0.2">
      <c r="AX8513" s="7" t="e">
        <v>#NULL!</v>
      </c>
      <c r="AY8513" s="7" t="e">
        <v>#NULL!</v>
      </c>
    </row>
    <row r="8514" spans="50:51" x14ac:dyDescent="0.2">
      <c r="AX8514" s="8" t="e">
        <v>#NULL!</v>
      </c>
      <c r="AY8514" s="8" t="e">
        <v>#NULL!</v>
      </c>
    </row>
    <row r="8515" spans="50:51" x14ac:dyDescent="0.2">
      <c r="AX8515" s="7" t="e">
        <v>#NULL!</v>
      </c>
      <c r="AY8515" s="7" t="e">
        <v>#NULL!</v>
      </c>
    </row>
    <row r="8516" spans="50:51" x14ac:dyDescent="0.2">
      <c r="AX8516" s="8" t="e">
        <v>#NULL!</v>
      </c>
      <c r="AY8516" s="8" t="e">
        <v>#NULL!</v>
      </c>
    </row>
    <row r="8517" spans="50:51" x14ac:dyDescent="0.2">
      <c r="AX8517" s="7" t="e">
        <v>#NULL!</v>
      </c>
      <c r="AY8517" s="7" t="e">
        <v>#NULL!</v>
      </c>
    </row>
    <row r="8518" spans="50:51" x14ac:dyDescent="0.2">
      <c r="AX8518" s="8" t="e">
        <v>#NULL!</v>
      </c>
      <c r="AY8518" s="8" t="e">
        <v>#NULL!</v>
      </c>
    </row>
    <row r="8519" spans="50:51" x14ac:dyDescent="0.2">
      <c r="AX8519" s="7" t="e">
        <v>#NULL!</v>
      </c>
      <c r="AY8519" s="7" t="e">
        <v>#NULL!</v>
      </c>
    </row>
    <row r="8520" spans="50:51" x14ac:dyDescent="0.2">
      <c r="AX8520" s="8" t="e">
        <v>#NULL!</v>
      </c>
      <c r="AY8520" s="8" t="e">
        <v>#NULL!</v>
      </c>
    </row>
    <row r="8521" spans="50:51" x14ac:dyDescent="0.2">
      <c r="AX8521" s="7" t="e">
        <v>#NULL!</v>
      </c>
      <c r="AY8521" s="7" t="e">
        <v>#NULL!</v>
      </c>
    </row>
    <row r="8522" spans="50:51" x14ac:dyDescent="0.2">
      <c r="AX8522" s="8" t="e">
        <v>#NULL!</v>
      </c>
      <c r="AY8522" s="8" t="e">
        <v>#NULL!</v>
      </c>
    </row>
    <row r="8523" spans="50:51" x14ac:dyDescent="0.2">
      <c r="AX8523" s="7" t="e">
        <v>#NULL!</v>
      </c>
      <c r="AY8523" s="7" t="e">
        <v>#NULL!</v>
      </c>
    </row>
    <row r="8524" spans="50:51" x14ac:dyDescent="0.2">
      <c r="AX8524" s="8" t="e">
        <v>#NULL!</v>
      </c>
      <c r="AY8524" s="8" t="e">
        <v>#NULL!</v>
      </c>
    </row>
    <row r="8525" spans="50:51" x14ac:dyDescent="0.2">
      <c r="AX8525" s="7" t="e">
        <v>#NULL!</v>
      </c>
      <c r="AY8525" s="7" t="e">
        <v>#NULL!</v>
      </c>
    </row>
    <row r="8526" spans="50:51" x14ac:dyDescent="0.2">
      <c r="AX8526" s="8" t="e">
        <v>#NULL!</v>
      </c>
      <c r="AY8526" s="8" t="e">
        <v>#NULL!</v>
      </c>
    </row>
    <row r="8527" spans="50:51" x14ac:dyDescent="0.2">
      <c r="AX8527" s="7" t="e">
        <v>#NULL!</v>
      </c>
      <c r="AY8527" s="7" t="e">
        <v>#NULL!</v>
      </c>
    </row>
    <row r="8528" spans="50:51" x14ac:dyDescent="0.2">
      <c r="AX8528" s="8" t="e">
        <v>#NULL!</v>
      </c>
      <c r="AY8528" s="8" t="e">
        <v>#NULL!</v>
      </c>
    </row>
    <row r="8529" spans="50:51" x14ac:dyDescent="0.2">
      <c r="AX8529" s="7" t="e">
        <v>#NULL!</v>
      </c>
      <c r="AY8529" s="7" t="e">
        <v>#NULL!</v>
      </c>
    </row>
    <row r="8530" spans="50:51" x14ac:dyDescent="0.2">
      <c r="AX8530" s="8" t="e">
        <v>#NULL!</v>
      </c>
      <c r="AY8530" s="8" t="e">
        <v>#NULL!</v>
      </c>
    </row>
    <row r="8531" spans="50:51" x14ac:dyDescent="0.2">
      <c r="AX8531" s="7" t="e">
        <v>#NULL!</v>
      </c>
      <c r="AY8531" s="7" t="e">
        <v>#NULL!</v>
      </c>
    </row>
    <row r="8532" spans="50:51" x14ac:dyDescent="0.2">
      <c r="AX8532" s="8" t="e">
        <v>#NULL!</v>
      </c>
      <c r="AY8532" s="8" t="e">
        <v>#NULL!</v>
      </c>
    </row>
    <row r="8533" spans="50:51" x14ac:dyDescent="0.2">
      <c r="AX8533" s="7" t="e">
        <v>#NULL!</v>
      </c>
      <c r="AY8533" s="7" t="e">
        <v>#NULL!</v>
      </c>
    </row>
    <row r="8534" spans="50:51" x14ac:dyDescent="0.2">
      <c r="AX8534" s="8" t="e">
        <v>#NULL!</v>
      </c>
      <c r="AY8534" s="8" t="e">
        <v>#NULL!</v>
      </c>
    </row>
    <row r="8535" spans="50:51" x14ac:dyDescent="0.2">
      <c r="AX8535" s="7" t="e">
        <v>#NULL!</v>
      </c>
      <c r="AY8535" s="7" t="e">
        <v>#NULL!</v>
      </c>
    </row>
    <row r="8536" spans="50:51" x14ac:dyDescent="0.2">
      <c r="AX8536" s="8" t="e">
        <v>#NULL!</v>
      </c>
      <c r="AY8536" s="8" t="e">
        <v>#NULL!</v>
      </c>
    </row>
    <row r="8537" spans="50:51" x14ac:dyDescent="0.2">
      <c r="AX8537" s="7" t="e">
        <v>#NULL!</v>
      </c>
      <c r="AY8537" s="7" t="e">
        <v>#NULL!</v>
      </c>
    </row>
    <row r="8538" spans="50:51" x14ac:dyDescent="0.2">
      <c r="AX8538" s="8" t="e">
        <v>#NULL!</v>
      </c>
      <c r="AY8538" s="8" t="e">
        <v>#NULL!</v>
      </c>
    </row>
    <row r="8539" spans="50:51" x14ac:dyDescent="0.2">
      <c r="AX8539" s="7" t="e">
        <v>#NULL!</v>
      </c>
      <c r="AY8539" s="7" t="e">
        <v>#NULL!</v>
      </c>
    </row>
    <row r="8540" spans="50:51" x14ac:dyDescent="0.2">
      <c r="AX8540" s="8" t="e">
        <v>#NULL!</v>
      </c>
      <c r="AY8540" s="8" t="e">
        <v>#NULL!</v>
      </c>
    </row>
    <row r="8541" spans="50:51" x14ac:dyDescent="0.2">
      <c r="AX8541" s="7" t="e">
        <v>#NULL!</v>
      </c>
      <c r="AY8541" s="7" t="e">
        <v>#NULL!</v>
      </c>
    </row>
    <row r="8542" spans="50:51" x14ac:dyDescent="0.2">
      <c r="AX8542" s="8" t="e">
        <v>#NULL!</v>
      </c>
      <c r="AY8542" s="8" t="e">
        <v>#NULL!</v>
      </c>
    </row>
    <row r="8543" spans="50:51" x14ac:dyDescent="0.2">
      <c r="AX8543" s="7" t="e">
        <v>#NULL!</v>
      </c>
      <c r="AY8543" s="7" t="e">
        <v>#NULL!</v>
      </c>
    </row>
    <row r="8544" spans="50:51" x14ac:dyDescent="0.2">
      <c r="AX8544" s="8" t="e">
        <v>#NULL!</v>
      </c>
      <c r="AY8544" s="8" t="e">
        <v>#NULL!</v>
      </c>
    </row>
    <row r="8545" spans="50:51" x14ac:dyDescent="0.2">
      <c r="AX8545" s="7" t="e">
        <v>#NULL!</v>
      </c>
      <c r="AY8545" s="7" t="e">
        <v>#NULL!</v>
      </c>
    </row>
    <row r="8546" spans="50:51" x14ac:dyDescent="0.2">
      <c r="AX8546" s="8" t="e">
        <v>#NULL!</v>
      </c>
      <c r="AY8546" s="8" t="e">
        <v>#NULL!</v>
      </c>
    </row>
    <row r="8547" spans="50:51" x14ac:dyDescent="0.2">
      <c r="AX8547" s="7" t="e">
        <v>#NULL!</v>
      </c>
      <c r="AY8547" s="7" t="e">
        <v>#NULL!</v>
      </c>
    </row>
    <row r="8548" spans="50:51" x14ac:dyDescent="0.2">
      <c r="AX8548" s="8" t="e">
        <v>#NULL!</v>
      </c>
      <c r="AY8548" s="8" t="e">
        <v>#NULL!</v>
      </c>
    </row>
    <row r="8549" spans="50:51" x14ac:dyDescent="0.2">
      <c r="AX8549" s="7" t="e">
        <v>#NULL!</v>
      </c>
      <c r="AY8549" s="7" t="e">
        <v>#NULL!</v>
      </c>
    </row>
    <row r="8550" spans="50:51" x14ac:dyDescent="0.2">
      <c r="AX8550" s="8" t="e">
        <v>#NULL!</v>
      </c>
      <c r="AY8550" s="8" t="e">
        <v>#NULL!</v>
      </c>
    </row>
    <row r="8551" spans="50:51" x14ac:dyDescent="0.2">
      <c r="AX8551" s="7" t="e">
        <v>#NULL!</v>
      </c>
      <c r="AY8551" s="7" t="e">
        <v>#NULL!</v>
      </c>
    </row>
    <row r="8552" spans="50:51" x14ac:dyDescent="0.2">
      <c r="AX8552" s="8" t="e">
        <v>#NULL!</v>
      </c>
      <c r="AY8552" s="8" t="e">
        <v>#NULL!</v>
      </c>
    </row>
    <row r="8553" spans="50:51" x14ac:dyDescent="0.2">
      <c r="AX8553" s="7" t="e">
        <v>#NULL!</v>
      </c>
      <c r="AY8553" s="7" t="e">
        <v>#NULL!</v>
      </c>
    </row>
    <row r="8554" spans="50:51" x14ac:dyDescent="0.2">
      <c r="AX8554" s="8" t="e">
        <v>#NULL!</v>
      </c>
      <c r="AY8554" s="8" t="e">
        <v>#NULL!</v>
      </c>
    </row>
    <row r="8555" spans="50:51" x14ac:dyDescent="0.2">
      <c r="AX8555" s="7" t="e">
        <v>#NULL!</v>
      </c>
      <c r="AY8555" s="7" t="e">
        <v>#NULL!</v>
      </c>
    </row>
    <row r="8556" spans="50:51" x14ac:dyDescent="0.2">
      <c r="AX8556" s="8" t="e">
        <v>#NULL!</v>
      </c>
      <c r="AY8556" s="8" t="e">
        <v>#NULL!</v>
      </c>
    </row>
    <row r="8557" spans="50:51" x14ac:dyDescent="0.2">
      <c r="AX8557" s="7" t="e">
        <v>#NULL!</v>
      </c>
      <c r="AY8557" s="7" t="e">
        <v>#NULL!</v>
      </c>
    </row>
    <row r="8558" spans="50:51" x14ac:dyDescent="0.2">
      <c r="AX8558" s="8" t="e">
        <v>#NULL!</v>
      </c>
      <c r="AY8558" s="8" t="e">
        <v>#NULL!</v>
      </c>
    </row>
    <row r="8559" spans="50:51" x14ac:dyDescent="0.2">
      <c r="AX8559" s="7" t="e">
        <v>#NULL!</v>
      </c>
      <c r="AY8559" s="7" t="e">
        <v>#NULL!</v>
      </c>
    </row>
    <row r="8560" spans="50:51" x14ac:dyDescent="0.2">
      <c r="AX8560" s="8" t="e">
        <v>#NULL!</v>
      </c>
      <c r="AY8560" s="8" t="e">
        <v>#NULL!</v>
      </c>
    </row>
    <row r="8561" spans="50:51" x14ac:dyDescent="0.2">
      <c r="AX8561" s="7" t="e">
        <v>#NULL!</v>
      </c>
      <c r="AY8561" s="7" t="e">
        <v>#NULL!</v>
      </c>
    </row>
    <row r="8562" spans="50:51" x14ac:dyDescent="0.2">
      <c r="AX8562" s="8" t="e">
        <v>#NULL!</v>
      </c>
      <c r="AY8562" s="8" t="e">
        <v>#NULL!</v>
      </c>
    </row>
    <row r="8563" spans="50:51" x14ac:dyDescent="0.2">
      <c r="AX8563" s="7" t="e">
        <v>#NULL!</v>
      </c>
      <c r="AY8563" s="7" t="e">
        <v>#NULL!</v>
      </c>
    </row>
    <row r="8564" spans="50:51" x14ac:dyDescent="0.2">
      <c r="AX8564" s="8" t="e">
        <v>#NULL!</v>
      </c>
      <c r="AY8564" s="8" t="e">
        <v>#NULL!</v>
      </c>
    </row>
    <row r="8565" spans="50:51" x14ac:dyDescent="0.2">
      <c r="AX8565" s="7" t="e">
        <v>#NULL!</v>
      </c>
      <c r="AY8565" s="7" t="e">
        <v>#NULL!</v>
      </c>
    </row>
    <row r="8566" spans="50:51" x14ac:dyDescent="0.2">
      <c r="AX8566" s="8" t="e">
        <v>#NULL!</v>
      </c>
      <c r="AY8566" s="8" t="e">
        <v>#NULL!</v>
      </c>
    </row>
    <row r="8567" spans="50:51" x14ac:dyDescent="0.2">
      <c r="AX8567" s="7" t="e">
        <v>#NULL!</v>
      </c>
      <c r="AY8567" s="7" t="e">
        <v>#NULL!</v>
      </c>
    </row>
    <row r="8568" spans="50:51" x14ac:dyDescent="0.2">
      <c r="AX8568" s="8" t="e">
        <v>#NULL!</v>
      </c>
      <c r="AY8568" s="8" t="e">
        <v>#NULL!</v>
      </c>
    </row>
    <row r="8569" spans="50:51" x14ac:dyDescent="0.2">
      <c r="AX8569" s="7" t="e">
        <v>#NULL!</v>
      </c>
      <c r="AY8569" s="7" t="e">
        <v>#NULL!</v>
      </c>
    </row>
    <row r="8570" spans="50:51" x14ac:dyDescent="0.2">
      <c r="AX8570" s="8" t="e">
        <v>#NULL!</v>
      </c>
      <c r="AY8570" s="8" t="e">
        <v>#NULL!</v>
      </c>
    </row>
    <row r="8571" spans="50:51" x14ac:dyDescent="0.2">
      <c r="AX8571" s="7" t="e">
        <v>#NULL!</v>
      </c>
      <c r="AY8571" s="7" t="e">
        <v>#NULL!</v>
      </c>
    </row>
    <row r="8572" spans="50:51" x14ac:dyDescent="0.2">
      <c r="AX8572" s="8" t="e">
        <v>#NULL!</v>
      </c>
      <c r="AY8572" s="8" t="e">
        <v>#NULL!</v>
      </c>
    </row>
    <row r="8573" spans="50:51" x14ac:dyDescent="0.2">
      <c r="AX8573" s="7" t="e">
        <v>#NULL!</v>
      </c>
      <c r="AY8573" s="7" t="e">
        <v>#NULL!</v>
      </c>
    </row>
    <row r="8574" spans="50:51" x14ac:dyDescent="0.2">
      <c r="AX8574" s="8" t="e">
        <v>#NULL!</v>
      </c>
      <c r="AY8574" s="8" t="e">
        <v>#NULL!</v>
      </c>
    </row>
    <row r="8575" spans="50:51" x14ac:dyDescent="0.2">
      <c r="AX8575" s="7" t="e">
        <v>#NULL!</v>
      </c>
      <c r="AY8575" s="7" t="e">
        <v>#NULL!</v>
      </c>
    </row>
    <row r="8576" spans="50:51" x14ac:dyDescent="0.2">
      <c r="AX8576" s="8" t="e">
        <v>#NULL!</v>
      </c>
      <c r="AY8576" s="8" t="e">
        <v>#NULL!</v>
      </c>
    </row>
    <row r="8577" spans="50:51" x14ac:dyDescent="0.2">
      <c r="AX8577" s="7" t="e">
        <v>#NULL!</v>
      </c>
      <c r="AY8577" s="7" t="e">
        <v>#NULL!</v>
      </c>
    </row>
    <row r="8578" spans="50:51" x14ac:dyDescent="0.2">
      <c r="AX8578" s="8" t="e">
        <v>#NULL!</v>
      </c>
      <c r="AY8578" s="8" t="e">
        <v>#NULL!</v>
      </c>
    </row>
    <row r="8579" spans="50:51" x14ac:dyDescent="0.2">
      <c r="AX8579" s="7" t="e">
        <v>#NULL!</v>
      </c>
      <c r="AY8579" s="7" t="e">
        <v>#NULL!</v>
      </c>
    </row>
    <row r="8580" spans="50:51" x14ac:dyDescent="0.2">
      <c r="AX8580" s="8" t="e">
        <v>#NULL!</v>
      </c>
      <c r="AY8580" s="8" t="e">
        <v>#NULL!</v>
      </c>
    </row>
    <row r="8581" spans="50:51" x14ac:dyDescent="0.2">
      <c r="AX8581" s="7" t="e">
        <v>#NULL!</v>
      </c>
      <c r="AY8581" s="7" t="e">
        <v>#NULL!</v>
      </c>
    </row>
    <row r="8582" spans="50:51" x14ac:dyDescent="0.2">
      <c r="AX8582" s="8" t="e">
        <v>#NULL!</v>
      </c>
      <c r="AY8582" s="8" t="e">
        <v>#NULL!</v>
      </c>
    </row>
    <row r="8583" spans="50:51" x14ac:dyDescent="0.2">
      <c r="AX8583" s="7" t="e">
        <v>#NULL!</v>
      </c>
      <c r="AY8583" s="7" t="e">
        <v>#NULL!</v>
      </c>
    </row>
    <row r="8584" spans="50:51" x14ac:dyDescent="0.2">
      <c r="AX8584" s="8" t="e">
        <v>#NULL!</v>
      </c>
      <c r="AY8584" s="8" t="e">
        <v>#NULL!</v>
      </c>
    </row>
    <row r="8585" spans="50:51" x14ac:dyDescent="0.2">
      <c r="AX8585" s="7" t="e">
        <v>#NULL!</v>
      </c>
      <c r="AY8585" s="7" t="e">
        <v>#NULL!</v>
      </c>
    </row>
    <row r="8586" spans="50:51" x14ac:dyDescent="0.2">
      <c r="AX8586" s="8" t="e">
        <v>#NULL!</v>
      </c>
      <c r="AY8586" s="8" t="e">
        <v>#NULL!</v>
      </c>
    </row>
    <row r="8587" spans="50:51" x14ac:dyDescent="0.2">
      <c r="AX8587" s="7" t="e">
        <v>#NULL!</v>
      </c>
      <c r="AY8587" s="7" t="e">
        <v>#NULL!</v>
      </c>
    </row>
    <row r="8588" spans="50:51" x14ac:dyDescent="0.2">
      <c r="AX8588" s="8" t="e">
        <v>#NULL!</v>
      </c>
      <c r="AY8588" s="8" t="e">
        <v>#NULL!</v>
      </c>
    </row>
    <row r="8589" spans="50:51" x14ac:dyDescent="0.2">
      <c r="AX8589" s="7" t="e">
        <v>#NULL!</v>
      </c>
      <c r="AY8589" s="7" t="e">
        <v>#NULL!</v>
      </c>
    </row>
    <row r="8590" spans="50:51" x14ac:dyDescent="0.2">
      <c r="AX8590" s="8" t="e">
        <v>#NULL!</v>
      </c>
      <c r="AY8590" s="8" t="e">
        <v>#NULL!</v>
      </c>
    </row>
    <row r="8591" spans="50:51" x14ac:dyDescent="0.2">
      <c r="AX8591" s="7" t="e">
        <v>#NULL!</v>
      </c>
      <c r="AY8591" s="7" t="e">
        <v>#NULL!</v>
      </c>
    </row>
    <row r="8592" spans="50:51" x14ac:dyDescent="0.2">
      <c r="AX8592" s="8" t="e">
        <v>#NULL!</v>
      </c>
      <c r="AY8592" s="8" t="e">
        <v>#NULL!</v>
      </c>
    </row>
    <row r="8593" spans="50:51" x14ac:dyDescent="0.2">
      <c r="AX8593" s="7" t="e">
        <v>#NULL!</v>
      </c>
      <c r="AY8593" s="7" t="e">
        <v>#NULL!</v>
      </c>
    </row>
    <row r="8594" spans="50:51" x14ac:dyDescent="0.2">
      <c r="AX8594" s="8" t="e">
        <v>#NULL!</v>
      </c>
      <c r="AY8594" s="8" t="e">
        <v>#NULL!</v>
      </c>
    </row>
    <row r="8595" spans="50:51" x14ac:dyDescent="0.2">
      <c r="AX8595" s="7" t="e">
        <v>#NULL!</v>
      </c>
      <c r="AY8595" s="7" t="e">
        <v>#NULL!</v>
      </c>
    </row>
    <row r="8596" spans="50:51" x14ac:dyDescent="0.2">
      <c r="AX8596" s="8" t="e">
        <v>#NULL!</v>
      </c>
      <c r="AY8596" s="8" t="e">
        <v>#NULL!</v>
      </c>
    </row>
    <row r="8597" spans="50:51" x14ac:dyDescent="0.2">
      <c r="AX8597" s="7" t="e">
        <v>#NULL!</v>
      </c>
      <c r="AY8597" s="7" t="e">
        <v>#NULL!</v>
      </c>
    </row>
    <row r="8598" spans="50:51" x14ac:dyDescent="0.2">
      <c r="AX8598" s="8" t="e">
        <v>#NULL!</v>
      </c>
      <c r="AY8598" s="8" t="e">
        <v>#NULL!</v>
      </c>
    </row>
    <row r="8599" spans="50:51" x14ac:dyDescent="0.2">
      <c r="AX8599" s="7" t="e">
        <v>#NULL!</v>
      </c>
      <c r="AY8599" s="7" t="e">
        <v>#NULL!</v>
      </c>
    </row>
    <row r="8600" spans="50:51" x14ac:dyDescent="0.2">
      <c r="AX8600" s="8" t="e">
        <v>#NULL!</v>
      </c>
      <c r="AY8600" s="8" t="e">
        <v>#NULL!</v>
      </c>
    </row>
    <row r="8601" spans="50:51" x14ac:dyDescent="0.2">
      <c r="AX8601" s="7" t="e">
        <v>#NULL!</v>
      </c>
      <c r="AY8601" s="7" t="e">
        <v>#NULL!</v>
      </c>
    </row>
    <row r="8602" spans="50:51" x14ac:dyDescent="0.2">
      <c r="AX8602" s="8" t="e">
        <v>#NULL!</v>
      </c>
      <c r="AY8602" s="8" t="e">
        <v>#NULL!</v>
      </c>
    </row>
    <row r="8603" spans="50:51" x14ac:dyDescent="0.2">
      <c r="AX8603" s="7" t="e">
        <v>#NULL!</v>
      </c>
      <c r="AY8603" s="7" t="e">
        <v>#NULL!</v>
      </c>
    </row>
    <row r="8604" spans="50:51" x14ac:dyDescent="0.2">
      <c r="AX8604" s="8" t="e">
        <v>#NULL!</v>
      </c>
      <c r="AY8604" s="8" t="e">
        <v>#NULL!</v>
      </c>
    </row>
    <row r="8605" spans="50:51" x14ac:dyDescent="0.2">
      <c r="AX8605" s="7" t="e">
        <v>#NULL!</v>
      </c>
      <c r="AY8605" s="7" t="e">
        <v>#NULL!</v>
      </c>
    </row>
    <row r="8606" spans="50:51" x14ac:dyDescent="0.2">
      <c r="AX8606" s="8" t="e">
        <v>#NULL!</v>
      </c>
      <c r="AY8606" s="8" t="e">
        <v>#NULL!</v>
      </c>
    </row>
    <row r="8607" spans="50:51" x14ac:dyDescent="0.2">
      <c r="AX8607" s="7" t="e">
        <v>#NULL!</v>
      </c>
      <c r="AY8607" s="7" t="e">
        <v>#NULL!</v>
      </c>
    </row>
    <row r="8608" spans="50:51" x14ac:dyDescent="0.2">
      <c r="AX8608" s="8" t="e">
        <v>#NULL!</v>
      </c>
      <c r="AY8608" s="8" t="e">
        <v>#NULL!</v>
      </c>
    </row>
    <row r="8609" spans="50:51" x14ac:dyDescent="0.2">
      <c r="AX8609" s="7" t="e">
        <v>#NULL!</v>
      </c>
      <c r="AY8609" s="7" t="e">
        <v>#NULL!</v>
      </c>
    </row>
    <row r="8610" spans="50:51" x14ac:dyDescent="0.2">
      <c r="AX8610" s="8" t="e">
        <v>#NULL!</v>
      </c>
      <c r="AY8610" s="8" t="e">
        <v>#NULL!</v>
      </c>
    </row>
    <row r="8611" spans="50:51" x14ac:dyDescent="0.2">
      <c r="AX8611" s="7" t="e">
        <v>#NULL!</v>
      </c>
      <c r="AY8611" s="7" t="e">
        <v>#NULL!</v>
      </c>
    </row>
    <row r="8612" spans="50:51" x14ac:dyDescent="0.2">
      <c r="AX8612" s="8" t="e">
        <v>#NULL!</v>
      </c>
      <c r="AY8612" s="8" t="e">
        <v>#NULL!</v>
      </c>
    </row>
    <row r="8613" spans="50:51" x14ac:dyDescent="0.2">
      <c r="AX8613" s="7" t="e">
        <v>#NULL!</v>
      </c>
      <c r="AY8613" s="7" t="e">
        <v>#NULL!</v>
      </c>
    </row>
    <row r="8614" spans="50:51" x14ac:dyDescent="0.2">
      <c r="AX8614" s="8" t="e">
        <v>#NULL!</v>
      </c>
      <c r="AY8614" s="8" t="e">
        <v>#NULL!</v>
      </c>
    </row>
    <row r="8615" spans="50:51" x14ac:dyDescent="0.2">
      <c r="AX8615" s="7" t="e">
        <v>#NULL!</v>
      </c>
      <c r="AY8615" s="7" t="e">
        <v>#NULL!</v>
      </c>
    </row>
    <row r="8616" spans="50:51" x14ac:dyDescent="0.2">
      <c r="AX8616" s="8" t="e">
        <v>#NULL!</v>
      </c>
      <c r="AY8616" s="8" t="e">
        <v>#NULL!</v>
      </c>
    </row>
    <row r="8617" spans="50:51" x14ac:dyDescent="0.2">
      <c r="AX8617" s="7" t="e">
        <v>#NULL!</v>
      </c>
      <c r="AY8617" s="7" t="e">
        <v>#NULL!</v>
      </c>
    </row>
    <row r="8618" spans="50:51" x14ac:dyDescent="0.2">
      <c r="AX8618" s="8" t="e">
        <v>#NULL!</v>
      </c>
      <c r="AY8618" s="8" t="e">
        <v>#NULL!</v>
      </c>
    </row>
    <row r="8619" spans="50:51" x14ac:dyDescent="0.2">
      <c r="AX8619" s="7" t="e">
        <v>#NULL!</v>
      </c>
      <c r="AY8619" s="7" t="e">
        <v>#NULL!</v>
      </c>
    </row>
    <row r="8620" spans="50:51" x14ac:dyDescent="0.2">
      <c r="AX8620" s="8" t="e">
        <v>#NULL!</v>
      </c>
      <c r="AY8620" s="8" t="e">
        <v>#NULL!</v>
      </c>
    </row>
    <row r="8621" spans="50:51" x14ac:dyDescent="0.2">
      <c r="AX8621" s="7" t="e">
        <v>#NULL!</v>
      </c>
      <c r="AY8621" s="7" t="e">
        <v>#NULL!</v>
      </c>
    </row>
    <row r="8622" spans="50:51" x14ac:dyDescent="0.2">
      <c r="AX8622" s="8" t="e">
        <v>#NULL!</v>
      </c>
      <c r="AY8622" s="8" t="e">
        <v>#NULL!</v>
      </c>
    </row>
    <row r="8623" spans="50:51" x14ac:dyDescent="0.2">
      <c r="AX8623" s="7" t="e">
        <v>#NULL!</v>
      </c>
      <c r="AY8623" s="7" t="e">
        <v>#NULL!</v>
      </c>
    </row>
    <row r="8624" spans="50:51" x14ac:dyDescent="0.2">
      <c r="AX8624" s="8" t="e">
        <v>#NULL!</v>
      </c>
      <c r="AY8624" s="8" t="e">
        <v>#NULL!</v>
      </c>
    </row>
    <row r="8625" spans="50:51" x14ac:dyDescent="0.2">
      <c r="AX8625" s="7" t="e">
        <v>#NULL!</v>
      </c>
      <c r="AY8625" s="7" t="e">
        <v>#NULL!</v>
      </c>
    </row>
    <row r="8626" spans="50:51" x14ac:dyDescent="0.2">
      <c r="AX8626" s="8" t="e">
        <v>#NULL!</v>
      </c>
      <c r="AY8626" s="8" t="e">
        <v>#NULL!</v>
      </c>
    </row>
    <row r="8627" spans="50:51" x14ac:dyDescent="0.2">
      <c r="AX8627" s="7" t="e">
        <v>#NULL!</v>
      </c>
      <c r="AY8627" s="7" t="e">
        <v>#NULL!</v>
      </c>
    </row>
    <row r="8628" spans="50:51" x14ac:dyDescent="0.2">
      <c r="AX8628" s="8" t="e">
        <v>#NULL!</v>
      </c>
      <c r="AY8628" s="8" t="e">
        <v>#NULL!</v>
      </c>
    </row>
    <row r="8629" spans="50:51" x14ac:dyDescent="0.2">
      <c r="AX8629" s="7" t="e">
        <v>#NULL!</v>
      </c>
      <c r="AY8629" s="7" t="e">
        <v>#NULL!</v>
      </c>
    </row>
    <row r="8630" spans="50:51" x14ac:dyDescent="0.2">
      <c r="AX8630" s="8" t="e">
        <v>#NULL!</v>
      </c>
      <c r="AY8630" s="8" t="e">
        <v>#NULL!</v>
      </c>
    </row>
    <row r="8631" spans="50:51" x14ac:dyDescent="0.2">
      <c r="AX8631" s="7" t="e">
        <v>#NULL!</v>
      </c>
      <c r="AY8631" s="7" t="e">
        <v>#NULL!</v>
      </c>
    </row>
    <row r="8632" spans="50:51" x14ac:dyDescent="0.2">
      <c r="AX8632" s="8" t="e">
        <v>#NULL!</v>
      </c>
      <c r="AY8632" s="8" t="e">
        <v>#NULL!</v>
      </c>
    </row>
    <row r="8633" spans="50:51" x14ac:dyDescent="0.2">
      <c r="AX8633" s="7" t="e">
        <v>#NULL!</v>
      </c>
      <c r="AY8633" s="7" t="e">
        <v>#NULL!</v>
      </c>
    </row>
    <row r="8634" spans="50:51" x14ac:dyDescent="0.2">
      <c r="AX8634" s="8" t="e">
        <v>#NULL!</v>
      </c>
      <c r="AY8634" s="8" t="e">
        <v>#NULL!</v>
      </c>
    </row>
    <row r="8635" spans="50:51" x14ac:dyDescent="0.2">
      <c r="AX8635" s="7" t="e">
        <v>#NULL!</v>
      </c>
      <c r="AY8635" s="7" t="e">
        <v>#NULL!</v>
      </c>
    </row>
    <row r="8636" spans="50:51" x14ac:dyDescent="0.2">
      <c r="AX8636" s="8" t="e">
        <v>#NULL!</v>
      </c>
      <c r="AY8636" s="8" t="e">
        <v>#NULL!</v>
      </c>
    </row>
    <row r="8637" spans="50:51" x14ac:dyDescent="0.2">
      <c r="AX8637" s="7" t="e">
        <v>#NULL!</v>
      </c>
      <c r="AY8637" s="7" t="e">
        <v>#NULL!</v>
      </c>
    </row>
    <row r="8638" spans="50:51" x14ac:dyDescent="0.2">
      <c r="AX8638" s="8" t="e">
        <v>#NULL!</v>
      </c>
      <c r="AY8638" s="8" t="e">
        <v>#NULL!</v>
      </c>
    </row>
    <row r="8639" spans="50:51" x14ac:dyDescent="0.2">
      <c r="AX8639" s="7" t="e">
        <v>#NULL!</v>
      </c>
      <c r="AY8639" s="7" t="e">
        <v>#NULL!</v>
      </c>
    </row>
    <row r="8640" spans="50:51" x14ac:dyDescent="0.2">
      <c r="AX8640" s="8" t="e">
        <v>#NULL!</v>
      </c>
      <c r="AY8640" s="8" t="e">
        <v>#NULL!</v>
      </c>
    </row>
    <row r="8641" spans="50:51" x14ac:dyDescent="0.2">
      <c r="AX8641" s="7" t="e">
        <v>#NULL!</v>
      </c>
      <c r="AY8641" s="7" t="e">
        <v>#NULL!</v>
      </c>
    </row>
    <row r="8642" spans="50:51" x14ac:dyDescent="0.2">
      <c r="AX8642" s="8" t="e">
        <v>#NULL!</v>
      </c>
      <c r="AY8642" s="8" t="e">
        <v>#NULL!</v>
      </c>
    </row>
    <row r="8643" spans="50:51" x14ac:dyDescent="0.2">
      <c r="AX8643" s="7" t="e">
        <v>#NULL!</v>
      </c>
      <c r="AY8643" s="7" t="e">
        <v>#NULL!</v>
      </c>
    </row>
    <row r="8644" spans="50:51" x14ac:dyDescent="0.2">
      <c r="AX8644" s="8" t="e">
        <v>#NULL!</v>
      </c>
      <c r="AY8644" s="8" t="e">
        <v>#NULL!</v>
      </c>
    </row>
    <row r="8645" spans="50:51" x14ac:dyDescent="0.2">
      <c r="AX8645" s="7" t="e">
        <v>#NULL!</v>
      </c>
      <c r="AY8645" s="7" t="e">
        <v>#NULL!</v>
      </c>
    </row>
    <row r="8646" spans="50:51" x14ac:dyDescent="0.2">
      <c r="AX8646" s="8" t="e">
        <v>#NULL!</v>
      </c>
      <c r="AY8646" s="8" t="e">
        <v>#NULL!</v>
      </c>
    </row>
    <row r="8647" spans="50:51" x14ac:dyDescent="0.2">
      <c r="AX8647" s="7" t="e">
        <v>#NULL!</v>
      </c>
      <c r="AY8647" s="7" t="e">
        <v>#NULL!</v>
      </c>
    </row>
    <row r="8648" spans="50:51" x14ac:dyDescent="0.2">
      <c r="AX8648" s="8" t="e">
        <v>#NULL!</v>
      </c>
      <c r="AY8648" s="8" t="e">
        <v>#NULL!</v>
      </c>
    </row>
    <row r="8649" spans="50:51" x14ac:dyDescent="0.2">
      <c r="AX8649" s="7" t="e">
        <v>#NULL!</v>
      </c>
      <c r="AY8649" s="7" t="e">
        <v>#NULL!</v>
      </c>
    </row>
    <row r="8650" spans="50:51" x14ac:dyDescent="0.2">
      <c r="AX8650" s="8" t="e">
        <v>#NULL!</v>
      </c>
      <c r="AY8650" s="8" t="e">
        <v>#NULL!</v>
      </c>
    </row>
    <row r="8651" spans="50:51" x14ac:dyDescent="0.2">
      <c r="AX8651" s="7" t="e">
        <v>#NULL!</v>
      </c>
      <c r="AY8651" s="7" t="e">
        <v>#NULL!</v>
      </c>
    </row>
    <row r="8652" spans="50:51" x14ac:dyDescent="0.2">
      <c r="AX8652" s="8" t="e">
        <v>#NULL!</v>
      </c>
      <c r="AY8652" s="8" t="e">
        <v>#NULL!</v>
      </c>
    </row>
    <row r="8653" spans="50:51" x14ac:dyDescent="0.2">
      <c r="AX8653" s="7" t="e">
        <v>#NULL!</v>
      </c>
      <c r="AY8653" s="7" t="e">
        <v>#NULL!</v>
      </c>
    </row>
    <row r="8654" spans="50:51" x14ac:dyDescent="0.2">
      <c r="AX8654" s="8" t="e">
        <v>#NULL!</v>
      </c>
      <c r="AY8654" s="8" t="e">
        <v>#NULL!</v>
      </c>
    </row>
    <row r="8655" spans="50:51" x14ac:dyDescent="0.2">
      <c r="AX8655" s="7" t="e">
        <v>#NULL!</v>
      </c>
      <c r="AY8655" s="7" t="e">
        <v>#NULL!</v>
      </c>
    </row>
    <row r="8656" spans="50:51" x14ac:dyDescent="0.2">
      <c r="AX8656" s="8" t="e">
        <v>#NULL!</v>
      </c>
      <c r="AY8656" s="8" t="e">
        <v>#NULL!</v>
      </c>
    </row>
    <row r="8657" spans="50:51" x14ac:dyDescent="0.2">
      <c r="AX8657" s="7" t="e">
        <v>#NULL!</v>
      </c>
      <c r="AY8657" s="7" t="e">
        <v>#NULL!</v>
      </c>
    </row>
    <row r="8658" spans="50:51" x14ac:dyDescent="0.2">
      <c r="AX8658" s="8" t="e">
        <v>#NULL!</v>
      </c>
      <c r="AY8658" s="8" t="e">
        <v>#NULL!</v>
      </c>
    </row>
    <row r="8659" spans="50:51" x14ac:dyDescent="0.2">
      <c r="AX8659" s="7" t="e">
        <v>#NULL!</v>
      </c>
      <c r="AY8659" s="7" t="e">
        <v>#NULL!</v>
      </c>
    </row>
    <row r="8660" spans="50:51" x14ac:dyDescent="0.2">
      <c r="AX8660" s="8" t="e">
        <v>#NULL!</v>
      </c>
      <c r="AY8660" s="8" t="e">
        <v>#NULL!</v>
      </c>
    </row>
    <row r="8661" spans="50:51" x14ac:dyDescent="0.2">
      <c r="AX8661" s="7" t="e">
        <v>#NULL!</v>
      </c>
      <c r="AY8661" s="7" t="e">
        <v>#NULL!</v>
      </c>
    </row>
    <row r="8662" spans="50:51" x14ac:dyDescent="0.2">
      <c r="AX8662" s="8" t="e">
        <v>#NULL!</v>
      </c>
      <c r="AY8662" s="8" t="e">
        <v>#NULL!</v>
      </c>
    </row>
    <row r="8663" spans="50:51" x14ac:dyDescent="0.2">
      <c r="AX8663" s="7" t="e">
        <v>#NULL!</v>
      </c>
      <c r="AY8663" s="7" t="e">
        <v>#NULL!</v>
      </c>
    </row>
    <row r="8664" spans="50:51" x14ac:dyDescent="0.2">
      <c r="AX8664" s="8" t="e">
        <v>#NULL!</v>
      </c>
      <c r="AY8664" s="8" t="e">
        <v>#NULL!</v>
      </c>
    </row>
    <row r="8665" spans="50:51" x14ac:dyDescent="0.2">
      <c r="AX8665" s="7" t="e">
        <v>#NULL!</v>
      </c>
      <c r="AY8665" s="7" t="e">
        <v>#NULL!</v>
      </c>
    </row>
    <row r="8666" spans="50:51" x14ac:dyDescent="0.2">
      <c r="AX8666" s="8" t="e">
        <v>#NULL!</v>
      </c>
      <c r="AY8666" s="8" t="e">
        <v>#NULL!</v>
      </c>
    </row>
    <row r="8667" spans="50:51" x14ac:dyDescent="0.2">
      <c r="AX8667" s="7" t="e">
        <v>#NULL!</v>
      </c>
      <c r="AY8667" s="7" t="e">
        <v>#NULL!</v>
      </c>
    </row>
    <row r="8668" spans="50:51" x14ac:dyDescent="0.2">
      <c r="AX8668" s="8" t="e">
        <v>#NULL!</v>
      </c>
      <c r="AY8668" s="8" t="e">
        <v>#NULL!</v>
      </c>
    </row>
    <row r="8669" spans="50:51" x14ac:dyDescent="0.2">
      <c r="AX8669" s="7" t="e">
        <v>#NULL!</v>
      </c>
      <c r="AY8669" s="7" t="e">
        <v>#NULL!</v>
      </c>
    </row>
    <row r="8670" spans="50:51" x14ac:dyDescent="0.2">
      <c r="AX8670" s="8" t="e">
        <v>#NULL!</v>
      </c>
      <c r="AY8670" s="8" t="e">
        <v>#NULL!</v>
      </c>
    </row>
    <row r="8671" spans="50:51" x14ac:dyDescent="0.2">
      <c r="AX8671" s="7" t="e">
        <v>#NULL!</v>
      </c>
      <c r="AY8671" s="7" t="e">
        <v>#NULL!</v>
      </c>
    </row>
    <row r="8672" spans="50:51" x14ac:dyDescent="0.2">
      <c r="AX8672" s="8" t="e">
        <v>#NULL!</v>
      </c>
      <c r="AY8672" s="8" t="e">
        <v>#NULL!</v>
      </c>
    </row>
    <row r="8673" spans="50:51" x14ac:dyDescent="0.2">
      <c r="AX8673" s="7" t="e">
        <v>#NULL!</v>
      </c>
      <c r="AY8673" s="7" t="e">
        <v>#NULL!</v>
      </c>
    </row>
    <row r="8674" spans="50:51" x14ac:dyDescent="0.2">
      <c r="AX8674" s="8" t="e">
        <v>#NULL!</v>
      </c>
      <c r="AY8674" s="8" t="e">
        <v>#NULL!</v>
      </c>
    </row>
    <row r="8675" spans="50:51" x14ac:dyDescent="0.2">
      <c r="AX8675" s="7" t="e">
        <v>#NULL!</v>
      </c>
      <c r="AY8675" s="7" t="e">
        <v>#NULL!</v>
      </c>
    </row>
    <row r="8676" spans="50:51" x14ac:dyDescent="0.2">
      <c r="AX8676" s="8" t="e">
        <v>#NULL!</v>
      </c>
      <c r="AY8676" s="8" t="e">
        <v>#NULL!</v>
      </c>
    </row>
    <row r="8677" spans="50:51" x14ac:dyDescent="0.2">
      <c r="AX8677" s="7" t="e">
        <v>#NULL!</v>
      </c>
      <c r="AY8677" s="7" t="e">
        <v>#NULL!</v>
      </c>
    </row>
    <row r="8678" spans="50:51" x14ac:dyDescent="0.2">
      <c r="AX8678" s="8" t="e">
        <v>#NULL!</v>
      </c>
      <c r="AY8678" s="8" t="e">
        <v>#NULL!</v>
      </c>
    </row>
    <row r="8679" spans="50:51" x14ac:dyDescent="0.2">
      <c r="AX8679" s="7" t="e">
        <v>#NULL!</v>
      </c>
      <c r="AY8679" s="7" t="e">
        <v>#NULL!</v>
      </c>
    </row>
    <row r="8680" spans="50:51" x14ac:dyDescent="0.2">
      <c r="AX8680" s="8" t="e">
        <v>#NULL!</v>
      </c>
      <c r="AY8680" s="8" t="e">
        <v>#NULL!</v>
      </c>
    </row>
    <row r="8681" spans="50:51" x14ac:dyDescent="0.2">
      <c r="AX8681" s="7" t="e">
        <v>#NULL!</v>
      </c>
      <c r="AY8681" s="7" t="e">
        <v>#NULL!</v>
      </c>
    </row>
    <row r="8682" spans="50:51" x14ac:dyDescent="0.2">
      <c r="AX8682" s="8" t="e">
        <v>#NULL!</v>
      </c>
      <c r="AY8682" s="8" t="e">
        <v>#NULL!</v>
      </c>
    </row>
    <row r="8683" spans="50:51" x14ac:dyDescent="0.2">
      <c r="AX8683" s="7" t="e">
        <v>#NULL!</v>
      </c>
      <c r="AY8683" s="7" t="e">
        <v>#NULL!</v>
      </c>
    </row>
    <row r="8684" spans="50:51" x14ac:dyDescent="0.2">
      <c r="AX8684" s="8" t="e">
        <v>#NULL!</v>
      </c>
      <c r="AY8684" s="8" t="e">
        <v>#NULL!</v>
      </c>
    </row>
    <row r="8685" spans="50:51" x14ac:dyDescent="0.2">
      <c r="AX8685" s="7" t="e">
        <v>#NULL!</v>
      </c>
      <c r="AY8685" s="7" t="e">
        <v>#NULL!</v>
      </c>
    </row>
    <row r="8686" spans="50:51" x14ac:dyDescent="0.2">
      <c r="AX8686" s="8" t="e">
        <v>#NULL!</v>
      </c>
      <c r="AY8686" s="8" t="e">
        <v>#NULL!</v>
      </c>
    </row>
    <row r="8687" spans="50:51" x14ac:dyDescent="0.2">
      <c r="AX8687" s="7" t="e">
        <v>#NULL!</v>
      </c>
      <c r="AY8687" s="7" t="e">
        <v>#NULL!</v>
      </c>
    </row>
    <row r="8688" spans="50:51" x14ac:dyDescent="0.2">
      <c r="AX8688" s="8" t="e">
        <v>#NULL!</v>
      </c>
      <c r="AY8688" s="8" t="e">
        <v>#NULL!</v>
      </c>
    </row>
    <row r="8689" spans="50:51" x14ac:dyDescent="0.2">
      <c r="AX8689" s="7" t="e">
        <v>#NULL!</v>
      </c>
      <c r="AY8689" s="7" t="e">
        <v>#NULL!</v>
      </c>
    </row>
    <row r="8690" spans="50:51" x14ac:dyDescent="0.2">
      <c r="AX8690" s="8" t="e">
        <v>#NULL!</v>
      </c>
      <c r="AY8690" s="8" t="e">
        <v>#NULL!</v>
      </c>
    </row>
    <row r="8691" spans="50:51" x14ac:dyDescent="0.2">
      <c r="AX8691" s="7" t="e">
        <v>#NULL!</v>
      </c>
      <c r="AY8691" s="7" t="e">
        <v>#NULL!</v>
      </c>
    </row>
    <row r="8692" spans="50:51" x14ac:dyDescent="0.2">
      <c r="AX8692" s="8" t="e">
        <v>#NULL!</v>
      </c>
      <c r="AY8692" s="8" t="e">
        <v>#NULL!</v>
      </c>
    </row>
    <row r="8693" spans="50:51" x14ac:dyDescent="0.2">
      <c r="AX8693" s="7" t="e">
        <v>#NULL!</v>
      </c>
      <c r="AY8693" s="7" t="e">
        <v>#NULL!</v>
      </c>
    </row>
    <row r="8694" spans="50:51" x14ac:dyDescent="0.2">
      <c r="AX8694" s="8" t="e">
        <v>#NULL!</v>
      </c>
      <c r="AY8694" s="8" t="e">
        <v>#NULL!</v>
      </c>
    </row>
    <row r="8695" spans="50:51" x14ac:dyDescent="0.2">
      <c r="AX8695" s="7" t="e">
        <v>#NULL!</v>
      </c>
      <c r="AY8695" s="7" t="e">
        <v>#NULL!</v>
      </c>
    </row>
    <row r="8696" spans="50:51" x14ac:dyDescent="0.2">
      <c r="AX8696" s="8" t="e">
        <v>#NULL!</v>
      </c>
      <c r="AY8696" s="8" t="e">
        <v>#NULL!</v>
      </c>
    </row>
    <row r="8697" spans="50:51" x14ac:dyDescent="0.2">
      <c r="AX8697" s="7" t="e">
        <v>#NULL!</v>
      </c>
      <c r="AY8697" s="7" t="e">
        <v>#NULL!</v>
      </c>
    </row>
    <row r="8698" spans="50:51" x14ac:dyDescent="0.2">
      <c r="AX8698" s="8" t="e">
        <v>#NULL!</v>
      </c>
      <c r="AY8698" s="8" t="e">
        <v>#NULL!</v>
      </c>
    </row>
    <row r="8699" spans="50:51" x14ac:dyDescent="0.2">
      <c r="AX8699" s="7" t="e">
        <v>#NULL!</v>
      </c>
      <c r="AY8699" s="7" t="e">
        <v>#NULL!</v>
      </c>
    </row>
    <row r="8700" spans="50:51" x14ac:dyDescent="0.2">
      <c r="AX8700" s="8" t="e">
        <v>#NULL!</v>
      </c>
      <c r="AY8700" s="8" t="e">
        <v>#NULL!</v>
      </c>
    </row>
    <row r="8701" spans="50:51" x14ac:dyDescent="0.2">
      <c r="AX8701" s="7" t="e">
        <v>#NULL!</v>
      </c>
      <c r="AY8701" s="7" t="e">
        <v>#NULL!</v>
      </c>
    </row>
    <row r="8702" spans="50:51" x14ac:dyDescent="0.2">
      <c r="AX8702" s="8" t="e">
        <v>#NULL!</v>
      </c>
      <c r="AY8702" s="8" t="e">
        <v>#NULL!</v>
      </c>
    </row>
    <row r="8703" spans="50:51" x14ac:dyDescent="0.2">
      <c r="AX8703" s="7" t="e">
        <v>#NULL!</v>
      </c>
      <c r="AY8703" s="7" t="e">
        <v>#NULL!</v>
      </c>
    </row>
    <row r="8704" spans="50:51" x14ac:dyDescent="0.2">
      <c r="AX8704" s="8" t="e">
        <v>#NULL!</v>
      </c>
      <c r="AY8704" s="8" t="e">
        <v>#NULL!</v>
      </c>
    </row>
    <row r="8705" spans="50:51" x14ac:dyDescent="0.2">
      <c r="AX8705" s="7" t="e">
        <v>#NULL!</v>
      </c>
      <c r="AY8705" s="7" t="e">
        <v>#NULL!</v>
      </c>
    </row>
    <row r="8706" spans="50:51" x14ac:dyDescent="0.2">
      <c r="AX8706" s="8" t="e">
        <v>#NULL!</v>
      </c>
      <c r="AY8706" s="8" t="e">
        <v>#NULL!</v>
      </c>
    </row>
    <row r="8707" spans="50:51" x14ac:dyDescent="0.2">
      <c r="AX8707" s="7" t="e">
        <v>#NULL!</v>
      </c>
      <c r="AY8707" s="7" t="e">
        <v>#NULL!</v>
      </c>
    </row>
    <row r="8708" spans="50:51" x14ac:dyDescent="0.2">
      <c r="AX8708" s="8" t="e">
        <v>#NULL!</v>
      </c>
      <c r="AY8708" s="8" t="e">
        <v>#NULL!</v>
      </c>
    </row>
    <row r="8709" spans="50:51" x14ac:dyDescent="0.2">
      <c r="AX8709" s="7" t="e">
        <v>#NULL!</v>
      </c>
      <c r="AY8709" s="7" t="e">
        <v>#NULL!</v>
      </c>
    </row>
    <row r="8710" spans="50:51" x14ac:dyDescent="0.2">
      <c r="AX8710" s="8" t="e">
        <v>#NULL!</v>
      </c>
      <c r="AY8710" s="8" t="e">
        <v>#NULL!</v>
      </c>
    </row>
    <row r="8711" spans="50:51" x14ac:dyDescent="0.2">
      <c r="AX8711" s="7" t="e">
        <v>#NULL!</v>
      </c>
      <c r="AY8711" s="7" t="e">
        <v>#NULL!</v>
      </c>
    </row>
    <row r="8712" spans="50:51" x14ac:dyDescent="0.2">
      <c r="AX8712" s="8" t="e">
        <v>#NULL!</v>
      </c>
      <c r="AY8712" s="8" t="e">
        <v>#NULL!</v>
      </c>
    </row>
    <row r="8713" spans="50:51" x14ac:dyDescent="0.2">
      <c r="AX8713" s="7" t="e">
        <v>#NULL!</v>
      </c>
      <c r="AY8713" s="7" t="e">
        <v>#NULL!</v>
      </c>
    </row>
    <row r="8714" spans="50:51" x14ac:dyDescent="0.2">
      <c r="AX8714" s="8" t="e">
        <v>#NULL!</v>
      </c>
      <c r="AY8714" s="8" t="e">
        <v>#NULL!</v>
      </c>
    </row>
    <row r="8715" spans="50:51" x14ac:dyDescent="0.2">
      <c r="AX8715" s="7" t="e">
        <v>#NULL!</v>
      </c>
      <c r="AY8715" s="7" t="e">
        <v>#NULL!</v>
      </c>
    </row>
    <row r="8716" spans="50:51" x14ac:dyDescent="0.2">
      <c r="AX8716" s="8" t="e">
        <v>#NULL!</v>
      </c>
      <c r="AY8716" s="8" t="e">
        <v>#NULL!</v>
      </c>
    </row>
    <row r="8717" spans="50:51" x14ac:dyDescent="0.2">
      <c r="AX8717" s="7" t="e">
        <v>#NULL!</v>
      </c>
      <c r="AY8717" s="7" t="e">
        <v>#NULL!</v>
      </c>
    </row>
    <row r="8718" spans="50:51" x14ac:dyDescent="0.2">
      <c r="AX8718" s="8" t="e">
        <v>#NULL!</v>
      </c>
      <c r="AY8718" s="8" t="e">
        <v>#NULL!</v>
      </c>
    </row>
    <row r="8719" spans="50:51" x14ac:dyDescent="0.2">
      <c r="AX8719" s="7" t="e">
        <v>#NULL!</v>
      </c>
      <c r="AY8719" s="7" t="e">
        <v>#NULL!</v>
      </c>
    </row>
    <row r="8720" spans="50:51" x14ac:dyDescent="0.2">
      <c r="AX8720" s="8" t="e">
        <v>#NULL!</v>
      </c>
      <c r="AY8720" s="8" t="e">
        <v>#NULL!</v>
      </c>
    </row>
    <row r="8721" spans="50:51" x14ac:dyDescent="0.2">
      <c r="AX8721" s="7" t="e">
        <v>#NULL!</v>
      </c>
      <c r="AY8721" s="7" t="e">
        <v>#NULL!</v>
      </c>
    </row>
    <row r="8722" spans="50:51" x14ac:dyDescent="0.2">
      <c r="AX8722" s="8" t="e">
        <v>#NULL!</v>
      </c>
      <c r="AY8722" s="8" t="e">
        <v>#NULL!</v>
      </c>
    </row>
    <row r="8723" spans="50:51" x14ac:dyDescent="0.2">
      <c r="AX8723" s="7" t="e">
        <v>#NULL!</v>
      </c>
      <c r="AY8723" s="7" t="e">
        <v>#NULL!</v>
      </c>
    </row>
    <row r="8724" spans="50:51" x14ac:dyDescent="0.2">
      <c r="AX8724" s="8" t="e">
        <v>#NULL!</v>
      </c>
      <c r="AY8724" s="8" t="e">
        <v>#NULL!</v>
      </c>
    </row>
    <row r="8725" spans="50:51" x14ac:dyDescent="0.2">
      <c r="AX8725" s="7" t="e">
        <v>#NULL!</v>
      </c>
      <c r="AY8725" s="7" t="e">
        <v>#NULL!</v>
      </c>
    </row>
    <row r="8726" spans="50:51" x14ac:dyDescent="0.2">
      <c r="AX8726" s="8" t="e">
        <v>#NULL!</v>
      </c>
      <c r="AY8726" s="8" t="e">
        <v>#NULL!</v>
      </c>
    </row>
    <row r="8727" spans="50:51" x14ac:dyDescent="0.2">
      <c r="AX8727" s="7" t="e">
        <v>#NULL!</v>
      </c>
      <c r="AY8727" s="7" t="e">
        <v>#NULL!</v>
      </c>
    </row>
    <row r="8728" spans="50:51" x14ac:dyDescent="0.2">
      <c r="AX8728" s="8" t="e">
        <v>#NULL!</v>
      </c>
      <c r="AY8728" s="8" t="e">
        <v>#NULL!</v>
      </c>
    </row>
    <row r="8729" spans="50:51" x14ac:dyDescent="0.2">
      <c r="AX8729" s="7" t="e">
        <v>#NULL!</v>
      </c>
      <c r="AY8729" s="7" t="e">
        <v>#NULL!</v>
      </c>
    </row>
    <row r="8730" spans="50:51" x14ac:dyDescent="0.2">
      <c r="AX8730" s="8" t="e">
        <v>#NULL!</v>
      </c>
      <c r="AY8730" s="8" t="e">
        <v>#NULL!</v>
      </c>
    </row>
    <row r="8731" spans="50:51" x14ac:dyDescent="0.2">
      <c r="AX8731" s="7" t="e">
        <v>#NULL!</v>
      </c>
      <c r="AY8731" s="7" t="e">
        <v>#NULL!</v>
      </c>
    </row>
    <row r="8732" spans="50:51" x14ac:dyDescent="0.2">
      <c r="AX8732" s="8" t="e">
        <v>#NULL!</v>
      </c>
      <c r="AY8732" s="8" t="e">
        <v>#NULL!</v>
      </c>
    </row>
    <row r="8733" spans="50:51" x14ac:dyDescent="0.2">
      <c r="AX8733" s="7" t="e">
        <v>#NULL!</v>
      </c>
      <c r="AY8733" s="7" t="e">
        <v>#NULL!</v>
      </c>
    </row>
    <row r="8734" spans="50:51" x14ac:dyDescent="0.2">
      <c r="AX8734" s="8" t="e">
        <v>#NULL!</v>
      </c>
      <c r="AY8734" s="8" t="e">
        <v>#NULL!</v>
      </c>
    </row>
    <row r="8735" spans="50:51" x14ac:dyDescent="0.2">
      <c r="AX8735" s="7" t="e">
        <v>#NULL!</v>
      </c>
      <c r="AY8735" s="7" t="e">
        <v>#NULL!</v>
      </c>
    </row>
    <row r="8736" spans="50:51" x14ac:dyDescent="0.2">
      <c r="AX8736" s="8" t="e">
        <v>#NULL!</v>
      </c>
      <c r="AY8736" s="8" t="e">
        <v>#NULL!</v>
      </c>
    </row>
    <row r="8737" spans="50:51" x14ac:dyDescent="0.2">
      <c r="AX8737" s="7" t="e">
        <v>#NULL!</v>
      </c>
      <c r="AY8737" s="7" t="e">
        <v>#NULL!</v>
      </c>
    </row>
    <row r="8738" spans="50:51" x14ac:dyDescent="0.2">
      <c r="AX8738" s="8" t="e">
        <v>#NULL!</v>
      </c>
      <c r="AY8738" s="8" t="e">
        <v>#NULL!</v>
      </c>
    </row>
    <row r="8739" spans="50:51" x14ac:dyDescent="0.2">
      <c r="AX8739" s="7" t="e">
        <v>#NULL!</v>
      </c>
      <c r="AY8739" s="7" t="e">
        <v>#NULL!</v>
      </c>
    </row>
    <row r="8740" spans="50:51" x14ac:dyDescent="0.2">
      <c r="AX8740" s="8" t="e">
        <v>#NULL!</v>
      </c>
      <c r="AY8740" s="8" t="e">
        <v>#NULL!</v>
      </c>
    </row>
    <row r="8741" spans="50:51" x14ac:dyDescent="0.2">
      <c r="AX8741" s="7" t="e">
        <v>#NULL!</v>
      </c>
      <c r="AY8741" s="7" t="e">
        <v>#NULL!</v>
      </c>
    </row>
    <row r="8742" spans="50:51" x14ac:dyDescent="0.2">
      <c r="AX8742" s="8" t="e">
        <v>#NULL!</v>
      </c>
      <c r="AY8742" s="8" t="e">
        <v>#NULL!</v>
      </c>
    </row>
    <row r="8743" spans="50:51" x14ac:dyDescent="0.2">
      <c r="AX8743" s="7" t="e">
        <v>#NULL!</v>
      </c>
      <c r="AY8743" s="7" t="e">
        <v>#NULL!</v>
      </c>
    </row>
    <row r="8744" spans="50:51" x14ac:dyDescent="0.2">
      <c r="AX8744" s="8" t="e">
        <v>#NULL!</v>
      </c>
      <c r="AY8744" s="8" t="e">
        <v>#NULL!</v>
      </c>
    </row>
    <row r="8745" spans="50:51" x14ac:dyDescent="0.2">
      <c r="AX8745" s="7" t="e">
        <v>#NULL!</v>
      </c>
      <c r="AY8745" s="7" t="e">
        <v>#NULL!</v>
      </c>
    </row>
    <row r="8746" spans="50:51" x14ac:dyDescent="0.2">
      <c r="AX8746" s="8" t="e">
        <v>#NULL!</v>
      </c>
      <c r="AY8746" s="8" t="e">
        <v>#NULL!</v>
      </c>
    </row>
    <row r="8747" spans="50:51" x14ac:dyDescent="0.2">
      <c r="AX8747" s="7" t="e">
        <v>#NULL!</v>
      </c>
      <c r="AY8747" s="7" t="e">
        <v>#NULL!</v>
      </c>
    </row>
    <row r="8748" spans="50:51" x14ac:dyDescent="0.2">
      <c r="AX8748" s="8" t="e">
        <v>#NULL!</v>
      </c>
      <c r="AY8748" s="8" t="e">
        <v>#NULL!</v>
      </c>
    </row>
    <row r="8749" spans="50:51" x14ac:dyDescent="0.2">
      <c r="AX8749" s="7" t="e">
        <v>#NULL!</v>
      </c>
      <c r="AY8749" s="7" t="e">
        <v>#NULL!</v>
      </c>
    </row>
    <row r="8750" spans="50:51" x14ac:dyDescent="0.2">
      <c r="AX8750" s="8" t="e">
        <v>#NULL!</v>
      </c>
      <c r="AY8750" s="8" t="e">
        <v>#NULL!</v>
      </c>
    </row>
    <row r="8751" spans="50:51" x14ac:dyDescent="0.2">
      <c r="AX8751" s="7" t="e">
        <v>#NULL!</v>
      </c>
      <c r="AY8751" s="7" t="e">
        <v>#NULL!</v>
      </c>
    </row>
    <row r="8752" spans="50:51" x14ac:dyDescent="0.2">
      <c r="AX8752" s="8" t="e">
        <v>#NULL!</v>
      </c>
      <c r="AY8752" s="8" t="e">
        <v>#NULL!</v>
      </c>
    </row>
    <row r="8753" spans="50:51" x14ac:dyDescent="0.2">
      <c r="AX8753" s="7" t="e">
        <v>#NULL!</v>
      </c>
      <c r="AY8753" s="7" t="e">
        <v>#NULL!</v>
      </c>
    </row>
    <row r="8754" spans="50:51" x14ac:dyDescent="0.2">
      <c r="AX8754" s="8" t="e">
        <v>#NULL!</v>
      </c>
      <c r="AY8754" s="8" t="e">
        <v>#NULL!</v>
      </c>
    </row>
    <row r="8755" spans="50:51" x14ac:dyDescent="0.2">
      <c r="AX8755" s="7" t="e">
        <v>#NULL!</v>
      </c>
      <c r="AY8755" s="7" t="e">
        <v>#NULL!</v>
      </c>
    </row>
    <row r="8756" spans="50:51" x14ac:dyDescent="0.2">
      <c r="AX8756" s="8" t="e">
        <v>#NULL!</v>
      </c>
      <c r="AY8756" s="8" t="e">
        <v>#NULL!</v>
      </c>
    </row>
    <row r="8757" spans="50:51" x14ac:dyDescent="0.2">
      <c r="AX8757" s="7" t="e">
        <v>#NULL!</v>
      </c>
      <c r="AY8757" s="7" t="e">
        <v>#NULL!</v>
      </c>
    </row>
    <row r="8758" spans="50:51" x14ac:dyDescent="0.2">
      <c r="AX8758" s="8" t="e">
        <v>#NULL!</v>
      </c>
      <c r="AY8758" s="8" t="e">
        <v>#NULL!</v>
      </c>
    </row>
    <row r="8759" spans="50:51" x14ac:dyDescent="0.2">
      <c r="AX8759" s="7" t="e">
        <v>#NULL!</v>
      </c>
      <c r="AY8759" s="7" t="e">
        <v>#NULL!</v>
      </c>
    </row>
    <row r="8760" spans="50:51" x14ac:dyDescent="0.2">
      <c r="AX8760" s="8" t="e">
        <v>#NULL!</v>
      </c>
      <c r="AY8760" s="8" t="e">
        <v>#NULL!</v>
      </c>
    </row>
    <row r="8761" spans="50:51" x14ac:dyDescent="0.2">
      <c r="AX8761" s="7" t="e">
        <v>#NULL!</v>
      </c>
      <c r="AY8761" s="7" t="e">
        <v>#NULL!</v>
      </c>
    </row>
    <row r="8762" spans="50:51" x14ac:dyDescent="0.2">
      <c r="AX8762" s="8" t="e">
        <v>#NULL!</v>
      </c>
      <c r="AY8762" s="8" t="e">
        <v>#NULL!</v>
      </c>
    </row>
    <row r="8763" spans="50:51" x14ac:dyDescent="0.2">
      <c r="AX8763" s="7" t="e">
        <v>#NULL!</v>
      </c>
      <c r="AY8763" s="7" t="e">
        <v>#NULL!</v>
      </c>
    </row>
    <row r="8764" spans="50:51" x14ac:dyDescent="0.2">
      <c r="AX8764" s="8" t="e">
        <v>#NULL!</v>
      </c>
      <c r="AY8764" s="8" t="e">
        <v>#NULL!</v>
      </c>
    </row>
    <row r="8765" spans="50:51" x14ac:dyDescent="0.2">
      <c r="AX8765" s="7" t="e">
        <v>#NULL!</v>
      </c>
      <c r="AY8765" s="7" t="e">
        <v>#NULL!</v>
      </c>
    </row>
    <row r="8766" spans="50:51" x14ac:dyDescent="0.2">
      <c r="AX8766" s="8" t="e">
        <v>#NULL!</v>
      </c>
      <c r="AY8766" s="8" t="e">
        <v>#NULL!</v>
      </c>
    </row>
    <row r="8767" spans="50:51" x14ac:dyDescent="0.2">
      <c r="AX8767" s="7" t="e">
        <v>#NULL!</v>
      </c>
      <c r="AY8767" s="7" t="e">
        <v>#NULL!</v>
      </c>
    </row>
    <row r="8768" spans="50:51" x14ac:dyDescent="0.2">
      <c r="AX8768" s="8" t="e">
        <v>#NULL!</v>
      </c>
      <c r="AY8768" s="8" t="e">
        <v>#NULL!</v>
      </c>
    </row>
    <row r="8769" spans="50:51" x14ac:dyDescent="0.2">
      <c r="AX8769" s="7" t="e">
        <v>#NULL!</v>
      </c>
      <c r="AY8769" s="7" t="e">
        <v>#NULL!</v>
      </c>
    </row>
    <row r="8770" spans="50:51" x14ac:dyDescent="0.2">
      <c r="AX8770" s="8" t="e">
        <v>#NULL!</v>
      </c>
      <c r="AY8770" s="8" t="e">
        <v>#NULL!</v>
      </c>
    </row>
    <row r="8771" spans="50:51" x14ac:dyDescent="0.2">
      <c r="AX8771" s="7" t="e">
        <v>#NULL!</v>
      </c>
      <c r="AY8771" s="7" t="e">
        <v>#NULL!</v>
      </c>
    </row>
    <row r="8772" spans="50:51" x14ac:dyDescent="0.2">
      <c r="AX8772" s="8" t="e">
        <v>#NULL!</v>
      </c>
      <c r="AY8772" s="8" t="e">
        <v>#NULL!</v>
      </c>
    </row>
    <row r="8773" spans="50:51" x14ac:dyDescent="0.2">
      <c r="AX8773" s="7" t="e">
        <v>#NULL!</v>
      </c>
      <c r="AY8773" s="7" t="e">
        <v>#NULL!</v>
      </c>
    </row>
    <row r="8774" spans="50:51" x14ac:dyDescent="0.2">
      <c r="AX8774" s="8" t="e">
        <v>#NULL!</v>
      </c>
      <c r="AY8774" s="8" t="e">
        <v>#NULL!</v>
      </c>
    </row>
    <row r="8775" spans="50:51" x14ac:dyDescent="0.2">
      <c r="AX8775" s="7" t="e">
        <v>#NULL!</v>
      </c>
      <c r="AY8775" s="7" t="e">
        <v>#NULL!</v>
      </c>
    </row>
    <row r="8776" spans="50:51" x14ac:dyDescent="0.2">
      <c r="AX8776" s="8" t="e">
        <v>#NULL!</v>
      </c>
      <c r="AY8776" s="8" t="e">
        <v>#NULL!</v>
      </c>
    </row>
    <row r="8777" spans="50:51" x14ac:dyDescent="0.2">
      <c r="AX8777" s="7" t="e">
        <v>#NULL!</v>
      </c>
      <c r="AY8777" s="7" t="e">
        <v>#NULL!</v>
      </c>
    </row>
    <row r="8778" spans="50:51" x14ac:dyDescent="0.2">
      <c r="AX8778" s="8" t="e">
        <v>#NULL!</v>
      </c>
      <c r="AY8778" s="8" t="e">
        <v>#NULL!</v>
      </c>
    </row>
    <row r="8779" spans="50:51" x14ac:dyDescent="0.2">
      <c r="AX8779" s="7" t="e">
        <v>#NULL!</v>
      </c>
      <c r="AY8779" s="7" t="e">
        <v>#NULL!</v>
      </c>
    </row>
    <row r="8780" spans="50:51" x14ac:dyDescent="0.2">
      <c r="AX8780" s="8" t="e">
        <v>#NULL!</v>
      </c>
      <c r="AY8780" s="8" t="e">
        <v>#NULL!</v>
      </c>
    </row>
    <row r="8781" spans="50:51" x14ac:dyDescent="0.2">
      <c r="AX8781" s="7" t="e">
        <v>#NULL!</v>
      </c>
      <c r="AY8781" s="7" t="e">
        <v>#NULL!</v>
      </c>
    </row>
    <row r="8782" spans="50:51" x14ac:dyDescent="0.2">
      <c r="AX8782" s="8" t="e">
        <v>#NULL!</v>
      </c>
      <c r="AY8782" s="8" t="e">
        <v>#NULL!</v>
      </c>
    </row>
    <row r="8783" spans="50:51" x14ac:dyDescent="0.2">
      <c r="AX8783" s="7" t="e">
        <v>#NULL!</v>
      </c>
      <c r="AY8783" s="7" t="e">
        <v>#NULL!</v>
      </c>
    </row>
    <row r="8784" spans="50:51" x14ac:dyDescent="0.2">
      <c r="AX8784" s="8" t="e">
        <v>#NULL!</v>
      </c>
      <c r="AY8784" s="8" t="e">
        <v>#NULL!</v>
      </c>
    </row>
    <row r="8785" spans="50:51" x14ac:dyDescent="0.2">
      <c r="AX8785" s="7" t="e">
        <v>#NULL!</v>
      </c>
      <c r="AY8785" s="7" t="e">
        <v>#NULL!</v>
      </c>
    </row>
    <row r="8786" spans="50:51" x14ac:dyDescent="0.2">
      <c r="AX8786" s="8" t="e">
        <v>#NULL!</v>
      </c>
      <c r="AY8786" s="8" t="e">
        <v>#NULL!</v>
      </c>
    </row>
    <row r="8787" spans="50:51" x14ac:dyDescent="0.2">
      <c r="AX8787" s="7" t="e">
        <v>#NULL!</v>
      </c>
      <c r="AY8787" s="7" t="e">
        <v>#NULL!</v>
      </c>
    </row>
    <row r="8788" spans="50:51" x14ac:dyDescent="0.2">
      <c r="AX8788" s="8" t="e">
        <v>#NULL!</v>
      </c>
      <c r="AY8788" s="8" t="e">
        <v>#NULL!</v>
      </c>
    </row>
    <row r="8789" spans="50:51" x14ac:dyDescent="0.2">
      <c r="AX8789" s="7" t="e">
        <v>#NULL!</v>
      </c>
      <c r="AY8789" s="7" t="e">
        <v>#NULL!</v>
      </c>
    </row>
    <row r="8790" spans="50:51" x14ac:dyDescent="0.2">
      <c r="AX8790" s="8" t="e">
        <v>#NULL!</v>
      </c>
      <c r="AY8790" s="8" t="e">
        <v>#NULL!</v>
      </c>
    </row>
    <row r="8791" spans="50:51" x14ac:dyDescent="0.2">
      <c r="AX8791" s="7" t="e">
        <v>#NULL!</v>
      </c>
      <c r="AY8791" s="7" t="e">
        <v>#NULL!</v>
      </c>
    </row>
    <row r="8792" spans="50:51" x14ac:dyDescent="0.2">
      <c r="AX8792" s="8" t="e">
        <v>#NULL!</v>
      </c>
      <c r="AY8792" s="8" t="e">
        <v>#NULL!</v>
      </c>
    </row>
    <row r="8793" spans="50:51" x14ac:dyDescent="0.2">
      <c r="AX8793" s="7" t="e">
        <v>#NULL!</v>
      </c>
      <c r="AY8793" s="7" t="e">
        <v>#NULL!</v>
      </c>
    </row>
    <row r="8794" spans="50:51" x14ac:dyDescent="0.2">
      <c r="AX8794" s="8" t="e">
        <v>#NULL!</v>
      </c>
      <c r="AY8794" s="8" t="e">
        <v>#NULL!</v>
      </c>
    </row>
    <row r="8795" spans="50:51" x14ac:dyDescent="0.2">
      <c r="AX8795" s="7" t="e">
        <v>#NULL!</v>
      </c>
      <c r="AY8795" s="7" t="e">
        <v>#NULL!</v>
      </c>
    </row>
    <row r="8796" spans="50:51" x14ac:dyDescent="0.2">
      <c r="AX8796" s="8" t="e">
        <v>#NULL!</v>
      </c>
      <c r="AY8796" s="8" t="e">
        <v>#NULL!</v>
      </c>
    </row>
    <row r="8797" spans="50:51" x14ac:dyDescent="0.2">
      <c r="AX8797" s="7" t="e">
        <v>#NULL!</v>
      </c>
      <c r="AY8797" s="7" t="e">
        <v>#NULL!</v>
      </c>
    </row>
    <row r="8798" spans="50:51" x14ac:dyDescent="0.2">
      <c r="AX8798" s="8" t="e">
        <v>#NULL!</v>
      </c>
      <c r="AY8798" s="8" t="e">
        <v>#NULL!</v>
      </c>
    </row>
    <row r="8799" spans="50:51" x14ac:dyDescent="0.2">
      <c r="AX8799" s="7" t="e">
        <v>#NULL!</v>
      </c>
      <c r="AY8799" s="7" t="e">
        <v>#NULL!</v>
      </c>
    </row>
    <row r="8800" spans="50:51" x14ac:dyDescent="0.2">
      <c r="AX8800" s="8" t="e">
        <v>#NULL!</v>
      </c>
      <c r="AY8800" s="8" t="e">
        <v>#NULL!</v>
      </c>
    </row>
    <row r="8801" spans="50:51" x14ac:dyDescent="0.2">
      <c r="AX8801" s="7" t="e">
        <v>#NULL!</v>
      </c>
      <c r="AY8801" s="7" t="e">
        <v>#NULL!</v>
      </c>
    </row>
    <row r="8802" spans="50:51" x14ac:dyDescent="0.2">
      <c r="AX8802" s="8" t="e">
        <v>#NULL!</v>
      </c>
      <c r="AY8802" s="8" t="e">
        <v>#NULL!</v>
      </c>
    </row>
    <row r="8803" spans="50:51" x14ac:dyDescent="0.2">
      <c r="AX8803" s="7" t="e">
        <v>#NULL!</v>
      </c>
      <c r="AY8803" s="7" t="e">
        <v>#NULL!</v>
      </c>
    </row>
    <row r="8804" spans="50:51" x14ac:dyDescent="0.2">
      <c r="AX8804" s="8" t="e">
        <v>#NULL!</v>
      </c>
      <c r="AY8804" s="8" t="e">
        <v>#NULL!</v>
      </c>
    </row>
    <row r="8805" spans="50:51" x14ac:dyDescent="0.2">
      <c r="AX8805" s="7" t="e">
        <v>#NULL!</v>
      </c>
      <c r="AY8805" s="7" t="e">
        <v>#NULL!</v>
      </c>
    </row>
    <row r="8806" spans="50:51" x14ac:dyDescent="0.2">
      <c r="AX8806" s="8" t="e">
        <v>#NULL!</v>
      </c>
      <c r="AY8806" s="8" t="e">
        <v>#NULL!</v>
      </c>
    </row>
    <row r="8807" spans="50:51" x14ac:dyDescent="0.2">
      <c r="AX8807" s="7" t="e">
        <v>#NULL!</v>
      </c>
      <c r="AY8807" s="7" t="e">
        <v>#NULL!</v>
      </c>
    </row>
    <row r="8808" spans="50:51" x14ac:dyDescent="0.2">
      <c r="AX8808" s="8" t="e">
        <v>#NULL!</v>
      </c>
      <c r="AY8808" s="8" t="e">
        <v>#NULL!</v>
      </c>
    </row>
    <row r="8809" spans="50:51" x14ac:dyDescent="0.2">
      <c r="AX8809" s="7" t="e">
        <v>#NULL!</v>
      </c>
      <c r="AY8809" s="7" t="e">
        <v>#NULL!</v>
      </c>
    </row>
    <row r="8810" spans="50:51" x14ac:dyDescent="0.2">
      <c r="AX8810" s="8" t="e">
        <v>#NULL!</v>
      </c>
      <c r="AY8810" s="8" t="e">
        <v>#NULL!</v>
      </c>
    </row>
    <row r="8811" spans="50:51" x14ac:dyDescent="0.2">
      <c r="AX8811" s="7" t="e">
        <v>#NULL!</v>
      </c>
      <c r="AY8811" s="7" t="e">
        <v>#NULL!</v>
      </c>
    </row>
    <row r="8812" spans="50:51" x14ac:dyDescent="0.2">
      <c r="AX8812" s="8" t="e">
        <v>#NULL!</v>
      </c>
      <c r="AY8812" s="8" t="e">
        <v>#NULL!</v>
      </c>
    </row>
    <row r="8813" spans="50:51" x14ac:dyDescent="0.2">
      <c r="AX8813" s="7" t="e">
        <v>#NULL!</v>
      </c>
      <c r="AY8813" s="7" t="e">
        <v>#NULL!</v>
      </c>
    </row>
    <row r="8814" spans="50:51" x14ac:dyDescent="0.2">
      <c r="AX8814" s="8" t="e">
        <v>#NULL!</v>
      </c>
      <c r="AY8814" s="8" t="e">
        <v>#NULL!</v>
      </c>
    </row>
    <row r="8815" spans="50:51" x14ac:dyDescent="0.2">
      <c r="AX8815" s="7" t="e">
        <v>#NULL!</v>
      </c>
      <c r="AY8815" s="7" t="e">
        <v>#NULL!</v>
      </c>
    </row>
    <row r="8816" spans="50:51" x14ac:dyDescent="0.2">
      <c r="AX8816" s="8" t="e">
        <v>#NULL!</v>
      </c>
      <c r="AY8816" s="8" t="e">
        <v>#NULL!</v>
      </c>
    </row>
    <row r="8817" spans="50:51" x14ac:dyDescent="0.2">
      <c r="AX8817" s="7" t="e">
        <v>#NULL!</v>
      </c>
      <c r="AY8817" s="7" t="e">
        <v>#NULL!</v>
      </c>
    </row>
    <row r="8818" spans="50:51" x14ac:dyDescent="0.2">
      <c r="AX8818" s="8" t="e">
        <v>#NULL!</v>
      </c>
      <c r="AY8818" s="8" t="e">
        <v>#NULL!</v>
      </c>
    </row>
    <row r="8819" spans="50:51" x14ac:dyDescent="0.2">
      <c r="AX8819" s="7" t="e">
        <v>#NULL!</v>
      </c>
      <c r="AY8819" s="7" t="e">
        <v>#NULL!</v>
      </c>
    </row>
    <row r="8820" spans="50:51" x14ac:dyDescent="0.2">
      <c r="AX8820" s="8" t="e">
        <v>#NULL!</v>
      </c>
      <c r="AY8820" s="8" t="e">
        <v>#NULL!</v>
      </c>
    </row>
    <row r="8821" spans="50:51" x14ac:dyDescent="0.2">
      <c r="AX8821" s="7" t="e">
        <v>#NULL!</v>
      </c>
      <c r="AY8821" s="7" t="e">
        <v>#NULL!</v>
      </c>
    </row>
    <row r="8822" spans="50:51" x14ac:dyDescent="0.2">
      <c r="AX8822" s="8" t="e">
        <v>#NULL!</v>
      </c>
      <c r="AY8822" s="8" t="e">
        <v>#NULL!</v>
      </c>
    </row>
    <row r="8823" spans="50:51" x14ac:dyDescent="0.2">
      <c r="AX8823" s="7" t="e">
        <v>#NULL!</v>
      </c>
      <c r="AY8823" s="7" t="e">
        <v>#NULL!</v>
      </c>
    </row>
    <row r="8824" spans="50:51" x14ac:dyDescent="0.2">
      <c r="AX8824" s="8" t="e">
        <v>#NULL!</v>
      </c>
      <c r="AY8824" s="8" t="e">
        <v>#NULL!</v>
      </c>
    </row>
    <row r="8825" spans="50:51" x14ac:dyDescent="0.2">
      <c r="AX8825" s="7" t="e">
        <v>#NULL!</v>
      </c>
      <c r="AY8825" s="7" t="e">
        <v>#NULL!</v>
      </c>
    </row>
    <row r="8826" spans="50:51" x14ac:dyDescent="0.2">
      <c r="AX8826" s="8" t="e">
        <v>#NULL!</v>
      </c>
      <c r="AY8826" s="8" t="e">
        <v>#NULL!</v>
      </c>
    </row>
    <row r="8827" spans="50:51" x14ac:dyDescent="0.2">
      <c r="AX8827" s="7" t="e">
        <v>#NULL!</v>
      </c>
      <c r="AY8827" s="7" t="e">
        <v>#NULL!</v>
      </c>
    </row>
    <row r="8828" spans="50:51" x14ac:dyDescent="0.2">
      <c r="AX8828" s="8" t="e">
        <v>#NULL!</v>
      </c>
      <c r="AY8828" s="8" t="e">
        <v>#NULL!</v>
      </c>
    </row>
    <row r="8829" spans="50:51" x14ac:dyDescent="0.2">
      <c r="AX8829" s="7" t="e">
        <v>#NULL!</v>
      </c>
      <c r="AY8829" s="7" t="e">
        <v>#NULL!</v>
      </c>
    </row>
    <row r="8830" spans="50:51" x14ac:dyDescent="0.2">
      <c r="AX8830" s="8" t="e">
        <v>#NULL!</v>
      </c>
      <c r="AY8830" s="8" t="e">
        <v>#NULL!</v>
      </c>
    </row>
    <row r="8831" spans="50:51" x14ac:dyDescent="0.2">
      <c r="AX8831" s="7" t="e">
        <v>#NULL!</v>
      </c>
      <c r="AY8831" s="7" t="e">
        <v>#NULL!</v>
      </c>
    </row>
    <row r="8832" spans="50:51" x14ac:dyDescent="0.2">
      <c r="AX8832" s="8" t="e">
        <v>#NULL!</v>
      </c>
      <c r="AY8832" s="8" t="e">
        <v>#NULL!</v>
      </c>
    </row>
    <row r="8833" spans="50:51" x14ac:dyDescent="0.2">
      <c r="AX8833" s="7" t="e">
        <v>#NULL!</v>
      </c>
      <c r="AY8833" s="7" t="e">
        <v>#NULL!</v>
      </c>
    </row>
    <row r="8834" spans="50:51" x14ac:dyDescent="0.2">
      <c r="AX8834" s="8" t="e">
        <v>#NULL!</v>
      </c>
      <c r="AY8834" s="8" t="e">
        <v>#NULL!</v>
      </c>
    </row>
    <row r="8835" spans="50:51" x14ac:dyDescent="0.2">
      <c r="AX8835" s="7" t="e">
        <v>#NULL!</v>
      </c>
      <c r="AY8835" s="7" t="e">
        <v>#NULL!</v>
      </c>
    </row>
    <row r="8836" spans="50:51" x14ac:dyDescent="0.2">
      <c r="AX8836" s="8" t="e">
        <v>#NULL!</v>
      </c>
      <c r="AY8836" s="8" t="e">
        <v>#NULL!</v>
      </c>
    </row>
    <row r="8837" spans="50:51" x14ac:dyDescent="0.2">
      <c r="AX8837" s="7" t="e">
        <v>#NULL!</v>
      </c>
      <c r="AY8837" s="7" t="e">
        <v>#NULL!</v>
      </c>
    </row>
    <row r="8838" spans="50:51" x14ac:dyDescent="0.2">
      <c r="AX8838" s="8" t="e">
        <v>#NULL!</v>
      </c>
      <c r="AY8838" s="8" t="e">
        <v>#NULL!</v>
      </c>
    </row>
    <row r="8839" spans="50:51" x14ac:dyDescent="0.2">
      <c r="AX8839" s="7" t="e">
        <v>#NULL!</v>
      </c>
      <c r="AY8839" s="7" t="e">
        <v>#NULL!</v>
      </c>
    </row>
    <row r="8840" spans="50:51" x14ac:dyDescent="0.2">
      <c r="AX8840" s="8" t="e">
        <v>#NULL!</v>
      </c>
      <c r="AY8840" s="8" t="e">
        <v>#NULL!</v>
      </c>
    </row>
    <row r="8841" spans="50:51" x14ac:dyDescent="0.2">
      <c r="AX8841" s="7" t="e">
        <v>#NULL!</v>
      </c>
      <c r="AY8841" s="7" t="e">
        <v>#NULL!</v>
      </c>
    </row>
    <row r="8842" spans="50:51" x14ac:dyDescent="0.2">
      <c r="AX8842" s="8" t="e">
        <v>#NULL!</v>
      </c>
      <c r="AY8842" s="8" t="e">
        <v>#NULL!</v>
      </c>
    </row>
    <row r="8843" spans="50:51" x14ac:dyDescent="0.2">
      <c r="AX8843" s="7" t="e">
        <v>#NULL!</v>
      </c>
      <c r="AY8843" s="7" t="e">
        <v>#NULL!</v>
      </c>
    </row>
    <row r="8844" spans="50:51" x14ac:dyDescent="0.2">
      <c r="AX8844" s="8" t="e">
        <v>#NULL!</v>
      </c>
      <c r="AY8844" s="8" t="e">
        <v>#NULL!</v>
      </c>
    </row>
    <row r="8845" spans="50:51" x14ac:dyDescent="0.2">
      <c r="AX8845" s="7" t="e">
        <v>#NULL!</v>
      </c>
      <c r="AY8845" s="7" t="e">
        <v>#NULL!</v>
      </c>
    </row>
    <row r="8846" spans="50:51" x14ac:dyDescent="0.2">
      <c r="AX8846" s="8" t="e">
        <v>#NULL!</v>
      </c>
      <c r="AY8846" s="8" t="e">
        <v>#NULL!</v>
      </c>
    </row>
    <row r="8847" spans="50:51" x14ac:dyDescent="0.2">
      <c r="AX8847" s="7" t="e">
        <v>#NULL!</v>
      </c>
      <c r="AY8847" s="7" t="e">
        <v>#NULL!</v>
      </c>
    </row>
    <row r="8848" spans="50:51" x14ac:dyDescent="0.2">
      <c r="AX8848" s="8" t="e">
        <v>#NULL!</v>
      </c>
      <c r="AY8848" s="8" t="e">
        <v>#NULL!</v>
      </c>
    </row>
    <row r="8849" spans="50:51" x14ac:dyDescent="0.2">
      <c r="AX8849" s="7" t="e">
        <v>#NULL!</v>
      </c>
      <c r="AY8849" s="7" t="e">
        <v>#NULL!</v>
      </c>
    </row>
    <row r="8850" spans="50:51" x14ac:dyDescent="0.2">
      <c r="AX8850" s="8" t="e">
        <v>#NULL!</v>
      </c>
      <c r="AY8850" s="8" t="e">
        <v>#NULL!</v>
      </c>
    </row>
    <row r="8851" spans="50:51" x14ac:dyDescent="0.2">
      <c r="AX8851" s="7" t="e">
        <v>#NULL!</v>
      </c>
      <c r="AY8851" s="7" t="e">
        <v>#NULL!</v>
      </c>
    </row>
    <row r="8852" spans="50:51" x14ac:dyDescent="0.2">
      <c r="AX8852" s="8" t="e">
        <v>#NULL!</v>
      </c>
      <c r="AY8852" s="8" t="e">
        <v>#NULL!</v>
      </c>
    </row>
    <row r="8853" spans="50:51" x14ac:dyDescent="0.2">
      <c r="AX8853" s="7" t="e">
        <v>#NULL!</v>
      </c>
      <c r="AY8853" s="7" t="e">
        <v>#NULL!</v>
      </c>
    </row>
    <row r="8854" spans="50:51" x14ac:dyDescent="0.2">
      <c r="AX8854" s="8" t="e">
        <v>#NULL!</v>
      </c>
      <c r="AY8854" s="8" t="e">
        <v>#NULL!</v>
      </c>
    </row>
    <row r="8855" spans="50:51" x14ac:dyDescent="0.2">
      <c r="AX8855" s="7" t="e">
        <v>#NULL!</v>
      </c>
      <c r="AY8855" s="7" t="e">
        <v>#NULL!</v>
      </c>
    </row>
    <row r="8856" spans="50:51" x14ac:dyDescent="0.2">
      <c r="AX8856" s="8" t="e">
        <v>#NULL!</v>
      </c>
      <c r="AY8856" s="8" t="e">
        <v>#NULL!</v>
      </c>
    </row>
    <row r="8857" spans="50:51" x14ac:dyDescent="0.2">
      <c r="AX8857" s="7" t="e">
        <v>#NULL!</v>
      </c>
      <c r="AY8857" s="7" t="e">
        <v>#NULL!</v>
      </c>
    </row>
    <row r="8858" spans="50:51" x14ac:dyDescent="0.2">
      <c r="AX8858" s="8" t="e">
        <v>#NULL!</v>
      </c>
      <c r="AY8858" s="8" t="e">
        <v>#NULL!</v>
      </c>
    </row>
    <row r="8859" spans="50:51" x14ac:dyDescent="0.2">
      <c r="AX8859" s="7" t="e">
        <v>#NULL!</v>
      </c>
      <c r="AY8859" s="7" t="e">
        <v>#NULL!</v>
      </c>
    </row>
    <row r="8860" spans="50:51" x14ac:dyDescent="0.2">
      <c r="AX8860" s="8" t="e">
        <v>#NULL!</v>
      </c>
      <c r="AY8860" s="8" t="e">
        <v>#NULL!</v>
      </c>
    </row>
    <row r="8861" spans="50:51" x14ac:dyDescent="0.2">
      <c r="AX8861" s="7" t="e">
        <v>#NULL!</v>
      </c>
      <c r="AY8861" s="7" t="e">
        <v>#NULL!</v>
      </c>
    </row>
    <row r="8862" spans="50:51" x14ac:dyDescent="0.2">
      <c r="AX8862" s="8" t="e">
        <v>#NULL!</v>
      </c>
      <c r="AY8862" s="8" t="e">
        <v>#NULL!</v>
      </c>
    </row>
    <row r="8863" spans="50:51" x14ac:dyDescent="0.2">
      <c r="AX8863" s="7" t="e">
        <v>#NULL!</v>
      </c>
      <c r="AY8863" s="7" t="e">
        <v>#NULL!</v>
      </c>
    </row>
    <row r="8864" spans="50:51" x14ac:dyDescent="0.2">
      <c r="AX8864" s="8" t="e">
        <v>#NULL!</v>
      </c>
      <c r="AY8864" s="8" t="e">
        <v>#NULL!</v>
      </c>
    </row>
    <row r="8865" spans="50:51" x14ac:dyDescent="0.2">
      <c r="AX8865" s="7" t="e">
        <v>#NULL!</v>
      </c>
      <c r="AY8865" s="7" t="e">
        <v>#NULL!</v>
      </c>
    </row>
    <row r="8866" spans="50:51" x14ac:dyDescent="0.2">
      <c r="AX8866" s="8" t="e">
        <v>#NULL!</v>
      </c>
      <c r="AY8866" s="8" t="e">
        <v>#NULL!</v>
      </c>
    </row>
    <row r="8867" spans="50:51" x14ac:dyDescent="0.2">
      <c r="AX8867" s="7" t="e">
        <v>#NULL!</v>
      </c>
      <c r="AY8867" s="7" t="e">
        <v>#NULL!</v>
      </c>
    </row>
    <row r="8868" spans="50:51" x14ac:dyDescent="0.2">
      <c r="AX8868" s="8" t="e">
        <v>#NULL!</v>
      </c>
      <c r="AY8868" s="8" t="e">
        <v>#NULL!</v>
      </c>
    </row>
    <row r="8869" spans="50:51" x14ac:dyDescent="0.2">
      <c r="AX8869" s="7" t="e">
        <v>#NULL!</v>
      </c>
      <c r="AY8869" s="7" t="e">
        <v>#NULL!</v>
      </c>
    </row>
    <row r="8870" spans="50:51" x14ac:dyDescent="0.2">
      <c r="AX8870" s="8" t="e">
        <v>#NULL!</v>
      </c>
      <c r="AY8870" s="8" t="e">
        <v>#NULL!</v>
      </c>
    </row>
    <row r="8871" spans="50:51" x14ac:dyDescent="0.2">
      <c r="AX8871" s="7" t="e">
        <v>#NULL!</v>
      </c>
      <c r="AY8871" s="7" t="e">
        <v>#NULL!</v>
      </c>
    </row>
    <row r="8872" spans="50:51" x14ac:dyDescent="0.2">
      <c r="AX8872" s="8" t="e">
        <v>#NULL!</v>
      </c>
      <c r="AY8872" s="8" t="e">
        <v>#NULL!</v>
      </c>
    </row>
    <row r="8873" spans="50:51" x14ac:dyDescent="0.2">
      <c r="AX8873" s="7" t="e">
        <v>#NULL!</v>
      </c>
      <c r="AY8873" s="7" t="e">
        <v>#NULL!</v>
      </c>
    </row>
    <row r="8874" spans="50:51" x14ac:dyDescent="0.2">
      <c r="AX8874" s="8" t="e">
        <v>#NULL!</v>
      </c>
      <c r="AY8874" s="8" t="e">
        <v>#NULL!</v>
      </c>
    </row>
    <row r="8875" spans="50:51" x14ac:dyDescent="0.2">
      <c r="AX8875" s="7" t="e">
        <v>#NULL!</v>
      </c>
      <c r="AY8875" s="7" t="e">
        <v>#NULL!</v>
      </c>
    </row>
    <row r="8876" spans="50:51" x14ac:dyDescent="0.2">
      <c r="AX8876" s="8" t="e">
        <v>#NULL!</v>
      </c>
      <c r="AY8876" s="8" t="e">
        <v>#NULL!</v>
      </c>
    </row>
    <row r="8877" spans="50:51" x14ac:dyDescent="0.2">
      <c r="AX8877" s="7" t="e">
        <v>#NULL!</v>
      </c>
      <c r="AY8877" s="7" t="e">
        <v>#NULL!</v>
      </c>
    </row>
    <row r="8878" spans="50:51" x14ac:dyDescent="0.2">
      <c r="AX8878" s="8" t="e">
        <v>#NULL!</v>
      </c>
      <c r="AY8878" s="8" t="e">
        <v>#NULL!</v>
      </c>
    </row>
    <row r="8879" spans="50:51" x14ac:dyDescent="0.2">
      <c r="AX8879" s="7" t="e">
        <v>#NULL!</v>
      </c>
      <c r="AY8879" s="7" t="e">
        <v>#NULL!</v>
      </c>
    </row>
    <row r="8880" spans="50:51" x14ac:dyDescent="0.2">
      <c r="AX8880" s="8" t="e">
        <v>#NULL!</v>
      </c>
      <c r="AY8880" s="8" t="e">
        <v>#NULL!</v>
      </c>
    </row>
    <row r="8881" spans="50:51" x14ac:dyDescent="0.2">
      <c r="AX8881" s="7" t="e">
        <v>#NULL!</v>
      </c>
      <c r="AY8881" s="7" t="e">
        <v>#NULL!</v>
      </c>
    </row>
    <row r="8882" spans="50:51" x14ac:dyDescent="0.2">
      <c r="AX8882" s="8" t="e">
        <v>#NULL!</v>
      </c>
      <c r="AY8882" s="8" t="e">
        <v>#NULL!</v>
      </c>
    </row>
    <row r="8883" spans="50:51" x14ac:dyDescent="0.2">
      <c r="AX8883" s="7" t="e">
        <v>#NULL!</v>
      </c>
      <c r="AY8883" s="7" t="e">
        <v>#NULL!</v>
      </c>
    </row>
    <row r="8884" spans="50:51" x14ac:dyDescent="0.2">
      <c r="AX8884" s="8" t="e">
        <v>#NULL!</v>
      </c>
      <c r="AY8884" s="8" t="e">
        <v>#NULL!</v>
      </c>
    </row>
    <row r="8885" spans="50:51" x14ac:dyDescent="0.2">
      <c r="AX8885" s="7" t="e">
        <v>#NULL!</v>
      </c>
      <c r="AY8885" s="7" t="e">
        <v>#NULL!</v>
      </c>
    </row>
    <row r="8886" spans="50:51" x14ac:dyDescent="0.2">
      <c r="AX8886" s="8" t="e">
        <v>#NULL!</v>
      </c>
      <c r="AY8886" s="8" t="e">
        <v>#NULL!</v>
      </c>
    </row>
    <row r="8887" spans="50:51" x14ac:dyDescent="0.2">
      <c r="AX8887" s="7" t="e">
        <v>#NULL!</v>
      </c>
      <c r="AY8887" s="7" t="e">
        <v>#NULL!</v>
      </c>
    </row>
    <row r="8888" spans="50:51" x14ac:dyDescent="0.2">
      <c r="AX8888" s="8" t="e">
        <v>#NULL!</v>
      </c>
      <c r="AY8888" s="8" t="e">
        <v>#NULL!</v>
      </c>
    </row>
    <row r="8889" spans="50:51" x14ac:dyDescent="0.2">
      <c r="AX8889" s="7" t="e">
        <v>#NULL!</v>
      </c>
      <c r="AY8889" s="7" t="e">
        <v>#NULL!</v>
      </c>
    </row>
    <row r="8890" spans="50:51" x14ac:dyDescent="0.2">
      <c r="AX8890" s="8" t="e">
        <v>#NULL!</v>
      </c>
      <c r="AY8890" s="8" t="e">
        <v>#NULL!</v>
      </c>
    </row>
    <row r="8891" spans="50:51" x14ac:dyDescent="0.2">
      <c r="AX8891" s="7" t="e">
        <v>#NULL!</v>
      </c>
      <c r="AY8891" s="7" t="e">
        <v>#NULL!</v>
      </c>
    </row>
    <row r="8892" spans="50:51" x14ac:dyDescent="0.2">
      <c r="AX8892" s="8" t="e">
        <v>#NULL!</v>
      </c>
      <c r="AY8892" s="8" t="e">
        <v>#NULL!</v>
      </c>
    </row>
    <row r="8893" spans="50:51" x14ac:dyDescent="0.2">
      <c r="AX8893" s="7" t="e">
        <v>#NULL!</v>
      </c>
      <c r="AY8893" s="7" t="e">
        <v>#NULL!</v>
      </c>
    </row>
    <row r="8894" spans="50:51" x14ac:dyDescent="0.2">
      <c r="AX8894" s="8" t="e">
        <v>#NULL!</v>
      </c>
      <c r="AY8894" s="8" t="e">
        <v>#NULL!</v>
      </c>
    </row>
    <row r="8895" spans="50:51" x14ac:dyDescent="0.2">
      <c r="AX8895" s="7" t="e">
        <v>#NULL!</v>
      </c>
      <c r="AY8895" s="7" t="e">
        <v>#NULL!</v>
      </c>
    </row>
    <row r="8896" spans="50:51" x14ac:dyDescent="0.2">
      <c r="AX8896" s="8" t="e">
        <v>#NULL!</v>
      </c>
      <c r="AY8896" s="8" t="e">
        <v>#NULL!</v>
      </c>
    </row>
    <row r="8897" spans="50:51" x14ac:dyDescent="0.2">
      <c r="AX8897" s="7" t="e">
        <v>#NULL!</v>
      </c>
      <c r="AY8897" s="7" t="e">
        <v>#NULL!</v>
      </c>
    </row>
    <row r="8898" spans="50:51" x14ac:dyDescent="0.2">
      <c r="AX8898" s="8" t="e">
        <v>#NULL!</v>
      </c>
      <c r="AY8898" s="8" t="e">
        <v>#NULL!</v>
      </c>
    </row>
    <row r="8899" spans="50:51" x14ac:dyDescent="0.2">
      <c r="AX8899" s="7" t="e">
        <v>#NULL!</v>
      </c>
      <c r="AY8899" s="7" t="e">
        <v>#NULL!</v>
      </c>
    </row>
    <row r="8900" spans="50:51" x14ac:dyDescent="0.2">
      <c r="AX8900" s="8" t="e">
        <v>#NULL!</v>
      </c>
      <c r="AY8900" s="8" t="e">
        <v>#NULL!</v>
      </c>
    </row>
    <row r="8901" spans="50:51" x14ac:dyDescent="0.2">
      <c r="AX8901" s="7" t="e">
        <v>#NULL!</v>
      </c>
      <c r="AY8901" s="7" t="e">
        <v>#NULL!</v>
      </c>
    </row>
    <row r="8902" spans="50:51" x14ac:dyDescent="0.2">
      <c r="AX8902" s="8" t="e">
        <v>#NULL!</v>
      </c>
      <c r="AY8902" s="8" t="e">
        <v>#NULL!</v>
      </c>
    </row>
    <row r="8903" spans="50:51" x14ac:dyDescent="0.2">
      <c r="AX8903" s="7" t="e">
        <v>#NULL!</v>
      </c>
      <c r="AY8903" s="7" t="e">
        <v>#NULL!</v>
      </c>
    </row>
    <row r="8904" spans="50:51" x14ac:dyDescent="0.2">
      <c r="AX8904" s="8" t="e">
        <v>#NULL!</v>
      </c>
      <c r="AY8904" s="8" t="e">
        <v>#NULL!</v>
      </c>
    </row>
    <row r="8905" spans="50:51" x14ac:dyDescent="0.2">
      <c r="AX8905" s="7" t="e">
        <v>#NULL!</v>
      </c>
      <c r="AY8905" s="7" t="e">
        <v>#NULL!</v>
      </c>
    </row>
    <row r="8906" spans="50:51" x14ac:dyDescent="0.2">
      <c r="AX8906" s="8" t="e">
        <v>#NULL!</v>
      </c>
      <c r="AY8906" s="8" t="e">
        <v>#NULL!</v>
      </c>
    </row>
    <row r="8907" spans="50:51" x14ac:dyDescent="0.2">
      <c r="AX8907" s="7" t="e">
        <v>#NULL!</v>
      </c>
      <c r="AY8907" s="7" t="e">
        <v>#NULL!</v>
      </c>
    </row>
    <row r="8908" spans="50:51" x14ac:dyDescent="0.2">
      <c r="AX8908" s="8" t="e">
        <v>#NULL!</v>
      </c>
      <c r="AY8908" s="8" t="e">
        <v>#NULL!</v>
      </c>
    </row>
    <row r="8909" spans="50:51" x14ac:dyDescent="0.2">
      <c r="AX8909" s="7" t="e">
        <v>#NULL!</v>
      </c>
      <c r="AY8909" s="7" t="e">
        <v>#NULL!</v>
      </c>
    </row>
    <row r="8910" spans="50:51" x14ac:dyDescent="0.2">
      <c r="AX8910" s="8" t="e">
        <v>#NULL!</v>
      </c>
      <c r="AY8910" s="8" t="e">
        <v>#NULL!</v>
      </c>
    </row>
    <row r="8911" spans="50:51" x14ac:dyDescent="0.2">
      <c r="AX8911" s="7" t="e">
        <v>#NULL!</v>
      </c>
      <c r="AY8911" s="7" t="e">
        <v>#NULL!</v>
      </c>
    </row>
    <row r="8912" spans="50:51" x14ac:dyDescent="0.2">
      <c r="AX8912" s="8" t="e">
        <v>#NULL!</v>
      </c>
      <c r="AY8912" s="8" t="e">
        <v>#NULL!</v>
      </c>
    </row>
    <row r="8913" spans="50:51" x14ac:dyDescent="0.2">
      <c r="AX8913" s="7" t="e">
        <v>#NULL!</v>
      </c>
      <c r="AY8913" s="7" t="e">
        <v>#NULL!</v>
      </c>
    </row>
    <row r="8914" spans="50:51" x14ac:dyDescent="0.2">
      <c r="AX8914" s="8" t="e">
        <v>#NULL!</v>
      </c>
      <c r="AY8914" s="8" t="e">
        <v>#NULL!</v>
      </c>
    </row>
    <row r="8915" spans="50:51" x14ac:dyDescent="0.2">
      <c r="AX8915" s="7" t="e">
        <v>#NULL!</v>
      </c>
      <c r="AY8915" s="7" t="e">
        <v>#NULL!</v>
      </c>
    </row>
    <row r="8916" spans="50:51" x14ac:dyDescent="0.2">
      <c r="AX8916" s="8" t="e">
        <v>#NULL!</v>
      </c>
      <c r="AY8916" s="8" t="e">
        <v>#NULL!</v>
      </c>
    </row>
    <row r="8917" spans="50:51" x14ac:dyDescent="0.2">
      <c r="AX8917" s="7" t="e">
        <v>#NULL!</v>
      </c>
      <c r="AY8917" s="7" t="e">
        <v>#NULL!</v>
      </c>
    </row>
    <row r="8918" spans="50:51" x14ac:dyDescent="0.2">
      <c r="AX8918" s="8" t="e">
        <v>#NULL!</v>
      </c>
      <c r="AY8918" s="8" t="e">
        <v>#NULL!</v>
      </c>
    </row>
    <row r="8919" spans="50:51" x14ac:dyDescent="0.2">
      <c r="AX8919" s="7" t="e">
        <v>#NULL!</v>
      </c>
      <c r="AY8919" s="7" t="e">
        <v>#NULL!</v>
      </c>
    </row>
    <row r="8920" spans="50:51" x14ac:dyDescent="0.2">
      <c r="AX8920" s="8" t="e">
        <v>#NULL!</v>
      </c>
      <c r="AY8920" s="8" t="e">
        <v>#NULL!</v>
      </c>
    </row>
    <row r="8921" spans="50:51" x14ac:dyDescent="0.2">
      <c r="AX8921" s="7" t="e">
        <v>#NULL!</v>
      </c>
      <c r="AY8921" s="7" t="e">
        <v>#NULL!</v>
      </c>
    </row>
    <row r="8922" spans="50:51" x14ac:dyDescent="0.2">
      <c r="AX8922" s="8" t="e">
        <v>#NULL!</v>
      </c>
      <c r="AY8922" s="8" t="e">
        <v>#NULL!</v>
      </c>
    </row>
    <row r="8923" spans="50:51" x14ac:dyDescent="0.2">
      <c r="AX8923" s="7" t="e">
        <v>#NULL!</v>
      </c>
      <c r="AY8923" s="7" t="e">
        <v>#NULL!</v>
      </c>
    </row>
    <row r="8924" spans="50:51" x14ac:dyDescent="0.2">
      <c r="AX8924" s="8" t="e">
        <v>#NULL!</v>
      </c>
      <c r="AY8924" s="8" t="e">
        <v>#NULL!</v>
      </c>
    </row>
    <row r="8925" spans="50:51" x14ac:dyDescent="0.2">
      <c r="AX8925" s="7" t="e">
        <v>#NULL!</v>
      </c>
      <c r="AY8925" s="7" t="e">
        <v>#NULL!</v>
      </c>
    </row>
    <row r="8926" spans="50:51" x14ac:dyDescent="0.2">
      <c r="AX8926" s="8" t="e">
        <v>#NULL!</v>
      </c>
      <c r="AY8926" s="8" t="e">
        <v>#NULL!</v>
      </c>
    </row>
    <row r="8927" spans="50:51" x14ac:dyDescent="0.2">
      <c r="AX8927" s="7" t="e">
        <v>#NULL!</v>
      </c>
      <c r="AY8927" s="7" t="e">
        <v>#NULL!</v>
      </c>
    </row>
    <row r="8928" spans="50:51" x14ac:dyDescent="0.2">
      <c r="AX8928" s="8" t="e">
        <v>#NULL!</v>
      </c>
      <c r="AY8928" s="8" t="e">
        <v>#NULL!</v>
      </c>
    </row>
    <row r="8929" spans="50:51" x14ac:dyDescent="0.2">
      <c r="AX8929" s="7" t="e">
        <v>#NULL!</v>
      </c>
      <c r="AY8929" s="7" t="e">
        <v>#NULL!</v>
      </c>
    </row>
    <row r="8930" spans="50:51" x14ac:dyDescent="0.2">
      <c r="AX8930" s="8" t="e">
        <v>#NULL!</v>
      </c>
      <c r="AY8930" s="8" t="e">
        <v>#NULL!</v>
      </c>
    </row>
    <row r="8931" spans="50:51" x14ac:dyDescent="0.2">
      <c r="AX8931" s="7" t="e">
        <v>#NULL!</v>
      </c>
      <c r="AY8931" s="7" t="e">
        <v>#NULL!</v>
      </c>
    </row>
    <row r="8932" spans="50:51" x14ac:dyDescent="0.2">
      <c r="AX8932" s="8" t="e">
        <v>#NULL!</v>
      </c>
      <c r="AY8932" s="8" t="e">
        <v>#NULL!</v>
      </c>
    </row>
    <row r="8933" spans="50:51" x14ac:dyDescent="0.2">
      <c r="AX8933" s="7" t="e">
        <v>#NULL!</v>
      </c>
      <c r="AY8933" s="7" t="e">
        <v>#NULL!</v>
      </c>
    </row>
    <row r="8934" spans="50:51" x14ac:dyDescent="0.2">
      <c r="AX8934" s="8" t="e">
        <v>#NULL!</v>
      </c>
      <c r="AY8934" s="8" t="e">
        <v>#NULL!</v>
      </c>
    </row>
    <row r="8935" spans="50:51" x14ac:dyDescent="0.2">
      <c r="AX8935" s="7" t="e">
        <v>#NULL!</v>
      </c>
      <c r="AY8935" s="7" t="e">
        <v>#NULL!</v>
      </c>
    </row>
    <row r="8936" spans="50:51" x14ac:dyDescent="0.2">
      <c r="AX8936" s="8" t="e">
        <v>#NULL!</v>
      </c>
      <c r="AY8936" s="8" t="e">
        <v>#NULL!</v>
      </c>
    </row>
    <row r="8937" spans="50:51" x14ac:dyDescent="0.2">
      <c r="AX8937" s="7" t="e">
        <v>#NULL!</v>
      </c>
      <c r="AY8937" s="7" t="e">
        <v>#NULL!</v>
      </c>
    </row>
    <row r="8938" spans="50:51" x14ac:dyDescent="0.2">
      <c r="AX8938" s="8" t="e">
        <v>#NULL!</v>
      </c>
      <c r="AY8938" s="8" t="e">
        <v>#NULL!</v>
      </c>
    </row>
    <row r="8939" spans="50:51" x14ac:dyDescent="0.2">
      <c r="AX8939" s="7" t="e">
        <v>#NULL!</v>
      </c>
      <c r="AY8939" s="7" t="e">
        <v>#NULL!</v>
      </c>
    </row>
    <row r="8940" spans="50:51" x14ac:dyDescent="0.2">
      <c r="AX8940" s="8" t="e">
        <v>#NULL!</v>
      </c>
      <c r="AY8940" s="8" t="e">
        <v>#NULL!</v>
      </c>
    </row>
    <row r="8941" spans="50:51" x14ac:dyDescent="0.2">
      <c r="AX8941" s="7" t="e">
        <v>#NULL!</v>
      </c>
      <c r="AY8941" s="7" t="e">
        <v>#NULL!</v>
      </c>
    </row>
    <row r="8942" spans="50:51" x14ac:dyDescent="0.2">
      <c r="AX8942" s="8" t="e">
        <v>#NULL!</v>
      </c>
      <c r="AY8942" s="8" t="e">
        <v>#NULL!</v>
      </c>
    </row>
    <row r="8943" spans="50:51" x14ac:dyDescent="0.2">
      <c r="AX8943" s="7" t="e">
        <v>#NULL!</v>
      </c>
      <c r="AY8943" s="7" t="e">
        <v>#NULL!</v>
      </c>
    </row>
    <row r="8944" spans="50:51" x14ac:dyDescent="0.2">
      <c r="AX8944" s="8" t="e">
        <v>#NULL!</v>
      </c>
      <c r="AY8944" s="8" t="e">
        <v>#NULL!</v>
      </c>
    </row>
    <row r="8945" spans="50:51" x14ac:dyDescent="0.2">
      <c r="AX8945" s="7" t="e">
        <v>#NULL!</v>
      </c>
      <c r="AY8945" s="7" t="e">
        <v>#NULL!</v>
      </c>
    </row>
    <row r="8946" spans="50:51" x14ac:dyDescent="0.2">
      <c r="AX8946" s="8" t="e">
        <v>#NULL!</v>
      </c>
      <c r="AY8946" s="8" t="e">
        <v>#NULL!</v>
      </c>
    </row>
    <row r="8947" spans="50:51" x14ac:dyDescent="0.2">
      <c r="AX8947" s="7" t="e">
        <v>#NULL!</v>
      </c>
      <c r="AY8947" s="7" t="e">
        <v>#NULL!</v>
      </c>
    </row>
    <row r="8948" spans="50:51" x14ac:dyDescent="0.2">
      <c r="AX8948" s="8" t="e">
        <v>#NULL!</v>
      </c>
      <c r="AY8948" s="8" t="e">
        <v>#NULL!</v>
      </c>
    </row>
    <row r="8949" spans="50:51" x14ac:dyDescent="0.2">
      <c r="AX8949" s="7" t="e">
        <v>#NULL!</v>
      </c>
      <c r="AY8949" s="7" t="e">
        <v>#NULL!</v>
      </c>
    </row>
    <row r="8950" spans="50:51" x14ac:dyDescent="0.2">
      <c r="AX8950" s="8" t="e">
        <v>#NULL!</v>
      </c>
      <c r="AY8950" s="8" t="e">
        <v>#NULL!</v>
      </c>
    </row>
    <row r="8951" spans="50:51" x14ac:dyDescent="0.2">
      <c r="AX8951" s="7" t="e">
        <v>#NULL!</v>
      </c>
      <c r="AY8951" s="7" t="e">
        <v>#NULL!</v>
      </c>
    </row>
    <row r="8952" spans="50:51" x14ac:dyDescent="0.2">
      <c r="AX8952" s="8" t="e">
        <v>#NULL!</v>
      </c>
      <c r="AY8952" s="8" t="e">
        <v>#NULL!</v>
      </c>
    </row>
    <row r="8953" spans="50:51" x14ac:dyDescent="0.2">
      <c r="AX8953" s="7" t="e">
        <v>#NULL!</v>
      </c>
      <c r="AY8953" s="7" t="e">
        <v>#NULL!</v>
      </c>
    </row>
    <row r="8954" spans="50:51" x14ac:dyDescent="0.2">
      <c r="AX8954" s="8" t="e">
        <v>#NULL!</v>
      </c>
      <c r="AY8954" s="8" t="e">
        <v>#NULL!</v>
      </c>
    </row>
    <row r="8955" spans="50:51" x14ac:dyDescent="0.2">
      <c r="AX8955" s="7" t="e">
        <v>#NULL!</v>
      </c>
      <c r="AY8955" s="7" t="e">
        <v>#NULL!</v>
      </c>
    </row>
    <row r="8956" spans="50:51" x14ac:dyDescent="0.2">
      <c r="AX8956" s="8" t="e">
        <v>#NULL!</v>
      </c>
      <c r="AY8956" s="8" t="e">
        <v>#NULL!</v>
      </c>
    </row>
    <row r="8957" spans="50:51" x14ac:dyDescent="0.2">
      <c r="AX8957" s="7" t="e">
        <v>#NULL!</v>
      </c>
      <c r="AY8957" s="7" t="e">
        <v>#NULL!</v>
      </c>
    </row>
    <row r="8958" spans="50:51" x14ac:dyDescent="0.2">
      <c r="AX8958" s="8" t="e">
        <v>#NULL!</v>
      </c>
      <c r="AY8958" s="8" t="e">
        <v>#NULL!</v>
      </c>
    </row>
    <row r="8959" spans="50:51" x14ac:dyDescent="0.2">
      <c r="AX8959" s="7" t="e">
        <v>#NULL!</v>
      </c>
      <c r="AY8959" s="7" t="e">
        <v>#NULL!</v>
      </c>
    </row>
    <row r="8960" spans="50:51" x14ac:dyDescent="0.2">
      <c r="AX8960" s="8" t="e">
        <v>#NULL!</v>
      </c>
      <c r="AY8960" s="8" t="e">
        <v>#NULL!</v>
      </c>
    </row>
    <row r="8961" spans="50:51" x14ac:dyDescent="0.2">
      <c r="AX8961" s="7" t="e">
        <v>#NULL!</v>
      </c>
      <c r="AY8961" s="7" t="e">
        <v>#NULL!</v>
      </c>
    </row>
    <row r="8962" spans="50:51" x14ac:dyDescent="0.2">
      <c r="AX8962" s="8" t="e">
        <v>#NULL!</v>
      </c>
      <c r="AY8962" s="8" t="e">
        <v>#NULL!</v>
      </c>
    </row>
    <row r="8963" spans="50:51" x14ac:dyDescent="0.2">
      <c r="AX8963" s="7" t="e">
        <v>#NULL!</v>
      </c>
      <c r="AY8963" s="7" t="e">
        <v>#NULL!</v>
      </c>
    </row>
    <row r="8964" spans="50:51" x14ac:dyDescent="0.2">
      <c r="AX8964" s="8" t="e">
        <v>#NULL!</v>
      </c>
      <c r="AY8964" s="8" t="e">
        <v>#NULL!</v>
      </c>
    </row>
    <row r="8965" spans="50:51" x14ac:dyDescent="0.2">
      <c r="AX8965" s="7" t="e">
        <v>#NULL!</v>
      </c>
      <c r="AY8965" s="7" t="e">
        <v>#NULL!</v>
      </c>
    </row>
    <row r="8966" spans="50:51" x14ac:dyDescent="0.2">
      <c r="AX8966" s="8" t="e">
        <v>#NULL!</v>
      </c>
      <c r="AY8966" s="8" t="e">
        <v>#NULL!</v>
      </c>
    </row>
    <row r="8967" spans="50:51" x14ac:dyDescent="0.2">
      <c r="AX8967" s="7" t="e">
        <v>#NULL!</v>
      </c>
      <c r="AY8967" s="7" t="e">
        <v>#NULL!</v>
      </c>
    </row>
    <row r="8968" spans="50:51" x14ac:dyDescent="0.2">
      <c r="AX8968" s="8" t="e">
        <v>#NULL!</v>
      </c>
      <c r="AY8968" s="8" t="e">
        <v>#NULL!</v>
      </c>
    </row>
    <row r="8969" spans="50:51" x14ac:dyDescent="0.2">
      <c r="AX8969" s="7" t="e">
        <v>#NULL!</v>
      </c>
      <c r="AY8969" s="7" t="e">
        <v>#NULL!</v>
      </c>
    </row>
    <row r="8970" spans="50:51" x14ac:dyDescent="0.2">
      <c r="AX8970" s="8" t="e">
        <v>#NULL!</v>
      </c>
      <c r="AY8970" s="8" t="e">
        <v>#NULL!</v>
      </c>
    </row>
    <row r="8971" spans="50:51" x14ac:dyDescent="0.2">
      <c r="AX8971" s="7" t="e">
        <v>#NULL!</v>
      </c>
      <c r="AY8971" s="7" t="e">
        <v>#NULL!</v>
      </c>
    </row>
    <row r="8972" spans="50:51" x14ac:dyDescent="0.2">
      <c r="AX8972" s="8" t="e">
        <v>#NULL!</v>
      </c>
      <c r="AY8972" s="8" t="e">
        <v>#NULL!</v>
      </c>
    </row>
    <row r="8973" spans="50:51" x14ac:dyDescent="0.2">
      <c r="AX8973" s="7" t="e">
        <v>#NULL!</v>
      </c>
      <c r="AY8973" s="7" t="e">
        <v>#NULL!</v>
      </c>
    </row>
    <row r="8974" spans="50:51" x14ac:dyDescent="0.2">
      <c r="AX8974" s="8" t="e">
        <v>#NULL!</v>
      </c>
      <c r="AY8974" s="8" t="e">
        <v>#NULL!</v>
      </c>
    </row>
    <row r="8975" spans="50:51" x14ac:dyDescent="0.2">
      <c r="AX8975" s="7" t="e">
        <v>#NULL!</v>
      </c>
      <c r="AY8975" s="7" t="e">
        <v>#NULL!</v>
      </c>
    </row>
    <row r="8976" spans="50:51" x14ac:dyDescent="0.2">
      <c r="AX8976" s="8" t="e">
        <v>#NULL!</v>
      </c>
      <c r="AY8976" s="8" t="e">
        <v>#NULL!</v>
      </c>
    </row>
    <row r="8977" spans="50:51" x14ac:dyDescent="0.2">
      <c r="AX8977" s="7" t="e">
        <v>#NULL!</v>
      </c>
      <c r="AY8977" s="7" t="e">
        <v>#NULL!</v>
      </c>
    </row>
    <row r="8978" spans="50:51" x14ac:dyDescent="0.2">
      <c r="AX8978" s="8" t="e">
        <v>#NULL!</v>
      </c>
      <c r="AY8978" s="8" t="e">
        <v>#NULL!</v>
      </c>
    </row>
    <row r="8979" spans="50:51" x14ac:dyDescent="0.2">
      <c r="AX8979" s="7" t="e">
        <v>#NULL!</v>
      </c>
      <c r="AY8979" s="7" t="e">
        <v>#NULL!</v>
      </c>
    </row>
    <row r="8980" spans="50:51" x14ac:dyDescent="0.2">
      <c r="AX8980" s="8" t="e">
        <v>#NULL!</v>
      </c>
      <c r="AY8980" s="8" t="e">
        <v>#NULL!</v>
      </c>
    </row>
    <row r="8981" spans="50:51" x14ac:dyDescent="0.2">
      <c r="AX8981" s="7" t="e">
        <v>#NULL!</v>
      </c>
      <c r="AY8981" s="7" t="e">
        <v>#NULL!</v>
      </c>
    </row>
    <row r="8982" spans="50:51" x14ac:dyDescent="0.2">
      <c r="AX8982" s="8" t="e">
        <v>#NULL!</v>
      </c>
      <c r="AY8982" s="8" t="e">
        <v>#NULL!</v>
      </c>
    </row>
    <row r="8983" spans="50:51" x14ac:dyDescent="0.2">
      <c r="AX8983" s="7" t="e">
        <v>#NULL!</v>
      </c>
      <c r="AY8983" s="7" t="e">
        <v>#NULL!</v>
      </c>
    </row>
    <row r="8984" spans="50:51" x14ac:dyDescent="0.2">
      <c r="AX8984" s="8" t="e">
        <v>#NULL!</v>
      </c>
      <c r="AY8984" s="8" t="e">
        <v>#NULL!</v>
      </c>
    </row>
    <row r="8985" spans="50:51" x14ac:dyDescent="0.2">
      <c r="AX8985" s="7" t="e">
        <v>#NULL!</v>
      </c>
      <c r="AY8985" s="7" t="e">
        <v>#NULL!</v>
      </c>
    </row>
    <row r="8986" spans="50:51" x14ac:dyDescent="0.2">
      <c r="AX8986" s="8" t="e">
        <v>#NULL!</v>
      </c>
      <c r="AY8986" s="8" t="e">
        <v>#NULL!</v>
      </c>
    </row>
    <row r="8987" spans="50:51" x14ac:dyDescent="0.2">
      <c r="AX8987" s="7" t="e">
        <v>#NULL!</v>
      </c>
      <c r="AY8987" s="7" t="e">
        <v>#NULL!</v>
      </c>
    </row>
    <row r="8988" spans="50:51" x14ac:dyDescent="0.2">
      <c r="AX8988" s="8" t="e">
        <v>#NULL!</v>
      </c>
      <c r="AY8988" s="8" t="e">
        <v>#NULL!</v>
      </c>
    </row>
    <row r="8989" spans="50:51" x14ac:dyDescent="0.2">
      <c r="AX8989" s="7" t="e">
        <v>#NULL!</v>
      </c>
      <c r="AY8989" s="7" t="e">
        <v>#NULL!</v>
      </c>
    </row>
    <row r="8990" spans="50:51" x14ac:dyDescent="0.2">
      <c r="AX8990" s="8" t="e">
        <v>#NULL!</v>
      </c>
      <c r="AY8990" s="8" t="e">
        <v>#NULL!</v>
      </c>
    </row>
    <row r="8991" spans="50:51" x14ac:dyDescent="0.2">
      <c r="AX8991" s="7" t="e">
        <v>#NULL!</v>
      </c>
      <c r="AY8991" s="7" t="e">
        <v>#NULL!</v>
      </c>
    </row>
    <row r="8992" spans="50:51" x14ac:dyDescent="0.2">
      <c r="AX8992" s="8" t="e">
        <v>#NULL!</v>
      </c>
      <c r="AY8992" s="8" t="e">
        <v>#NULL!</v>
      </c>
    </row>
    <row r="8993" spans="50:51" x14ac:dyDescent="0.2">
      <c r="AX8993" s="7" t="e">
        <v>#NULL!</v>
      </c>
      <c r="AY8993" s="7" t="e">
        <v>#NULL!</v>
      </c>
    </row>
    <row r="8994" spans="50:51" x14ac:dyDescent="0.2">
      <c r="AX8994" s="8" t="e">
        <v>#NULL!</v>
      </c>
      <c r="AY8994" s="8" t="e">
        <v>#NULL!</v>
      </c>
    </row>
    <row r="8995" spans="50:51" x14ac:dyDescent="0.2">
      <c r="AX8995" s="7" t="e">
        <v>#NULL!</v>
      </c>
      <c r="AY8995" s="7" t="e">
        <v>#NULL!</v>
      </c>
    </row>
    <row r="8996" spans="50:51" x14ac:dyDescent="0.2">
      <c r="AX8996" s="8" t="e">
        <v>#NULL!</v>
      </c>
      <c r="AY8996" s="8" t="e">
        <v>#NULL!</v>
      </c>
    </row>
    <row r="8997" spans="50:51" x14ac:dyDescent="0.2">
      <c r="AX8997" s="7" t="e">
        <v>#NULL!</v>
      </c>
      <c r="AY8997" s="7" t="e">
        <v>#NULL!</v>
      </c>
    </row>
    <row r="8998" spans="50:51" x14ac:dyDescent="0.2">
      <c r="AX8998" s="8" t="e">
        <v>#NULL!</v>
      </c>
      <c r="AY8998" s="8" t="e">
        <v>#NULL!</v>
      </c>
    </row>
    <row r="8999" spans="50:51" x14ac:dyDescent="0.2">
      <c r="AX8999" s="7" t="e">
        <v>#NULL!</v>
      </c>
      <c r="AY8999" s="7" t="e">
        <v>#NULL!</v>
      </c>
    </row>
    <row r="9000" spans="50:51" x14ac:dyDescent="0.2">
      <c r="AX9000" s="8" t="e">
        <v>#NULL!</v>
      </c>
      <c r="AY9000" s="8" t="e">
        <v>#NULL!</v>
      </c>
    </row>
    <row r="9001" spans="50:51" x14ac:dyDescent="0.2">
      <c r="AX9001" s="7" t="e">
        <v>#NULL!</v>
      </c>
      <c r="AY9001" s="7" t="e">
        <v>#NULL!</v>
      </c>
    </row>
    <row r="9002" spans="50:51" x14ac:dyDescent="0.2">
      <c r="AX9002" s="8" t="e">
        <v>#NULL!</v>
      </c>
      <c r="AY9002" s="8" t="e">
        <v>#NULL!</v>
      </c>
    </row>
    <row r="9003" spans="50:51" x14ac:dyDescent="0.2">
      <c r="AX9003" s="7" t="e">
        <v>#NULL!</v>
      </c>
      <c r="AY9003" s="7" t="e">
        <v>#NULL!</v>
      </c>
    </row>
    <row r="9004" spans="50:51" x14ac:dyDescent="0.2">
      <c r="AX9004" s="8" t="e">
        <v>#NULL!</v>
      </c>
      <c r="AY9004" s="8" t="e">
        <v>#NULL!</v>
      </c>
    </row>
    <row r="9005" spans="50:51" x14ac:dyDescent="0.2">
      <c r="AX9005" s="7" t="e">
        <v>#NULL!</v>
      </c>
      <c r="AY9005" s="7" t="e">
        <v>#NULL!</v>
      </c>
    </row>
    <row r="9006" spans="50:51" x14ac:dyDescent="0.2">
      <c r="AX9006" s="8" t="e">
        <v>#NULL!</v>
      </c>
      <c r="AY9006" s="8" t="e">
        <v>#NULL!</v>
      </c>
    </row>
    <row r="9007" spans="50:51" x14ac:dyDescent="0.2">
      <c r="AX9007" s="7" t="e">
        <v>#NULL!</v>
      </c>
      <c r="AY9007" s="7" t="e">
        <v>#NULL!</v>
      </c>
    </row>
    <row r="9008" spans="50:51" x14ac:dyDescent="0.2">
      <c r="AX9008" s="8" t="e">
        <v>#NULL!</v>
      </c>
      <c r="AY9008" s="8" t="e">
        <v>#NULL!</v>
      </c>
    </row>
    <row r="9009" spans="50:51" x14ac:dyDescent="0.2">
      <c r="AX9009" s="7" t="e">
        <v>#NULL!</v>
      </c>
      <c r="AY9009" s="7" t="e">
        <v>#NULL!</v>
      </c>
    </row>
    <row r="9010" spans="50:51" x14ac:dyDescent="0.2">
      <c r="AX9010" s="8" t="e">
        <v>#NULL!</v>
      </c>
      <c r="AY9010" s="8" t="e">
        <v>#NULL!</v>
      </c>
    </row>
    <row r="9011" spans="50:51" x14ac:dyDescent="0.2">
      <c r="AX9011" s="7" t="e">
        <v>#NULL!</v>
      </c>
      <c r="AY9011" s="7" t="e">
        <v>#NULL!</v>
      </c>
    </row>
    <row r="9012" spans="50:51" x14ac:dyDescent="0.2">
      <c r="AX9012" s="8" t="e">
        <v>#NULL!</v>
      </c>
      <c r="AY9012" s="8" t="e">
        <v>#NULL!</v>
      </c>
    </row>
    <row r="9013" spans="50:51" x14ac:dyDescent="0.2">
      <c r="AX9013" s="7" t="e">
        <v>#NULL!</v>
      </c>
      <c r="AY9013" s="7" t="e">
        <v>#NULL!</v>
      </c>
    </row>
    <row r="9014" spans="50:51" x14ac:dyDescent="0.2">
      <c r="AX9014" s="8" t="e">
        <v>#NULL!</v>
      </c>
      <c r="AY9014" s="8" t="e">
        <v>#NULL!</v>
      </c>
    </row>
    <row r="9015" spans="50:51" x14ac:dyDescent="0.2">
      <c r="AX9015" s="7" t="e">
        <v>#NULL!</v>
      </c>
      <c r="AY9015" s="7" t="e">
        <v>#NULL!</v>
      </c>
    </row>
    <row r="9016" spans="50:51" x14ac:dyDescent="0.2">
      <c r="AX9016" s="8" t="e">
        <v>#NULL!</v>
      </c>
      <c r="AY9016" s="8" t="e">
        <v>#NULL!</v>
      </c>
    </row>
    <row r="9017" spans="50:51" x14ac:dyDescent="0.2">
      <c r="AX9017" s="7" t="e">
        <v>#NULL!</v>
      </c>
      <c r="AY9017" s="7" t="e">
        <v>#NULL!</v>
      </c>
    </row>
    <row r="9018" spans="50:51" x14ac:dyDescent="0.2">
      <c r="AX9018" s="8" t="e">
        <v>#NULL!</v>
      </c>
      <c r="AY9018" s="8" t="e">
        <v>#NULL!</v>
      </c>
    </row>
    <row r="9019" spans="50:51" x14ac:dyDescent="0.2">
      <c r="AX9019" s="7" t="e">
        <v>#NULL!</v>
      </c>
      <c r="AY9019" s="7" t="e">
        <v>#NULL!</v>
      </c>
    </row>
    <row r="9020" spans="50:51" x14ac:dyDescent="0.2">
      <c r="AX9020" s="8" t="e">
        <v>#NULL!</v>
      </c>
      <c r="AY9020" s="8" t="e">
        <v>#NULL!</v>
      </c>
    </row>
    <row r="9021" spans="50:51" x14ac:dyDescent="0.2">
      <c r="AX9021" s="7" t="e">
        <v>#NULL!</v>
      </c>
      <c r="AY9021" s="7" t="e">
        <v>#NULL!</v>
      </c>
    </row>
    <row r="9022" spans="50:51" x14ac:dyDescent="0.2">
      <c r="AX9022" s="8" t="e">
        <v>#NULL!</v>
      </c>
      <c r="AY9022" s="8" t="e">
        <v>#NULL!</v>
      </c>
    </row>
    <row r="9023" spans="50:51" x14ac:dyDescent="0.2">
      <c r="AX9023" s="7" t="e">
        <v>#NULL!</v>
      </c>
      <c r="AY9023" s="7" t="e">
        <v>#NULL!</v>
      </c>
    </row>
    <row r="9024" spans="50:51" x14ac:dyDescent="0.2">
      <c r="AX9024" s="8" t="e">
        <v>#NULL!</v>
      </c>
      <c r="AY9024" s="8" t="e">
        <v>#NULL!</v>
      </c>
    </row>
    <row r="9025" spans="50:51" x14ac:dyDescent="0.2">
      <c r="AX9025" s="7" t="e">
        <v>#NULL!</v>
      </c>
      <c r="AY9025" s="7" t="e">
        <v>#NULL!</v>
      </c>
    </row>
    <row r="9026" spans="50:51" x14ac:dyDescent="0.2">
      <c r="AX9026" s="8" t="e">
        <v>#NULL!</v>
      </c>
      <c r="AY9026" s="8" t="e">
        <v>#NULL!</v>
      </c>
    </row>
    <row r="9027" spans="50:51" x14ac:dyDescent="0.2">
      <c r="AX9027" s="7" t="e">
        <v>#NULL!</v>
      </c>
      <c r="AY9027" s="7" t="e">
        <v>#NULL!</v>
      </c>
    </row>
    <row r="9028" spans="50:51" x14ac:dyDescent="0.2">
      <c r="AX9028" s="8" t="e">
        <v>#NULL!</v>
      </c>
      <c r="AY9028" s="8" t="e">
        <v>#NULL!</v>
      </c>
    </row>
    <row r="9029" spans="50:51" x14ac:dyDescent="0.2">
      <c r="AX9029" s="7" t="e">
        <v>#NULL!</v>
      </c>
      <c r="AY9029" s="7" t="e">
        <v>#NULL!</v>
      </c>
    </row>
    <row r="9030" spans="50:51" x14ac:dyDescent="0.2">
      <c r="AX9030" s="8" t="e">
        <v>#NULL!</v>
      </c>
      <c r="AY9030" s="8" t="e">
        <v>#NULL!</v>
      </c>
    </row>
    <row r="9031" spans="50:51" x14ac:dyDescent="0.2">
      <c r="AX9031" s="7" t="e">
        <v>#NULL!</v>
      </c>
      <c r="AY9031" s="7" t="e">
        <v>#NULL!</v>
      </c>
    </row>
    <row r="9032" spans="50:51" x14ac:dyDescent="0.2">
      <c r="AX9032" s="8" t="e">
        <v>#NULL!</v>
      </c>
      <c r="AY9032" s="8" t="e">
        <v>#NULL!</v>
      </c>
    </row>
    <row r="9033" spans="50:51" x14ac:dyDescent="0.2">
      <c r="AX9033" s="7" t="e">
        <v>#NULL!</v>
      </c>
      <c r="AY9033" s="7" t="e">
        <v>#NULL!</v>
      </c>
    </row>
    <row r="9034" spans="50:51" x14ac:dyDescent="0.2">
      <c r="AX9034" s="8" t="e">
        <v>#NULL!</v>
      </c>
      <c r="AY9034" s="8" t="e">
        <v>#NULL!</v>
      </c>
    </row>
    <row r="9035" spans="50:51" x14ac:dyDescent="0.2">
      <c r="AX9035" s="7" t="e">
        <v>#NULL!</v>
      </c>
      <c r="AY9035" s="7" t="e">
        <v>#NULL!</v>
      </c>
    </row>
    <row r="9036" spans="50:51" x14ac:dyDescent="0.2">
      <c r="AX9036" s="8" t="e">
        <v>#NULL!</v>
      </c>
      <c r="AY9036" s="8" t="e">
        <v>#NULL!</v>
      </c>
    </row>
    <row r="9037" spans="50:51" x14ac:dyDescent="0.2">
      <c r="AX9037" s="7" t="e">
        <v>#NULL!</v>
      </c>
      <c r="AY9037" s="7" t="e">
        <v>#NULL!</v>
      </c>
    </row>
    <row r="9038" spans="50:51" x14ac:dyDescent="0.2">
      <c r="AX9038" s="8" t="e">
        <v>#NULL!</v>
      </c>
      <c r="AY9038" s="8" t="e">
        <v>#NULL!</v>
      </c>
    </row>
    <row r="9039" spans="50:51" x14ac:dyDescent="0.2">
      <c r="AX9039" s="7" t="e">
        <v>#NULL!</v>
      </c>
      <c r="AY9039" s="7" t="e">
        <v>#NULL!</v>
      </c>
    </row>
    <row r="9040" spans="50:51" x14ac:dyDescent="0.2">
      <c r="AX9040" s="8" t="e">
        <v>#NULL!</v>
      </c>
      <c r="AY9040" s="8" t="e">
        <v>#NULL!</v>
      </c>
    </row>
    <row r="9041" spans="50:51" x14ac:dyDescent="0.2">
      <c r="AX9041" s="7" t="e">
        <v>#NULL!</v>
      </c>
      <c r="AY9041" s="7" t="e">
        <v>#NULL!</v>
      </c>
    </row>
    <row r="9042" spans="50:51" x14ac:dyDescent="0.2">
      <c r="AX9042" s="8" t="e">
        <v>#NULL!</v>
      </c>
      <c r="AY9042" s="8" t="e">
        <v>#NULL!</v>
      </c>
    </row>
    <row r="9043" spans="50:51" x14ac:dyDescent="0.2">
      <c r="AX9043" s="7" t="e">
        <v>#NULL!</v>
      </c>
      <c r="AY9043" s="7" t="e">
        <v>#NULL!</v>
      </c>
    </row>
    <row r="9044" spans="50:51" x14ac:dyDescent="0.2">
      <c r="AX9044" s="8" t="e">
        <v>#NULL!</v>
      </c>
      <c r="AY9044" s="8" t="e">
        <v>#NULL!</v>
      </c>
    </row>
    <row r="9045" spans="50:51" x14ac:dyDescent="0.2">
      <c r="AX9045" s="7" t="e">
        <v>#NULL!</v>
      </c>
      <c r="AY9045" s="7" t="e">
        <v>#NULL!</v>
      </c>
    </row>
    <row r="9046" spans="50:51" x14ac:dyDescent="0.2">
      <c r="AX9046" s="8" t="e">
        <v>#NULL!</v>
      </c>
      <c r="AY9046" s="8" t="e">
        <v>#NULL!</v>
      </c>
    </row>
    <row r="9047" spans="50:51" x14ac:dyDescent="0.2">
      <c r="AX9047" s="7" t="e">
        <v>#NULL!</v>
      </c>
      <c r="AY9047" s="7" t="e">
        <v>#NULL!</v>
      </c>
    </row>
    <row r="9048" spans="50:51" x14ac:dyDescent="0.2">
      <c r="AX9048" s="8" t="e">
        <v>#NULL!</v>
      </c>
      <c r="AY9048" s="8" t="e">
        <v>#NULL!</v>
      </c>
    </row>
    <row r="9049" spans="50:51" x14ac:dyDescent="0.2">
      <c r="AX9049" s="7" t="e">
        <v>#NULL!</v>
      </c>
      <c r="AY9049" s="7" t="e">
        <v>#NULL!</v>
      </c>
    </row>
    <row r="9050" spans="50:51" x14ac:dyDescent="0.2">
      <c r="AX9050" s="8" t="e">
        <v>#NULL!</v>
      </c>
      <c r="AY9050" s="8" t="e">
        <v>#NULL!</v>
      </c>
    </row>
    <row r="9051" spans="50:51" x14ac:dyDescent="0.2">
      <c r="AX9051" s="7" t="e">
        <v>#NULL!</v>
      </c>
      <c r="AY9051" s="7" t="e">
        <v>#NULL!</v>
      </c>
    </row>
    <row r="9052" spans="50:51" x14ac:dyDescent="0.2">
      <c r="AX9052" s="8" t="e">
        <v>#NULL!</v>
      </c>
      <c r="AY9052" s="8" t="e">
        <v>#NULL!</v>
      </c>
    </row>
    <row r="9053" spans="50:51" x14ac:dyDescent="0.2">
      <c r="AX9053" s="7" t="e">
        <v>#NULL!</v>
      </c>
      <c r="AY9053" s="7" t="e">
        <v>#NULL!</v>
      </c>
    </row>
    <row r="9054" spans="50:51" x14ac:dyDescent="0.2">
      <c r="AX9054" s="8" t="e">
        <v>#NULL!</v>
      </c>
      <c r="AY9054" s="8" t="e">
        <v>#NULL!</v>
      </c>
    </row>
    <row r="9055" spans="50:51" x14ac:dyDescent="0.2">
      <c r="AX9055" s="7" t="e">
        <v>#NULL!</v>
      </c>
      <c r="AY9055" s="7" t="e">
        <v>#NULL!</v>
      </c>
    </row>
    <row r="9056" spans="50:51" x14ac:dyDescent="0.2">
      <c r="AX9056" s="8" t="e">
        <v>#NULL!</v>
      </c>
      <c r="AY9056" s="8" t="e">
        <v>#NULL!</v>
      </c>
    </row>
    <row r="9057" spans="50:51" x14ac:dyDescent="0.2">
      <c r="AX9057" s="7" t="e">
        <v>#NULL!</v>
      </c>
      <c r="AY9057" s="7" t="e">
        <v>#NULL!</v>
      </c>
    </row>
    <row r="9058" spans="50:51" x14ac:dyDescent="0.2">
      <c r="AX9058" s="8" t="e">
        <v>#NULL!</v>
      </c>
      <c r="AY9058" s="8" t="e">
        <v>#NULL!</v>
      </c>
    </row>
    <row r="9059" spans="50:51" x14ac:dyDescent="0.2">
      <c r="AX9059" s="7" t="e">
        <v>#NULL!</v>
      </c>
      <c r="AY9059" s="7" t="e">
        <v>#NULL!</v>
      </c>
    </row>
    <row r="9060" spans="50:51" x14ac:dyDescent="0.2">
      <c r="AX9060" s="8" t="e">
        <v>#NULL!</v>
      </c>
      <c r="AY9060" s="8" t="e">
        <v>#NULL!</v>
      </c>
    </row>
    <row r="9061" spans="50:51" x14ac:dyDescent="0.2">
      <c r="AX9061" s="7" t="e">
        <v>#NULL!</v>
      </c>
      <c r="AY9061" s="7" t="e">
        <v>#NULL!</v>
      </c>
    </row>
    <row r="9062" spans="50:51" x14ac:dyDescent="0.2">
      <c r="AX9062" s="8" t="e">
        <v>#NULL!</v>
      </c>
      <c r="AY9062" s="8" t="e">
        <v>#NULL!</v>
      </c>
    </row>
    <row r="9063" spans="50:51" x14ac:dyDescent="0.2">
      <c r="AX9063" s="7" t="e">
        <v>#NULL!</v>
      </c>
      <c r="AY9063" s="7" t="e">
        <v>#NULL!</v>
      </c>
    </row>
    <row r="9064" spans="50:51" x14ac:dyDescent="0.2">
      <c r="AX9064" s="8" t="e">
        <v>#NULL!</v>
      </c>
      <c r="AY9064" s="8" t="e">
        <v>#NULL!</v>
      </c>
    </row>
    <row r="9065" spans="50:51" x14ac:dyDescent="0.2">
      <c r="AX9065" s="7" t="e">
        <v>#NULL!</v>
      </c>
      <c r="AY9065" s="7" t="e">
        <v>#NULL!</v>
      </c>
    </row>
    <row r="9066" spans="50:51" x14ac:dyDescent="0.2">
      <c r="AX9066" s="8" t="e">
        <v>#NULL!</v>
      </c>
      <c r="AY9066" s="8" t="e">
        <v>#NULL!</v>
      </c>
    </row>
    <row r="9067" spans="50:51" x14ac:dyDescent="0.2">
      <c r="AX9067" s="7" t="e">
        <v>#NULL!</v>
      </c>
      <c r="AY9067" s="7" t="e">
        <v>#NULL!</v>
      </c>
    </row>
    <row r="9068" spans="50:51" x14ac:dyDescent="0.2">
      <c r="AX9068" s="8" t="e">
        <v>#NULL!</v>
      </c>
      <c r="AY9068" s="8" t="e">
        <v>#NULL!</v>
      </c>
    </row>
    <row r="9069" spans="50:51" x14ac:dyDescent="0.2">
      <c r="AX9069" s="7" t="e">
        <v>#NULL!</v>
      </c>
      <c r="AY9069" s="7" t="e">
        <v>#NULL!</v>
      </c>
    </row>
    <row r="9070" spans="50:51" x14ac:dyDescent="0.2">
      <c r="AX9070" s="8" t="e">
        <v>#NULL!</v>
      </c>
      <c r="AY9070" s="8" t="e">
        <v>#NULL!</v>
      </c>
    </row>
    <row r="9071" spans="50:51" x14ac:dyDescent="0.2">
      <c r="AX9071" s="7" t="e">
        <v>#NULL!</v>
      </c>
      <c r="AY9071" s="7" t="e">
        <v>#NULL!</v>
      </c>
    </row>
    <row r="9072" spans="50:51" x14ac:dyDescent="0.2">
      <c r="AX9072" s="8" t="e">
        <v>#NULL!</v>
      </c>
      <c r="AY9072" s="8" t="e">
        <v>#NULL!</v>
      </c>
    </row>
    <row r="9073" spans="50:51" x14ac:dyDescent="0.2">
      <c r="AX9073" s="7" t="e">
        <v>#NULL!</v>
      </c>
      <c r="AY9073" s="7" t="e">
        <v>#NULL!</v>
      </c>
    </row>
    <row r="9074" spans="50:51" x14ac:dyDescent="0.2">
      <c r="AX9074" s="8" t="e">
        <v>#NULL!</v>
      </c>
      <c r="AY9074" s="8" t="e">
        <v>#NULL!</v>
      </c>
    </row>
    <row r="9075" spans="50:51" x14ac:dyDescent="0.2">
      <c r="AX9075" s="7" t="e">
        <v>#NULL!</v>
      </c>
      <c r="AY9075" s="7" t="e">
        <v>#NULL!</v>
      </c>
    </row>
    <row r="9076" spans="50:51" x14ac:dyDescent="0.2">
      <c r="AX9076" s="8" t="e">
        <v>#NULL!</v>
      </c>
      <c r="AY9076" s="8" t="e">
        <v>#NULL!</v>
      </c>
    </row>
    <row r="9077" spans="50:51" x14ac:dyDescent="0.2">
      <c r="AX9077" s="7" t="e">
        <v>#NULL!</v>
      </c>
      <c r="AY9077" s="7" t="e">
        <v>#NULL!</v>
      </c>
    </row>
    <row r="9078" spans="50:51" x14ac:dyDescent="0.2">
      <c r="AX9078" s="8" t="e">
        <v>#NULL!</v>
      </c>
      <c r="AY9078" s="8" t="e">
        <v>#NULL!</v>
      </c>
    </row>
    <row r="9079" spans="50:51" x14ac:dyDescent="0.2">
      <c r="AX9079" s="7" t="e">
        <v>#NULL!</v>
      </c>
      <c r="AY9079" s="7" t="e">
        <v>#NULL!</v>
      </c>
    </row>
    <row r="9080" spans="50:51" x14ac:dyDescent="0.2">
      <c r="AX9080" s="8" t="e">
        <v>#NULL!</v>
      </c>
      <c r="AY9080" s="8" t="e">
        <v>#NULL!</v>
      </c>
    </row>
    <row r="9081" spans="50:51" x14ac:dyDescent="0.2">
      <c r="AX9081" s="7" t="e">
        <v>#NULL!</v>
      </c>
      <c r="AY9081" s="7" t="e">
        <v>#NULL!</v>
      </c>
    </row>
    <row r="9082" spans="50:51" x14ac:dyDescent="0.2">
      <c r="AX9082" s="8" t="e">
        <v>#NULL!</v>
      </c>
      <c r="AY9082" s="8" t="e">
        <v>#NULL!</v>
      </c>
    </row>
    <row r="9083" spans="50:51" x14ac:dyDescent="0.2">
      <c r="AX9083" s="7" t="e">
        <v>#NULL!</v>
      </c>
      <c r="AY9083" s="7" t="e">
        <v>#NULL!</v>
      </c>
    </row>
    <row r="9084" spans="50:51" x14ac:dyDescent="0.2">
      <c r="AX9084" s="8" t="e">
        <v>#NULL!</v>
      </c>
      <c r="AY9084" s="8" t="e">
        <v>#NULL!</v>
      </c>
    </row>
    <row r="9085" spans="50:51" x14ac:dyDescent="0.2">
      <c r="AX9085" s="7" t="e">
        <v>#NULL!</v>
      </c>
      <c r="AY9085" s="7" t="e">
        <v>#NULL!</v>
      </c>
    </row>
    <row r="9086" spans="50:51" x14ac:dyDescent="0.2">
      <c r="AX9086" s="8" t="e">
        <v>#NULL!</v>
      </c>
      <c r="AY9086" s="8" t="e">
        <v>#NULL!</v>
      </c>
    </row>
    <row r="9087" spans="50:51" x14ac:dyDescent="0.2">
      <c r="AX9087" s="7" t="e">
        <v>#NULL!</v>
      </c>
      <c r="AY9087" s="7" t="e">
        <v>#NULL!</v>
      </c>
    </row>
    <row r="9088" spans="50:51" x14ac:dyDescent="0.2">
      <c r="AX9088" s="8" t="e">
        <v>#NULL!</v>
      </c>
      <c r="AY9088" s="8" t="e">
        <v>#NULL!</v>
      </c>
    </row>
    <row r="9089" spans="50:51" x14ac:dyDescent="0.2">
      <c r="AX9089" s="7" t="e">
        <v>#NULL!</v>
      </c>
      <c r="AY9089" s="7" t="e">
        <v>#NULL!</v>
      </c>
    </row>
    <row r="9090" spans="50:51" x14ac:dyDescent="0.2">
      <c r="AX9090" s="8" t="e">
        <v>#NULL!</v>
      </c>
      <c r="AY9090" s="8" t="e">
        <v>#NULL!</v>
      </c>
    </row>
    <row r="9091" spans="50:51" x14ac:dyDescent="0.2">
      <c r="AX9091" s="7" t="e">
        <v>#NULL!</v>
      </c>
      <c r="AY9091" s="7" t="e">
        <v>#NULL!</v>
      </c>
    </row>
    <row r="9092" spans="50:51" x14ac:dyDescent="0.2">
      <c r="AX9092" s="8" t="e">
        <v>#NULL!</v>
      </c>
      <c r="AY9092" s="8" t="e">
        <v>#NULL!</v>
      </c>
    </row>
    <row r="9093" spans="50:51" x14ac:dyDescent="0.2">
      <c r="AX9093" s="7" t="e">
        <v>#NULL!</v>
      </c>
      <c r="AY9093" s="7" t="e">
        <v>#NULL!</v>
      </c>
    </row>
    <row r="9094" spans="50:51" x14ac:dyDescent="0.2">
      <c r="AX9094" s="8" t="e">
        <v>#NULL!</v>
      </c>
      <c r="AY9094" s="8" t="e">
        <v>#NULL!</v>
      </c>
    </row>
    <row r="9095" spans="50:51" x14ac:dyDescent="0.2">
      <c r="AX9095" s="7" t="e">
        <v>#NULL!</v>
      </c>
      <c r="AY9095" s="7" t="e">
        <v>#NULL!</v>
      </c>
    </row>
    <row r="9096" spans="50:51" x14ac:dyDescent="0.2">
      <c r="AX9096" s="8" t="e">
        <v>#NULL!</v>
      </c>
      <c r="AY9096" s="8" t="e">
        <v>#NULL!</v>
      </c>
    </row>
    <row r="9097" spans="50:51" x14ac:dyDescent="0.2">
      <c r="AX9097" s="7" t="e">
        <v>#NULL!</v>
      </c>
      <c r="AY9097" s="7" t="e">
        <v>#NULL!</v>
      </c>
    </row>
    <row r="9098" spans="50:51" x14ac:dyDescent="0.2">
      <c r="AX9098" s="8" t="e">
        <v>#NULL!</v>
      </c>
      <c r="AY9098" s="8" t="e">
        <v>#NULL!</v>
      </c>
    </row>
    <row r="9099" spans="50:51" x14ac:dyDescent="0.2">
      <c r="AX9099" s="7" t="e">
        <v>#NULL!</v>
      </c>
      <c r="AY9099" s="7" t="e">
        <v>#NULL!</v>
      </c>
    </row>
    <row r="9100" spans="50:51" x14ac:dyDescent="0.2">
      <c r="AX9100" s="8" t="e">
        <v>#NULL!</v>
      </c>
      <c r="AY9100" s="8" t="e">
        <v>#NULL!</v>
      </c>
    </row>
    <row r="9101" spans="50:51" x14ac:dyDescent="0.2">
      <c r="AX9101" s="7" t="e">
        <v>#NULL!</v>
      </c>
      <c r="AY9101" s="7" t="e">
        <v>#NULL!</v>
      </c>
    </row>
    <row r="9102" spans="50:51" x14ac:dyDescent="0.2">
      <c r="AX9102" s="8" t="e">
        <v>#NULL!</v>
      </c>
      <c r="AY9102" s="8" t="e">
        <v>#NULL!</v>
      </c>
    </row>
    <row r="9103" spans="50:51" x14ac:dyDescent="0.2">
      <c r="AX9103" s="7" t="e">
        <v>#NULL!</v>
      </c>
      <c r="AY9103" s="7" t="e">
        <v>#NULL!</v>
      </c>
    </row>
    <row r="9104" spans="50:51" x14ac:dyDescent="0.2">
      <c r="AX9104" s="8" t="e">
        <v>#NULL!</v>
      </c>
      <c r="AY9104" s="8" t="e">
        <v>#NULL!</v>
      </c>
    </row>
    <row r="9105" spans="50:51" x14ac:dyDescent="0.2">
      <c r="AX9105" s="7" t="e">
        <v>#NULL!</v>
      </c>
      <c r="AY9105" s="7" t="e">
        <v>#NULL!</v>
      </c>
    </row>
    <row r="9106" spans="50:51" x14ac:dyDescent="0.2">
      <c r="AX9106" s="8" t="e">
        <v>#NULL!</v>
      </c>
      <c r="AY9106" s="8" t="e">
        <v>#NULL!</v>
      </c>
    </row>
    <row r="9107" spans="50:51" x14ac:dyDescent="0.2">
      <c r="AX9107" s="7" t="e">
        <v>#NULL!</v>
      </c>
      <c r="AY9107" s="7" t="e">
        <v>#NULL!</v>
      </c>
    </row>
    <row r="9108" spans="50:51" x14ac:dyDescent="0.2">
      <c r="AX9108" s="8" t="e">
        <v>#NULL!</v>
      </c>
      <c r="AY9108" s="8" t="e">
        <v>#NULL!</v>
      </c>
    </row>
    <row r="9109" spans="50:51" x14ac:dyDescent="0.2">
      <c r="AX9109" s="7" t="e">
        <v>#NULL!</v>
      </c>
      <c r="AY9109" s="7" t="e">
        <v>#NULL!</v>
      </c>
    </row>
    <row r="9110" spans="50:51" x14ac:dyDescent="0.2">
      <c r="AX9110" s="8" t="e">
        <v>#NULL!</v>
      </c>
      <c r="AY9110" s="8" t="e">
        <v>#NULL!</v>
      </c>
    </row>
    <row r="9111" spans="50:51" x14ac:dyDescent="0.2">
      <c r="AX9111" s="7" t="e">
        <v>#NULL!</v>
      </c>
      <c r="AY9111" s="7" t="e">
        <v>#NULL!</v>
      </c>
    </row>
    <row r="9112" spans="50:51" x14ac:dyDescent="0.2">
      <c r="AX9112" s="8" t="e">
        <v>#NULL!</v>
      </c>
      <c r="AY9112" s="8" t="e">
        <v>#NULL!</v>
      </c>
    </row>
    <row r="9113" spans="50:51" x14ac:dyDescent="0.2">
      <c r="AX9113" s="7" t="e">
        <v>#NULL!</v>
      </c>
      <c r="AY9113" s="7" t="e">
        <v>#NULL!</v>
      </c>
    </row>
    <row r="9114" spans="50:51" x14ac:dyDescent="0.2">
      <c r="AX9114" s="8" t="e">
        <v>#NULL!</v>
      </c>
      <c r="AY9114" s="8" t="e">
        <v>#NULL!</v>
      </c>
    </row>
    <row r="9115" spans="50:51" x14ac:dyDescent="0.2">
      <c r="AX9115" s="7" t="e">
        <v>#NULL!</v>
      </c>
      <c r="AY9115" s="7" t="e">
        <v>#NULL!</v>
      </c>
    </row>
    <row r="9116" spans="50:51" x14ac:dyDescent="0.2">
      <c r="AX9116" s="8" t="e">
        <v>#NULL!</v>
      </c>
      <c r="AY9116" s="8" t="e">
        <v>#NULL!</v>
      </c>
    </row>
    <row r="9117" spans="50:51" x14ac:dyDescent="0.2">
      <c r="AX9117" s="7" t="e">
        <v>#NULL!</v>
      </c>
      <c r="AY9117" s="7" t="e">
        <v>#NULL!</v>
      </c>
    </row>
    <row r="9118" spans="50:51" x14ac:dyDescent="0.2">
      <c r="AX9118" s="8" t="e">
        <v>#NULL!</v>
      </c>
      <c r="AY9118" s="8" t="e">
        <v>#NULL!</v>
      </c>
    </row>
    <row r="9119" spans="50:51" x14ac:dyDescent="0.2">
      <c r="AX9119" s="7" t="e">
        <v>#NULL!</v>
      </c>
      <c r="AY9119" s="7" t="e">
        <v>#NULL!</v>
      </c>
    </row>
    <row r="9120" spans="50:51" x14ac:dyDescent="0.2">
      <c r="AX9120" s="8" t="e">
        <v>#NULL!</v>
      </c>
      <c r="AY9120" s="8" t="e">
        <v>#NULL!</v>
      </c>
    </row>
    <row r="9121" spans="50:51" x14ac:dyDescent="0.2">
      <c r="AX9121" s="7" t="e">
        <v>#NULL!</v>
      </c>
      <c r="AY9121" s="7" t="e">
        <v>#NULL!</v>
      </c>
    </row>
    <row r="9122" spans="50:51" x14ac:dyDescent="0.2">
      <c r="AX9122" s="8" t="e">
        <v>#NULL!</v>
      </c>
      <c r="AY9122" s="8" t="e">
        <v>#NULL!</v>
      </c>
    </row>
    <row r="9123" spans="50:51" x14ac:dyDescent="0.2">
      <c r="AX9123" s="7" t="e">
        <v>#NULL!</v>
      </c>
      <c r="AY9123" s="7" t="e">
        <v>#NULL!</v>
      </c>
    </row>
    <row r="9124" spans="50:51" x14ac:dyDescent="0.2">
      <c r="AX9124" s="8" t="e">
        <v>#NULL!</v>
      </c>
      <c r="AY9124" s="8" t="e">
        <v>#NULL!</v>
      </c>
    </row>
    <row r="9125" spans="50:51" x14ac:dyDescent="0.2">
      <c r="AX9125" s="7" t="e">
        <v>#NULL!</v>
      </c>
      <c r="AY9125" s="7" t="e">
        <v>#NULL!</v>
      </c>
    </row>
    <row r="9126" spans="50:51" x14ac:dyDescent="0.2">
      <c r="AX9126" s="8" t="e">
        <v>#NULL!</v>
      </c>
      <c r="AY9126" s="8" t="e">
        <v>#NULL!</v>
      </c>
    </row>
    <row r="9127" spans="50:51" x14ac:dyDescent="0.2">
      <c r="AX9127" s="7" t="e">
        <v>#NULL!</v>
      </c>
      <c r="AY9127" s="7" t="e">
        <v>#NULL!</v>
      </c>
    </row>
    <row r="9128" spans="50:51" x14ac:dyDescent="0.2">
      <c r="AX9128" s="8" t="e">
        <v>#NULL!</v>
      </c>
      <c r="AY9128" s="8" t="e">
        <v>#NULL!</v>
      </c>
    </row>
    <row r="9129" spans="50:51" x14ac:dyDescent="0.2">
      <c r="AX9129" s="7" t="e">
        <v>#NULL!</v>
      </c>
      <c r="AY9129" s="7" t="e">
        <v>#NULL!</v>
      </c>
    </row>
    <row r="9130" spans="50:51" x14ac:dyDescent="0.2">
      <c r="AX9130" s="8" t="e">
        <v>#NULL!</v>
      </c>
      <c r="AY9130" s="8" t="e">
        <v>#NULL!</v>
      </c>
    </row>
    <row r="9131" spans="50:51" x14ac:dyDescent="0.2">
      <c r="AX9131" s="7" t="e">
        <v>#NULL!</v>
      </c>
      <c r="AY9131" s="7" t="e">
        <v>#NULL!</v>
      </c>
    </row>
    <row r="9132" spans="50:51" x14ac:dyDescent="0.2">
      <c r="AX9132" s="8" t="e">
        <v>#NULL!</v>
      </c>
      <c r="AY9132" s="8" t="e">
        <v>#NULL!</v>
      </c>
    </row>
    <row r="9133" spans="50:51" x14ac:dyDescent="0.2">
      <c r="AX9133" s="7" t="e">
        <v>#NULL!</v>
      </c>
      <c r="AY9133" s="7" t="e">
        <v>#NULL!</v>
      </c>
    </row>
    <row r="9134" spans="50:51" x14ac:dyDescent="0.2">
      <c r="AX9134" s="8" t="e">
        <v>#NULL!</v>
      </c>
      <c r="AY9134" s="8" t="e">
        <v>#NULL!</v>
      </c>
    </row>
    <row r="9135" spans="50:51" x14ac:dyDescent="0.2">
      <c r="AX9135" s="7" t="e">
        <v>#NULL!</v>
      </c>
      <c r="AY9135" s="7" t="e">
        <v>#NULL!</v>
      </c>
    </row>
    <row r="9136" spans="50:51" x14ac:dyDescent="0.2">
      <c r="AX9136" s="8" t="e">
        <v>#NULL!</v>
      </c>
      <c r="AY9136" s="8" t="e">
        <v>#NULL!</v>
      </c>
    </row>
    <row r="9137" spans="50:51" x14ac:dyDescent="0.2">
      <c r="AX9137" s="7" t="e">
        <v>#NULL!</v>
      </c>
      <c r="AY9137" s="7" t="e">
        <v>#NULL!</v>
      </c>
    </row>
    <row r="9138" spans="50:51" x14ac:dyDescent="0.2">
      <c r="AX9138" s="8" t="e">
        <v>#NULL!</v>
      </c>
      <c r="AY9138" s="8" t="e">
        <v>#NULL!</v>
      </c>
    </row>
    <row r="9139" spans="50:51" x14ac:dyDescent="0.2">
      <c r="AX9139" s="7" t="e">
        <v>#NULL!</v>
      </c>
      <c r="AY9139" s="7" t="e">
        <v>#NULL!</v>
      </c>
    </row>
    <row r="9140" spans="50:51" x14ac:dyDescent="0.2">
      <c r="AX9140" s="8" t="e">
        <v>#NULL!</v>
      </c>
      <c r="AY9140" s="8" t="e">
        <v>#NULL!</v>
      </c>
    </row>
    <row r="9141" spans="50:51" x14ac:dyDescent="0.2">
      <c r="AX9141" s="7" t="e">
        <v>#NULL!</v>
      </c>
      <c r="AY9141" s="7" t="e">
        <v>#NULL!</v>
      </c>
    </row>
    <row r="9142" spans="50:51" x14ac:dyDescent="0.2">
      <c r="AX9142" s="8" t="e">
        <v>#NULL!</v>
      </c>
      <c r="AY9142" s="8" t="e">
        <v>#NULL!</v>
      </c>
    </row>
    <row r="9143" spans="50:51" x14ac:dyDescent="0.2">
      <c r="AX9143" s="7" t="e">
        <v>#NULL!</v>
      </c>
      <c r="AY9143" s="7" t="e">
        <v>#NULL!</v>
      </c>
    </row>
    <row r="9144" spans="50:51" x14ac:dyDescent="0.2">
      <c r="AX9144" s="8" t="e">
        <v>#NULL!</v>
      </c>
      <c r="AY9144" s="8" t="e">
        <v>#NULL!</v>
      </c>
    </row>
    <row r="9145" spans="50:51" x14ac:dyDescent="0.2">
      <c r="AX9145" s="7" t="e">
        <v>#NULL!</v>
      </c>
      <c r="AY9145" s="7" t="e">
        <v>#NULL!</v>
      </c>
    </row>
    <row r="9146" spans="50:51" x14ac:dyDescent="0.2">
      <c r="AX9146" s="8" t="e">
        <v>#NULL!</v>
      </c>
      <c r="AY9146" s="8" t="e">
        <v>#NULL!</v>
      </c>
    </row>
    <row r="9147" spans="50:51" x14ac:dyDescent="0.2">
      <c r="AX9147" s="7" t="e">
        <v>#NULL!</v>
      </c>
      <c r="AY9147" s="7" t="e">
        <v>#NULL!</v>
      </c>
    </row>
    <row r="9148" spans="50:51" x14ac:dyDescent="0.2">
      <c r="AX9148" s="8" t="e">
        <v>#NULL!</v>
      </c>
      <c r="AY9148" s="8" t="e">
        <v>#NULL!</v>
      </c>
    </row>
    <row r="9149" spans="50:51" x14ac:dyDescent="0.2">
      <c r="AX9149" s="7" t="e">
        <v>#NULL!</v>
      </c>
      <c r="AY9149" s="7" t="e">
        <v>#NULL!</v>
      </c>
    </row>
    <row r="9150" spans="50:51" x14ac:dyDescent="0.2">
      <c r="AX9150" s="8" t="e">
        <v>#NULL!</v>
      </c>
      <c r="AY9150" s="8" t="e">
        <v>#NULL!</v>
      </c>
    </row>
    <row r="9151" spans="50:51" x14ac:dyDescent="0.2">
      <c r="AX9151" s="7" t="e">
        <v>#NULL!</v>
      </c>
      <c r="AY9151" s="7" t="e">
        <v>#NULL!</v>
      </c>
    </row>
    <row r="9152" spans="50:51" x14ac:dyDescent="0.2">
      <c r="AX9152" s="8" t="e">
        <v>#NULL!</v>
      </c>
      <c r="AY9152" s="8" t="e">
        <v>#NULL!</v>
      </c>
    </row>
    <row r="9153" spans="50:51" x14ac:dyDescent="0.2">
      <c r="AX9153" s="7" t="e">
        <v>#NULL!</v>
      </c>
      <c r="AY9153" s="7" t="e">
        <v>#NULL!</v>
      </c>
    </row>
    <row r="9154" spans="50:51" x14ac:dyDescent="0.2">
      <c r="AX9154" s="8" t="e">
        <v>#NULL!</v>
      </c>
      <c r="AY9154" s="8" t="e">
        <v>#NULL!</v>
      </c>
    </row>
    <row r="9155" spans="50:51" x14ac:dyDescent="0.2">
      <c r="AX9155" s="7" t="e">
        <v>#NULL!</v>
      </c>
      <c r="AY9155" s="7" t="e">
        <v>#NULL!</v>
      </c>
    </row>
    <row r="9156" spans="50:51" x14ac:dyDescent="0.2">
      <c r="AX9156" s="8" t="e">
        <v>#NULL!</v>
      </c>
      <c r="AY9156" s="8" t="e">
        <v>#NULL!</v>
      </c>
    </row>
    <row r="9157" spans="50:51" x14ac:dyDescent="0.2">
      <c r="AX9157" s="7" t="e">
        <v>#NULL!</v>
      </c>
      <c r="AY9157" s="7" t="e">
        <v>#NULL!</v>
      </c>
    </row>
    <row r="9158" spans="50:51" x14ac:dyDescent="0.2">
      <c r="AX9158" s="8" t="e">
        <v>#NULL!</v>
      </c>
      <c r="AY9158" s="8" t="e">
        <v>#NULL!</v>
      </c>
    </row>
    <row r="9159" spans="50:51" x14ac:dyDescent="0.2">
      <c r="AX9159" s="7" t="e">
        <v>#NULL!</v>
      </c>
      <c r="AY9159" s="7" t="e">
        <v>#NULL!</v>
      </c>
    </row>
    <row r="9160" spans="50:51" x14ac:dyDescent="0.2">
      <c r="AX9160" s="8" t="e">
        <v>#NULL!</v>
      </c>
      <c r="AY9160" s="8" t="e">
        <v>#NULL!</v>
      </c>
    </row>
    <row r="9161" spans="50:51" x14ac:dyDescent="0.2">
      <c r="AX9161" s="7" t="e">
        <v>#NULL!</v>
      </c>
      <c r="AY9161" s="7" t="e">
        <v>#NULL!</v>
      </c>
    </row>
    <row r="9162" spans="50:51" x14ac:dyDescent="0.2">
      <c r="AX9162" s="8" t="e">
        <v>#NULL!</v>
      </c>
      <c r="AY9162" s="8" t="e">
        <v>#NULL!</v>
      </c>
    </row>
    <row r="9163" spans="50:51" x14ac:dyDescent="0.2">
      <c r="AX9163" s="7" t="e">
        <v>#NULL!</v>
      </c>
      <c r="AY9163" s="7" t="e">
        <v>#NULL!</v>
      </c>
    </row>
    <row r="9164" spans="50:51" x14ac:dyDescent="0.2">
      <c r="AX9164" s="8" t="e">
        <v>#NULL!</v>
      </c>
      <c r="AY9164" s="8" t="e">
        <v>#NULL!</v>
      </c>
    </row>
    <row r="9165" spans="50:51" x14ac:dyDescent="0.2">
      <c r="AX9165" s="7" t="e">
        <v>#NULL!</v>
      </c>
      <c r="AY9165" s="7" t="e">
        <v>#NULL!</v>
      </c>
    </row>
    <row r="9166" spans="50:51" x14ac:dyDescent="0.2">
      <c r="AX9166" s="8" t="e">
        <v>#NULL!</v>
      </c>
      <c r="AY9166" s="8" t="e">
        <v>#NULL!</v>
      </c>
    </row>
    <row r="9167" spans="50:51" x14ac:dyDescent="0.2">
      <c r="AX9167" s="7" t="e">
        <v>#NULL!</v>
      </c>
      <c r="AY9167" s="7" t="e">
        <v>#NULL!</v>
      </c>
    </row>
    <row r="9168" spans="50:51" x14ac:dyDescent="0.2">
      <c r="AX9168" s="8" t="e">
        <v>#NULL!</v>
      </c>
      <c r="AY9168" s="8" t="e">
        <v>#NULL!</v>
      </c>
    </row>
    <row r="9169" spans="50:51" x14ac:dyDescent="0.2">
      <c r="AX9169" s="7" t="e">
        <v>#NULL!</v>
      </c>
      <c r="AY9169" s="7" t="e">
        <v>#NULL!</v>
      </c>
    </row>
    <row r="9170" spans="50:51" x14ac:dyDescent="0.2">
      <c r="AX9170" s="8" t="e">
        <v>#NULL!</v>
      </c>
      <c r="AY9170" s="8" t="e">
        <v>#NULL!</v>
      </c>
    </row>
    <row r="9171" spans="50:51" x14ac:dyDescent="0.2">
      <c r="AX9171" s="7" t="e">
        <v>#NULL!</v>
      </c>
      <c r="AY9171" s="7" t="e">
        <v>#NULL!</v>
      </c>
    </row>
    <row r="9172" spans="50:51" x14ac:dyDescent="0.2">
      <c r="AX9172" s="8" t="e">
        <v>#NULL!</v>
      </c>
      <c r="AY9172" s="8" t="e">
        <v>#NULL!</v>
      </c>
    </row>
    <row r="9173" spans="50:51" x14ac:dyDescent="0.2">
      <c r="AX9173" s="7" t="e">
        <v>#NULL!</v>
      </c>
      <c r="AY9173" s="7" t="e">
        <v>#NULL!</v>
      </c>
    </row>
    <row r="9174" spans="50:51" x14ac:dyDescent="0.2">
      <c r="AX9174" s="8" t="e">
        <v>#NULL!</v>
      </c>
      <c r="AY9174" s="8" t="e">
        <v>#NULL!</v>
      </c>
    </row>
    <row r="9175" spans="50:51" x14ac:dyDescent="0.2">
      <c r="AX9175" s="7" t="e">
        <v>#NULL!</v>
      </c>
      <c r="AY9175" s="7" t="e">
        <v>#NULL!</v>
      </c>
    </row>
    <row r="9176" spans="50:51" x14ac:dyDescent="0.2">
      <c r="AX9176" s="8" t="e">
        <v>#NULL!</v>
      </c>
      <c r="AY9176" s="8" t="e">
        <v>#NULL!</v>
      </c>
    </row>
    <row r="9177" spans="50:51" x14ac:dyDescent="0.2">
      <c r="AX9177" s="7" t="e">
        <v>#NULL!</v>
      </c>
      <c r="AY9177" s="7" t="e">
        <v>#NULL!</v>
      </c>
    </row>
    <row r="9178" spans="50:51" x14ac:dyDescent="0.2">
      <c r="AX9178" s="8" t="e">
        <v>#NULL!</v>
      </c>
      <c r="AY9178" s="8" t="e">
        <v>#NULL!</v>
      </c>
    </row>
    <row r="9179" spans="50:51" x14ac:dyDescent="0.2">
      <c r="AX9179" s="7" t="e">
        <v>#NULL!</v>
      </c>
      <c r="AY9179" s="7" t="e">
        <v>#NULL!</v>
      </c>
    </row>
    <row r="9180" spans="50:51" x14ac:dyDescent="0.2">
      <c r="AX9180" s="8" t="e">
        <v>#NULL!</v>
      </c>
      <c r="AY9180" s="8" t="e">
        <v>#NULL!</v>
      </c>
    </row>
    <row r="9181" spans="50:51" x14ac:dyDescent="0.2">
      <c r="AX9181" s="7" t="e">
        <v>#NULL!</v>
      </c>
      <c r="AY9181" s="7" t="e">
        <v>#NULL!</v>
      </c>
    </row>
    <row r="9182" spans="50:51" x14ac:dyDescent="0.2">
      <c r="AX9182" s="8" t="e">
        <v>#NULL!</v>
      </c>
      <c r="AY9182" s="8" t="e">
        <v>#NULL!</v>
      </c>
    </row>
    <row r="9183" spans="50:51" x14ac:dyDescent="0.2">
      <c r="AX9183" s="7" t="e">
        <v>#NULL!</v>
      </c>
      <c r="AY9183" s="7" t="e">
        <v>#NULL!</v>
      </c>
    </row>
    <row r="9184" spans="50:51" x14ac:dyDescent="0.2">
      <c r="AX9184" s="8" t="e">
        <v>#NULL!</v>
      </c>
      <c r="AY9184" s="8" t="e">
        <v>#NULL!</v>
      </c>
    </row>
    <row r="9185" spans="50:51" x14ac:dyDescent="0.2">
      <c r="AX9185" s="7" t="e">
        <v>#NULL!</v>
      </c>
      <c r="AY9185" s="7" t="e">
        <v>#NULL!</v>
      </c>
    </row>
    <row r="9186" spans="50:51" x14ac:dyDescent="0.2">
      <c r="AX9186" s="8" t="e">
        <v>#NULL!</v>
      </c>
      <c r="AY9186" s="8" t="e">
        <v>#NULL!</v>
      </c>
    </row>
    <row r="9187" spans="50:51" x14ac:dyDescent="0.2">
      <c r="AX9187" s="7" t="e">
        <v>#NULL!</v>
      </c>
      <c r="AY9187" s="7" t="e">
        <v>#NULL!</v>
      </c>
    </row>
    <row r="9188" spans="50:51" x14ac:dyDescent="0.2">
      <c r="AX9188" s="8" t="e">
        <v>#NULL!</v>
      </c>
      <c r="AY9188" s="8" t="e">
        <v>#NULL!</v>
      </c>
    </row>
    <row r="9189" spans="50:51" x14ac:dyDescent="0.2">
      <c r="AX9189" s="7" t="e">
        <v>#NULL!</v>
      </c>
      <c r="AY9189" s="7" t="e">
        <v>#NULL!</v>
      </c>
    </row>
    <row r="9190" spans="50:51" x14ac:dyDescent="0.2">
      <c r="AX9190" s="8" t="e">
        <v>#NULL!</v>
      </c>
      <c r="AY9190" s="8" t="e">
        <v>#NULL!</v>
      </c>
    </row>
    <row r="9191" spans="50:51" x14ac:dyDescent="0.2">
      <c r="AX9191" s="7" t="e">
        <v>#NULL!</v>
      </c>
      <c r="AY9191" s="7" t="e">
        <v>#NULL!</v>
      </c>
    </row>
    <row r="9192" spans="50:51" x14ac:dyDescent="0.2">
      <c r="AX9192" s="8" t="e">
        <v>#NULL!</v>
      </c>
      <c r="AY9192" s="8" t="e">
        <v>#NULL!</v>
      </c>
    </row>
    <row r="9193" spans="50:51" x14ac:dyDescent="0.2">
      <c r="AX9193" s="7" t="e">
        <v>#NULL!</v>
      </c>
      <c r="AY9193" s="7" t="e">
        <v>#NULL!</v>
      </c>
    </row>
    <row r="9194" spans="50:51" x14ac:dyDescent="0.2">
      <c r="AX9194" s="8" t="e">
        <v>#NULL!</v>
      </c>
      <c r="AY9194" s="8" t="e">
        <v>#NULL!</v>
      </c>
    </row>
    <row r="9195" spans="50:51" x14ac:dyDescent="0.2">
      <c r="AX9195" s="7" t="e">
        <v>#NULL!</v>
      </c>
      <c r="AY9195" s="7" t="e">
        <v>#NULL!</v>
      </c>
    </row>
    <row r="9196" spans="50:51" x14ac:dyDescent="0.2">
      <c r="AX9196" s="8" t="e">
        <v>#NULL!</v>
      </c>
      <c r="AY9196" s="8" t="e">
        <v>#NULL!</v>
      </c>
    </row>
    <row r="9197" spans="50:51" x14ac:dyDescent="0.2">
      <c r="AX9197" s="7" t="e">
        <v>#NULL!</v>
      </c>
      <c r="AY9197" s="7" t="e">
        <v>#NULL!</v>
      </c>
    </row>
    <row r="9198" spans="50:51" x14ac:dyDescent="0.2">
      <c r="AX9198" s="8" t="e">
        <v>#NULL!</v>
      </c>
      <c r="AY9198" s="8" t="e">
        <v>#NULL!</v>
      </c>
    </row>
    <row r="9199" spans="50:51" x14ac:dyDescent="0.2">
      <c r="AX9199" s="7" t="e">
        <v>#NULL!</v>
      </c>
      <c r="AY9199" s="7" t="e">
        <v>#NULL!</v>
      </c>
    </row>
    <row r="9200" spans="50:51" x14ac:dyDescent="0.2">
      <c r="AX9200" s="8" t="e">
        <v>#NULL!</v>
      </c>
      <c r="AY9200" s="8" t="e">
        <v>#NULL!</v>
      </c>
    </row>
    <row r="9201" spans="50:51" x14ac:dyDescent="0.2">
      <c r="AX9201" s="7" t="e">
        <v>#NULL!</v>
      </c>
      <c r="AY9201" s="7" t="e">
        <v>#NULL!</v>
      </c>
    </row>
    <row r="9202" spans="50:51" x14ac:dyDescent="0.2">
      <c r="AX9202" s="8" t="e">
        <v>#NULL!</v>
      </c>
      <c r="AY9202" s="8" t="e">
        <v>#NULL!</v>
      </c>
    </row>
    <row r="9203" spans="50:51" x14ac:dyDescent="0.2">
      <c r="AX9203" s="7" t="e">
        <v>#NULL!</v>
      </c>
      <c r="AY9203" s="7" t="e">
        <v>#NULL!</v>
      </c>
    </row>
    <row r="9204" spans="50:51" x14ac:dyDescent="0.2">
      <c r="AX9204" s="8" t="e">
        <v>#NULL!</v>
      </c>
      <c r="AY9204" s="8" t="e">
        <v>#NULL!</v>
      </c>
    </row>
    <row r="9205" spans="50:51" x14ac:dyDescent="0.2">
      <c r="AX9205" s="7" t="e">
        <v>#NULL!</v>
      </c>
      <c r="AY9205" s="7" t="e">
        <v>#NULL!</v>
      </c>
    </row>
    <row r="9206" spans="50:51" x14ac:dyDescent="0.2">
      <c r="AX9206" s="8" t="e">
        <v>#NULL!</v>
      </c>
      <c r="AY9206" s="8" t="e">
        <v>#NULL!</v>
      </c>
    </row>
    <row r="9207" spans="50:51" x14ac:dyDescent="0.2">
      <c r="AX9207" s="7" t="e">
        <v>#NULL!</v>
      </c>
      <c r="AY9207" s="7" t="e">
        <v>#NULL!</v>
      </c>
    </row>
    <row r="9208" spans="50:51" x14ac:dyDescent="0.2">
      <c r="AX9208" s="8" t="e">
        <v>#NULL!</v>
      </c>
      <c r="AY9208" s="8" t="e">
        <v>#NULL!</v>
      </c>
    </row>
    <row r="9209" spans="50:51" x14ac:dyDescent="0.2">
      <c r="AX9209" s="7" t="e">
        <v>#NULL!</v>
      </c>
      <c r="AY9209" s="7" t="e">
        <v>#NULL!</v>
      </c>
    </row>
    <row r="9210" spans="50:51" x14ac:dyDescent="0.2">
      <c r="AX9210" s="8" t="e">
        <v>#NULL!</v>
      </c>
      <c r="AY9210" s="8" t="e">
        <v>#NULL!</v>
      </c>
    </row>
    <row r="9211" spans="50:51" x14ac:dyDescent="0.2">
      <c r="AX9211" s="7" t="e">
        <v>#NULL!</v>
      </c>
      <c r="AY9211" s="7" t="e">
        <v>#NULL!</v>
      </c>
    </row>
    <row r="9212" spans="50:51" x14ac:dyDescent="0.2">
      <c r="AX9212" s="8" t="e">
        <v>#NULL!</v>
      </c>
      <c r="AY9212" s="8" t="e">
        <v>#NULL!</v>
      </c>
    </row>
    <row r="9213" spans="50:51" x14ac:dyDescent="0.2">
      <c r="AX9213" s="7" t="e">
        <v>#NULL!</v>
      </c>
      <c r="AY9213" s="7" t="e">
        <v>#NULL!</v>
      </c>
    </row>
    <row r="9214" spans="50:51" x14ac:dyDescent="0.2">
      <c r="AX9214" s="8" t="e">
        <v>#NULL!</v>
      </c>
      <c r="AY9214" s="8" t="e">
        <v>#NULL!</v>
      </c>
    </row>
    <row r="9215" spans="50:51" x14ac:dyDescent="0.2">
      <c r="AX9215" s="7" t="e">
        <v>#NULL!</v>
      </c>
      <c r="AY9215" s="7" t="e">
        <v>#NULL!</v>
      </c>
    </row>
    <row r="9216" spans="50:51" x14ac:dyDescent="0.2">
      <c r="AX9216" s="8" t="e">
        <v>#NULL!</v>
      </c>
      <c r="AY9216" s="8" t="e">
        <v>#NULL!</v>
      </c>
    </row>
    <row r="9217" spans="50:51" x14ac:dyDescent="0.2">
      <c r="AX9217" s="7" t="e">
        <v>#NULL!</v>
      </c>
      <c r="AY9217" s="7" t="e">
        <v>#NULL!</v>
      </c>
    </row>
    <row r="9218" spans="50:51" x14ac:dyDescent="0.2">
      <c r="AX9218" s="8" t="e">
        <v>#NULL!</v>
      </c>
      <c r="AY9218" s="8" t="e">
        <v>#NULL!</v>
      </c>
    </row>
    <row r="9219" spans="50:51" x14ac:dyDescent="0.2">
      <c r="AX9219" s="7" t="e">
        <v>#NULL!</v>
      </c>
      <c r="AY9219" s="7" t="e">
        <v>#NULL!</v>
      </c>
    </row>
    <row r="9220" spans="50:51" x14ac:dyDescent="0.2">
      <c r="AX9220" s="8" t="e">
        <v>#NULL!</v>
      </c>
      <c r="AY9220" s="8" t="e">
        <v>#NULL!</v>
      </c>
    </row>
    <row r="9221" spans="50:51" x14ac:dyDescent="0.2">
      <c r="AX9221" s="7" t="e">
        <v>#NULL!</v>
      </c>
      <c r="AY9221" s="7" t="e">
        <v>#NULL!</v>
      </c>
    </row>
    <row r="9222" spans="50:51" x14ac:dyDescent="0.2">
      <c r="AX9222" s="8" t="e">
        <v>#NULL!</v>
      </c>
      <c r="AY9222" s="8" t="e">
        <v>#NULL!</v>
      </c>
    </row>
    <row r="9223" spans="50:51" x14ac:dyDescent="0.2">
      <c r="AX9223" s="7" t="e">
        <v>#NULL!</v>
      </c>
      <c r="AY9223" s="7" t="e">
        <v>#NULL!</v>
      </c>
    </row>
    <row r="9224" spans="50:51" x14ac:dyDescent="0.2">
      <c r="AX9224" s="8" t="e">
        <v>#NULL!</v>
      </c>
      <c r="AY9224" s="8" t="e">
        <v>#NULL!</v>
      </c>
    </row>
    <row r="9225" spans="50:51" x14ac:dyDescent="0.2">
      <c r="AX9225" s="7" t="e">
        <v>#NULL!</v>
      </c>
      <c r="AY9225" s="7" t="e">
        <v>#NULL!</v>
      </c>
    </row>
    <row r="9226" spans="50:51" x14ac:dyDescent="0.2">
      <c r="AX9226" s="8" t="e">
        <v>#NULL!</v>
      </c>
      <c r="AY9226" s="8" t="e">
        <v>#NULL!</v>
      </c>
    </row>
    <row r="9227" spans="50:51" x14ac:dyDescent="0.2">
      <c r="AX9227" s="7" t="e">
        <v>#NULL!</v>
      </c>
      <c r="AY9227" s="7" t="e">
        <v>#NULL!</v>
      </c>
    </row>
    <row r="9228" spans="50:51" x14ac:dyDescent="0.2">
      <c r="AX9228" s="8" t="e">
        <v>#NULL!</v>
      </c>
      <c r="AY9228" s="8" t="e">
        <v>#NULL!</v>
      </c>
    </row>
    <row r="9229" spans="50:51" x14ac:dyDescent="0.2">
      <c r="AX9229" s="7" t="e">
        <v>#NULL!</v>
      </c>
      <c r="AY9229" s="7" t="e">
        <v>#NULL!</v>
      </c>
    </row>
    <row r="9230" spans="50:51" x14ac:dyDescent="0.2">
      <c r="AX9230" s="8" t="e">
        <v>#NULL!</v>
      </c>
      <c r="AY9230" s="8" t="e">
        <v>#NULL!</v>
      </c>
    </row>
    <row r="9231" spans="50:51" x14ac:dyDescent="0.2">
      <c r="AX9231" s="7" t="e">
        <v>#NULL!</v>
      </c>
      <c r="AY9231" s="7" t="e">
        <v>#NULL!</v>
      </c>
    </row>
    <row r="9232" spans="50:51" x14ac:dyDescent="0.2">
      <c r="AX9232" s="8" t="e">
        <v>#NULL!</v>
      </c>
      <c r="AY9232" s="8" t="e">
        <v>#NULL!</v>
      </c>
    </row>
    <row r="9233" spans="50:51" x14ac:dyDescent="0.2">
      <c r="AX9233" s="7" t="e">
        <v>#NULL!</v>
      </c>
      <c r="AY9233" s="7" t="e">
        <v>#NULL!</v>
      </c>
    </row>
    <row r="9234" spans="50:51" x14ac:dyDescent="0.2">
      <c r="AX9234" s="8" t="e">
        <v>#NULL!</v>
      </c>
      <c r="AY9234" s="8" t="e">
        <v>#NULL!</v>
      </c>
    </row>
    <row r="9235" spans="50:51" x14ac:dyDescent="0.2">
      <c r="AX9235" s="7" t="e">
        <v>#NULL!</v>
      </c>
      <c r="AY9235" s="7" t="e">
        <v>#NULL!</v>
      </c>
    </row>
    <row r="9236" spans="50:51" x14ac:dyDescent="0.2">
      <c r="AX9236" s="8" t="e">
        <v>#NULL!</v>
      </c>
      <c r="AY9236" s="8" t="e">
        <v>#NULL!</v>
      </c>
    </row>
    <row r="9237" spans="50:51" x14ac:dyDescent="0.2">
      <c r="AX9237" s="7" t="e">
        <v>#NULL!</v>
      </c>
      <c r="AY9237" s="7" t="e">
        <v>#NULL!</v>
      </c>
    </row>
    <row r="9238" spans="50:51" x14ac:dyDescent="0.2">
      <c r="AX9238" s="8" t="e">
        <v>#NULL!</v>
      </c>
      <c r="AY9238" s="8" t="e">
        <v>#NULL!</v>
      </c>
    </row>
    <row r="9239" spans="50:51" x14ac:dyDescent="0.2">
      <c r="AX9239" s="7" t="e">
        <v>#NULL!</v>
      </c>
      <c r="AY9239" s="7" t="e">
        <v>#NULL!</v>
      </c>
    </row>
    <row r="9240" spans="50:51" x14ac:dyDescent="0.2">
      <c r="AX9240" s="8" t="e">
        <v>#NULL!</v>
      </c>
      <c r="AY9240" s="8" t="e">
        <v>#NULL!</v>
      </c>
    </row>
    <row r="9241" spans="50:51" x14ac:dyDescent="0.2">
      <c r="AX9241" s="7" t="e">
        <v>#NULL!</v>
      </c>
      <c r="AY9241" s="7" t="e">
        <v>#NULL!</v>
      </c>
    </row>
    <row r="9242" spans="50:51" x14ac:dyDescent="0.2">
      <c r="AX9242" s="8" t="e">
        <v>#NULL!</v>
      </c>
      <c r="AY9242" s="8" t="e">
        <v>#NULL!</v>
      </c>
    </row>
    <row r="9243" spans="50:51" x14ac:dyDescent="0.2">
      <c r="AX9243" s="7" t="e">
        <v>#NULL!</v>
      </c>
      <c r="AY9243" s="7" t="e">
        <v>#NULL!</v>
      </c>
    </row>
    <row r="9244" spans="50:51" x14ac:dyDescent="0.2">
      <c r="AX9244" s="8" t="e">
        <v>#NULL!</v>
      </c>
      <c r="AY9244" s="8" t="e">
        <v>#NULL!</v>
      </c>
    </row>
    <row r="9245" spans="50:51" x14ac:dyDescent="0.2">
      <c r="AX9245" s="7" t="e">
        <v>#NULL!</v>
      </c>
      <c r="AY9245" s="7" t="e">
        <v>#NULL!</v>
      </c>
    </row>
    <row r="9246" spans="50:51" x14ac:dyDescent="0.2">
      <c r="AX9246" s="8" t="e">
        <v>#NULL!</v>
      </c>
      <c r="AY9246" s="8" t="e">
        <v>#NULL!</v>
      </c>
    </row>
    <row r="9247" spans="50:51" x14ac:dyDescent="0.2">
      <c r="AX9247" s="7" t="e">
        <v>#NULL!</v>
      </c>
      <c r="AY9247" s="7" t="e">
        <v>#NULL!</v>
      </c>
    </row>
    <row r="9248" spans="50:51" x14ac:dyDescent="0.2">
      <c r="AX9248" s="8" t="e">
        <v>#NULL!</v>
      </c>
      <c r="AY9248" s="8" t="e">
        <v>#NULL!</v>
      </c>
    </row>
    <row r="9249" spans="50:51" x14ac:dyDescent="0.2">
      <c r="AX9249" s="7" t="e">
        <v>#NULL!</v>
      </c>
      <c r="AY9249" s="7" t="e">
        <v>#NULL!</v>
      </c>
    </row>
    <row r="9250" spans="50:51" x14ac:dyDescent="0.2">
      <c r="AX9250" s="8" t="e">
        <v>#NULL!</v>
      </c>
      <c r="AY9250" s="8" t="e">
        <v>#NULL!</v>
      </c>
    </row>
    <row r="9251" spans="50:51" x14ac:dyDescent="0.2">
      <c r="AX9251" s="7" t="e">
        <v>#NULL!</v>
      </c>
      <c r="AY9251" s="7" t="e">
        <v>#NULL!</v>
      </c>
    </row>
    <row r="9252" spans="50:51" x14ac:dyDescent="0.2">
      <c r="AX9252" s="8" t="e">
        <v>#NULL!</v>
      </c>
      <c r="AY9252" s="8" t="e">
        <v>#NULL!</v>
      </c>
    </row>
    <row r="9253" spans="50:51" x14ac:dyDescent="0.2">
      <c r="AX9253" s="7" t="e">
        <v>#NULL!</v>
      </c>
      <c r="AY9253" s="7" t="e">
        <v>#NULL!</v>
      </c>
    </row>
    <row r="9254" spans="50:51" x14ac:dyDescent="0.2">
      <c r="AX9254" s="8" t="e">
        <v>#NULL!</v>
      </c>
      <c r="AY9254" s="8" t="e">
        <v>#NULL!</v>
      </c>
    </row>
    <row r="9255" spans="50:51" x14ac:dyDescent="0.2">
      <c r="AX9255" s="7" t="e">
        <v>#NULL!</v>
      </c>
      <c r="AY9255" s="7" t="e">
        <v>#NULL!</v>
      </c>
    </row>
    <row r="9256" spans="50:51" x14ac:dyDescent="0.2">
      <c r="AX9256" s="8" t="e">
        <v>#NULL!</v>
      </c>
      <c r="AY9256" s="8" t="e">
        <v>#NULL!</v>
      </c>
    </row>
    <row r="9257" spans="50:51" x14ac:dyDescent="0.2">
      <c r="AX9257" s="7" t="e">
        <v>#NULL!</v>
      </c>
      <c r="AY9257" s="7" t="e">
        <v>#NULL!</v>
      </c>
    </row>
    <row r="9258" spans="50:51" x14ac:dyDescent="0.2">
      <c r="AX9258" s="8" t="e">
        <v>#NULL!</v>
      </c>
      <c r="AY9258" s="8" t="e">
        <v>#NULL!</v>
      </c>
    </row>
    <row r="9259" spans="50:51" x14ac:dyDescent="0.2">
      <c r="AX9259" s="7" t="e">
        <v>#NULL!</v>
      </c>
      <c r="AY9259" s="7" t="e">
        <v>#NULL!</v>
      </c>
    </row>
    <row r="9260" spans="50:51" x14ac:dyDescent="0.2">
      <c r="AX9260" s="8" t="e">
        <v>#NULL!</v>
      </c>
      <c r="AY9260" s="8" t="e">
        <v>#NULL!</v>
      </c>
    </row>
    <row r="9261" spans="50:51" x14ac:dyDescent="0.2">
      <c r="AX9261" s="7" t="e">
        <v>#NULL!</v>
      </c>
      <c r="AY9261" s="7" t="e">
        <v>#NULL!</v>
      </c>
    </row>
    <row r="9262" spans="50:51" x14ac:dyDescent="0.2">
      <c r="AX9262" s="8" t="e">
        <v>#NULL!</v>
      </c>
      <c r="AY9262" s="8" t="e">
        <v>#NULL!</v>
      </c>
    </row>
    <row r="9263" spans="50:51" x14ac:dyDescent="0.2">
      <c r="AX9263" s="7" t="e">
        <v>#NULL!</v>
      </c>
      <c r="AY9263" s="7" t="e">
        <v>#NULL!</v>
      </c>
    </row>
    <row r="9264" spans="50:51" x14ac:dyDescent="0.2">
      <c r="AX9264" s="8" t="e">
        <v>#NULL!</v>
      </c>
      <c r="AY9264" s="8" t="e">
        <v>#NULL!</v>
      </c>
    </row>
    <row r="9265" spans="50:51" x14ac:dyDescent="0.2">
      <c r="AX9265" s="7" t="e">
        <v>#NULL!</v>
      </c>
      <c r="AY9265" s="7" t="e">
        <v>#NULL!</v>
      </c>
    </row>
    <row r="9266" spans="50:51" x14ac:dyDescent="0.2">
      <c r="AX9266" s="8" t="e">
        <v>#NULL!</v>
      </c>
      <c r="AY9266" s="8" t="e">
        <v>#NULL!</v>
      </c>
    </row>
    <row r="9267" spans="50:51" x14ac:dyDescent="0.2">
      <c r="AX9267" s="7" t="e">
        <v>#NULL!</v>
      </c>
      <c r="AY9267" s="7" t="e">
        <v>#NULL!</v>
      </c>
    </row>
    <row r="9268" spans="50:51" x14ac:dyDescent="0.2">
      <c r="AX9268" s="8" t="e">
        <v>#NULL!</v>
      </c>
      <c r="AY9268" s="8" t="e">
        <v>#NULL!</v>
      </c>
    </row>
    <row r="9269" spans="50:51" x14ac:dyDescent="0.2">
      <c r="AX9269" s="7" t="e">
        <v>#NULL!</v>
      </c>
      <c r="AY9269" s="7" t="e">
        <v>#NULL!</v>
      </c>
    </row>
    <row r="9270" spans="50:51" x14ac:dyDescent="0.2">
      <c r="AX9270" s="8" t="e">
        <v>#NULL!</v>
      </c>
      <c r="AY9270" s="8" t="e">
        <v>#NULL!</v>
      </c>
    </row>
    <row r="9271" spans="50:51" x14ac:dyDescent="0.2">
      <c r="AX9271" s="7" t="e">
        <v>#NULL!</v>
      </c>
      <c r="AY9271" s="7" t="e">
        <v>#NULL!</v>
      </c>
    </row>
    <row r="9272" spans="50:51" x14ac:dyDescent="0.2">
      <c r="AX9272" s="8" t="e">
        <v>#NULL!</v>
      </c>
      <c r="AY9272" s="8" t="e">
        <v>#NULL!</v>
      </c>
    </row>
    <row r="9273" spans="50:51" x14ac:dyDescent="0.2">
      <c r="AX9273" s="7" t="e">
        <v>#NULL!</v>
      </c>
      <c r="AY9273" s="7" t="e">
        <v>#NULL!</v>
      </c>
    </row>
    <row r="9274" spans="50:51" x14ac:dyDescent="0.2">
      <c r="AX9274" s="8" t="e">
        <v>#NULL!</v>
      </c>
      <c r="AY9274" s="8" t="e">
        <v>#NULL!</v>
      </c>
    </row>
    <row r="9275" spans="50:51" x14ac:dyDescent="0.2">
      <c r="AX9275" s="7" t="e">
        <v>#NULL!</v>
      </c>
      <c r="AY9275" s="7" t="e">
        <v>#NULL!</v>
      </c>
    </row>
    <row r="9276" spans="50:51" x14ac:dyDescent="0.2">
      <c r="AX9276" s="8" t="e">
        <v>#NULL!</v>
      </c>
      <c r="AY9276" s="8" t="e">
        <v>#NULL!</v>
      </c>
    </row>
    <row r="9277" spans="50:51" x14ac:dyDescent="0.2">
      <c r="AX9277" s="7" t="e">
        <v>#NULL!</v>
      </c>
      <c r="AY9277" s="7" t="e">
        <v>#NULL!</v>
      </c>
    </row>
    <row r="9278" spans="50:51" x14ac:dyDescent="0.2">
      <c r="AX9278" s="8" t="e">
        <v>#NULL!</v>
      </c>
      <c r="AY9278" s="8" t="e">
        <v>#NULL!</v>
      </c>
    </row>
    <row r="9279" spans="50:51" x14ac:dyDescent="0.2">
      <c r="AX9279" s="7" t="e">
        <v>#NULL!</v>
      </c>
      <c r="AY9279" s="7" t="e">
        <v>#NULL!</v>
      </c>
    </row>
    <row r="9280" spans="50:51" x14ac:dyDescent="0.2">
      <c r="AX9280" s="8" t="e">
        <v>#NULL!</v>
      </c>
      <c r="AY9280" s="8" t="e">
        <v>#NULL!</v>
      </c>
    </row>
    <row r="9281" spans="50:51" x14ac:dyDescent="0.2">
      <c r="AX9281" s="7" t="e">
        <v>#NULL!</v>
      </c>
      <c r="AY9281" s="7" t="e">
        <v>#NULL!</v>
      </c>
    </row>
    <row r="9282" spans="50:51" x14ac:dyDescent="0.2">
      <c r="AX9282" s="8" t="e">
        <v>#NULL!</v>
      </c>
      <c r="AY9282" s="8" t="e">
        <v>#NULL!</v>
      </c>
    </row>
    <row r="9283" spans="50:51" x14ac:dyDescent="0.2">
      <c r="AX9283" s="7" t="e">
        <v>#NULL!</v>
      </c>
      <c r="AY9283" s="7" t="e">
        <v>#NULL!</v>
      </c>
    </row>
    <row r="9284" spans="50:51" x14ac:dyDescent="0.2">
      <c r="AX9284" s="8" t="e">
        <v>#NULL!</v>
      </c>
      <c r="AY9284" s="8" t="e">
        <v>#NULL!</v>
      </c>
    </row>
    <row r="9285" spans="50:51" x14ac:dyDescent="0.2">
      <c r="AX9285" s="7" t="e">
        <v>#NULL!</v>
      </c>
      <c r="AY9285" s="7" t="e">
        <v>#NULL!</v>
      </c>
    </row>
    <row r="9286" spans="50:51" x14ac:dyDescent="0.2">
      <c r="AX9286" s="8" t="e">
        <v>#NULL!</v>
      </c>
      <c r="AY9286" s="8" t="e">
        <v>#NULL!</v>
      </c>
    </row>
    <row r="9287" spans="50:51" x14ac:dyDescent="0.2">
      <c r="AX9287" s="7" t="e">
        <v>#NULL!</v>
      </c>
      <c r="AY9287" s="7" t="e">
        <v>#NULL!</v>
      </c>
    </row>
    <row r="9288" spans="50:51" x14ac:dyDescent="0.2">
      <c r="AX9288" s="8" t="e">
        <v>#NULL!</v>
      </c>
      <c r="AY9288" s="8" t="e">
        <v>#NULL!</v>
      </c>
    </row>
    <row r="9289" spans="50:51" x14ac:dyDescent="0.2">
      <c r="AX9289" s="7" t="e">
        <v>#NULL!</v>
      </c>
      <c r="AY9289" s="7" t="e">
        <v>#NULL!</v>
      </c>
    </row>
    <row r="9290" spans="50:51" x14ac:dyDescent="0.2">
      <c r="AX9290" s="8" t="e">
        <v>#NULL!</v>
      </c>
      <c r="AY9290" s="8" t="e">
        <v>#NULL!</v>
      </c>
    </row>
    <row r="9291" spans="50:51" x14ac:dyDescent="0.2">
      <c r="AX9291" s="7" t="e">
        <v>#NULL!</v>
      </c>
      <c r="AY9291" s="7" t="e">
        <v>#NULL!</v>
      </c>
    </row>
    <row r="9292" spans="50:51" x14ac:dyDescent="0.2">
      <c r="AX9292" s="8" t="e">
        <v>#NULL!</v>
      </c>
      <c r="AY9292" s="8" t="e">
        <v>#NULL!</v>
      </c>
    </row>
    <row r="9293" spans="50:51" x14ac:dyDescent="0.2">
      <c r="AX9293" s="7" t="e">
        <v>#NULL!</v>
      </c>
      <c r="AY9293" s="7" t="e">
        <v>#NULL!</v>
      </c>
    </row>
    <row r="9294" spans="50:51" x14ac:dyDescent="0.2">
      <c r="AX9294" s="8" t="e">
        <v>#NULL!</v>
      </c>
      <c r="AY9294" s="8" t="e">
        <v>#NULL!</v>
      </c>
    </row>
    <row r="9295" spans="50:51" x14ac:dyDescent="0.2">
      <c r="AX9295" s="7" t="e">
        <v>#NULL!</v>
      </c>
      <c r="AY9295" s="7" t="e">
        <v>#NULL!</v>
      </c>
    </row>
    <row r="9296" spans="50:51" x14ac:dyDescent="0.2">
      <c r="AX9296" s="8" t="e">
        <v>#NULL!</v>
      </c>
      <c r="AY9296" s="8" t="e">
        <v>#NULL!</v>
      </c>
    </row>
    <row r="9297" spans="50:51" x14ac:dyDescent="0.2">
      <c r="AX9297" s="7" t="e">
        <v>#NULL!</v>
      </c>
      <c r="AY9297" s="7" t="e">
        <v>#NULL!</v>
      </c>
    </row>
    <row r="9298" spans="50:51" x14ac:dyDescent="0.2">
      <c r="AX9298" s="8" t="e">
        <v>#NULL!</v>
      </c>
      <c r="AY9298" s="8" t="e">
        <v>#NULL!</v>
      </c>
    </row>
    <row r="9299" spans="50:51" x14ac:dyDescent="0.2">
      <c r="AX9299" s="7" t="e">
        <v>#NULL!</v>
      </c>
      <c r="AY9299" s="7" t="e">
        <v>#NULL!</v>
      </c>
    </row>
    <row r="9300" spans="50:51" x14ac:dyDescent="0.2">
      <c r="AX9300" s="8" t="e">
        <v>#NULL!</v>
      </c>
      <c r="AY9300" s="8" t="e">
        <v>#NULL!</v>
      </c>
    </row>
    <row r="9301" spans="50:51" x14ac:dyDescent="0.2">
      <c r="AX9301" s="7" t="e">
        <v>#NULL!</v>
      </c>
      <c r="AY9301" s="7" t="e">
        <v>#NULL!</v>
      </c>
    </row>
    <row r="9302" spans="50:51" x14ac:dyDescent="0.2">
      <c r="AX9302" s="8" t="e">
        <v>#NULL!</v>
      </c>
      <c r="AY9302" s="8" t="e">
        <v>#NULL!</v>
      </c>
    </row>
    <row r="9303" spans="50:51" x14ac:dyDescent="0.2">
      <c r="AX9303" s="7" t="e">
        <v>#NULL!</v>
      </c>
      <c r="AY9303" s="7" t="e">
        <v>#NULL!</v>
      </c>
    </row>
    <row r="9304" spans="50:51" x14ac:dyDescent="0.2">
      <c r="AX9304" s="8" t="e">
        <v>#NULL!</v>
      </c>
      <c r="AY9304" s="8" t="e">
        <v>#NULL!</v>
      </c>
    </row>
    <row r="9305" spans="50:51" x14ac:dyDescent="0.2">
      <c r="AX9305" s="7" t="e">
        <v>#NULL!</v>
      </c>
      <c r="AY9305" s="7" t="e">
        <v>#NULL!</v>
      </c>
    </row>
    <row r="9306" spans="50:51" x14ac:dyDescent="0.2">
      <c r="AX9306" s="8" t="e">
        <v>#NULL!</v>
      </c>
      <c r="AY9306" s="8" t="e">
        <v>#NULL!</v>
      </c>
    </row>
    <row r="9307" spans="50:51" x14ac:dyDescent="0.2">
      <c r="AX9307" s="7" t="e">
        <v>#NULL!</v>
      </c>
      <c r="AY9307" s="7" t="e">
        <v>#NULL!</v>
      </c>
    </row>
    <row r="9308" spans="50:51" x14ac:dyDescent="0.2">
      <c r="AX9308" s="8" t="e">
        <v>#NULL!</v>
      </c>
      <c r="AY9308" s="8" t="e">
        <v>#NULL!</v>
      </c>
    </row>
    <row r="9309" spans="50:51" x14ac:dyDescent="0.2">
      <c r="AX9309" s="7" t="e">
        <v>#NULL!</v>
      </c>
      <c r="AY9309" s="7" t="e">
        <v>#NULL!</v>
      </c>
    </row>
    <row r="9310" spans="50:51" x14ac:dyDescent="0.2">
      <c r="AX9310" s="8" t="e">
        <v>#NULL!</v>
      </c>
      <c r="AY9310" s="8" t="e">
        <v>#NULL!</v>
      </c>
    </row>
    <row r="9311" spans="50:51" x14ac:dyDescent="0.2">
      <c r="AX9311" s="7" t="e">
        <v>#NULL!</v>
      </c>
      <c r="AY9311" s="7" t="e">
        <v>#NULL!</v>
      </c>
    </row>
    <row r="9312" spans="50:51" x14ac:dyDescent="0.2">
      <c r="AX9312" s="8" t="e">
        <v>#NULL!</v>
      </c>
      <c r="AY9312" s="8" t="e">
        <v>#NULL!</v>
      </c>
    </row>
    <row r="9313" spans="50:51" x14ac:dyDescent="0.2">
      <c r="AX9313" s="7" t="e">
        <v>#NULL!</v>
      </c>
      <c r="AY9313" s="7" t="e">
        <v>#NULL!</v>
      </c>
    </row>
    <row r="9314" spans="50:51" x14ac:dyDescent="0.2">
      <c r="AX9314" s="8" t="e">
        <v>#NULL!</v>
      </c>
      <c r="AY9314" s="8" t="e">
        <v>#NULL!</v>
      </c>
    </row>
    <row r="9315" spans="50:51" x14ac:dyDescent="0.2">
      <c r="AX9315" s="7" t="e">
        <v>#NULL!</v>
      </c>
      <c r="AY9315" s="7" t="e">
        <v>#NULL!</v>
      </c>
    </row>
    <row r="9316" spans="50:51" x14ac:dyDescent="0.2">
      <c r="AX9316" s="8" t="e">
        <v>#NULL!</v>
      </c>
      <c r="AY9316" s="8" t="e">
        <v>#NULL!</v>
      </c>
    </row>
    <row r="9317" spans="50:51" x14ac:dyDescent="0.2">
      <c r="AX9317" s="7" t="e">
        <v>#NULL!</v>
      </c>
      <c r="AY9317" s="7" t="e">
        <v>#NULL!</v>
      </c>
    </row>
    <row r="9318" spans="50:51" x14ac:dyDescent="0.2">
      <c r="AX9318" s="8" t="e">
        <v>#NULL!</v>
      </c>
      <c r="AY9318" s="8" t="e">
        <v>#NULL!</v>
      </c>
    </row>
    <row r="9319" spans="50:51" x14ac:dyDescent="0.2">
      <c r="AX9319" s="7" t="e">
        <v>#NULL!</v>
      </c>
      <c r="AY9319" s="7" t="e">
        <v>#NULL!</v>
      </c>
    </row>
    <row r="9320" spans="50:51" x14ac:dyDescent="0.2">
      <c r="AX9320" s="8" t="e">
        <v>#NULL!</v>
      </c>
      <c r="AY9320" s="8" t="e">
        <v>#NULL!</v>
      </c>
    </row>
    <row r="9321" spans="50:51" x14ac:dyDescent="0.2">
      <c r="AX9321" s="7" t="e">
        <v>#NULL!</v>
      </c>
      <c r="AY9321" s="7" t="e">
        <v>#NULL!</v>
      </c>
    </row>
    <row r="9322" spans="50:51" x14ac:dyDescent="0.2">
      <c r="AX9322" s="8" t="e">
        <v>#NULL!</v>
      </c>
      <c r="AY9322" s="8" t="e">
        <v>#NULL!</v>
      </c>
    </row>
    <row r="9323" spans="50:51" x14ac:dyDescent="0.2">
      <c r="AX9323" s="7" t="e">
        <v>#NULL!</v>
      </c>
      <c r="AY9323" s="7" t="e">
        <v>#NULL!</v>
      </c>
    </row>
    <row r="9324" spans="50:51" x14ac:dyDescent="0.2">
      <c r="AX9324" s="8" t="e">
        <v>#NULL!</v>
      </c>
      <c r="AY9324" s="8" t="e">
        <v>#NULL!</v>
      </c>
    </row>
    <row r="9325" spans="50:51" x14ac:dyDescent="0.2">
      <c r="AX9325" s="7" t="e">
        <v>#NULL!</v>
      </c>
      <c r="AY9325" s="7" t="e">
        <v>#NULL!</v>
      </c>
    </row>
    <row r="9326" spans="50:51" x14ac:dyDescent="0.2">
      <c r="AX9326" s="8" t="e">
        <v>#NULL!</v>
      </c>
      <c r="AY9326" s="8" t="e">
        <v>#NULL!</v>
      </c>
    </row>
    <row r="9327" spans="50:51" x14ac:dyDescent="0.2">
      <c r="AX9327" s="7" t="e">
        <v>#NULL!</v>
      </c>
      <c r="AY9327" s="7" t="e">
        <v>#NULL!</v>
      </c>
    </row>
    <row r="9328" spans="50:51" x14ac:dyDescent="0.2">
      <c r="AX9328" s="8" t="e">
        <v>#NULL!</v>
      </c>
      <c r="AY9328" s="8" t="e">
        <v>#NULL!</v>
      </c>
    </row>
    <row r="9329" spans="50:51" x14ac:dyDescent="0.2">
      <c r="AX9329" s="7" t="e">
        <v>#NULL!</v>
      </c>
      <c r="AY9329" s="7" t="e">
        <v>#NULL!</v>
      </c>
    </row>
    <row r="9330" spans="50:51" x14ac:dyDescent="0.2">
      <c r="AX9330" s="8" t="e">
        <v>#NULL!</v>
      </c>
      <c r="AY9330" s="8" t="e">
        <v>#NULL!</v>
      </c>
    </row>
    <row r="9331" spans="50:51" x14ac:dyDescent="0.2">
      <c r="AX9331" s="7" t="e">
        <v>#NULL!</v>
      </c>
      <c r="AY9331" s="7" t="e">
        <v>#NULL!</v>
      </c>
    </row>
    <row r="9332" spans="50:51" x14ac:dyDescent="0.2">
      <c r="AX9332" s="8" t="e">
        <v>#NULL!</v>
      </c>
      <c r="AY9332" s="8" t="e">
        <v>#NULL!</v>
      </c>
    </row>
    <row r="9333" spans="50:51" x14ac:dyDescent="0.2">
      <c r="AX9333" s="7" t="e">
        <v>#NULL!</v>
      </c>
      <c r="AY9333" s="7" t="e">
        <v>#NULL!</v>
      </c>
    </row>
    <row r="9334" spans="50:51" x14ac:dyDescent="0.2">
      <c r="AX9334" s="8" t="e">
        <v>#NULL!</v>
      </c>
      <c r="AY9334" s="8" t="e">
        <v>#NULL!</v>
      </c>
    </row>
    <row r="9335" spans="50:51" x14ac:dyDescent="0.2">
      <c r="AX9335" s="7" t="e">
        <v>#NULL!</v>
      </c>
      <c r="AY9335" s="7" t="e">
        <v>#NULL!</v>
      </c>
    </row>
    <row r="9336" spans="50:51" x14ac:dyDescent="0.2">
      <c r="AX9336" s="8" t="e">
        <v>#NULL!</v>
      </c>
      <c r="AY9336" s="8" t="e">
        <v>#NULL!</v>
      </c>
    </row>
    <row r="9337" spans="50:51" x14ac:dyDescent="0.2">
      <c r="AX9337" s="7" t="e">
        <v>#NULL!</v>
      </c>
      <c r="AY9337" s="7" t="e">
        <v>#NULL!</v>
      </c>
    </row>
    <row r="9338" spans="50:51" x14ac:dyDescent="0.2">
      <c r="AX9338" s="8" t="e">
        <v>#NULL!</v>
      </c>
      <c r="AY9338" s="8" t="e">
        <v>#NULL!</v>
      </c>
    </row>
    <row r="9339" spans="50:51" x14ac:dyDescent="0.2">
      <c r="AX9339" s="7" t="e">
        <v>#NULL!</v>
      </c>
      <c r="AY9339" s="7" t="e">
        <v>#NULL!</v>
      </c>
    </row>
    <row r="9340" spans="50:51" x14ac:dyDescent="0.2">
      <c r="AX9340" s="8" t="e">
        <v>#NULL!</v>
      </c>
      <c r="AY9340" s="8" t="e">
        <v>#NULL!</v>
      </c>
    </row>
    <row r="9341" spans="50:51" x14ac:dyDescent="0.2">
      <c r="AX9341" s="7" t="e">
        <v>#NULL!</v>
      </c>
      <c r="AY9341" s="7" t="e">
        <v>#NULL!</v>
      </c>
    </row>
    <row r="9342" spans="50:51" x14ac:dyDescent="0.2">
      <c r="AX9342" s="8" t="e">
        <v>#NULL!</v>
      </c>
      <c r="AY9342" s="8" t="e">
        <v>#NULL!</v>
      </c>
    </row>
    <row r="9343" spans="50:51" x14ac:dyDescent="0.2">
      <c r="AX9343" s="7" t="e">
        <v>#NULL!</v>
      </c>
      <c r="AY9343" s="7" t="e">
        <v>#NULL!</v>
      </c>
    </row>
    <row r="9344" spans="50:51" x14ac:dyDescent="0.2">
      <c r="AX9344" s="8" t="e">
        <v>#NULL!</v>
      </c>
      <c r="AY9344" s="8" t="e">
        <v>#NULL!</v>
      </c>
    </row>
    <row r="9345" spans="50:51" x14ac:dyDescent="0.2">
      <c r="AX9345" s="7" t="e">
        <v>#NULL!</v>
      </c>
      <c r="AY9345" s="7" t="e">
        <v>#NULL!</v>
      </c>
    </row>
    <row r="9346" spans="50:51" x14ac:dyDescent="0.2">
      <c r="AX9346" s="8" t="e">
        <v>#NULL!</v>
      </c>
      <c r="AY9346" s="8" t="e">
        <v>#NULL!</v>
      </c>
    </row>
    <row r="9347" spans="50:51" x14ac:dyDescent="0.2">
      <c r="AX9347" s="7" t="e">
        <v>#NULL!</v>
      </c>
      <c r="AY9347" s="7" t="e">
        <v>#NULL!</v>
      </c>
    </row>
    <row r="9348" spans="50:51" x14ac:dyDescent="0.2">
      <c r="AX9348" s="8" t="e">
        <v>#NULL!</v>
      </c>
      <c r="AY9348" s="8" t="e">
        <v>#NULL!</v>
      </c>
    </row>
    <row r="9349" spans="50:51" x14ac:dyDescent="0.2">
      <c r="AX9349" s="7" t="e">
        <v>#NULL!</v>
      </c>
      <c r="AY9349" s="7" t="e">
        <v>#NULL!</v>
      </c>
    </row>
    <row r="9350" spans="50:51" x14ac:dyDescent="0.2">
      <c r="AX9350" s="8" t="e">
        <v>#NULL!</v>
      </c>
      <c r="AY9350" s="8" t="e">
        <v>#NULL!</v>
      </c>
    </row>
    <row r="9351" spans="50:51" x14ac:dyDescent="0.2">
      <c r="AX9351" s="7" t="e">
        <v>#NULL!</v>
      </c>
      <c r="AY9351" s="7" t="e">
        <v>#NULL!</v>
      </c>
    </row>
    <row r="9352" spans="50:51" x14ac:dyDescent="0.2">
      <c r="AX9352" s="8" t="e">
        <v>#NULL!</v>
      </c>
      <c r="AY9352" s="8" t="e">
        <v>#NULL!</v>
      </c>
    </row>
    <row r="9353" spans="50:51" x14ac:dyDescent="0.2">
      <c r="AX9353" s="7" t="e">
        <v>#NULL!</v>
      </c>
      <c r="AY9353" s="7" t="e">
        <v>#NULL!</v>
      </c>
    </row>
    <row r="9354" spans="50:51" x14ac:dyDescent="0.2">
      <c r="AX9354" s="8" t="e">
        <v>#NULL!</v>
      </c>
      <c r="AY9354" s="8" t="e">
        <v>#NULL!</v>
      </c>
    </row>
    <row r="9355" spans="50:51" x14ac:dyDescent="0.2">
      <c r="AX9355" s="7" t="e">
        <v>#NULL!</v>
      </c>
      <c r="AY9355" s="7" t="e">
        <v>#NULL!</v>
      </c>
    </row>
    <row r="9356" spans="50:51" x14ac:dyDescent="0.2">
      <c r="AX9356" s="8" t="e">
        <v>#NULL!</v>
      </c>
      <c r="AY9356" s="8" t="e">
        <v>#NULL!</v>
      </c>
    </row>
    <row r="9357" spans="50:51" x14ac:dyDescent="0.2">
      <c r="AX9357" s="7" t="e">
        <v>#NULL!</v>
      </c>
      <c r="AY9357" s="7" t="e">
        <v>#NULL!</v>
      </c>
    </row>
    <row r="9358" spans="50:51" x14ac:dyDescent="0.2">
      <c r="AX9358" s="8" t="e">
        <v>#NULL!</v>
      </c>
      <c r="AY9358" s="8" t="e">
        <v>#NULL!</v>
      </c>
    </row>
    <row r="9359" spans="50:51" x14ac:dyDescent="0.2">
      <c r="AX9359" s="7" t="e">
        <v>#NULL!</v>
      </c>
      <c r="AY9359" s="7" t="e">
        <v>#NULL!</v>
      </c>
    </row>
    <row r="9360" spans="50:51" x14ac:dyDescent="0.2">
      <c r="AX9360" s="8" t="e">
        <v>#NULL!</v>
      </c>
      <c r="AY9360" s="8" t="e">
        <v>#NULL!</v>
      </c>
    </row>
    <row r="9361" spans="50:51" x14ac:dyDescent="0.2">
      <c r="AX9361" s="7" t="e">
        <v>#NULL!</v>
      </c>
      <c r="AY9361" s="7" t="e">
        <v>#NULL!</v>
      </c>
    </row>
    <row r="9362" spans="50:51" x14ac:dyDescent="0.2">
      <c r="AX9362" s="8" t="e">
        <v>#NULL!</v>
      </c>
      <c r="AY9362" s="8" t="e">
        <v>#NULL!</v>
      </c>
    </row>
    <row r="9363" spans="50:51" x14ac:dyDescent="0.2">
      <c r="AX9363" s="7" t="e">
        <v>#NULL!</v>
      </c>
      <c r="AY9363" s="7" t="e">
        <v>#NULL!</v>
      </c>
    </row>
    <row r="9364" spans="50:51" x14ac:dyDescent="0.2">
      <c r="AX9364" s="8" t="e">
        <v>#NULL!</v>
      </c>
      <c r="AY9364" s="8" t="e">
        <v>#NULL!</v>
      </c>
    </row>
    <row r="9365" spans="50:51" x14ac:dyDescent="0.2">
      <c r="AX9365" s="7" t="e">
        <v>#NULL!</v>
      </c>
      <c r="AY9365" s="7" t="e">
        <v>#NULL!</v>
      </c>
    </row>
    <row r="9366" spans="50:51" x14ac:dyDescent="0.2">
      <c r="AX9366" s="8" t="e">
        <v>#NULL!</v>
      </c>
      <c r="AY9366" s="8" t="e">
        <v>#NULL!</v>
      </c>
    </row>
    <row r="9367" spans="50:51" x14ac:dyDescent="0.2">
      <c r="AX9367" s="7" t="e">
        <v>#NULL!</v>
      </c>
      <c r="AY9367" s="7" t="e">
        <v>#NULL!</v>
      </c>
    </row>
    <row r="9368" spans="50:51" x14ac:dyDescent="0.2">
      <c r="AX9368" s="8" t="e">
        <v>#NULL!</v>
      </c>
      <c r="AY9368" s="8" t="e">
        <v>#NULL!</v>
      </c>
    </row>
    <row r="9369" spans="50:51" x14ac:dyDescent="0.2">
      <c r="AX9369" s="7" t="e">
        <v>#NULL!</v>
      </c>
      <c r="AY9369" s="7" t="e">
        <v>#NULL!</v>
      </c>
    </row>
    <row r="9370" spans="50:51" x14ac:dyDescent="0.2">
      <c r="AX9370" s="8" t="e">
        <v>#NULL!</v>
      </c>
      <c r="AY9370" s="8" t="e">
        <v>#NULL!</v>
      </c>
    </row>
    <row r="9371" spans="50:51" x14ac:dyDescent="0.2">
      <c r="AX9371" s="7" t="e">
        <v>#NULL!</v>
      </c>
      <c r="AY9371" s="7" t="e">
        <v>#NULL!</v>
      </c>
    </row>
    <row r="9372" spans="50:51" x14ac:dyDescent="0.2">
      <c r="AX9372" s="8" t="e">
        <v>#NULL!</v>
      </c>
      <c r="AY9372" s="8" t="e">
        <v>#NULL!</v>
      </c>
    </row>
    <row r="9373" spans="50:51" x14ac:dyDescent="0.2">
      <c r="AX9373" s="7" t="e">
        <v>#NULL!</v>
      </c>
      <c r="AY9373" s="7" t="e">
        <v>#NULL!</v>
      </c>
    </row>
    <row r="9374" spans="50:51" x14ac:dyDescent="0.2">
      <c r="AX9374" s="8" t="e">
        <v>#NULL!</v>
      </c>
      <c r="AY9374" s="8" t="e">
        <v>#NULL!</v>
      </c>
    </row>
    <row r="9375" spans="50:51" x14ac:dyDescent="0.2">
      <c r="AX9375" s="7" t="e">
        <v>#NULL!</v>
      </c>
      <c r="AY9375" s="7" t="e">
        <v>#NULL!</v>
      </c>
    </row>
    <row r="9376" spans="50:51" x14ac:dyDescent="0.2">
      <c r="AX9376" s="8" t="e">
        <v>#NULL!</v>
      </c>
      <c r="AY9376" s="8" t="e">
        <v>#NULL!</v>
      </c>
    </row>
    <row r="9377" spans="50:51" x14ac:dyDescent="0.2">
      <c r="AX9377" s="7" t="e">
        <v>#NULL!</v>
      </c>
      <c r="AY9377" s="7" t="e">
        <v>#NULL!</v>
      </c>
    </row>
    <row r="9378" spans="50:51" x14ac:dyDescent="0.2">
      <c r="AX9378" s="8" t="e">
        <v>#NULL!</v>
      </c>
      <c r="AY9378" s="8" t="e">
        <v>#NULL!</v>
      </c>
    </row>
    <row r="9379" spans="50:51" x14ac:dyDescent="0.2">
      <c r="AX9379" s="7" t="e">
        <v>#NULL!</v>
      </c>
      <c r="AY9379" s="7" t="e">
        <v>#NULL!</v>
      </c>
    </row>
    <row r="9380" spans="50:51" x14ac:dyDescent="0.2">
      <c r="AX9380" s="8" t="e">
        <v>#NULL!</v>
      </c>
      <c r="AY9380" s="8" t="e">
        <v>#NULL!</v>
      </c>
    </row>
    <row r="9381" spans="50:51" x14ac:dyDescent="0.2">
      <c r="AX9381" s="7" t="e">
        <v>#NULL!</v>
      </c>
      <c r="AY9381" s="7" t="e">
        <v>#NULL!</v>
      </c>
    </row>
    <row r="9382" spans="50:51" x14ac:dyDescent="0.2">
      <c r="AX9382" s="8" t="e">
        <v>#NULL!</v>
      </c>
      <c r="AY9382" s="8" t="e">
        <v>#NULL!</v>
      </c>
    </row>
    <row r="9383" spans="50:51" x14ac:dyDescent="0.2">
      <c r="AX9383" s="7" t="e">
        <v>#NULL!</v>
      </c>
      <c r="AY9383" s="7" t="e">
        <v>#NULL!</v>
      </c>
    </row>
    <row r="9384" spans="50:51" x14ac:dyDescent="0.2">
      <c r="AX9384" s="8" t="e">
        <v>#NULL!</v>
      </c>
      <c r="AY9384" s="8" t="e">
        <v>#NULL!</v>
      </c>
    </row>
    <row r="9385" spans="50:51" x14ac:dyDescent="0.2">
      <c r="AX9385" s="7" t="e">
        <v>#NULL!</v>
      </c>
      <c r="AY9385" s="7" t="e">
        <v>#NULL!</v>
      </c>
    </row>
    <row r="9386" spans="50:51" x14ac:dyDescent="0.2">
      <c r="AX9386" s="8" t="e">
        <v>#NULL!</v>
      </c>
      <c r="AY9386" s="8" t="e">
        <v>#NULL!</v>
      </c>
    </row>
    <row r="9387" spans="50:51" x14ac:dyDescent="0.2">
      <c r="AX9387" s="7" t="e">
        <v>#NULL!</v>
      </c>
      <c r="AY9387" s="7" t="e">
        <v>#NULL!</v>
      </c>
    </row>
    <row r="9388" spans="50:51" x14ac:dyDescent="0.2">
      <c r="AX9388" s="8" t="e">
        <v>#NULL!</v>
      </c>
      <c r="AY9388" s="8" t="e">
        <v>#NULL!</v>
      </c>
    </row>
    <row r="9389" spans="50:51" x14ac:dyDescent="0.2">
      <c r="AX9389" s="7" t="e">
        <v>#NULL!</v>
      </c>
      <c r="AY9389" s="7" t="e">
        <v>#NULL!</v>
      </c>
    </row>
    <row r="9390" spans="50:51" x14ac:dyDescent="0.2">
      <c r="AX9390" s="8" t="e">
        <v>#NULL!</v>
      </c>
      <c r="AY9390" s="8" t="e">
        <v>#NULL!</v>
      </c>
    </row>
    <row r="9391" spans="50:51" x14ac:dyDescent="0.2">
      <c r="AX9391" s="7" t="e">
        <v>#NULL!</v>
      </c>
      <c r="AY9391" s="7" t="e">
        <v>#NULL!</v>
      </c>
    </row>
    <row r="9392" spans="50:51" x14ac:dyDescent="0.2">
      <c r="AX9392" s="8" t="e">
        <v>#NULL!</v>
      </c>
      <c r="AY9392" s="8" t="e">
        <v>#NULL!</v>
      </c>
    </row>
    <row r="9393" spans="50:51" x14ac:dyDescent="0.2">
      <c r="AX9393" s="7" t="e">
        <v>#NULL!</v>
      </c>
      <c r="AY9393" s="7" t="e">
        <v>#NULL!</v>
      </c>
    </row>
    <row r="9394" spans="50:51" x14ac:dyDescent="0.2">
      <c r="AX9394" s="8" t="e">
        <v>#NULL!</v>
      </c>
      <c r="AY9394" s="8" t="e">
        <v>#NULL!</v>
      </c>
    </row>
    <row r="9395" spans="50:51" x14ac:dyDescent="0.2">
      <c r="AX9395" s="7" t="e">
        <v>#NULL!</v>
      </c>
      <c r="AY9395" s="7" t="e">
        <v>#NULL!</v>
      </c>
    </row>
    <row r="9396" spans="50:51" x14ac:dyDescent="0.2">
      <c r="AX9396" s="8" t="e">
        <v>#NULL!</v>
      </c>
      <c r="AY9396" s="8" t="e">
        <v>#NULL!</v>
      </c>
    </row>
    <row r="9397" spans="50:51" x14ac:dyDescent="0.2">
      <c r="AX9397" s="7" t="e">
        <v>#NULL!</v>
      </c>
      <c r="AY9397" s="7" t="e">
        <v>#NULL!</v>
      </c>
    </row>
    <row r="9398" spans="50:51" x14ac:dyDescent="0.2">
      <c r="AX9398" s="8" t="e">
        <v>#NULL!</v>
      </c>
      <c r="AY9398" s="8" t="e">
        <v>#NULL!</v>
      </c>
    </row>
    <row r="9399" spans="50:51" x14ac:dyDescent="0.2">
      <c r="AX9399" s="7" t="e">
        <v>#NULL!</v>
      </c>
      <c r="AY9399" s="7" t="e">
        <v>#NULL!</v>
      </c>
    </row>
    <row r="9400" spans="50:51" x14ac:dyDescent="0.2">
      <c r="AX9400" s="8" t="e">
        <v>#NULL!</v>
      </c>
      <c r="AY9400" s="8" t="e">
        <v>#NULL!</v>
      </c>
    </row>
    <row r="9401" spans="50:51" x14ac:dyDescent="0.2">
      <c r="AX9401" s="7" t="e">
        <v>#NULL!</v>
      </c>
      <c r="AY9401" s="7" t="e">
        <v>#NULL!</v>
      </c>
    </row>
    <row r="9402" spans="50:51" x14ac:dyDescent="0.2">
      <c r="AX9402" s="8" t="e">
        <v>#NULL!</v>
      </c>
      <c r="AY9402" s="8" t="e">
        <v>#NULL!</v>
      </c>
    </row>
    <row r="9403" spans="50:51" x14ac:dyDescent="0.2">
      <c r="AX9403" s="7" t="e">
        <v>#NULL!</v>
      </c>
      <c r="AY9403" s="7" t="e">
        <v>#NULL!</v>
      </c>
    </row>
    <row r="9404" spans="50:51" x14ac:dyDescent="0.2">
      <c r="AX9404" s="8" t="e">
        <v>#NULL!</v>
      </c>
      <c r="AY9404" s="8" t="e">
        <v>#NULL!</v>
      </c>
    </row>
    <row r="9405" spans="50:51" x14ac:dyDescent="0.2">
      <c r="AX9405" s="7" t="e">
        <v>#NULL!</v>
      </c>
      <c r="AY9405" s="7" t="e">
        <v>#NULL!</v>
      </c>
    </row>
    <row r="9406" spans="50:51" x14ac:dyDescent="0.2">
      <c r="AX9406" s="8" t="e">
        <v>#NULL!</v>
      </c>
      <c r="AY9406" s="8" t="e">
        <v>#NULL!</v>
      </c>
    </row>
    <row r="9407" spans="50:51" x14ac:dyDescent="0.2">
      <c r="AX9407" s="7" t="e">
        <v>#NULL!</v>
      </c>
      <c r="AY9407" s="7" t="e">
        <v>#NULL!</v>
      </c>
    </row>
    <row r="9408" spans="50:51" x14ac:dyDescent="0.2">
      <c r="AX9408" s="8" t="e">
        <v>#NULL!</v>
      </c>
      <c r="AY9408" s="8" t="e">
        <v>#NULL!</v>
      </c>
    </row>
    <row r="9409" spans="50:51" x14ac:dyDescent="0.2">
      <c r="AX9409" s="7" t="e">
        <v>#NULL!</v>
      </c>
      <c r="AY9409" s="7" t="e">
        <v>#NULL!</v>
      </c>
    </row>
    <row r="9410" spans="50:51" x14ac:dyDescent="0.2">
      <c r="AX9410" s="8" t="e">
        <v>#NULL!</v>
      </c>
      <c r="AY9410" s="8" t="e">
        <v>#NULL!</v>
      </c>
    </row>
    <row r="9411" spans="50:51" x14ac:dyDescent="0.2">
      <c r="AX9411" s="7" t="e">
        <v>#NULL!</v>
      </c>
      <c r="AY9411" s="7" t="e">
        <v>#NULL!</v>
      </c>
    </row>
    <row r="9412" spans="50:51" x14ac:dyDescent="0.2">
      <c r="AX9412" s="8" t="e">
        <v>#NULL!</v>
      </c>
      <c r="AY9412" s="8" t="e">
        <v>#NULL!</v>
      </c>
    </row>
    <row r="9413" spans="50:51" x14ac:dyDescent="0.2">
      <c r="AX9413" s="7" t="e">
        <v>#NULL!</v>
      </c>
      <c r="AY9413" s="7" t="e">
        <v>#NULL!</v>
      </c>
    </row>
    <row r="9414" spans="50:51" x14ac:dyDescent="0.2">
      <c r="AX9414" s="8" t="e">
        <v>#NULL!</v>
      </c>
      <c r="AY9414" s="8" t="e">
        <v>#NULL!</v>
      </c>
    </row>
    <row r="9415" spans="50:51" x14ac:dyDescent="0.2">
      <c r="AX9415" s="7" t="e">
        <v>#NULL!</v>
      </c>
      <c r="AY9415" s="7" t="e">
        <v>#NULL!</v>
      </c>
    </row>
    <row r="9416" spans="50:51" x14ac:dyDescent="0.2">
      <c r="AX9416" s="8" t="e">
        <v>#NULL!</v>
      </c>
      <c r="AY9416" s="8" t="e">
        <v>#NULL!</v>
      </c>
    </row>
    <row r="9417" spans="50:51" x14ac:dyDescent="0.2">
      <c r="AX9417" s="7" t="e">
        <v>#NULL!</v>
      </c>
      <c r="AY9417" s="7" t="e">
        <v>#NULL!</v>
      </c>
    </row>
    <row r="9418" spans="50:51" x14ac:dyDescent="0.2">
      <c r="AX9418" s="8" t="e">
        <v>#NULL!</v>
      </c>
      <c r="AY9418" s="8" t="e">
        <v>#NULL!</v>
      </c>
    </row>
    <row r="9419" spans="50:51" x14ac:dyDescent="0.2">
      <c r="AX9419" s="7" t="e">
        <v>#NULL!</v>
      </c>
      <c r="AY9419" s="7" t="e">
        <v>#NULL!</v>
      </c>
    </row>
    <row r="9420" spans="50:51" x14ac:dyDescent="0.2">
      <c r="AX9420" s="8" t="e">
        <v>#NULL!</v>
      </c>
      <c r="AY9420" s="8" t="e">
        <v>#NULL!</v>
      </c>
    </row>
    <row r="9421" spans="50:51" x14ac:dyDescent="0.2">
      <c r="AX9421" s="7" t="e">
        <v>#NULL!</v>
      </c>
      <c r="AY9421" s="7" t="e">
        <v>#NULL!</v>
      </c>
    </row>
    <row r="9422" spans="50:51" x14ac:dyDescent="0.2">
      <c r="AX9422" s="8" t="e">
        <v>#NULL!</v>
      </c>
      <c r="AY9422" s="8" t="e">
        <v>#NULL!</v>
      </c>
    </row>
    <row r="9423" spans="50:51" x14ac:dyDescent="0.2">
      <c r="AX9423" s="7" t="e">
        <v>#NULL!</v>
      </c>
      <c r="AY9423" s="7" t="e">
        <v>#NULL!</v>
      </c>
    </row>
    <row r="9424" spans="50:51" x14ac:dyDescent="0.2">
      <c r="AX9424" s="8" t="e">
        <v>#NULL!</v>
      </c>
      <c r="AY9424" s="8" t="e">
        <v>#NULL!</v>
      </c>
    </row>
    <row r="9425" spans="50:51" x14ac:dyDescent="0.2">
      <c r="AX9425" s="7" t="e">
        <v>#NULL!</v>
      </c>
      <c r="AY9425" s="7" t="e">
        <v>#NULL!</v>
      </c>
    </row>
    <row r="9426" spans="50:51" x14ac:dyDescent="0.2">
      <c r="AX9426" s="8" t="e">
        <v>#NULL!</v>
      </c>
      <c r="AY9426" s="8" t="e">
        <v>#NULL!</v>
      </c>
    </row>
    <row r="9427" spans="50:51" x14ac:dyDescent="0.2">
      <c r="AX9427" s="7" t="e">
        <v>#NULL!</v>
      </c>
      <c r="AY9427" s="7" t="e">
        <v>#NULL!</v>
      </c>
    </row>
    <row r="9428" spans="50:51" x14ac:dyDescent="0.2">
      <c r="AX9428" s="8" t="e">
        <v>#NULL!</v>
      </c>
      <c r="AY9428" s="8" t="e">
        <v>#NULL!</v>
      </c>
    </row>
    <row r="9429" spans="50:51" x14ac:dyDescent="0.2">
      <c r="AX9429" s="7" t="e">
        <v>#NULL!</v>
      </c>
      <c r="AY9429" s="7" t="e">
        <v>#NULL!</v>
      </c>
    </row>
    <row r="9430" spans="50:51" x14ac:dyDescent="0.2">
      <c r="AX9430" s="8" t="e">
        <v>#NULL!</v>
      </c>
      <c r="AY9430" s="8" t="e">
        <v>#NULL!</v>
      </c>
    </row>
    <row r="9431" spans="50:51" x14ac:dyDescent="0.2">
      <c r="AX9431" s="7" t="e">
        <v>#NULL!</v>
      </c>
      <c r="AY9431" s="7" t="e">
        <v>#NULL!</v>
      </c>
    </row>
    <row r="9432" spans="50:51" x14ac:dyDescent="0.2">
      <c r="AX9432" s="8" t="e">
        <v>#NULL!</v>
      </c>
      <c r="AY9432" s="8" t="e">
        <v>#NULL!</v>
      </c>
    </row>
    <row r="9433" spans="50:51" x14ac:dyDescent="0.2">
      <c r="AX9433" s="7" t="e">
        <v>#NULL!</v>
      </c>
      <c r="AY9433" s="7" t="e">
        <v>#NULL!</v>
      </c>
    </row>
    <row r="9434" spans="50:51" x14ac:dyDescent="0.2">
      <c r="AX9434" s="8" t="e">
        <v>#NULL!</v>
      </c>
      <c r="AY9434" s="8" t="e">
        <v>#NULL!</v>
      </c>
    </row>
    <row r="9435" spans="50:51" x14ac:dyDescent="0.2">
      <c r="AX9435" s="7" t="e">
        <v>#NULL!</v>
      </c>
      <c r="AY9435" s="7" t="e">
        <v>#NULL!</v>
      </c>
    </row>
    <row r="9436" spans="50:51" x14ac:dyDescent="0.2">
      <c r="AX9436" s="8" t="e">
        <v>#NULL!</v>
      </c>
      <c r="AY9436" s="8" t="e">
        <v>#NULL!</v>
      </c>
    </row>
    <row r="9437" spans="50:51" x14ac:dyDescent="0.2">
      <c r="AX9437" s="7" t="e">
        <v>#NULL!</v>
      </c>
      <c r="AY9437" s="7" t="e">
        <v>#NULL!</v>
      </c>
    </row>
    <row r="9438" spans="50:51" x14ac:dyDescent="0.2">
      <c r="AX9438" s="8" t="e">
        <v>#NULL!</v>
      </c>
      <c r="AY9438" s="8" t="e">
        <v>#NULL!</v>
      </c>
    </row>
    <row r="9439" spans="50:51" x14ac:dyDescent="0.2">
      <c r="AX9439" s="7" t="e">
        <v>#NULL!</v>
      </c>
      <c r="AY9439" s="7" t="e">
        <v>#NULL!</v>
      </c>
    </row>
    <row r="9440" spans="50:51" x14ac:dyDescent="0.2">
      <c r="AX9440" s="8" t="e">
        <v>#NULL!</v>
      </c>
      <c r="AY9440" s="8" t="e">
        <v>#NULL!</v>
      </c>
    </row>
    <row r="9441" spans="50:51" x14ac:dyDescent="0.2">
      <c r="AX9441" s="7" t="e">
        <v>#NULL!</v>
      </c>
      <c r="AY9441" s="7" t="e">
        <v>#NULL!</v>
      </c>
    </row>
    <row r="9442" spans="50:51" x14ac:dyDescent="0.2">
      <c r="AX9442" s="8" t="e">
        <v>#NULL!</v>
      </c>
      <c r="AY9442" s="8" t="e">
        <v>#NULL!</v>
      </c>
    </row>
    <row r="9443" spans="50:51" x14ac:dyDescent="0.2">
      <c r="AX9443" s="7" t="e">
        <v>#NULL!</v>
      </c>
      <c r="AY9443" s="7" t="e">
        <v>#NULL!</v>
      </c>
    </row>
    <row r="9444" spans="50:51" x14ac:dyDescent="0.2">
      <c r="AX9444" s="8" t="e">
        <v>#NULL!</v>
      </c>
      <c r="AY9444" s="8" t="e">
        <v>#NULL!</v>
      </c>
    </row>
    <row r="9445" spans="50:51" x14ac:dyDescent="0.2">
      <c r="AX9445" s="7" t="e">
        <v>#NULL!</v>
      </c>
      <c r="AY9445" s="7" t="e">
        <v>#NULL!</v>
      </c>
    </row>
    <row r="9446" spans="50:51" x14ac:dyDescent="0.2">
      <c r="AX9446" s="8" t="e">
        <v>#NULL!</v>
      </c>
      <c r="AY9446" s="8" t="e">
        <v>#NULL!</v>
      </c>
    </row>
    <row r="9447" spans="50:51" x14ac:dyDescent="0.2">
      <c r="AX9447" s="7" t="e">
        <v>#NULL!</v>
      </c>
      <c r="AY9447" s="7" t="e">
        <v>#NULL!</v>
      </c>
    </row>
    <row r="9448" spans="50:51" x14ac:dyDescent="0.2">
      <c r="AX9448" s="8" t="e">
        <v>#NULL!</v>
      </c>
      <c r="AY9448" s="8" t="e">
        <v>#NULL!</v>
      </c>
    </row>
    <row r="9449" spans="50:51" x14ac:dyDescent="0.2">
      <c r="AX9449" s="7" t="e">
        <v>#NULL!</v>
      </c>
      <c r="AY9449" s="7" t="e">
        <v>#NULL!</v>
      </c>
    </row>
    <row r="9450" spans="50:51" x14ac:dyDescent="0.2">
      <c r="AX9450" s="8" t="e">
        <v>#NULL!</v>
      </c>
      <c r="AY9450" s="8" t="e">
        <v>#NULL!</v>
      </c>
    </row>
    <row r="9451" spans="50:51" x14ac:dyDescent="0.2">
      <c r="AX9451" s="7" t="e">
        <v>#NULL!</v>
      </c>
      <c r="AY9451" s="7" t="e">
        <v>#NULL!</v>
      </c>
    </row>
    <row r="9452" spans="50:51" x14ac:dyDescent="0.2">
      <c r="AX9452" s="8" t="e">
        <v>#NULL!</v>
      </c>
      <c r="AY9452" s="8" t="e">
        <v>#NULL!</v>
      </c>
    </row>
    <row r="9453" spans="50:51" x14ac:dyDescent="0.2">
      <c r="AX9453" s="7" t="e">
        <v>#NULL!</v>
      </c>
      <c r="AY9453" s="7" t="e">
        <v>#NULL!</v>
      </c>
    </row>
    <row r="9454" spans="50:51" x14ac:dyDescent="0.2">
      <c r="AX9454" s="8" t="e">
        <v>#NULL!</v>
      </c>
      <c r="AY9454" s="8" t="e">
        <v>#NULL!</v>
      </c>
    </row>
    <row r="9455" spans="50:51" x14ac:dyDescent="0.2">
      <c r="AX9455" s="7" t="e">
        <v>#NULL!</v>
      </c>
      <c r="AY9455" s="7" t="e">
        <v>#NULL!</v>
      </c>
    </row>
    <row r="9456" spans="50:51" x14ac:dyDescent="0.2">
      <c r="AX9456" s="8" t="e">
        <v>#NULL!</v>
      </c>
      <c r="AY9456" s="8" t="e">
        <v>#NULL!</v>
      </c>
    </row>
    <row r="9457" spans="50:51" x14ac:dyDescent="0.2">
      <c r="AX9457" s="7" t="e">
        <v>#NULL!</v>
      </c>
      <c r="AY9457" s="7" t="e">
        <v>#NULL!</v>
      </c>
    </row>
    <row r="9458" spans="50:51" x14ac:dyDescent="0.2">
      <c r="AX9458" s="8" t="e">
        <v>#NULL!</v>
      </c>
      <c r="AY9458" s="8" t="e">
        <v>#NULL!</v>
      </c>
    </row>
    <row r="9459" spans="50:51" x14ac:dyDescent="0.2">
      <c r="AX9459" s="7" t="e">
        <v>#NULL!</v>
      </c>
      <c r="AY9459" s="7" t="e">
        <v>#NULL!</v>
      </c>
    </row>
    <row r="9460" spans="50:51" x14ac:dyDescent="0.2">
      <c r="AX9460" s="8" t="e">
        <v>#NULL!</v>
      </c>
      <c r="AY9460" s="8" t="e">
        <v>#NULL!</v>
      </c>
    </row>
    <row r="9461" spans="50:51" x14ac:dyDescent="0.2">
      <c r="AX9461" s="7" t="e">
        <v>#NULL!</v>
      </c>
      <c r="AY9461" s="7" t="e">
        <v>#NULL!</v>
      </c>
    </row>
    <row r="9462" spans="50:51" x14ac:dyDescent="0.2">
      <c r="AX9462" s="8" t="e">
        <v>#NULL!</v>
      </c>
      <c r="AY9462" s="8" t="e">
        <v>#NULL!</v>
      </c>
    </row>
    <row r="9463" spans="50:51" x14ac:dyDescent="0.2">
      <c r="AX9463" s="7" t="e">
        <v>#NULL!</v>
      </c>
      <c r="AY9463" s="7" t="e">
        <v>#NULL!</v>
      </c>
    </row>
    <row r="9464" spans="50:51" x14ac:dyDescent="0.2">
      <c r="AX9464" s="8" t="e">
        <v>#NULL!</v>
      </c>
      <c r="AY9464" s="8" t="e">
        <v>#NULL!</v>
      </c>
    </row>
    <row r="9465" spans="50:51" x14ac:dyDescent="0.2">
      <c r="AX9465" s="7" t="e">
        <v>#NULL!</v>
      </c>
      <c r="AY9465" s="7" t="e">
        <v>#NULL!</v>
      </c>
    </row>
    <row r="9466" spans="50:51" x14ac:dyDescent="0.2">
      <c r="AX9466" s="8" t="e">
        <v>#NULL!</v>
      </c>
      <c r="AY9466" s="8" t="e">
        <v>#NULL!</v>
      </c>
    </row>
    <row r="9467" spans="50:51" x14ac:dyDescent="0.2">
      <c r="AX9467" s="7" t="e">
        <v>#NULL!</v>
      </c>
      <c r="AY9467" s="7" t="e">
        <v>#NULL!</v>
      </c>
    </row>
    <row r="9468" spans="50:51" x14ac:dyDescent="0.2">
      <c r="AX9468" s="8" t="e">
        <v>#NULL!</v>
      </c>
      <c r="AY9468" s="8" t="e">
        <v>#NULL!</v>
      </c>
    </row>
    <row r="9469" spans="50:51" x14ac:dyDescent="0.2">
      <c r="AX9469" s="7" t="e">
        <v>#NULL!</v>
      </c>
      <c r="AY9469" s="7" t="e">
        <v>#NULL!</v>
      </c>
    </row>
    <row r="9470" spans="50:51" x14ac:dyDescent="0.2">
      <c r="AX9470" s="8" t="e">
        <v>#NULL!</v>
      </c>
      <c r="AY9470" s="8" t="e">
        <v>#NULL!</v>
      </c>
    </row>
    <row r="9471" spans="50:51" x14ac:dyDescent="0.2">
      <c r="AX9471" s="7" t="e">
        <v>#NULL!</v>
      </c>
      <c r="AY9471" s="7" t="e">
        <v>#NULL!</v>
      </c>
    </row>
    <row r="9472" spans="50:51" x14ac:dyDescent="0.2">
      <c r="AX9472" s="8" t="e">
        <v>#NULL!</v>
      </c>
      <c r="AY9472" s="8" t="e">
        <v>#NULL!</v>
      </c>
    </row>
    <row r="9473" spans="50:51" x14ac:dyDescent="0.2">
      <c r="AX9473" s="7" t="e">
        <v>#NULL!</v>
      </c>
      <c r="AY9473" s="7" t="e">
        <v>#NULL!</v>
      </c>
    </row>
    <row r="9474" spans="50:51" x14ac:dyDescent="0.2">
      <c r="AX9474" s="8" t="e">
        <v>#NULL!</v>
      </c>
      <c r="AY9474" s="8" t="e">
        <v>#NULL!</v>
      </c>
    </row>
    <row r="9475" spans="50:51" x14ac:dyDescent="0.2">
      <c r="AX9475" s="7" t="e">
        <v>#NULL!</v>
      </c>
      <c r="AY9475" s="7" t="e">
        <v>#NULL!</v>
      </c>
    </row>
    <row r="9476" spans="50:51" x14ac:dyDescent="0.2">
      <c r="AX9476" s="8" t="e">
        <v>#NULL!</v>
      </c>
      <c r="AY9476" s="8" t="e">
        <v>#NULL!</v>
      </c>
    </row>
    <row r="9477" spans="50:51" x14ac:dyDescent="0.2">
      <c r="AX9477" s="7" t="e">
        <v>#NULL!</v>
      </c>
      <c r="AY9477" s="7" t="e">
        <v>#NULL!</v>
      </c>
    </row>
    <row r="9478" spans="50:51" x14ac:dyDescent="0.2">
      <c r="AX9478" s="8" t="e">
        <v>#NULL!</v>
      </c>
      <c r="AY9478" s="8" t="e">
        <v>#NULL!</v>
      </c>
    </row>
    <row r="9479" spans="50:51" x14ac:dyDescent="0.2">
      <c r="AX9479" s="7" t="e">
        <v>#NULL!</v>
      </c>
      <c r="AY9479" s="7" t="e">
        <v>#NULL!</v>
      </c>
    </row>
    <row r="9480" spans="50:51" x14ac:dyDescent="0.2">
      <c r="AX9480" s="8" t="e">
        <v>#NULL!</v>
      </c>
      <c r="AY9480" s="8" t="e">
        <v>#NULL!</v>
      </c>
    </row>
    <row r="9481" spans="50:51" x14ac:dyDescent="0.2">
      <c r="AX9481" s="7" t="e">
        <v>#NULL!</v>
      </c>
      <c r="AY9481" s="7" t="e">
        <v>#NULL!</v>
      </c>
    </row>
    <row r="9482" spans="50:51" x14ac:dyDescent="0.2">
      <c r="AX9482" s="8" t="e">
        <v>#NULL!</v>
      </c>
      <c r="AY9482" s="8" t="e">
        <v>#NULL!</v>
      </c>
    </row>
    <row r="9483" spans="50:51" x14ac:dyDescent="0.2">
      <c r="AX9483" s="7" t="e">
        <v>#NULL!</v>
      </c>
      <c r="AY9483" s="7" t="e">
        <v>#NULL!</v>
      </c>
    </row>
    <row r="9484" spans="50:51" x14ac:dyDescent="0.2">
      <c r="AX9484" s="8" t="e">
        <v>#NULL!</v>
      </c>
      <c r="AY9484" s="8" t="e">
        <v>#NULL!</v>
      </c>
    </row>
    <row r="9485" spans="50:51" x14ac:dyDescent="0.2">
      <c r="AX9485" s="7" t="e">
        <v>#NULL!</v>
      </c>
      <c r="AY9485" s="7" t="e">
        <v>#NULL!</v>
      </c>
    </row>
    <row r="9486" spans="50:51" x14ac:dyDescent="0.2">
      <c r="AX9486" s="8" t="e">
        <v>#NULL!</v>
      </c>
      <c r="AY9486" s="8" t="e">
        <v>#NULL!</v>
      </c>
    </row>
    <row r="9487" spans="50:51" x14ac:dyDescent="0.2">
      <c r="AX9487" s="7" t="e">
        <v>#NULL!</v>
      </c>
      <c r="AY9487" s="7" t="e">
        <v>#NULL!</v>
      </c>
    </row>
    <row r="9488" spans="50:51" x14ac:dyDescent="0.2">
      <c r="AX9488" s="8" t="e">
        <v>#NULL!</v>
      </c>
      <c r="AY9488" s="8" t="e">
        <v>#NULL!</v>
      </c>
    </row>
    <row r="9489" spans="50:51" x14ac:dyDescent="0.2">
      <c r="AX9489" s="7" t="e">
        <v>#NULL!</v>
      </c>
      <c r="AY9489" s="7" t="e">
        <v>#NULL!</v>
      </c>
    </row>
    <row r="9490" spans="50:51" x14ac:dyDescent="0.2">
      <c r="AX9490" s="8" t="e">
        <v>#NULL!</v>
      </c>
      <c r="AY9490" s="8" t="e">
        <v>#NULL!</v>
      </c>
    </row>
    <row r="9491" spans="50:51" x14ac:dyDescent="0.2">
      <c r="AX9491" s="7" t="e">
        <v>#NULL!</v>
      </c>
      <c r="AY9491" s="7" t="e">
        <v>#NULL!</v>
      </c>
    </row>
    <row r="9492" spans="50:51" x14ac:dyDescent="0.2">
      <c r="AX9492" s="8" t="e">
        <v>#NULL!</v>
      </c>
      <c r="AY9492" s="8" t="e">
        <v>#NULL!</v>
      </c>
    </row>
    <row r="9493" spans="50:51" x14ac:dyDescent="0.2">
      <c r="AX9493" s="7" t="e">
        <v>#NULL!</v>
      </c>
      <c r="AY9493" s="7" t="e">
        <v>#NULL!</v>
      </c>
    </row>
    <row r="9494" spans="50:51" x14ac:dyDescent="0.2">
      <c r="AX9494" s="8" t="e">
        <v>#NULL!</v>
      </c>
      <c r="AY9494" s="8" t="e">
        <v>#NULL!</v>
      </c>
    </row>
    <row r="9495" spans="50:51" x14ac:dyDescent="0.2">
      <c r="AX9495" s="7" t="e">
        <v>#NULL!</v>
      </c>
      <c r="AY9495" s="7" t="e">
        <v>#NULL!</v>
      </c>
    </row>
    <row r="9496" spans="50:51" x14ac:dyDescent="0.2">
      <c r="AX9496" s="8" t="e">
        <v>#NULL!</v>
      </c>
      <c r="AY9496" s="8" t="e">
        <v>#NULL!</v>
      </c>
    </row>
    <row r="9497" spans="50:51" x14ac:dyDescent="0.2">
      <c r="AX9497" s="7" t="e">
        <v>#NULL!</v>
      </c>
      <c r="AY9497" s="7" t="e">
        <v>#NULL!</v>
      </c>
    </row>
    <row r="9498" spans="50:51" x14ac:dyDescent="0.2">
      <c r="AX9498" s="8" t="e">
        <v>#NULL!</v>
      </c>
      <c r="AY9498" s="8" t="e">
        <v>#NULL!</v>
      </c>
    </row>
    <row r="9499" spans="50:51" x14ac:dyDescent="0.2">
      <c r="AX9499" s="7" t="e">
        <v>#NULL!</v>
      </c>
      <c r="AY9499" s="7" t="e">
        <v>#NULL!</v>
      </c>
    </row>
    <row r="9500" spans="50:51" x14ac:dyDescent="0.2">
      <c r="AX9500" s="8" t="e">
        <v>#NULL!</v>
      </c>
      <c r="AY9500" s="8" t="e">
        <v>#NULL!</v>
      </c>
    </row>
    <row r="9501" spans="50:51" x14ac:dyDescent="0.2">
      <c r="AX9501" s="7" t="e">
        <v>#NULL!</v>
      </c>
      <c r="AY9501" s="7" t="e">
        <v>#NULL!</v>
      </c>
    </row>
    <row r="9502" spans="50:51" x14ac:dyDescent="0.2">
      <c r="AX9502" s="8" t="e">
        <v>#NULL!</v>
      </c>
      <c r="AY9502" s="8" t="e">
        <v>#NULL!</v>
      </c>
    </row>
    <row r="9503" spans="50:51" x14ac:dyDescent="0.2">
      <c r="AX9503" s="7" t="e">
        <v>#NULL!</v>
      </c>
      <c r="AY9503" s="7" t="e">
        <v>#NULL!</v>
      </c>
    </row>
    <row r="9504" spans="50:51" x14ac:dyDescent="0.2">
      <c r="AX9504" s="8" t="e">
        <v>#NULL!</v>
      </c>
      <c r="AY9504" s="8" t="e">
        <v>#NULL!</v>
      </c>
    </row>
    <row r="9505" spans="50:51" x14ac:dyDescent="0.2">
      <c r="AX9505" s="7" t="e">
        <v>#NULL!</v>
      </c>
      <c r="AY9505" s="7" t="e">
        <v>#NULL!</v>
      </c>
    </row>
    <row r="9506" spans="50:51" x14ac:dyDescent="0.2">
      <c r="AX9506" s="8" t="e">
        <v>#NULL!</v>
      </c>
      <c r="AY9506" s="8" t="e">
        <v>#NULL!</v>
      </c>
    </row>
    <row r="9507" spans="50:51" x14ac:dyDescent="0.2">
      <c r="AX9507" s="7" t="e">
        <v>#NULL!</v>
      </c>
      <c r="AY9507" s="7" t="e">
        <v>#NULL!</v>
      </c>
    </row>
    <row r="9508" spans="50:51" x14ac:dyDescent="0.2">
      <c r="AX9508" s="8" t="e">
        <v>#NULL!</v>
      </c>
      <c r="AY9508" s="8" t="e">
        <v>#NULL!</v>
      </c>
    </row>
    <row r="9509" spans="50:51" x14ac:dyDescent="0.2">
      <c r="AX9509" s="7" t="e">
        <v>#NULL!</v>
      </c>
      <c r="AY9509" s="7" t="e">
        <v>#NULL!</v>
      </c>
    </row>
    <row r="9510" spans="50:51" x14ac:dyDescent="0.2">
      <c r="AX9510" s="8" t="e">
        <v>#NULL!</v>
      </c>
      <c r="AY9510" s="8" t="e">
        <v>#NULL!</v>
      </c>
    </row>
    <row r="9511" spans="50:51" x14ac:dyDescent="0.2">
      <c r="AX9511" s="7" t="e">
        <v>#NULL!</v>
      </c>
      <c r="AY9511" s="7" t="e">
        <v>#NULL!</v>
      </c>
    </row>
    <row r="9512" spans="50:51" x14ac:dyDescent="0.2">
      <c r="AX9512" s="8" t="e">
        <v>#NULL!</v>
      </c>
      <c r="AY9512" s="8" t="e">
        <v>#NULL!</v>
      </c>
    </row>
    <row r="9513" spans="50:51" x14ac:dyDescent="0.2">
      <c r="AX9513" s="7" t="e">
        <v>#NULL!</v>
      </c>
      <c r="AY9513" s="7" t="e">
        <v>#NULL!</v>
      </c>
    </row>
    <row r="9514" spans="50:51" x14ac:dyDescent="0.2">
      <c r="AX9514" s="8" t="e">
        <v>#NULL!</v>
      </c>
      <c r="AY9514" s="8" t="e">
        <v>#NULL!</v>
      </c>
    </row>
    <row r="9515" spans="50:51" x14ac:dyDescent="0.2">
      <c r="AX9515" s="7" t="e">
        <v>#NULL!</v>
      </c>
      <c r="AY9515" s="7" t="e">
        <v>#NULL!</v>
      </c>
    </row>
    <row r="9516" spans="50:51" x14ac:dyDescent="0.2">
      <c r="AX9516" s="8" t="e">
        <v>#NULL!</v>
      </c>
      <c r="AY9516" s="8" t="e">
        <v>#NULL!</v>
      </c>
    </row>
    <row r="9517" spans="50:51" x14ac:dyDescent="0.2">
      <c r="AX9517" s="7" t="e">
        <v>#NULL!</v>
      </c>
      <c r="AY9517" s="7" t="e">
        <v>#NULL!</v>
      </c>
    </row>
    <row r="9518" spans="50:51" x14ac:dyDescent="0.2">
      <c r="AX9518" s="8" t="e">
        <v>#NULL!</v>
      </c>
      <c r="AY9518" s="8" t="e">
        <v>#NULL!</v>
      </c>
    </row>
    <row r="9519" spans="50:51" x14ac:dyDescent="0.2">
      <c r="AX9519" s="7" t="e">
        <v>#NULL!</v>
      </c>
      <c r="AY9519" s="7" t="e">
        <v>#NULL!</v>
      </c>
    </row>
    <row r="9520" spans="50:51" x14ac:dyDescent="0.2">
      <c r="AX9520" s="8" t="e">
        <v>#NULL!</v>
      </c>
      <c r="AY9520" s="8" t="e">
        <v>#NULL!</v>
      </c>
    </row>
    <row r="9521" spans="50:51" x14ac:dyDescent="0.2">
      <c r="AX9521" s="7" t="e">
        <v>#NULL!</v>
      </c>
      <c r="AY9521" s="7" t="e">
        <v>#NULL!</v>
      </c>
    </row>
    <row r="9522" spans="50:51" x14ac:dyDescent="0.2">
      <c r="AX9522" s="8" t="e">
        <v>#NULL!</v>
      </c>
      <c r="AY9522" s="8" t="e">
        <v>#NULL!</v>
      </c>
    </row>
    <row r="9523" spans="50:51" x14ac:dyDescent="0.2">
      <c r="AX9523" s="7" t="e">
        <v>#NULL!</v>
      </c>
      <c r="AY9523" s="7" t="e">
        <v>#NULL!</v>
      </c>
    </row>
    <row r="9524" spans="50:51" x14ac:dyDescent="0.2">
      <c r="AX9524" s="8" t="e">
        <v>#NULL!</v>
      </c>
      <c r="AY9524" s="8" t="e">
        <v>#NULL!</v>
      </c>
    </row>
    <row r="9525" spans="50:51" x14ac:dyDescent="0.2">
      <c r="AX9525" s="7" t="e">
        <v>#NULL!</v>
      </c>
      <c r="AY9525" s="7" t="e">
        <v>#NULL!</v>
      </c>
    </row>
    <row r="9526" spans="50:51" x14ac:dyDescent="0.2">
      <c r="AX9526" s="8" t="e">
        <v>#NULL!</v>
      </c>
      <c r="AY9526" s="8" t="e">
        <v>#NULL!</v>
      </c>
    </row>
    <row r="9527" spans="50:51" x14ac:dyDescent="0.2">
      <c r="AX9527" s="7" t="e">
        <v>#NULL!</v>
      </c>
      <c r="AY9527" s="7" t="e">
        <v>#NULL!</v>
      </c>
    </row>
    <row r="9528" spans="50:51" x14ac:dyDescent="0.2">
      <c r="AX9528" s="8" t="e">
        <v>#NULL!</v>
      </c>
      <c r="AY9528" s="8" t="e">
        <v>#NULL!</v>
      </c>
    </row>
    <row r="9529" spans="50:51" x14ac:dyDescent="0.2">
      <c r="AX9529" s="7" t="e">
        <v>#NULL!</v>
      </c>
      <c r="AY9529" s="7" t="e">
        <v>#NULL!</v>
      </c>
    </row>
    <row r="9530" spans="50:51" x14ac:dyDescent="0.2">
      <c r="AX9530" s="8" t="e">
        <v>#NULL!</v>
      </c>
      <c r="AY9530" s="8" t="e">
        <v>#NULL!</v>
      </c>
    </row>
    <row r="9531" spans="50:51" x14ac:dyDescent="0.2">
      <c r="AX9531" s="7" t="e">
        <v>#NULL!</v>
      </c>
      <c r="AY9531" s="7" t="e">
        <v>#NULL!</v>
      </c>
    </row>
    <row r="9532" spans="50:51" x14ac:dyDescent="0.2">
      <c r="AX9532" s="8" t="e">
        <v>#NULL!</v>
      </c>
      <c r="AY9532" s="8" t="e">
        <v>#NULL!</v>
      </c>
    </row>
    <row r="9533" spans="50:51" x14ac:dyDescent="0.2">
      <c r="AX9533" s="7" t="e">
        <v>#NULL!</v>
      </c>
      <c r="AY9533" s="7" t="e">
        <v>#NULL!</v>
      </c>
    </row>
    <row r="9534" spans="50:51" x14ac:dyDescent="0.2">
      <c r="AX9534" s="8" t="e">
        <v>#NULL!</v>
      </c>
      <c r="AY9534" s="8" t="e">
        <v>#NULL!</v>
      </c>
    </row>
    <row r="9535" spans="50:51" x14ac:dyDescent="0.2">
      <c r="AX9535" s="7" t="e">
        <v>#NULL!</v>
      </c>
      <c r="AY9535" s="7" t="e">
        <v>#NULL!</v>
      </c>
    </row>
    <row r="9536" spans="50:51" x14ac:dyDescent="0.2">
      <c r="AX9536" s="8" t="e">
        <v>#NULL!</v>
      </c>
      <c r="AY9536" s="8" t="e">
        <v>#NULL!</v>
      </c>
    </row>
    <row r="9537" spans="50:51" x14ac:dyDescent="0.2">
      <c r="AX9537" s="7" t="e">
        <v>#NULL!</v>
      </c>
      <c r="AY9537" s="7" t="e">
        <v>#NULL!</v>
      </c>
    </row>
    <row r="9538" spans="50:51" x14ac:dyDescent="0.2">
      <c r="AX9538" s="8" t="e">
        <v>#NULL!</v>
      </c>
      <c r="AY9538" s="8" t="e">
        <v>#NULL!</v>
      </c>
    </row>
    <row r="9539" spans="50:51" x14ac:dyDescent="0.2">
      <c r="AX9539" s="7" t="e">
        <v>#NULL!</v>
      </c>
      <c r="AY9539" s="7" t="e">
        <v>#NULL!</v>
      </c>
    </row>
    <row r="9540" spans="50:51" x14ac:dyDescent="0.2">
      <c r="AX9540" s="8" t="e">
        <v>#NULL!</v>
      </c>
      <c r="AY9540" s="8" t="e">
        <v>#NULL!</v>
      </c>
    </row>
    <row r="9541" spans="50:51" x14ac:dyDescent="0.2">
      <c r="AX9541" s="7" t="e">
        <v>#NULL!</v>
      </c>
      <c r="AY9541" s="7" t="e">
        <v>#NULL!</v>
      </c>
    </row>
    <row r="9542" spans="50:51" x14ac:dyDescent="0.2">
      <c r="AX9542" s="8" t="e">
        <v>#NULL!</v>
      </c>
      <c r="AY9542" s="8" t="e">
        <v>#NULL!</v>
      </c>
    </row>
    <row r="9543" spans="50:51" x14ac:dyDescent="0.2">
      <c r="AX9543" s="7" t="e">
        <v>#NULL!</v>
      </c>
      <c r="AY9543" s="7" t="e">
        <v>#NULL!</v>
      </c>
    </row>
    <row r="9544" spans="50:51" x14ac:dyDescent="0.2">
      <c r="AX9544" s="8" t="e">
        <v>#NULL!</v>
      </c>
      <c r="AY9544" s="8" t="e">
        <v>#NULL!</v>
      </c>
    </row>
    <row r="9545" spans="50:51" x14ac:dyDescent="0.2">
      <c r="AX9545" s="7" t="e">
        <v>#NULL!</v>
      </c>
      <c r="AY9545" s="7" t="e">
        <v>#NULL!</v>
      </c>
    </row>
    <row r="9546" spans="50:51" x14ac:dyDescent="0.2">
      <c r="AX9546" s="8" t="e">
        <v>#NULL!</v>
      </c>
      <c r="AY9546" s="8" t="e">
        <v>#NULL!</v>
      </c>
    </row>
    <row r="9547" spans="50:51" x14ac:dyDescent="0.2">
      <c r="AX9547" s="7" t="e">
        <v>#NULL!</v>
      </c>
      <c r="AY9547" s="7" t="e">
        <v>#NULL!</v>
      </c>
    </row>
    <row r="9548" spans="50:51" x14ac:dyDescent="0.2">
      <c r="AX9548" s="8" t="e">
        <v>#NULL!</v>
      </c>
      <c r="AY9548" s="8" t="e">
        <v>#NULL!</v>
      </c>
    </row>
    <row r="9549" spans="50:51" x14ac:dyDescent="0.2">
      <c r="AX9549" s="7" t="e">
        <v>#NULL!</v>
      </c>
      <c r="AY9549" s="7" t="e">
        <v>#NULL!</v>
      </c>
    </row>
    <row r="9550" spans="50:51" x14ac:dyDescent="0.2">
      <c r="AX9550" s="8" t="e">
        <v>#NULL!</v>
      </c>
      <c r="AY9550" s="8" t="e">
        <v>#NULL!</v>
      </c>
    </row>
    <row r="9551" spans="50:51" x14ac:dyDescent="0.2">
      <c r="AX9551" s="7" t="e">
        <v>#NULL!</v>
      </c>
      <c r="AY9551" s="7" t="e">
        <v>#NULL!</v>
      </c>
    </row>
    <row r="9552" spans="50:51" x14ac:dyDescent="0.2">
      <c r="AX9552" s="8" t="e">
        <v>#NULL!</v>
      </c>
      <c r="AY9552" s="8" t="e">
        <v>#NULL!</v>
      </c>
    </row>
    <row r="9553" spans="50:51" x14ac:dyDescent="0.2">
      <c r="AX9553" s="7" t="e">
        <v>#NULL!</v>
      </c>
      <c r="AY9553" s="7" t="e">
        <v>#NULL!</v>
      </c>
    </row>
    <row r="9554" spans="50:51" x14ac:dyDescent="0.2">
      <c r="AX9554" s="8" t="e">
        <v>#NULL!</v>
      </c>
      <c r="AY9554" s="8" t="e">
        <v>#NULL!</v>
      </c>
    </row>
    <row r="9555" spans="50:51" x14ac:dyDescent="0.2">
      <c r="AX9555" s="7" t="e">
        <v>#NULL!</v>
      </c>
      <c r="AY9555" s="7" t="e">
        <v>#NULL!</v>
      </c>
    </row>
    <row r="9556" spans="50:51" x14ac:dyDescent="0.2">
      <c r="AX9556" s="8" t="e">
        <v>#NULL!</v>
      </c>
      <c r="AY9556" s="8" t="e">
        <v>#NULL!</v>
      </c>
    </row>
    <row r="9557" spans="50:51" x14ac:dyDescent="0.2">
      <c r="AX9557" s="7" t="e">
        <v>#NULL!</v>
      </c>
      <c r="AY9557" s="7" t="e">
        <v>#NULL!</v>
      </c>
    </row>
    <row r="9558" spans="50:51" x14ac:dyDescent="0.2">
      <c r="AX9558" s="8" t="e">
        <v>#NULL!</v>
      </c>
      <c r="AY9558" s="8" t="e">
        <v>#NULL!</v>
      </c>
    </row>
    <row r="9559" spans="50:51" x14ac:dyDescent="0.2">
      <c r="AX9559" s="7" t="e">
        <v>#NULL!</v>
      </c>
      <c r="AY9559" s="7" t="e">
        <v>#NULL!</v>
      </c>
    </row>
    <row r="9560" spans="50:51" x14ac:dyDescent="0.2">
      <c r="AX9560" s="8" t="e">
        <v>#NULL!</v>
      </c>
      <c r="AY9560" s="8" t="e">
        <v>#NULL!</v>
      </c>
    </row>
    <row r="9561" spans="50:51" x14ac:dyDescent="0.2">
      <c r="AX9561" s="7" t="e">
        <v>#NULL!</v>
      </c>
      <c r="AY9561" s="7" t="e">
        <v>#NULL!</v>
      </c>
    </row>
    <row r="9562" spans="50:51" x14ac:dyDescent="0.2">
      <c r="AX9562" s="8" t="e">
        <v>#NULL!</v>
      </c>
      <c r="AY9562" s="8" t="e">
        <v>#NULL!</v>
      </c>
    </row>
    <row r="9563" spans="50:51" x14ac:dyDescent="0.2">
      <c r="AX9563" s="7" t="e">
        <v>#NULL!</v>
      </c>
      <c r="AY9563" s="7" t="e">
        <v>#NULL!</v>
      </c>
    </row>
    <row r="9564" spans="50:51" x14ac:dyDescent="0.2">
      <c r="AX9564" s="8" t="e">
        <v>#NULL!</v>
      </c>
      <c r="AY9564" s="8" t="e">
        <v>#NULL!</v>
      </c>
    </row>
    <row r="9565" spans="50:51" x14ac:dyDescent="0.2">
      <c r="AX9565" s="7" t="e">
        <v>#NULL!</v>
      </c>
      <c r="AY9565" s="7" t="e">
        <v>#NULL!</v>
      </c>
    </row>
    <row r="9566" spans="50:51" x14ac:dyDescent="0.2">
      <c r="AX9566" s="8" t="e">
        <v>#NULL!</v>
      </c>
      <c r="AY9566" s="8" t="e">
        <v>#NULL!</v>
      </c>
    </row>
    <row r="9567" spans="50:51" x14ac:dyDescent="0.2">
      <c r="AX9567" s="7" t="e">
        <v>#NULL!</v>
      </c>
      <c r="AY9567" s="7" t="e">
        <v>#NULL!</v>
      </c>
    </row>
    <row r="9568" spans="50:51" x14ac:dyDescent="0.2">
      <c r="AX9568" s="8" t="e">
        <v>#NULL!</v>
      </c>
      <c r="AY9568" s="8" t="e">
        <v>#NULL!</v>
      </c>
    </row>
    <row r="9569" spans="50:51" x14ac:dyDescent="0.2">
      <c r="AX9569" s="7" t="e">
        <v>#NULL!</v>
      </c>
      <c r="AY9569" s="7" t="e">
        <v>#NULL!</v>
      </c>
    </row>
    <row r="9570" spans="50:51" x14ac:dyDescent="0.2">
      <c r="AX9570" s="8" t="e">
        <v>#NULL!</v>
      </c>
      <c r="AY9570" s="8" t="e">
        <v>#NULL!</v>
      </c>
    </row>
    <row r="9571" spans="50:51" x14ac:dyDescent="0.2">
      <c r="AX9571" s="7" t="e">
        <v>#NULL!</v>
      </c>
      <c r="AY9571" s="7" t="e">
        <v>#NULL!</v>
      </c>
    </row>
    <row r="9572" spans="50:51" x14ac:dyDescent="0.2">
      <c r="AX9572" s="8" t="e">
        <v>#NULL!</v>
      </c>
      <c r="AY9572" s="8" t="e">
        <v>#NULL!</v>
      </c>
    </row>
    <row r="9573" spans="50:51" x14ac:dyDescent="0.2">
      <c r="AX9573" s="7" t="e">
        <v>#NULL!</v>
      </c>
      <c r="AY9573" s="7" t="e">
        <v>#NULL!</v>
      </c>
    </row>
    <row r="9574" spans="50:51" x14ac:dyDescent="0.2">
      <c r="AX9574" s="8" t="e">
        <v>#NULL!</v>
      </c>
      <c r="AY9574" s="8" t="e">
        <v>#NULL!</v>
      </c>
    </row>
    <row r="9575" spans="50:51" x14ac:dyDescent="0.2">
      <c r="AX9575" s="7" t="e">
        <v>#NULL!</v>
      </c>
      <c r="AY9575" s="7" t="e">
        <v>#NULL!</v>
      </c>
    </row>
    <row r="9576" spans="50:51" x14ac:dyDescent="0.2">
      <c r="AX9576" s="8" t="e">
        <v>#NULL!</v>
      </c>
      <c r="AY9576" s="8" t="e">
        <v>#NULL!</v>
      </c>
    </row>
    <row r="9577" spans="50:51" x14ac:dyDescent="0.2">
      <c r="AX9577" s="7" t="e">
        <v>#NULL!</v>
      </c>
      <c r="AY9577" s="7" t="e">
        <v>#NULL!</v>
      </c>
    </row>
    <row r="9578" spans="50:51" x14ac:dyDescent="0.2">
      <c r="AX9578" s="8" t="e">
        <v>#NULL!</v>
      </c>
      <c r="AY9578" s="8" t="e">
        <v>#NULL!</v>
      </c>
    </row>
    <row r="9579" spans="50:51" x14ac:dyDescent="0.2">
      <c r="AX9579" s="7" t="e">
        <v>#NULL!</v>
      </c>
      <c r="AY9579" s="7" t="e">
        <v>#NULL!</v>
      </c>
    </row>
    <row r="9580" spans="50:51" x14ac:dyDescent="0.2">
      <c r="AX9580" s="8" t="e">
        <v>#NULL!</v>
      </c>
      <c r="AY9580" s="8" t="e">
        <v>#NULL!</v>
      </c>
    </row>
    <row r="9581" spans="50:51" x14ac:dyDescent="0.2">
      <c r="AX9581" s="7" t="e">
        <v>#NULL!</v>
      </c>
      <c r="AY9581" s="7" t="e">
        <v>#NULL!</v>
      </c>
    </row>
    <row r="9582" spans="50:51" x14ac:dyDescent="0.2">
      <c r="AX9582" s="8" t="e">
        <v>#NULL!</v>
      </c>
      <c r="AY9582" s="8" t="e">
        <v>#NULL!</v>
      </c>
    </row>
    <row r="9583" spans="50:51" x14ac:dyDescent="0.2">
      <c r="AX9583" s="7" t="e">
        <v>#NULL!</v>
      </c>
      <c r="AY9583" s="7" t="e">
        <v>#NULL!</v>
      </c>
    </row>
    <row r="9584" spans="50:51" x14ac:dyDescent="0.2">
      <c r="AX9584" s="8" t="e">
        <v>#NULL!</v>
      </c>
      <c r="AY9584" s="8" t="e">
        <v>#NULL!</v>
      </c>
    </row>
    <row r="9585" spans="50:51" x14ac:dyDescent="0.2">
      <c r="AX9585" s="7" t="e">
        <v>#NULL!</v>
      </c>
      <c r="AY9585" s="7" t="e">
        <v>#NULL!</v>
      </c>
    </row>
    <row r="9586" spans="50:51" x14ac:dyDescent="0.2">
      <c r="AX9586" s="8" t="e">
        <v>#NULL!</v>
      </c>
      <c r="AY9586" s="8" t="e">
        <v>#NULL!</v>
      </c>
    </row>
    <row r="9587" spans="50:51" x14ac:dyDescent="0.2">
      <c r="AX9587" s="7" t="e">
        <v>#NULL!</v>
      </c>
      <c r="AY9587" s="7" t="e">
        <v>#NULL!</v>
      </c>
    </row>
    <row r="9588" spans="50:51" x14ac:dyDescent="0.2">
      <c r="AX9588" s="8" t="e">
        <v>#NULL!</v>
      </c>
      <c r="AY9588" s="8" t="e">
        <v>#NULL!</v>
      </c>
    </row>
    <row r="9589" spans="50:51" x14ac:dyDescent="0.2">
      <c r="AX9589" s="7" t="e">
        <v>#NULL!</v>
      </c>
      <c r="AY9589" s="7" t="e">
        <v>#NULL!</v>
      </c>
    </row>
    <row r="9590" spans="50:51" x14ac:dyDescent="0.2">
      <c r="AX9590" s="8" t="e">
        <v>#NULL!</v>
      </c>
      <c r="AY9590" s="8" t="e">
        <v>#NULL!</v>
      </c>
    </row>
    <row r="9591" spans="50:51" x14ac:dyDescent="0.2">
      <c r="AX9591" s="7" t="e">
        <v>#NULL!</v>
      </c>
      <c r="AY9591" s="7" t="e">
        <v>#NULL!</v>
      </c>
    </row>
    <row r="9592" spans="50:51" x14ac:dyDescent="0.2">
      <c r="AX9592" s="8" t="e">
        <v>#NULL!</v>
      </c>
      <c r="AY9592" s="8" t="e">
        <v>#NULL!</v>
      </c>
    </row>
    <row r="9593" spans="50:51" x14ac:dyDescent="0.2">
      <c r="AX9593" s="7" t="e">
        <v>#NULL!</v>
      </c>
      <c r="AY9593" s="7" t="e">
        <v>#NULL!</v>
      </c>
    </row>
    <row r="9594" spans="50:51" x14ac:dyDescent="0.2">
      <c r="AX9594" s="8" t="e">
        <v>#NULL!</v>
      </c>
      <c r="AY9594" s="8" t="e">
        <v>#NULL!</v>
      </c>
    </row>
    <row r="9595" spans="50:51" x14ac:dyDescent="0.2">
      <c r="AX9595" s="7" t="e">
        <v>#NULL!</v>
      </c>
      <c r="AY9595" s="7" t="e">
        <v>#NULL!</v>
      </c>
    </row>
    <row r="9596" spans="50:51" x14ac:dyDescent="0.2">
      <c r="AX9596" s="8" t="e">
        <v>#NULL!</v>
      </c>
      <c r="AY9596" s="8" t="e">
        <v>#NULL!</v>
      </c>
    </row>
    <row r="9597" spans="50:51" x14ac:dyDescent="0.2">
      <c r="AX9597" s="7" t="e">
        <v>#NULL!</v>
      </c>
      <c r="AY9597" s="7" t="e">
        <v>#NULL!</v>
      </c>
    </row>
    <row r="9598" spans="50:51" x14ac:dyDescent="0.2">
      <c r="AX9598" s="8" t="e">
        <v>#NULL!</v>
      </c>
      <c r="AY9598" s="8" t="e">
        <v>#NULL!</v>
      </c>
    </row>
    <row r="9599" spans="50:51" x14ac:dyDescent="0.2">
      <c r="AX9599" s="7" t="e">
        <v>#NULL!</v>
      </c>
      <c r="AY9599" s="7" t="e">
        <v>#NULL!</v>
      </c>
    </row>
    <row r="9600" spans="50:51" x14ac:dyDescent="0.2">
      <c r="AX9600" s="8" t="e">
        <v>#NULL!</v>
      </c>
      <c r="AY9600" s="8" t="e">
        <v>#NULL!</v>
      </c>
    </row>
    <row r="9601" spans="50:51" x14ac:dyDescent="0.2">
      <c r="AX9601" s="7" t="e">
        <v>#NULL!</v>
      </c>
      <c r="AY9601" s="7" t="e">
        <v>#NULL!</v>
      </c>
    </row>
    <row r="9602" spans="50:51" x14ac:dyDescent="0.2">
      <c r="AX9602" s="8" t="e">
        <v>#NULL!</v>
      </c>
      <c r="AY9602" s="8" t="e">
        <v>#NULL!</v>
      </c>
    </row>
    <row r="9603" spans="50:51" x14ac:dyDescent="0.2">
      <c r="AX9603" s="7" t="e">
        <v>#NULL!</v>
      </c>
      <c r="AY9603" s="7" t="e">
        <v>#NULL!</v>
      </c>
    </row>
    <row r="9604" spans="50:51" x14ac:dyDescent="0.2">
      <c r="AX9604" s="8" t="e">
        <v>#NULL!</v>
      </c>
      <c r="AY9604" s="8" t="e">
        <v>#NULL!</v>
      </c>
    </row>
    <row r="9605" spans="50:51" x14ac:dyDescent="0.2">
      <c r="AX9605" s="7" t="e">
        <v>#NULL!</v>
      </c>
      <c r="AY9605" s="7" t="e">
        <v>#NULL!</v>
      </c>
    </row>
    <row r="9606" spans="50:51" x14ac:dyDescent="0.2">
      <c r="AX9606" s="8" t="e">
        <v>#NULL!</v>
      </c>
      <c r="AY9606" s="8" t="e">
        <v>#NULL!</v>
      </c>
    </row>
    <row r="9607" spans="50:51" x14ac:dyDescent="0.2">
      <c r="AX9607" s="7" t="e">
        <v>#NULL!</v>
      </c>
      <c r="AY9607" s="7" t="e">
        <v>#NULL!</v>
      </c>
    </row>
    <row r="9608" spans="50:51" x14ac:dyDescent="0.2">
      <c r="AX9608" s="8" t="e">
        <v>#NULL!</v>
      </c>
      <c r="AY9608" s="8" t="e">
        <v>#NULL!</v>
      </c>
    </row>
    <row r="9609" spans="50:51" x14ac:dyDescent="0.2">
      <c r="AX9609" s="7" t="e">
        <v>#NULL!</v>
      </c>
      <c r="AY9609" s="7" t="e">
        <v>#NULL!</v>
      </c>
    </row>
    <row r="9610" spans="50:51" x14ac:dyDescent="0.2">
      <c r="AX9610" s="8" t="e">
        <v>#NULL!</v>
      </c>
      <c r="AY9610" s="8" t="e">
        <v>#NULL!</v>
      </c>
    </row>
    <row r="9611" spans="50:51" x14ac:dyDescent="0.2">
      <c r="AX9611" s="7" t="e">
        <v>#NULL!</v>
      </c>
      <c r="AY9611" s="7" t="e">
        <v>#NULL!</v>
      </c>
    </row>
    <row r="9612" spans="50:51" x14ac:dyDescent="0.2">
      <c r="AX9612" s="8" t="e">
        <v>#NULL!</v>
      </c>
      <c r="AY9612" s="8" t="e">
        <v>#NULL!</v>
      </c>
    </row>
    <row r="9613" spans="50:51" x14ac:dyDescent="0.2">
      <c r="AX9613" s="7" t="e">
        <v>#NULL!</v>
      </c>
      <c r="AY9613" s="7" t="e">
        <v>#NULL!</v>
      </c>
    </row>
    <row r="9614" spans="50:51" x14ac:dyDescent="0.2">
      <c r="AX9614" s="8" t="e">
        <v>#NULL!</v>
      </c>
      <c r="AY9614" s="8" t="e">
        <v>#NULL!</v>
      </c>
    </row>
    <row r="9615" spans="50:51" x14ac:dyDescent="0.2">
      <c r="AX9615" s="7" t="e">
        <v>#NULL!</v>
      </c>
      <c r="AY9615" s="7" t="e">
        <v>#NULL!</v>
      </c>
    </row>
    <row r="9616" spans="50:51" x14ac:dyDescent="0.2">
      <c r="AX9616" s="8" t="e">
        <v>#NULL!</v>
      </c>
      <c r="AY9616" s="8" t="e">
        <v>#NULL!</v>
      </c>
    </row>
    <row r="9617" spans="50:51" x14ac:dyDescent="0.2">
      <c r="AX9617" s="7" t="e">
        <v>#NULL!</v>
      </c>
      <c r="AY9617" s="7" t="e">
        <v>#NULL!</v>
      </c>
    </row>
    <row r="9618" spans="50:51" x14ac:dyDescent="0.2">
      <c r="AX9618" s="8" t="e">
        <v>#NULL!</v>
      </c>
      <c r="AY9618" s="8" t="e">
        <v>#NULL!</v>
      </c>
    </row>
    <row r="9619" spans="50:51" x14ac:dyDescent="0.2">
      <c r="AX9619" s="7" t="e">
        <v>#NULL!</v>
      </c>
      <c r="AY9619" s="7" t="e">
        <v>#NULL!</v>
      </c>
    </row>
    <row r="9620" spans="50:51" x14ac:dyDescent="0.2">
      <c r="AX9620" s="8" t="e">
        <v>#NULL!</v>
      </c>
      <c r="AY9620" s="8" t="e">
        <v>#NULL!</v>
      </c>
    </row>
    <row r="9621" spans="50:51" x14ac:dyDescent="0.2">
      <c r="AX9621" s="7" t="e">
        <v>#NULL!</v>
      </c>
      <c r="AY9621" s="7" t="e">
        <v>#NULL!</v>
      </c>
    </row>
    <row r="9622" spans="50:51" x14ac:dyDescent="0.2">
      <c r="AX9622" s="8" t="e">
        <v>#NULL!</v>
      </c>
      <c r="AY9622" s="8" t="e">
        <v>#NULL!</v>
      </c>
    </row>
    <row r="9623" spans="50:51" x14ac:dyDescent="0.2">
      <c r="AX9623" s="7" t="e">
        <v>#NULL!</v>
      </c>
      <c r="AY9623" s="7" t="e">
        <v>#NULL!</v>
      </c>
    </row>
    <row r="9624" spans="50:51" x14ac:dyDescent="0.2">
      <c r="AX9624" s="8" t="e">
        <v>#NULL!</v>
      </c>
      <c r="AY9624" s="8" t="e">
        <v>#NULL!</v>
      </c>
    </row>
    <row r="9625" spans="50:51" x14ac:dyDescent="0.2">
      <c r="AX9625" s="7" t="e">
        <v>#NULL!</v>
      </c>
      <c r="AY9625" s="7" t="e">
        <v>#NULL!</v>
      </c>
    </row>
    <row r="9626" spans="50:51" x14ac:dyDescent="0.2">
      <c r="AX9626" s="8" t="e">
        <v>#NULL!</v>
      </c>
      <c r="AY9626" s="8" t="e">
        <v>#NULL!</v>
      </c>
    </row>
    <row r="9627" spans="50:51" x14ac:dyDescent="0.2">
      <c r="AX9627" s="7" t="e">
        <v>#NULL!</v>
      </c>
      <c r="AY9627" s="7" t="e">
        <v>#NULL!</v>
      </c>
    </row>
    <row r="9628" spans="50:51" x14ac:dyDescent="0.2">
      <c r="AX9628" s="8" t="e">
        <v>#NULL!</v>
      </c>
      <c r="AY9628" s="8" t="e">
        <v>#NULL!</v>
      </c>
    </row>
    <row r="9629" spans="50:51" x14ac:dyDescent="0.2">
      <c r="AX9629" s="7" t="e">
        <v>#NULL!</v>
      </c>
      <c r="AY9629" s="7" t="e">
        <v>#NULL!</v>
      </c>
    </row>
    <row r="9630" spans="50:51" x14ac:dyDescent="0.2">
      <c r="AX9630" s="8" t="e">
        <v>#NULL!</v>
      </c>
      <c r="AY9630" s="8" t="e">
        <v>#NULL!</v>
      </c>
    </row>
    <row r="9631" spans="50:51" x14ac:dyDescent="0.2">
      <c r="AX9631" s="7" t="e">
        <v>#NULL!</v>
      </c>
      <c r="AY9631" s="7" t="e">
        <v>#NULL!</v>
      </c>
    </row>
    <row r="9632" spans="50:51" x14ac:dyDescent="0.2">
      <c r="AX9632" s="8" t="e">
        <v>#NULL!</v>
      </c>
      <c r="AY9632" s="8" t="e">
        <v>#NULL!</v>
      </c>
    </row>
    <row r="9633" spans="50:51" x14ac:dyDescent="0.2">
      <c r="AX9633" s="7" t="e">
        <v>#NULL!</v>
      </c>
      <c r="AY9633" s="7" t="e">
        <v>#NULL!</v>
      </c>
    </row>
    <row r="9634" spans="50:51" x14ac:dyDescent="0.2">
      <c r="AX9634" s="8" t="e">
        <v>#NULL!</v>
      </c>
      <c r="AY9634" s="8" t="e">
        <v>#NULL!</v>
      </c>
    </row>
    <row r="9635" spans="50:51" x14ac:dyDescent="0.2">
      <c r="AX9635" s="7" t="e">
        <v>#NULL!</v>
      </c>
      <c r="AY9635" s="7" t="e">
        <v>#NULL!</v>
      </c>
    </row>
    <row r="9636" spans="50:51" x14ac:dyDescent="0.2">
      <c r="AX9636" s="8" t="e">
        <v>#NULL!</v>
      </c>
      <c r="AY9636" s="8" t="e">
        <v>#NULL!</v>
      </c>
    </row>
    <row r="9637" spans="50:51" x14ac:dyDescent="0.2">
      <c r="AX9637" s="7" t="e">
        <v>#NULL!</v>
      </c>
      <c r="AY9637" s="7" t="e">
        <v>#NULL!</v>
      </c>
    </row>
    <row r="9638" spans="50:51" x14ac:dyDescent="0.2">
      <c r="AX9638" s="8" t="e">
        <v>#NULL!</v>
      </c>
      <c r="AY9638" s="8" t="e">
        <v>#NULL!</v>
      </c>
    </row>
    <row r="9639" spans="50:51" x14ac:dyDescent="0.2">
      <c r="AX9639" s="7" t="e">
        <v>#NULL!</v>
      </c>
      <c r="AY9639" s="7" t="e">
        <v>#NULL!</v>
      </c>
    </row>
    <row r="9640" spans="50:51" x14ac:dyDescent="0.2">
      <c r="AX9640" s="8" t="e">
        <v>#NULL!</v>
      </c>
      <c r="AY9640" s="8" t="e">
        <v>#NULL!</v>
      </c>
    </row>
    <row r="9641" spans="50:51" x14ac:dyDescent="0.2">
      <c r="AX9641" s="7" t="e">
        <v>#NULL!</v>
      </c>
      <c r="AY9641" s="7" t="e">
        <v>#NULL!</v>
      </c>
    </row>
    <row r="9642" spans="50:51" x14ac:dyDescent="0.2">
      <c r="AX9642" s="8" t="e">
        <v>#NULL!</v>
      </c>
      <c r="AY9642" s="8" t="e">
        <v>#NULL!</v>
      </c>
    </row>
    <row r="9643" spans="50:51" x14ac:dyDescent="0.2">
      <c r="AX9643" s="7" t="e">
        <v>#NULL!</v>
      </c>
      <c r="AY9643" s="7" t="e">
        <v>#NULL!</v>
      </c>
    </row>
    <row r="9644" spans="50:51" x14ac:dyDescent="0.2">
      <c r="AX9644" s="8" t="e">
        <v>#NULL!</v>
      </c>
      <c r="AY9644" s="8" t="e">
        <v>#NULL!</v>
      </c>
    </row>
    <row r="9645" spans="50:51" x14ac:dyDescent="0.2">
      <c r="AX9645" s="7" t="e">
        <v>#NULL!</v>
      </c>
      <c r="AY9645" s="7" t="e">
        <v>#NULL!</v>
      </c>
    </row>
    <row r="9646" spans="50:51" x14ac:dyDescent="0.2">
      <c r="AX9646" s="8" t="e">
        <v>#NULL!</v>
      </c>
      <c r="AY9646" s="8" t="e">
        <v>#NULL!</v>
      </c>
    </row>
    <row r="9647" spans="50:51" x14ac:dyDescent="0.2">
      <c r="AX9647" s="7" t="e">
        <v>#NULL!</v>
      </c>
      <c r="AY9647" s="7" t="e">
        <v>#NULL!</v>
      </c>
    </row>
    <row r="9648" spans="50:51" x14ac:dyDescent="0.2">
      <c r="AX9648" s="8" t="e">
        <v>#NULL!</v>
      </c>
      <c r="AY9648" s="8" t="e">
        <v>#NULL!</v>
      </c>
    </row>
    <row r="9649" spans="50:51" x14ac:dyDescent="0.2">
      <c r="AX9649" s="7" t="e">
        <v>#NULL!</v>
      </c>
      <c r="AY9649" s="7" t="e">
        <v>#NULL!</v>
      </c>
    </row>
    <row r="9650" spans="50:51" x14ac:dyDescent="0.2">
      <c r="AX9650" s="8" t="e">
        <v>#NULL!</v>
      </c>
      <c r="AY9650" s="8" t="e">
        <v>#NULL!</v>
      </c>
    </row>
    <row r="9651" spans="50:51" x14ac:dyDescent="0.2">
      <c r="AX9651" s="7" t="e">
        <v>#NULL!</v>
      </c>
      <c r="AY9651" s="7" t="e">
        <v>#NULL!</v>
      </c>
    </row>
    <row r="9652" spans="50:51" x14ac:dyDescent="0.2">
      <c r="AX9652" s="8" t="e">
        <v>#NULL!</v>
      </c>
      <c r="AY9652" s="8" t="e">
        <v>#NULL!</v>
      </c>
    </row>
    <row r="9653" spans="50:51" x14ac:dyDescent="0.2">
      <c r="AX9653" s="7" t="e">
        <v>#NULL!</v>
      </c>
      <c r="AY9653" s="7" t="e">
        <v>#NULL!</v>
      </c>
    </row>
    <row r="9654" spans="50:51" x14ac:dyDescent="0.2">
      <c r="AX9654" s="8" t="e">
        <v>#NULL!</v>
      </c>
      <c r="AY9654" s="8" t="e">
        <v>#NULL!</v>
      </c>
    </row>
    <row r="9655" spans="50:51" x14ac:dyDescent="0.2">
      <c r="AX9655" s="7" t="e">
        <v>#NULL!</v>
      </c>
      <c r="AY9655" s="7" t="e">
        <v>#NULL!</v>
      </c>
    </row>
    <row r="9656" spans="50:51" x14ac:dyDescent="0.2">
      <c r="AX9656" s="8" t="e">
        <v>#NULL!</v>
      </c>
      <c r="AY9656" s="8" t="e">
        <v>#NULL!</v>
      </c>
    </row>
    <row r="9657" spans="50:51" x14ac:dyDescent="0.2">
      <c r="AX9657" s="7" t="e">
        <v>#NULL!</v>
      </c>
      <c r="AY9657" s="7" t="e">
        <v>#NULL!</v>
      </c>
    </row>
    <row r="9658" spans="50:51" x14ac:dyDescent="0.2">
      <c r="AX9658" s="8" t="e">
        <v>#NULL!</v>
      </c>
      <c r="AY9658" s="8" t="e">
        <v>#NULL!</v>
      </c>
    </row>
    <row r="9659" spans="50:51" x14ac:dyDescent="0.2">
      <c r="AX9659" s="7" t="e">
        <v>#NULL!</v>
      </c>
      <c r="AY9659" s="7" t="e">
        <v>#NULL!</v>
      </c>
    </row>
    <row r="9660" spans="50:51" x14ac:dyDescent="0.2">
      <c r="AX9660" s="8" t="e">
        <v>#NULL!</v>
      </c>
      <c r="AY9660" s="8" t="e">
        <v>#NULL!</v>
      </c>
    </row>
    <row r="9661" spans="50:51" x14ac:dyDescent="0.2">
      <c r="AX9661" s="7" t="e">
        <v>#NULL!</v>
      </c>
      <c r="AY9661" s="7" t="e">
        <v>#NULL!</v>
      </c>
    </row>
    <row r="9662" spans="50:51" x14ac:dyDescent="0.2">
      <c r="AX9662" s="8" t="e">
        <v>#NULL!</v>
      </c>
      <c r="AY9662" s="8" t="e">
        <v>#NULL!</v>
      </c>
    </row>
    <row r="9663" spans="50:51" x14ac:dyDescent="0.2">
      <c r="AX9663" s="7" t="e">
        <v>#NULL!</v>
      </c>
      <c r="AY9663" s="7" t="e">
        <v>#NULL!</v>
      </c>
    </row>
    <row r="9664" spans="50:51" x14ac:dyDescent="0.2">
      <c r="AX9664" s="8" t="e">
        <v>#NULL!</v>
      </c>
      <c r="AY9664" s="8" t="e">
        <v>#NULL!</v>
      </c>
    </row>
    <row r="9665" spans="50:51" x14ac:dyDescent="0.2">
      <c r="AX9665" s="7" t="e">
        <v>#NULL!</v>
      </c>
      <c r="AY9665" s="7" t="e">
        <v>#NULL!</v>
      </c>
    </row>
    <row r="9666" spans="50:51" x14ac:dyDescent="0.2">
      <c r="AX9666" s="8" t="e">
        <v>#NULL!</v>
      </c>
      <c r="AY9666" s="8" t="e">
        <v>#NULL!</v>
      </c>
    </row>
    <row r="9667" spans="50:51" x14ac:dyDescent="0.2">
      <c r="AX9667" s="7" t="e">
        <v>#NULL!</v>
      </c>
      <c r="AY9667" s="7" t="e">
        <v>#NULL!</v>
      </c>
    </row>
    <row r="9668" spans="50:51" x14ac:dyDescent="0.2">
      <c r="AX9668" s="8" t="e">
        <v>#NULL!</v>
      </c>
      <c r="AY9668" s="8" t="e">
        <v>#NULL!</v>
      </c>
    </row>
    <row r="9669" spans="50:51" x14ac:dyDescent="0.2">
      <c r="AX9669" s="7" t="e">
        <v>#NULL!</v>
      </c>
      <c r="AY9669" s="7" t="e">
        <v>#NULL!</v>
      </c>
    </row>
    <row r="9670" spans="50:51" x14ac:dyDescent="0.2">
      <c r="AX9670" s="8" t="e">
        <v>#NULL!</v>
      </c>
      <c r="AY9670" s="8" t="e">
        <v>#NULL!</v>
      </c>
    </row>
    <row r="9671" spans="50:51" x14ac:dyDescent="0.2">
      <c r="AX9671" s="7" t="e">
        <v>#NULL!</v>
      </c>
      <c r="AY9671" s="7" t="e">
        <v>#NULL!</v>
      </c>
    </row>
    <row r="9672" spans="50:51" x14ac:dyDescent="0.2">
      <c r="AX9672" s="8" t="e">
        <v>#NULL!</v>
      </c>
      <c r="AY9672" s="8" t="e">
        <v>#NULL!</v>
      </c>
    </row>
    <row r="9673" spans="50:51" x14ac:dyDescent="0.2">
      <c r="AX9673" s="7" t="e">
        <v>#NULL!</v>
      </c>
      <c r="AY9673" s="7" t="e">
        <v>#NULL!</v>
      </c>
    </row>
    <row r="9674" spans="50:51" x14ac:dyDescent="0.2">
      <c r="AX9674" s="8" t="e">
        <v>#NULL!</v>
      </c>
      <c r="AY9674" s="8" t="e">
        <v>#NULL!</v>
      </c>
    </row>
    <row r="9675" spans="50:51" x14ac:dyDescent="0.2">
      <c r="AX9675" s="7" t="e">
        <v>#NULL!</v>
      </c>
      <c r="AY9675" s="7" t="e">
        <v>#NULL!</v>
      </c>
    </row>
    <row r="9676" spans="50:51" x14ac:dyDescent="0.2">
      <c r="AX9676" s="8" t="e">
        <v>#NULL!</v>
      </c>
      <c r="AY9676" s="8" t="e">
        <v>#NULL!</v>
      </c>
    </row>
    <row r="9677" spans="50:51" x14ac:dyDescent="0.2">
      <c r="AX9677" s="7" t="e">
        <v>#NULL!</v>
      </c>
      <c r="AY9677" s="7" t="e">
        <v>#NULL!</v>
      </c>
    </row>
    <row r="9678" spans="50:51" x14ac:dyDescent="0.2">
      <c r="AX9678" s="8" t="e">
        <v>#NULL!</v>
      </c>
      <c r="AY9678" s="8" t="e">
        <v>#NULL!</v>
      </c>
    </row>
    <row r="9679" spans="50:51" x14ac:dyDescent="0.2">
      <c r="AX9679" s="7" t="e">
        <v>#NULL!</v>
      </c>
      <c r="AY9679" s="7" t="e">
        <v>#NULL!</v>
      </c>
    </row>
    <row r="9680" spans="50:51" x14ac:dyDescent="0.2">
      <c r="AX9680" s="8" t="e">
        <v>#NULL!</v>
      </c>
      <c r="AY9680" s="8" t="e">
        <v>#NULL!</v>
      </c>
    </row>
    <row r="9681" spans="50:51" x14ac:dyDescent="0.2">
      <c r="AX9681" s="7" t="e">
        <v>#NULL!</v>
      </c>
      <c r="AY9681" s="7" t="e">
        <v>#NULL!</v>
      </c>
    </row>
    <row r="9682" spans="50:51" x14ac:dyDescent="0.2">
      <c r="AX9682" s="8" t="e">
        <v>#NULL!</v>
      </c>
      <c r="AY9682" s="8" t="e">
        <v>#NULL!</v>
      </c>
    </row>
    <row r="9683" spans="50:51" x14ac:dyDescent="0.2">
      <c r="AX9683" s="7" t="e">
        <v>#NULL!</v>
      </c>
      <c r="AY9683" s="7" t="e">
        <v>#NULL!</v>
      </c>
    </row>
    <row r="9684" spans="50:51" x14ac:dyDescent="0.2">
      <c r="AX9684" s="8" t="e">
        <v>#NULL!</v>
      </c>
      <c r="AY9684" s="8" t="e">
        <v>#NULL!</v>
      </c>
    </row>
    <row r="9685" spans="50:51" x14ac:dyDescent="0.2">
      <c r="AX9685" s="7" t="e">
        <v>#NULL!</v>
      </c>
      <c r="AY9685" s="7" t="e">
        <v>#NULL!</v>
      </c>
    </row>
    <row r="9686" spans="50:51" x14ac:dyDescent="0.2">
      <c r="AX9686" s="8" t="e">
        <v>#NULL!</v>
      </c>
      <c r="AY9686" s="8" t="e">
        <v>#NULL!</v>
      </c>
    </row>
    <row r="9687" spans="50:51" x14ac:dyDescent="0.2">
      <c r="AX9687" s="7" t="e">
        <v>#NULL!</v>
      </c>
      <c r="AY9687" s="7" t="e">
        <v>#NULL!</v>
      </c>
    </row>
    <row r="9688" spans="50:51" x14ac:dyDescent="0.2">
      <c r="AX9688" s="8" t="e">
        <v>#NULL!</v>
      </c>
      <c r="AY9688" s="8" t="e">
        <v>#NULL!</v>
      </c>
    </row>
    <row r="9689" spans="50:51" x14ac:dyDescent="0.2">
      <c r="AX9689" s="7" t="e">
        <v>#NULL!</v>
      </c>
      <c r="AY9689" s="7" t="e">
        <v>#NULL!</v>
      </c>
    </row>
    <row r="9690" spans="50:51" x14ac:dyDescent="0.2">
      <c r="AX9690" s="8" t="e">
        <v>#NULL!</v>
      </c>
      <c r="AY9690" s="8" t="e">
        <v>#NULL!</v>
      </c>
    </row>
    <row r="9691" spans="50:51" x14ac:dyDescent="0.2">
      <c r="AX9691" s="7" t="e">
        <v>#NULL!</v>
      </c>
      <c r="AY9691" s="7" t="e">
        <v>#NULL!</v>
      </c>
    </row>
    <row r="9692" spans="50:51" x14ac:dyDescent="0.2">
      <c r="AX9692" s="8" t="e">
        <v>#NULL!</v>
      </c>
      <c r="AY9692" s="8" t="e">
        <v>#NULL!</v>
      </c>
    </row>
    <row r="9693" spans="50:51" x14ac:dyDescent="0.2">
      <c r="AX9693" s="7" t="e">
        <v>#NULL!</v>
      </c>
      <c r="AY9693" s="7" t="e">
        <v>#NULL!</v>
      </c>
    </row>
    <row r="9694" spans="50:51" x14ac:dyDescent="0.2">
      <c r="AX9694" s="8" t="e">
        <v>#NULL!</v>
      </c>
      <c r="AY9694" s="8" t="e">
        <v>#NULL!</v>
      </c>
    </row>
    <row r="9695" spans="50:51" x14ac:dyDescent="0.2">
      <c r="AX9695" s="7" t="e">
        <v>#NULL!</v>
      </c>
      <c r="AY9695" s="7" t="e">
        <v>#NULL!</v>
      </c>
    </row>
    <row r="9696" spans="50:51" x14ac:dyDescent="0.2">
      <c r="AX9696" s="8" t="e">
        <v>#NULL!</v>
      </c>
      <c r="AY9696" s="8" t="e">
        <v>#NULL!</v>
      </c>
    </row>
    <row r="9697" spans="50:51" x14ac:dyDescent="0.2">
      <c r="AX9697" s="7" t="e">
        <v>#NULL!</v>
      </c>
      <c r="AY9697" s="7" t="e">
        <v>#NULL!</v>
      </c>
    </row>
    <row r="9698" spans="50:51" x14ac:dyDescent="0.2">
      <c r="AX9698" s="8" t="e">
        <v>#NULL!</v>
      </c>
      <c r="AY9698" s="8" t="e">
        <v>#NULL!</v>
      </c>
    </row>
    <row r="9699" spans="50:51" x14ac:dyDescent="0.2">
      <c r="AX9699" s="7" t="e">
        <v>#NULL!</v>
      </c>
      <c r="AY9699" s="7" t="e">
        <v>#NULL!</v>
      </c>
    </row>
    <row r="9700" spans="50:51" x14ac:dyDescent="0.2">
      <c r="AX9700" s="8" t="e">
        <v>#NULL!</v>
      </c>
      <c r="AY9700" s="8" t="e">
        <v>#NULL!</v>
      </c>
    </row>
    <row r="9701" spans="50:51" x14ac:dyDescent="0.2">
      <c r="AX9701" s="7" t="e">
        <v>#NULL!</v>
      </c>
      <c r="AY9701" s="7" t="e">
        <v>#NULL!</v>
      </c>
    </row>
    <row r="9702" spans="50:51" x14ac:dyDescent="0.2">
      <c r="AX9702" s="8" t="e">
        <v>#NULL!</v>
      </c>
      <c r="AY9702" s="8" t="e">
        <v>#NULL!</v>
      </c>
    </row>
    <row r="9703" spans="50:51" x14ac:dyDescent="0.2">
      <c r="AX9703" s="7" t="e">
        <v>#NULL!</v>
      </c>
      <c r="AY9703" s="7" t="e">
        <v>#NULL!</v>
      </c>
    </row>
    <row r="9704" spans="50:51" x14ac:dyDescent="0.2">
      <c r="AX9704" s="8" t="e">
        <v>#NULL!</v>
      </c>
      <c r="AY9704" s="8" t="e">
        <v>#NULL!</v>
      </c>
    </row>
    <row r="9705" spans="50:51" x14ac:dyDescent="0.2">
      <c r="AX9705" s="7" t="e">
        <v>#NULL!</v>
      </c>
      <c r="AY9705" s="7" t="e">
        <v>#NULL!</v>
      </c>
    </row>
    <row r="9706" spans="50:51" x14ac:dyDescent="0.2">
      <c r="AX9706" s="8" t="e">
        <v>#NULL!</v>
      </c>
      <c r="AY9706" s="8" t="e">
        <v>#NULL!</v>
      </c>
    </row>
    <row r="9707" spans="50:51" x14ac:dyDescent="0.2">
      <c r="AX9707" s="7" t="e">
        <v>#NULL!</v>
      </c>
      <c r="AY9707" s="7" t="e">
        <v>#NULL!</v>
      </c>
    </row>
    <row r="9708" spans="50:51" x14ac:dyDescent="0.2">
      <c r="AX9708" s="8" t="e">
        <v>#NULL!</v>
      </c>
      <c r="AY9708" s="8" t="e">
        <v>#NULL!</v>
      </c>
    </row>
    <row r="9709" spans="50:51" x14ac:dyDescent="0.2">
      <c r="AX9709" s="7" t="e">
        <v>#NULL!</v>
      </c>
      <c r="AY9709" s="7" t="e">
        <v>#NULL!</v>
      </c>
    </row>
    <row r="9710" spans="50:51" x14ac:dyDescent="0.2">
      <c r="AX9710" s="8" t="e">
        <v>#NULL!</v>
      </c>
      <c r="AY9710" s="8" t="e">
        <v>#NULL!</v>
      </c>
    </row>
    <row r="9711" spans="50:51" x14ac:dyDescent="0.2">
      <c r="AX9711" s="7" t="e">
        <v>#NULL!</v>
      </c>
      <c r="AY9711" s="7" t="e">
        <v>#NULL!</v>
      </c>
    </row>
    <row r="9712" spans="50:51" x14ac:dyDescent="0.2">
      <c r="AX9712" s="8" t="e">
        <v>#NULL!</v>
      </c>
      <c r="AY9712" s="8" t="e">
        <v>#NULL!</v>
      </c>
    </row>
    <row r="9713" spans="50:51" x14ac:dyDescent="0.2">
      <c r="AX9713" s="7" t="e">
        <v>#NULL!</v>
      </c>
      <c r="AY9713" s="7" t="e">
        <v>#NULL!</v>
      </c>
    </row>
    <row r="9714" spans="50:51" x14ac:dyDescent="0.2">
      <c r="AX9714" s="8" t="e">
        <v>#NULL!</v>
      </c>
      <c r="AY9714" s="8" t="e">
        <v>#NULL!</v>
      </c>
    </row>
    <row r="9715" spans="50:51" x14ac:dyDescent="0.2">
      <c r="AX9715" s="7" t="e">
        <v>#NULL!</v>
      </c>
      <c r="AY9715" s="7" t="e">
        <v>#NULL!</v>
      </c>
    </row>
    <row r="9716" spans="50:51" x14ac:dyDescent="0.2">
      <c r="AX9716" s="8" t="e">
        <v>#NULL!</v>
      </c>
      <c r="AY9716" s="8" t="e">
        <v>#NULL!</v>
      </c>
    </row>
    <row r="9717" spans="50:51" x14ac:dyDescent="0.2">
      <c r="AX9717" s="7" t="e">
        <v>#NULL!</v>
      </c>
      <c r="AY9717" s="7" t="e">
        <v>#NULL!</v>
      </c>
    </row>
    <row r="9718" spans="50:51" x14ac:dyDescent="0.2">
      <c r="AX9718" s="8" t="e">
        <v>#NULL!</v>
      </c>
      <c r="AY9718" s="8" t="e">
        <v>#NULL!</v>
      </c>
    </row>
    <row r="9719" spans="50:51" x14ac:dyDescent="0.2">
      <c r="AX9719" s="7" t="e">
        <v>#NULL!</v>
      </c>
      <c r="AY9719" s="7" t="e">
        <v>#NULL!</v>
      </c>
    </row>
    <row r="9720" spans="50:51" x14ac:dyDescent="0.2">
      <c r="AX9720" s="8" t="e">
        <v>#NULL!</v>
      </c>
      <c r="AY9720" s="8" t="e">
        <v>#NULL!</v>
      </c>
    </row>
    <row r="9721" spans="50:51" x14ac:dyDescent="0.2">
      <c r="AX9721" s="7" t="e">
        <v>#NULL!</v>
      </c>
      <c r="AY9721" s="7" t="e">
        <v>#NULL!</v>
      </c>
    </row>
    <row r="9722" spans="50:51" x14ac:dyDescent="0.2">
      <c r="AX9722" s="8" t="e">
        <v>#NULL!</v>
      </c>
      <c r="AY9722" s="8" t="e">
        <v>#NULL!</v>
      </c>
    </row>
    <row r="9723" spans="50:51" x14ac:dyDescent="0.2">
      <c r="AX9723" s="7" t="e">
        <v>#NULL!</v>
      </c>
      <c r="AY9723" s="7" t="e">
        <v>#NULL!</v>
      </c>
    </row>
    <row r="9724" spans="50:51" x14ac:dyDescent="0.2">
      <c r="AX9724" s="8" t="e">
        <v>#NULL!</v>
      </c>
      <c r="AY9724" s="8" t="e">
        <v>#NULL!</v>
      </c>
    </row>
    <row r="9725" spans="50:51" x14ac:dyDescent="0.2">
      <c r="AX9725" s="7" t="e">
        <v>#NULL!</v>
      </c>
      <c r="AY9725" s="7" t="e">
        <v>#NULL!</v>
      </c>
    </row>
    <row r="9726" spans="50:51" x14ac:dyDescent="0.2">
      <c r="AX9726" s="8" t="e">
        <v>#NULL!</v>
      </c>
      <c r="AY9726" s="8" t="e">
        <v>#NULL!</v>
      </c>
    </row>
    <row r="9727" spans="50:51" x14ac:dyDescent="0.2">
      <c r="AX9727" s="7" t="e">
        <v>#NULL!</v>
      </c>
      <c r="AY9727" s="7" t="e">
        <v>#NULL!</v>
      </c>
    </row>
    <row r="9728" spans="50:51" x14ac:dyDescent="0.2">
      <c r="AX9728" s="8" t="e">
        <v>#NULL!</v>
      </c>
      <c r="AY9728" s="8" t="e">
        <v>#NULL!</v>
      </c>
    </row>
    <row r="9729" spans="50:51" x14ac:dyDescent="0.2">
      <c r="AX9729" s="7" t="e">
        <v>#NULL!</v>
      </c>
      <c r="AY9729" s="7" t="e">
        <v>#NULL!</v>
      </c>
    </row>
    <row r="9730" spans="50:51" x14ac:dyDescent="0.2">
      <c r="AX9730" s="8" t="e">
        <v>#NULL!</v>
      </c>
      <c r="AY9730" s="8" t="e">
        <v>#NULL!</v>
      </c>
    </row>
    <row r="9731" spans="50:51" x14ac:dyDescent="0.2">
      <c r="AX9731" s="7" t="e">
        <v>#NULL!</v>
      </c>
      <c r="AY9731" s="7" t="e">
        <v>#NULL!</v>
      </c>
    </row>
    <row r="9732" spans="50:51" x14ac:dyDescent="0.2">
      <c r="AX9732" s="8" t="e">
        <v>#NULL!</v>
      </c>
      <c r="AY9732" s="8" t="e">
        <v>#NULL!</v>
      </c>
    </row>
    <row r="9733" spans="50:51" x14ac:dyDescent="0.2">
      <c r="AX9733" s="7" t="e">
        <v>#NULL!</v>
      </c>
      <c r="AY9733" s="7" t="e">
        <v>#NULL!</v>
      </c>
    </row>
    <row r="9734" spans="50:51" x14ac:dyDescent="0.2">
      <c r="AX9734" s="8" t="e">
        <v>#NULL!</v>
      </c>
      <c r="AY9734" s="8" t="e">
        <v>#NULL!</v>
      </c>
    </row>
    <row r="9735" spans="50:51" x14ac:dyDescent="0.2">
      <c r="AX9735" s="7" t="e">
        <v>#NULL!</v>
      </c>
      <c r="AY9735" s="7" t="e">
        <v>#NULL!</v>
      </c>
    </row>
    <row r="9736" spans="50:51" x14ac:dyDescent="0.2">
      <c r="AX9736" s="8" t="e">
        <v>#NULL!</v>
      </c>
      <c r="AY9736" s="8" t="e">
        <v>#NULL!</v>
      </c>
    </row>
    <row r="9737" spans="50:51" x14ac:dyDescent="0.2">
      <c r="AX9737" s="7" t="e">
        <v>#NULL!</v>
      </c>
      <c r="AY9737" s="7" t="e">
        <v>#NULL!</v>
      </c>
    </row>
    <row r="9738" spans="50:51" x14ac:dyDescent="0.2">
      <c r="AX9738" s="8" t="e">
        <v>#NULL!</v>
      </c>
      <c r="AY9738" s="8" t="e">
        <v>#NULL!</v>
      </c>
    </row>
    <row r="9739" spans="50:51" x14ac:dyDescent="0.2">
      <c r="AX9739" s="7" t="e">
        <v>#NULL!</v>
      </c>
      <c r="AY9739" s="7" t="e">
        <v>#NULL!</v>
      </c>
    </row>
    <row r="9740" spans="50:51" x14ac:dyDescent="0.2">
      <c r="AX9740" s="8" t="e">
        <v>#NULL!</v>
      </c>
      <c r="AY9740" s="8" t="e">
        <v>#NULL!</v>
      </c>
    </row>
    <row r="9741" spans="50:51" x14ac:dyDescent="0.2">
      <c r="AX9741" s="7" t="e">
        <v>#NULL!</v>
      </c>
      <c r="AY9741" s="7" t="e">
        <v>#NULL!</v>
      </c>
    </row>
    <row r="9742" spans="50:51" x14ac:dyDescent="0.2">
      <c r="AX9742" s="8" t="e">
        <v>#NULL!</v>
      </c>
      <c r="AY9742" s="8" t="e">
        <v>#NULL!</v>
      </c>
    </row>
    <row r="9743" spans="50:51" x14ac:dyDescent="0.2">
      <c r="AX9743" s="7" t="e">
        <v>#NULL!</v>
      </c>
      <c r="AY9743" s="7" t="e">
        <v>#NULL!</v>
      </c>
    </row>
    <row r="9744" spans="50:51" x14ac:dyDescent="0.2">
      <c r="AX9744" s="8" t="e">
        <v>#NULL!</v>
      </c>
      <c r="AY9744" s="8" t="e">
        <v>#NULL!</v>
      </c>
    </row>
    <row r="9745" spans="50:51" x14ac:dyDescent="0.2">
      <c r="AX9745" s="7" t="e">
        <v>#NULL!</v>
      </c>
      <c r="AY9745" s="7" t="e">
        <v>#NULL!</v>
      </c>
    </row>
    <row r="9746" spans="50:51" x14ac:dyDescent="0.2">
      <c r="AX9746" s="8" t="e">
        <v>#NULL!</v>
      </c>
      <c r="AY9746" s="8" t="e">
        <v>#NULL!</v>
      </c>
    </row>
    <row r="9747" spans="50:51" x14ac:dyDescent="0.2">
      <c r="AX9747" s="7" t="e">
        <v>#NULL!</v>
      </c>
      <c r="AY9747" s="7" t="e">
        <v>#NULL!</v>
      </c>
    </row>
    <row r="9748" spans="50:51" x14ac:dyDescent="0.2">
      <c r="AX9748" s="8" t="e">
        <v>#NULL!</v>
      </c>
      <c r="AY9748" s="8" t="e">
        <v>#NULL!</v>
      </c>
    </row>
    <row r="9749" spans="50:51" x14ac:dyDescent="0.2">
      <c r="AX9749" s="7" t="e">
        <v>#NULL!</v>
      </c>
      <c r="AY9749" s="7" t="e">
        <v>#NULL!</v>
      </c>
    </row>
    <row r="9750" spans="50:51" x14ac:dyDescent="0.2">
      <c r="AX9750" s="8" t="e">
        <v>#NULL!</v>
      </c>
      <c r="AY9750" s="8" t="e">
        <v>#NULL!</v>
      </c>
    </row>
    <row r="9751" spans="50:51" x14ac:dyDescent="0.2">
      <c r="AX9751" s="7" t="e">
        <v>#NULL!</v>
      </c>
      <c r="AY9751" s="7" t="e">
        <v>#NULL!</v>
      </c>
    </row>
    <row r="9752" spans="50:51" x14ac:dyDescent="0.2">
      <c r="AX9752" s="8" t="e">
        <v>#NULL!</v>
      </c>
      <c r="AY9752" s="8" t="e">
        <v>#NULL!</v>
      </c>
    </row>
    <row r="9753" spans="50:51" x14ac:dyDescent="0.2">
      <c r="AX9753" s="7" t="e">
        <v>#NULL!</v>
      </c>
      <c r="AY9753" s="7" t="e">
        <v>#NULL!</v>
      </c>
    </row>
    <row r="9754" spans="50:51" x14ac:dyDescent="0.2">
      <c r="AX9754" s="8" t="e">
        <v>#NULL!</v>
      </c>
      <c r="AY9754" s="8" t="e">
        <v>#NULL!</v>
      </c>
    </row>
    <row r="9755" spans="50:51" x14ac:dyDescent="0.2">
      <c r="AX9755" s="7" t="e">
        <v>#NULL!</v>
      </c>
      <c r="AY9755" s="7" t="e">
        <v>#NULL!</v>
      </c>
    </row>
    <row r="9756" spans="50:51" x14ac:dyDescent="0.2">
      <c r="AX9756" s="8" t="e">
        <v>#NULL!</v>
      </c>
      <c r="AY9756" s="8" t="e">
        <v>#NULL!</v>
      </c>
    </row>
    <row r="9757" spans="50:51" x14ac:dyDescent="0.2">
      <c r="AX9757" s="7" t="e">
        <v>#NULL!</v>
      </c>
      <c r="AY9757" s="7" t="e">
        <v>#NULL!</v>
      </c>
    </row>
    <row r="9758" spans="50:51" x14ac:dyDescent="0.2">
      <c r="AX9758" s="8" t="e">
        <v>#NULL!</v>
      </c>
      <c r="AY9758" s="8" t="e">
        <v>#NULL!</v>
      </c>
    </row>
    <row r="9759" spans="50:51" x14ac:dyDescent="0.2">
      <c r="AX9759" s="7" t="e">
        <v>#NULL!</v>
      </c>
      <c r="AY9759" s="7" t="e">
        <v>#NULL!</v>
      </c>
    </row>
    <row r="9760" spans="50:51" x14ac:dyDescent="0.2">
      <c r="AX9760" s="8" t="e">
        <v>#NULL!</v>
      </c>
      <c r="AY9760" s="8" t="e">
        <v>#NULL!</v>
      </c>
    </row>
    <row r="9761" spans="50:51" x14ac:dyDescent="0.2">
      <c r="AX9761" s="7" t="e">
        <v>#NULL!</v>
      </c>
      <c r="AY9761" s="7" t="e">
        <v>#NULL!</v>
      </c>
    </row>
    <row r="9762" spans="50:51" x14ac:dyDescent="0.2">
      <c r="AX9762" s="8" t="e">
        <v>#NULL!</v>
      </c>
      <c r="AY9762" s="8" t="e">
        <v>#NULL!</v>
      </c>
    </row>
    <row r="9763" spans="50:51" x14ac:dyDescent="0.2">
      <c r="AX9763" s="7" t="e">
        <v>#NULL!</v>
      </c>
      <c r="AY9763" s="7" t="e">
        <v>#NULL!</v>
      </c>
    </row>
    <row r="9764" spans="50:51" x14ac:dyDescent="0.2">
      <c r="AX9764" s="8" t="e">
        <v>#NULL!</v>
      </c>
      <c r="AY9764" s="8" t="e">
        <v>#NULL!</v>
      </c>
    </row>
    <row r="9765" spans="50:51" x14ac:dyDescent="0.2">
      <c r="AX9765" s="7" t="e">
        <v>#NULL!</v>
      </c>
      <c r="AY9765" s="7" t="e">
        <v>#NULL!</v>
      </c>
    </row>
    <row r="9766" spans="50:51" x14ac:dyDescent="0.2">
      <c r="AX9766" s="8" t="e">
        <v>#NULL!</v>
      </c>
      <c r="AY9766" s="8" t="e">
        <v>#NULL!</v>
      </c>
    </row>
    <row r="9767" spans="50:51" x14ac:dyDescent="0.2">
      <c r="AX9767" s="7" t="e">
        <v>#NULL!</v>
      </c>
      <c r="AY9767" s="7" t="e">
        <v>#NULL!</v>
      </c>
    </row>
    <row r="9768" spans="50:51" x14ac:dyDescent="0.2">
      <c r="AX9768" s="8" t="e">
        <v>#NULL!</v>
      </c>
      <c r="AY9768" s="8" t="e">
        <v>#NULL!</v>
      </c>
    </row>
    <row r="9769" spans="50:51" x14ac:dyDescent="0.2">
      <c r="AX9769" s="7" t="e">
        <v>#NULL!</v>
      </c>
      <c r="AY9769" s="7" t="e">
        <v>#NULL!</v>
      </c>
    </row>
    <row r="9770" spans="50:51" x14ac:dyDescent="0.2">
      <c r="AX9770" s="8" t="e">
        <v>#NULL!</v>
      </c>
      <c r="AY9770" s="8" t="e">
        <v>#NULL!</v>
      </c>
    </row>
    <row r="9771" spans="50:51" x14ac:dyDescent="0.2">
      <c r="AX9771" s="7" t="e">
        <v>#NULL!</v>
      </c>
      <c r="AY9771" s="7" t="e">
        <v>#NULL!</v>
      </c>
    </row>
    <row r="9772" spans="50:51" x14ac:dyDescent="0.2">
      <c r="AX9772" s="8" t="e">
        <v>#NULL!</v>
      </c>
      <c r="AY9772" s="8" t="e">
        <v>#NULL!</v>
      </c>
    </row>
    <row r="9773" spans="50:51" x14ac:dyDescent="0.2">
      <c r="AX9773" s="7" t="e">
        <v>#NULL!</v>
      </c>
      <c r="AY9773" s="7" t="e">
        <v>#NULL!</v>
      </c>
    </row>
    <row r="9774" spans="50:51" x14ac:dyDescent="0.2">
      <c r="AX9774" s="8" t="e">
        <v>#NULL!</v>
      </c>
      <c r="AY9774" s="8" t="e">
        <v>#NULL!</v>
      </c>
    </row>
    <row r="9775" spans="50:51" x14ac:dyDescent="0.2">
      <c r="AX9775" s="7" t="e">
        <v>#NULL!</v>
      </c>
      <c r="AY9775" s="7" t="e">
        <v>#NULL!</v>
      </c>
    </row>
    <row r="9776" spans="50:51" x14ac:dyDescent="0.2">
      <c r="AX9776" s="8" t="e">
        <v>#NULL!</v>
      </c>
      <c r="AY9776" s="8" t="e">
        <v>#NULL!</v>
      </c>
    </row>
    <row r="9777" spans="50:51" x14ac:dyDescent="0.2">
      <c r="AX9777" s="7" t="e">
        <v>#NULL!</v>
      </c>
      <c r="AY9777" s="7" t="e">
        <v>#NULL!</v>
      </c>
    </row>
    <row r="9778" spans="50:51" x14ac:dyDescent="0.2">
      <c r="AX9778" s="8" t="e">
        <v>#NULL!</v>
      </c>
      <c r="AY9778" s="8" t="e">
        <v>#NULL!</v>
      </c>
    </row>
    <row r="9779" spans="50:51" x14ac:dyDescent="0.2">
      <c r="AX9779" s="7" t="e">
        <v>#NULL!</v>
      </c>
      <c r="AY9779" s="7" t="e">
        <v>#NULL!</v>
      </c>
    </row>
    <row r="9780" spans="50:51" x14ac:dyDescent="0.2">
      <c r="AX9780" s="8" t="e">
        <v>#NULL!</v>
      </c>
      <c r="AY9780" s="8" t="e">
        <v>#NULL!</v>
      </c>
    </row>
    <row r="9781" spans="50:51" x14ac:dyDescent="0.2">
      <c r="AX9781" s="7" t="e">
        <v>#NULL!</v>
      </c>
      <c r="AY9781" s="7" t="e">
        <v>#NULL!</v>
      </c>
    </row>
    <row r="9782" spans="50:51" x14ac:dyDescent="0.2">
      <c r="AX9782" s="8" t="e">
        <v>#NULL!</v>
      </c>
      <c r="AY9782" s="8" t="e">
        <v>#NULL!</v>
      </c>
    </row>
    <row r="9783" spans="50:51" x14ac:dyDescent="0.2">
      <c r="AX9783" s="7" t="e">
        <v>#NULL!</v>
      </c>
      <c r="AY9783" s="7" t="e">
        <v>#NULL!</v>
      </c>
    </row>
    <row r="9784" spans="50:51" x14ac:dyDescent="0.2">
      <c r="AX9784" s="8" t="e">
        <v>#NULL!</v>
      </c>
      <c r="AY9784" s="8" t="e">
        <v>#NULL!</v>
      </c>
    </row>
    <row r="9785" spans="50:51" x14ac:dyDescent="0.2">
      <c r="AX9785" s="7" t="e">
        <v>#NULL!</v>
      </c>
      <c r="AY9785" s="7" t="e">
        <v>#NULL!</v>
      </c>
    </row>
    <row r="9786" spans="50:51" x14ac:dyDescent="0.2">
      <c r="AX9786" s="8" t="e">
        <v>#NULL!</v>
      </c>
      <c r="AY9786" s="8" t="e">
        <v>#NULL!</v>
      </c>
    </row>
    <row r="9787" spans="50:51" x14ac:dyDescent="0.2">
      <c r="AX9787" s="7" t="e">
        <v>#NULL!</v>
      </c>
      <c r="AY9787" s="7" t="e">
        <v>#NULL!</v>
      </c>
    </row>
    <row r="9788" spans="50:51" x14ac:dyDescent="0.2">
      <c r="AX9788" s="8" t="e">
        <v>#NULL!</v>
      </c>
      <c r="AY9788" s="8" t="e">
        <v>#NULL!</v>
      </c>
    </row>
    <row r="9789" spans="50:51" x14ac:dyDescent="0.2">
      <c r="AX9789" s="7" t="e">
        <v>#NULL!</v>
      </c>
      <c r="AY9789" s="7" t="e">
        <v>#NULL!</v>
      </c>
    </row>
    <row r="9790" spans="50:51" x14ac:dyDescent="0.2">
      <c r="AX9790" s="8" t="e">
        <v>#NULL!</v>
      </c>
      <c r="AY9790" s="8" t="e">
        <v>#NULL!</v>
      </c>
    </row>
    <row r="9791" spans="50:51" x14ac:dyDescent="0.2">
      <c r="AX9791" s="7" t="e">
        <v>#NULL!</v>
      </c>
      <c r="AY9791" s="7" t="e">
        <v>#NULL!</v>
      </c>
    </row>
    <row r="9792" spans="50:51" x14ac:dyDescent="0.2">
      <c r="AX9792" s="8" t="e">
        <v>#NULL!</v>
      </c>
      <c r="AY9792" s="8" t="e">
        <v>#NULL!</v>
      </c>
    </row>
    <row r="9793" spans="50:51" x14ac:dyDescent="0.2">
      <c r="AX9793" s="7" t="e">
        <v>#NULL!</v>
      </c>
      <c r="AY9793" s="7" t="e">
        <v>#NULL!</v>
      </c>
    </row>
    <row r="9794" spans="50:51" x14ac:dyDescent="0.2">
      <c r="AX9794" s="8" t="e">
        <v>#NULL!</v>
      </c>
      <c r="AY9794" s="8" t="e">
        <v>#NULL!</v>
      </c>
    </row>
    <row r="9795" spans="50:51" x14ac:dyDescent="0.2">
      <c r="AX9795" s="7" t="e">
        <v>#NULL!</v>
      </c>
      <c r="AY9795" s="7" t="e">
        <v>#NULL!</v>
      </c>
    </row>
    <row r="9796" spans="50:51" x14ac:dyDescent="0.2">
      <c r="AX9796" s="8" t="e">
        <v>#NULL!</v>
      </c>
      <c r="AY9796" s="8" t="e">
        <v>#NULL!</v>
      </c>
    </row>
    <row r="9797" spans="50:51" x14ac:dyDescent="0.2">
      <c r="AX9797" s="7" t="e">
        <v>#NULL!</v>
      </c>
      <c r="AY9797" s="7" t="e">
        <v>#NULL!</v>
      </c>
    </row>
    <row r="9798" spans="50:51" x14ac:dyDescent="0.2">
      <c r="AX9798" s="8" t="e">
        <v>#NULL!</v>
      </c>
      <c r="AY9798" s="8" t="e">
        <v>#NULL!</v>
      </c>
    </row>
    <row r="9799" spans="50:51" x14ac:dyDescent="0.2">
      <c r="AX9799" s="7" t="e">
        <v>#NULL!</v>
      </c>
      <c r="AY9799" s="7" t="e">
        <v>#NULL!</v>
      </c>
    </row>
    <row r="9800" spans="50:51" x14ac:dyDescent="0.2">
      <c r="AX9800" s="8" t="e">
        <v>#NULL!</v>
      </c>
      <c r="AY9800" s="8" t="e">
        <v>#NULL!</v>
      </c>
    </row>
    <row r="9801" spans="50:51" x14ac:dyDescent="0.2">
      <c r="AX9801" s="7" t="e">
        <v>#NULL!</v>
      </c>
      <c r="AY9801" s="7" t="e">
        <v>#NULL!</v>
      </c>
    </row>
    <row r="9802" spans="50:51" x14ac:dyDescent="0.2">
      <c r="AX9802" s="8" t="e">
        <v>#NULL!</v>
      </c>
      <c r="AY9802" s="8" t="e">
        <v>#NULL!</v>
      </c>
    </row>
    <row r="9803" spans="50:51" x14ac:dyDescent="0.2">
      <c r="AX9803" s="7" t="e">
        <v>#NULL!</v>
      </c>
      <c r="AY9803" s="7" t="e">
        <v>#NULL!</v>
      </c>
    </row>
    <row r="9804" spans="50:51" x14ac:dyDescent="0.2">
      <c r="AX9804" s="8" t="e">
        <v>#NULL!</v>
      </c>
      <c r="AY9804" s="8" t="e">
        <v>#NULL!</v>
      </c>
    </row>
    <row r="9805" spans="50:51" x14ac:dyDescent="0.2">
      <c r="AX9805" s="7" t="e">
        <v>#NULL!</v>
      </c>
      <c r="AY9805" s="7" t="e">
        <v>#NULL!</v>
      </c>
    </row>
    <row r="9806" spans="50:51" x14ac:dyDescent="0.2">
      <c r="AX9806" s="8" t="e">
        <v>#NULL!</v>
      </c>
      <c r="AY9806" s="8" t="e">
        <v>#NULL!</v>
      </c>
    </row>
    <row r="9807" spans="50:51" x14ac:dyDescent="0.2">
      <c r="AX9807" s="7" t="e">
        <v>#NULL!</v>
      </c>
      <c r="AY9807" s="7" t="e">
        <v>#NULL!</v>
      </c>
    </row>
    <row r="9808" spans="50:51" x14ac:dyDescent="0.2">
      <c r="AX9808" s="8" t="e">
        <v>#NULL!</v>
      </c>
      <c r="AY9808" s="8" t="e">
        <v>#NULL!</v>
      </c>
    </row>
    <row r="9809" spans="50:51" x14ac:dyDescent="0.2">
      <c r="AX9809" s="7" t="e">
        <v>#NULL!</v>
      </c>
      <c r="AY9809" s="7" t="e">
        <v>#NULL!</v>
      </c>
    </row>
    <row r="9810" spans="50:51" x14ac:dyDescent="0.2">
      <c r="AX9810" s="8" t="e">
        <v>#NULL!</v>
      </c>
      <c r="AY9810" s="8" t="e">
        <v>#NULL!</v>
      </c>
    </row>
    <row r="9811" spans="50:51" x14ac:dyDescent="0.2">
      <c r="AX9811" s="7" t="e">
        <v>#NULL!</v>
      </c>
      <c r="AY9811" s="7" t="e">
        <v>#NULL!</v>
      </c>
    </row>
    <row r="9812" spans="50:51" x14ac:dyDescent="0.2">
      <c r="AX9812" s="8" t="e">
        <v>#NULL!</v>
      </c>
      <c r="AY9812" s="8" t="e">
        <v>#NULL!</v>
      </c>
    </row>
    <row r="9813" spans="50:51" x14ac:dyDescent="0.2">
      <c r="AX9813" s="7" t="e">
        <v>#NULL!</v>
      </c>
      <c r="AY9813" s="7" t="e">
        <v>#NULL!</v>
      </c>
    </row>
    <row r="9814" spans="50:51" x14ac:dyDescent="0.2">
      <c r="AX9814" s="8" t="e">
        <v>#NULL!</v>
      </c>
      <c r="AY9814" s="8" t="e">
        <v>#NULL!</v>
      </c>
    </row>
    <row r="9815" spans="50:51" x14ac:dyDescent="0.2">
      <c r="AX9815" s="7" t="e">
        <v>#NULL!</v>
      </c>
      <c r="AY9815" s="7" t="e">
        <v>#NULL!</v>
      </c>
    </row>
    <row r="9816" spans="50:51" x14ac:dyDescent="0.2">
      <c r="AX9816" s="8" t="e">
        <v>#NULL!</v>
      </c>
      <c r="AY9816" s="8" t="e">
        <v>#NULL!</v>
      </c>
    </row>
    <row r="9817" spans="50:51" x14ac:dyDescent="0.2">
      <c r="AX9817" s="7" t="e">
        <v>#NULL!</v>
      </c>
      <c r="AY9817" s="7" t="e">
        <v>#NULL!</v>
      </c>
    </row>
    <row r="9818" spans="50:51" x14ac:dyDescent="0.2">
      <c r="AX9818" s="8" t="e">
        <v>#NULL!</v>
      </c>
      <c r="AY9818" s="8" t="e">
        <v>#NULL!</v>
      </c>
    </row>
    <row r="9819" spans="50:51" x14ac:dyDescent="0.2">
      <c r="AX9819" s="7" t="e">
        <v>#NULL!</v>
      </c>
      <c r="AY9819" s="7" t="e">
        <v>#NULL!</v>
      </c>
    </row>
    <row r="9820" spans="50:51" x14ac:dyDescent="0.2">
      <c r="AX9820" s="8" t="e">
        <v>#NULL!</v>
      </c>
      <c r="AY9820" s="8" t="e">
        <v>#NULL!</v>
      </c>
    </row>
    <row r="9821" spans="50:51" x14ac:dyDescent="0.2">
      <c r="AX9821" s="7" t="e">
        <v>#NULL!</v>
      </c>
      <c r="AY9821" s="7" t="e">
        <v>#NULL!</v>
      </c>
    </row>
    <row r="9822" spans="50:51" x14ac:dyDescent="0.2">
      <c r="AX9822" s="8" t="e">
        <v>#NULL!</v>
      </c>
      <c r="AY9822" s="8" t="e">
        <v>#NULL!</v>
      </c>
    </row>
    <row r="9823" spans="50:51" x14ac:dyDescent="0.2">
      <c r="AX9823" s="7" t="e">
        <v>#NULL!</v>
      </c>
      <c r="AY9823" s="7" t="e">
        <v>#NULL!</v>
      </c>
    </row>
    <row r="9824" spans="50:51" x14ac:dyDescent="0.2">
      <c r="AX9824" s="8" t="e">
        <v>#NULL!</v>
      </c>
      <c r="AY9824" s="8" t="e">
        <v>#NULL!</v>
      </c>
    </row>
    <row r="9825" spans="50:51" x14ac:dyDescent="0.2">
      <c r="AX9825" s="7" t="e">
        <v>#NULL!</v>
      </c>
      <c r="AY9825" s="7" t="e">
        <v>#NULL!</v>
      </c>
    </row>
    <row r="9826" spans="50:51" x14ac:dyDescent="0.2">
      <c r="AX9826" s="8" t="e">
        <v>#NULL!</v>
      </c>
      <c r="AY9826" s="8" t="e">
        <v>#NULL!</v>
      </c>
    </row>
    <row r="9827" spans="50:51" x14ac:dyDescent="0.2">
      <c r="AX9827" s="7" t="e">
        <v>#NULL!</v>
      </c>
      <c r="AY9827" s="7" t="e">
        <v>#NULL!</v>
      </c>
    </row>
    <row r="9828" spans="50:51" x14ac:dyDescent="0.2">
      <c r="AX9828" s="8" t="e">
        <v>#NULL!</v>
      </c>
      <c r="AY9828" s="8" t="e">
        <v>#NULL!</v>
      </c>
    </row>
    <row r="9829" spans="50:51" x14ac:dyDescent="0.2">
      <c r="AX9829" s="7" t="e">
        <v>#NULL!</v>
      </c>
      <c r="AY9829" s="7" t="e">
        <v>#NULL!</v>
      </c>
    </row>
    <row r="9830" spans="50:51" x14ac:dyDescent="0.2">
      <c r="AX9830" s="8" t="e">
        <v>#NULL!</v>
      </c>
      <c r="AY9830" s="8" t="e">
        <v>#NULL!</v>
      </c>
    </row>
    <row r="9831" spans="50:51" x14ac:dyDescent="0.2">
      <c r="AX9831" s="7" t="e">
        <v>#NULL!</v>
      </c>
      <c r="AY9831" s="7" t="e">
        <v>#NULL!</v>
      </c>
    </row>
    <row r="9832" spans="50:51" x14ac:dyDescent="0.2">
      <c r="AX9832" s="8" t="e">
        <v>#NULL!</v>
      </c>
      <c r="AY9832" s="8" t="e">
        <v>#NULL!</v>
      </c>
    </row>
    <row r="9833" spans="50:51" x14ac:dyDescent="0.2">
      <c r="AX9833" s="7" t="e">
        <v>#NULL!</v>
      </c>
      <c r="AY9833" s="7" t="e">
        <v>#NULL!</v>
      </c>
    </row>
    <row r="9834" spans="50:51" x14ac:dyDescent="0.2">
      <c r="AX9834" s="8" t="e">
        <v>#NULL!</v>
      </c>
      <c r="AY9834" s="8" t="e">
        <v>#NULL!</v>
      </c>
    </row>
    <row r="9835" spans="50:51" x14ac:dyDescent="0.2">
      <c r="AX9835" s="7" t="e">
        <v>#NULL!</v>
      </c>
      <c r="AY9835" s="7" t="e">
        <v>#NULL!</v>
      </c>
    </row>
    <row r="9836" spans="50:51" x14ac:dyDescent="0.2">
      <c r="AX9836" s="8" t="e">
        <v>#NULL!</v>
      </c>
      <c r="AY9836" s="8" t="e">
        <v>#NULL!</v>
      </c>
    </row>
    <row r="9837" spans="50:51" x14ac:dyDescent="0.2">
      <c r="AX9837" s="7" t="e">
        <v>#NULL!</v>
      </c>
      <c r="AY9837" s="7" t="e">
        <v>#NULL!</v>
      </c>
    </row>
    <row r="9838" spans="50:51" x14ac:dyDescent="0.2">
      <c r="AX9838" s="8" t="e">
        <v>#NULL!</v>
      </c>
      <c r="AY9838" s="8" t="e">
        <v>#NULL!</v>
      </c>
    </row>
    <row r="9839" spans="50:51" x14ac:dyDescent="0.2">
      <c r="AX9839" s="7" t="e">
        <v>#NULL!</v>
      </c>
      <c r="AY9839" s="7" t="e">
        <v>#NULL!</v>
      </c>
    </row>
    <row r="9840" spans="50:51" x14ac:dyDescent="0.2">
      <c r="AX9840" s="8" t="e">
        <v>#NULL!</v>
      </c>
      <c r="AY9840" s="8" t="e">
        <v>#NULL!</v>
      </c>
    </row>
    <row r="9841" spans="50:51" x14ac:dyDescent="0.2">
      <c r="AX9841" s="7" t="e">
        <v>#NULL!</v>
      </c>
      <c r="AY9841" s="7" t="e">
        <v>#NULL!</v>
      </c>
    </row>
    <row r="9842" spans="50:51" x14ac:dyDescent="0.2">
      <c r="AX9842" s="8" t="e">
        <v>#NULL!</v>
      </c>
      <c r="AY9842" s="8" t="e">
        <v>#NULL!</v>
      </c>
    </row>
    <row r="9843" spans="50:51" x14ac:dyDescent="0.2">
      <c r="AX9843" s="7" t="e">
        <v>#NULL!</v>
      </c>
      <c r="AY9843" s="7" t="e">
        <v>#NULL!</v>
      </c>
    </row>
    <row r="9844" spans="50:51" x14ac:dyDescent="0.2">
      <c r="AX9844" s="8" t="e">
        <v>#NULL!</v>
      </c>
      <c r="AY9844" s="8" t="e">
        <v>#NULL!</v>
      </c>
    </row>
    <row r="9845" spans="50:51" x14ac:dyDescent="0.2">
      <c r="AX9845" s="7" t="e">
        <v>#NULL!</v>
      </c>
      <c r="AY9845" s="7" t="e">
        <v>#NULL!</v>
      </c>
    </row>
    <row r="9846" spans="50:51" x14ac:dyDescent="0.2">
      <c r="AX9846" s="8" t="e">
        <v>#NULL!</v>
      </c>
      <c r="AY9846" s="8" t="e">
        <v>#NULL!</v>
      </c>
    </row>
    <row r="9847" spans="50:51" x14ac:dyDescent="0.2">
      <c r="AX9847" s="7" t="e">
        <v>#NULL!</v>
      </c>
      <c r="AY9847" s="7" t="e">
        <v>#NULL!</v>
      </c>
    </row>
    <row r="9848" spans="50:51" x14ac:dyDescent="0.2">
      <c r="AX9848" s="8" t="e">
        <v>#NULL!</v>
      </c>
      <c r="AY9848" s="8" t="e">
        <v>#NULL!</v>
      </c>
    </row>
    <row r="9849" spans="50:51" x14ac:dyDescent="0.2">
      <c r="AX9849" s="7" t="e">
        <v>#NULL!</v>
      </c>
      <c r="AY9849" s="7" t="e">
        <v>#NULL!</v>
      </c>
    </row>
    <row r="9850" spans="50:51" x14ac:dyDescent="0.2">
      <c r="AX9850" s="8" t="e">
        <v>#NULL!</v>
      </c>
      <c r="AY9850" s="8" t="e">
        <v>#NULL!</v>
      </c>
    </row>
    <row r="9851" spans="50:51" x14ac:dyDescent="0.2">
      <c r="AX9851" s="7" t="e">
        <v>#NULL!</v>
      </c>
      <c r="AY9851" s="7" t="e">
        <v>#NULL!</v>
      </c>
    </row>
    <row r="9852" spans="50:51" x14ac:dyDescent="0.2">
      <c r="AX9852" s="8" t="e">
        <v>#NULL!</v>
      </c>
      <c r="AY9852" s="8" t="e">
        <v>#NULL!</v>
      </c>
    </row>
    <row r="9853" spans="50:51" x14ac:dyDescent="0.2">
      <c r="AX9853" s="7" t="e">
        <v>#NULL!</v>
      </c>
      <c r="AY9853" s="7" t="e">
        <v>#NULL!</v>
      </c>
    </row>
    <row r="9854" spans="50:51" x14ac:dyDescent="0.2">
      <c r="AX9854" s="8" t="e">
        <v>#NULL!</v>
      </c>
      <c r="AY9854" s="8" t="e">
        <v>#NULL!</v>
      </c>
    </row>
    <row r="9855" spans="50:51" x14ac:dyDescent="0.2">
      <c r="AX9855" s="7" t="e">
        <v>#NULL!</v>
      </c>
      <c r="AY9855" s="7" t="e">
        <v>#NULL!</v>
      </c>
    </row>
    <row r="9856" spans="50:51" x14ac:dyDescent="0.2">
      <c r="AX9856" s="8" t="e">
        <v>#NULL!</v>
      </c>
      <c r="AY9856" s="8" t="e">
        <v>#NULL!</v>
      </c>
    </row>
    <row r="9857" spans="50:51" x14ac:dyDescent="0.2">
      <c r="AX9857" s="7" t="e">
        <v>#NULL!</v>
      </c>
      <c r="AY9857" s="7" t="e">
        <v>#NULL!</v>
      </c>
    </row>
    <row r="9858" spans="50:51" x14ac:dyDescent="0.2">
      <c r="AX9858" s="8" t="e">
        <v>#NULL!</v>
      </c>
      <c r="AY9858" s="8" t="e">
        <v>#NULL!</v>
      </c>
    </row>
    <row r="9859" spans="50:51" x14ac:dyDescent="0.2">
      <c r="AX9859" s="7" t="e">
        <v>#NULL!</v>
      </c>
      <c r="AY9859" s="7" t="e">
        <v>#NULL!</v>
      </c>
    </row>
    <row r="9860" spans="50:51" x14ac:dyDescent="0.2">
      <c r="AX9860" s="8" t="e">
        <v>#NULL!</v>
      </c>
      <c r="AY9860" s="8" t="e">
        <v>#NULL!</v>
      </c>
    </row>
    <row r="9861" spans="50:51" x14ac:dyDescent="0.2">
      <c r="AX9861" s="7" t="e">
        <v>#NULL!</v>
      </c>
      <c r="AY9861" s="7" t="e">
        <v>#NULL!</v>
      </c>
    </row>
    <row r="9862" spans="50:51" x14ac:dyDescent="0.2">
      <c r="AX9862" s="8" t="e">
        <v>#NULL!</v>
      </c>
      <c r="AY9862" s="8" t="e">
        <v>#NULL!</v>
      </c>
    </row>
    <row r="9863" spans="50:51" x14ac:dyDescent="0.2">
      <c r="AX9863" s="7" t="e">
        <v>#NULL!</v>
      </c>
      <c r="AY9863" s="7" t="e">
        <v>#NULL!</v>
      </c>
    </row>
    <row r="9864" spans="50:51" x14ac:dyDescent="0.2">
      <c r="AX9864" s="8" t="e">
        <v>#NULL!</v>
      </c>
      <c r="AY9864" s="8" t="e">
        <v>#NULL!</v>
      </c>
    </row>
    <row r="9865" spans="50:51" x14ac:dyDescent="0.2">
      <c r="AX9865" s="7" t="e">
        <v>#NULL!</v>
      </c>
      <c r="AY9865" s="7" t="e">
        <v>#NULL!</v>
      </c>
    </row>
    <row r="9866" spans="50:51" x14ac:dyDescent="0.2">
      <c r="AX9866" s="8" t="e">
        <v>#NULL!</v>
      </c>
      <c r="AY9866" s="8" t="e">
        <v>#NULL!</v>
      </c>
    </row>
    <row r="9867" spans="50:51" x14ac:dyDescent="0.2">
      <c r="AX9867" s="7" t="e">
        <v>#NULL!</v>
      </c>
      <c r="AY9867" s="7" t="e">
        <v>#NULL!</v>
      </c>
    </row>
    <row r="9868" spans="50:51" x14ac:dyDescent="0.2">
      <c r="AX9868" s="8" t="e">
        <v>#NULL!</v>
      </c>
      <c r="AY9868" s="8" t="e">
        <v>#NULL!</v>
      </c>
    </row>
    <row r="9869" spans="50:51" x14ac:dyDescent="0.2">
      <c r="AX9869" s="7" t="e">
        <v>#NULL!</v>
      </c>
      <c r="AY9869" s="7" t="e">
        <v>#NULL!</v>
      </c>
    </row>
    <row r="9870" spans="50:51" x14ac:dyDescent="0.2">
      <c r="AX9870" s="8" t="e">
        <v>#NULL!</v>
      </c>
      <c r="AY9870" s="8" t="e">
        <v>#NULL!</v>
      </c>
    </row>
    <row r="9871" spans="50:51" x14ac:dyDescent="0.2">
      <c r="AX9871" s="7" t="e">
        <v>#NULL!</v>
      </c>
      <c r="AY9871" s="7" t="e">
        <v>#NULL!</v>
      </c>
    </row>
    <row r="9872" spans="50:51" x14ac:dyDescent="0.2">
      <c r="AX9872" s="8" t="e">
        <v>#NULL!</v>
      </c>
      <c r="AY9872" s="8" t="e">
        <v>#NULL!</v>
      </c>
    </row>
    <row r="9873" spans="50:51" x14ac:dyDescent="0.2">
      <c r="AX9873" s="7" t="e">
        <v>#NULL!</v>
      </c>
      <c r="AY9873" s="7" t="e">
        <v>#NULL!</v>
      </c>
    </row>
    <row r="9874" spans="50:51" x14ac:dyDescent="0.2">
      <c r="AX9874" s="8" t="e">
        <v>#NULL!</v>
      </c>
      <c r="AY9874" s="8" t="e">
        <v>#NULL!</v>
      </c>
    </row>
    <row r="9875" spans="50:51" x14ac:dyDescent="0.2">
      <c r="AX9875" s="7" t="e">
        <v>#NULL!</v>
      </c>
      <c r="AY9875" s="7" t="e">
        <v>#NULL!</v>
      </c>
    </row>
    <row r="9876" spans="50:51" x14ac:dyDescent="0.2">
      <c r="AX9876" s="8" t="e">
        <v>#NULL!</v>
      </c>
      <c r="AY9876" s="8" t="e">
        <v>#NULL!</v>
      </c>
    </row>
    <row r="9877" spans="50:51" x14ac:dyDescent="0.2">
      <c r="AX9877" s="7" t="e">
        <v>#NULL!</v>
      </c>
      <c r="AY9877" s="7" t="e">
        <v>#NULL!</v>
      </c>
    </row>
    <row r="9878" spans="50:51" x14ac:dyDescent="0.2">
      <c r="AX9878" s="8" t="e">
        <v>#NULL!</v>
      </c>
      <c r="AY9878" s="8" t="e">
        <v>#NULL!</v>
      </c>
    </row>
    <row r="9879" spans="50:51" x14ac:dyDescent="0.2">
      <c r="AX9879" s="7" t="e">
        <v>#NULL!</v>
      </c>
      <c r="AY9879" s="7" t="e">
        <v>#NULL!</v>
      </c>
    </row>
    <row r="9880" spans="50:51" x14ac:dyDescent="0.2">
      <c r="AX9880" s="8" t="e">
        <v>#NULL!</v>
      </c>
      <c r="AY9880" s="8" t="e">
        <v>#NULL!</v>
      </c>
    </row>
    <row r="9881" spans="50:51" x14ac:dyDescent="0.2">
      <c r="AX9881" s="7" t="e">
        <v>#NULL!</v>
      </c>
      <c r="AY9881" s="7" t="e">
        <v>#NULL!</v>
      </c>
    </row>
    <row r="9882" spans="50:51" x14ac:dyDescent="0.2">
      <c r="AX9882" s="8" t="e">
        <v>#NULL!</v>
      </c>
      <c r="AY9882" s="8" t="e">
        <v>#NULL!</v>
      </c>
    </row>
    <row r="9883" spans="50:51" x14ac:dyDescent="0.2">
      <c r="AX9883" s="7" t="e">
        <v>#NULL!</v>
      </c>
      <c r="AY9883" s="7" t="e">
        <v>#NULL!</v>
      </c>
    </row>
    <row r="9884" spans="50:51" x14ac:dyDescent="0.2">
      <c r="AX9884" s="8" t="e">
        <v>#NULL!</v>
      </c>
      <c r="AY9884" s="8" t="e">
        <v>#NULL!</v>
      </c>
    </row>
    <row r="9885" spans="50:51" x14ac:dyDescent="0.2">
      <c r="AX9885" s="7" t="e">
        <v>#NULL!</v>
      </c>
      <c r="AY9885" s="7" t="e">
        <v>#NULL!</v>
      </c>
    </row>
    <row r="9886" spans="50:51" x14ac:dyDescent="0.2">
      <c r="AX9886" s="8" t="e">
        <v>#NULL!</v>
      </c>
      <c r="AY9886" s="8" t="e">
        <v>#NULL!</v>
      </c>
    </row>
    <row r="9887" spans="50:51" x14ac:dyDescent="0.2">
      <c r="AX9887" s="7" t="e">
        <v>#NULL!</v>
      </c>
      <c r="AY9887" s="7" t="e">
        <v>#NULL!</v>
      </c>
    </row>
    <row r="9888" spans="50:51" x14ac:dyDescent="0.2">
      <c r="AX9888" s="8" t="e">
        <v>#NULL!</v>
      </c>
      <c r="AY9888" s="8" t="e">
        <v>#NULL!</v>
      </c>
    </row>
    <row r="9889" spans="50:51" x14ac:dyDescent="0.2">
      <c r="AX9889" s="7" t="e">
        <v>#NULL!</v>
      </c>
      <c r="AY9889" s="7" t="e">
        <v>#NULL!</v>
      </c>
    </row>
    <row r="9890" spans="50:51" x14ac:dyDescent="0.2">
      <c r="AX9890" s="8" t="e">
        <v>#NULL!</v>
      </c>
      <c r="AY9890" s="8" t="e">
        <v>#NULL!</v>
      </c>
    </row>
    <row r="9891" spans="50:51" x14ac:dyDescent="0.2">
      <c r="AX9891" s="7" t="e">
        <v>#NULL!</v>
      </c>
      <c r="AY9891" s="7" t="e">
        <v>#NULL!</v>
      </c>
    </row>
    <row r="9892" spans="50:51" x14ac:dyDescent="0.2">
      <c r="AX9892" s="8" t="e">
        <v>#NULL!</v>
      </c>
      <c r="AY9892" s="8" t="e">
        <v>#NULL!</v>
      </c>
    </row>
    <row r="9893" spans="50:51" x14ac:dyDescent="0.2">
      <c r="AX9893" s="7" t="e">
        <v>#NULL!</v>
      </c>
      <c r="AY9893" s="7" t="e">
        <v>#NULL!</v>
      </c>
    </row>
    <row r="9894" spans="50:51" x14ac:dyDescent="0.2">
      <c r="AX9894" s="8" t="e">
        <v>#NULL!</v>
      </c>
      <c r="AY9894" s="8" t="e">
        <v>#NULL!</v>
      </c>
    </row>
    <row r="9895" spans="50:51" x14ac:dyDescent="0.2">
      <c r="AX9895" s="7" t="e">
        <v>#NULL!</v>
      </c>
      <c r="AY9895" s="7" t="e">
        <v>#NULL!</v>
      </c>
    </row>
    <row r="9896" spans="50:51" x14ac:dyDescent="0.2">
      <c r="AX9896" s="8" t="e">
        <v>#NULL!</v>
      </c>
      <c r="AY9896" s="8" t="e">
        <v>#NULL!</v>
      </c>
    </row>
    <row r="9897" spans="50:51" x14ac:dyDescent="0.2">
      <c r="AX9897" s="7" t="e">
        <v>#NULL!</v>
      </c>
      <c r="AY9897" s="7" t="e">
        <v>#NULL!</v>
      </c>
    </row>
    <row r="9898" spans="50:51" x14ac:dyDescent="0.2">
      <c r="AX9898" s="8" t="e">
        <v>#NULL!</v>
      </c>
      <c r="AY9898" s="8" t="e">
        <v>#NULL!</v>
      </c>
    </row>
    <row r="9899" spans="50:51" x14ac:dyDescent="0.2">
      <c r="AX9899" s="7" t="e">
        <v>#NULL!</v>
      </c>
      <c r="AY9899" s="7" t="e">
        <v>#NULL!</v>
      </c>
    </row>
    <row r="9900" spans="50:51" x14ac:dyDescent="0.2">
      <c r="AX9900" s="8" t="e">
        <v>#NULL!</v>
      </c>
      <c r="AY9900" s="8" t="e">
        <v>#NULL!</v>
      </c>
    </row>
    <row r="9901" spans="50:51" x14ac:dyDescent="0.2">
      <c r="AX9901" s="7" t="e">
        <v>#NULL!</v>
      </c>
      <c r="AY9901" s="7" t="e">
        <v>#NULL!</v>
      </c>
    </row>
    <row r="9902" spans="50:51" x14ac:dyDescent="0.2">
      <c r="AX9902" s="8" t="e">
        <v>#NULL!</v>
      </c>
      <c r="AY9902" s="8" t="e">
        <v>#NULL!</v>
      </c>
    </row>
    <row r="9903" spans="50:51" x14ac:dyDescent="0.2">
      <c r="AX9903" s="7" t="e">
        <v>#NULL!</v>
      </c>
      <c r="AY9903" s="7" t="e">
        <v>#NULL!</v>
      </c>
    </row>
    <row r="9904" spans="50:51" x14ac:dyDescent="0.2">
      <c r="AX9904" s="8" t="e">
        <v>#NULL!</v>
      </c>
      <c r="AY9904" s="8" t="e">
        <v>#NULL!</v>
      </c>
    </row>
    <row r="9905" spans="50:51" x14ac:dyDescent="0.2">
      <c r="AX9905" s="7" t="e">
        <v>#NULL!</v>
      </c>
      <c r="AY9905" s="7" t="e">
        <v>#NULL!</v>
      </c>
    </row>
    <row r="9906" spans="50:51" x14ac:dyDescent="0.2">
      <c r="AX9906" s="8" t="e">
        <v>#NULL!</v>
      </c>
      <c r="AY9906" s="8" t="e">
        <v>#NULL!</v>
      </c>
    </row>
    <row r="9907" spans="50:51" x14ac:dyDescent="0.2">
      <c r="AX9907" s="7" t="e">
        <v>#NULL!</v>
      </c>
      <c r="AY9907" s="7" t="e">
        <v>#NULL!</v>
      </c>
    </row>
    <row r="9908" spans="50:51" x14ac:dyDescent="0.2">
      <c r="AX9908" s="8" t="e">
        <v>#NULL!</v>
      </c>
      <c r="AY9908" s="8" t="e">
        <v>#NULL!</v>
      </c>
    </row>
    <row r="9909" spans="50:51" x14ac:dyDescent="0.2">
      <c r="AX9909" s="7" t="e">
        <v>#NULL!</v>
      </c>
      <c r="AY9909" s="7" t="e">
        <v>#NULL!</v>
      </c>
    </row>
    <row r="9910" spans="50:51" x14ac:dyDescent="0.2">
      <c r="AX9910" s="8" t="e">
        <v>#NULL!</v>
      </c>
      <c r="AY9910" s="8" t="e">
        <v>#NULL!</v>
      </c>
    </row>
    <row r="9911" spans="50:51" x14ac:dyDescent="0.2">
      <c r="AX9911" s="7" t="e">
        <v>#NULL!</v>
      </c>
      <c r="AY9911" s="7" t="e">
        <v>#NULL!</v>
      </c>
    </row>
    <row r="9912" spans="50:51" x14ac:dyDescent="0.2">
      <c r="AX9912" s="8" t="e">
        <v>#NULL!</v>
      </c>
      <c r="AY9912" s="8" t="e">
        <v>#NULL!</v>
      </c>
    </row>
    <row r="9913" spans="50:51" x14ac:dyDescent="0.2">
      <c r="AX9913" s="7" t="e">
        <v>#NULL!</v>
      </c>
      <c r="AY9913" s="7" t="e">
        <v>#NULL!</v>
      </c>
    </row>
    <row r="9914" spans="50:51" x14ac:dyDescent="0.2">
      <c r="AX9914" s="8" t="e">
        <v>#NULL!</v>
      </c>
      <c r="AY9914" s="8" t="e">
        <v>#NULL!</v>
      </c>
    </row>
    <row r="9915" spans="50:51" x14ac:dyDescent="0.2">
      <c r="AX9915" s="7" t="e">
        <v>#NULL!</v>
      </c>
      <c r="AY9915" s="7" t="e">
        <v>#NULL!</v>
      </c>
    </row>
    <row r="9916" spans="50:51" x14ac:dyDescent="0.2">
      <c r="AX9916" s="8" t="e">
        <v>#NULL!</v>
      </c>
      <c r="AY9916" s="8" t="e">
        <v>#NULL!</v>
      </c>
    </row>
    <row r="9917" spans="50:51" x14ac:dyDescent="0.2">
      <c r="AX9917" s="7" t="e">
        <v>#NULL!</v>
      </c>
      <c r="AY9917" s="7" t="e">
        <v>#NULL!</v>
      </c>
    </row>
    <row r="9918" spans="50:51" x14ac:dyDescent="0.2">
      <c r="AX9918" s="8" t="e">
        <v>#NULL!</v>
      </c>
      <c r="AY9918" s="8" t="e">
        <v>#NULL!</v>
      </c>
    </row>
    <row r="9919" spans="50:51" x14ac:dyDescent="0.2">
      <c r="AX9919" s="7" t="e">
        <v>#NULL!</v>
      </c>
      <c r="AY9919" s="7" t="e">
        <v>#NULL!</v>
      </c>
    </row>
    <row r="9920" spans="50:51" x14ac:dyDescent="0.2">
      <c r="AX9920" s="8" t="e">
        <v>#NULL!</v>
      </c>
      <c r="AY9920" s="8" t="e">
        <v>#NULL!</v>
      </c>
    </row>
    <row r="9921" spans="50:51" x14ac:dyDescent="0.2">
      <c r="AX9921" s="7" t="e">
        <v>#NULL!</v>
      </c>
      <c r="AY9921" s="7" t="e">
        <v>#NULL!</v>
      </c>
    </row>
    <row r="9922" spans="50:51" x14ac:dyDescent="0.2">
      <c r="AX9922" s="8" t="e">
        <v>#NULL!</v>
      </c>
      <c r="AY9922" s="8" t="e">
        <v>#NULL!</v>
      </c>
    </row>
    <row r="9923" spans="50:51" x14ac:dyDescent="0.2">
      <c r="AX9923" s="7" t="e">
        <v>#NULL!</v>
      </c>
      <c r="AY9923" s="7" t="e">
        <v>#NULL!</v>
      </c>
    </row>
    <row r="9924" spans="50:51" x14ac:dyDescent="0.2">
      <c r="AX9924" s="8" t="e">
        <v>#NULL!</v>
      </c>
      <c r="AY9924" s="8" t="e">
        <v>#NULL!</v>
      </c>
    </row>
    <row r="9925" spans="50:51" x14ac:dyDescent="0.2">
      <c r="AX9925" s="7" t="e">
        <v>#NULL!</v>
      </c>
      <c r="AY9925" s="7" t="e">
        <v>#NULL!</v>
      </c>
    </row>
    <row r="9926" spans="50:51" x14ac:dyDescent="0.2">
      <c r="AX9926" s="8" t="e">
        <v>#NULL!</v>
      </c>
      <c r="AY9926" s="8" t="e">
        <v>#NULL!</v>
      </c>
    </row>
    <row r="9927" spans="50:51" x14ac:dyDescent="0.2">
      <c r="AX9927" s="7" t="e">
        <v>#NULL!</v>
      </c>
      <c r="AY9927" s="7" t="e">
        <v>#NULL!</v>
      </c>
    </row>
    <row r="9928" spans="50:51" x14ac:dyDescent="0.2">
      <c r="AX9928" s="8" t="e">
        <v>#NULL!</v>
      </c>
      <c r="AY9928" s="8" t="e">
        <v>#NULL!</v>
      </c>
    </row>
    <row r="9929" spans="50:51" x14ac:dyDescent="0.2">
      <c r="AX9929" s="7" t="e">
        <v>#NULL!</v>
      </c>
      <c r="AY9929" s="7" t="e">
        <v>#NULL!</v>
      </c>
    </row>
    <row r="9930" spans="50:51" x14ac:dyDescent="0.2">
      <c r="AX9930" s="8" t="e">
        <v>#NULL!</v>
      </c>
      <c r="AY9930" s="8" t="e">
        <v>#NULL!</v>
      </c>
    </row>
    <row r="9931" spans="50:51" x14ac:dyDescent="0.2">
      <c r="AX9931" s="7" t="e">
        <v>#NULL!</v>
      </c>
      <c r="AY9931" s="7" t="e">
        <v>#NULL!</v>
      </c>
    </row>
    <row r="9932" spans="50:51" x14ac:dyDescent="0.2">
      <c r="AX9932" s="8" t="e">
        <v>#NULL!</v>
      </c>
      <c r="AY9932" s="8" t="e">
        <v>#NULL!</v>
      </c>
    </row>
    <row r="9933" spans="50:51" x14ac:dyDescent="0.2">
      <c r="AX9933" s="7" t="e">
        <v>#NULL!</v>
      </c>
      <c r="AY9933" s="7" t="e">
        <v>#NULL!</v>
      </c>
    </row>
    <row r="9934" spans="50:51" x14ac:dyDescent="0.2">
      <c r="AX9934" s="8" t="e">
        <v>#NULL!</v>
      </c>
      <c r="AY9934" s="8" t="e">
        <v>#NULL!</v>
      </c>
    </row>
    <row r="9935" spans="50:51" x14ac:dyDescent="0.2">
      <c r="AX9935" s="7" t="e">
        <v>#NULL!</v>
      </c>
      <c r="AY9935" s="7" t="e">
        <v>#NULL!</v>
      </c>
    </row>
    <row r="9936" spans="50:51" x14ac:dyDescent="0.2">
      <c r="AX9936" s="8" t="e">
        <v>#NULL!</v>
      </c>
      <c r="AY9936" s="8" t="e">
        <v>#NULL!</v>
      </c>
    </row>
    <row r="9937" spans="50:51" x14ac:dyDescent="0.2">
      <c r="AX9937" s="7" t="e">
        <v>#NULL!</v>
      </c>
      <c r="AY9937" s="7" t="e">
        <v>#NULL!</v>
      </c>
    </row>
    <row r="9938" spans="50:51" x14ac:dyDescent="0.2">
      <c r="AX9938" s="8" t="e">
        <v>#NULL!</v>
      </c>
      <c r="AY9938" s="8" t="e">
        <v>#NULL!</v>
      </c>
    </row>
    <row r="9939" spans="50:51" x14ac:dyDescent="0.2">
      <c r="AX9939" s="7" t="e">
        <v>#NULL!</v>
      </c>
      <c r="AY9939" s="7" t="e">
        <v>#NULL!</v>
      </c>
    </row>
    <row r="9940" spans="50:51" x14ac:dyDescent="0.2">
      <c r="AX9940" s="8" t="e">
        <v>#NULL!</v>
      </c>
      <c r="AY9940" s="8" t="e">
        <v>#NULL!</v>
      </c>
    </row>
    <row r="9941" spans="50:51" x14ac:dyDescent="0.2">
      <c r="AX9941" s="7" t="e">
        <v>#NULL!</v>
      </c>
      <c r="AY9941" s="7" t="e">
        <v>#NULL!</v>
      </c>
    </row>
    <row r="9942" spans="50:51" x14ac:dyDescent="0.2">
      <c r="AX9942" s="8" t="e">
        <v>#NULL!</v>
      </c>
      <c r="AY9942" s="8" t="e">
        <v>#NULL!</v>
      </c>
    </row>
    <row r="9943" spans="50:51" x14ac:dyDescent="0.2">
      <c r="AX9943" s="7" t="e">
        <v>#NULL!</v>
      </c>
      <c r="AY9943" s="7" t="e">
        <v>#NULL!</v>
      </c>
    </row>
    <row r="9944" spans="50:51" x14ac:dyDescent="0.2">
      <c r="AX9944" s="8" t="e">
        <v>#NULL!</v>
      </c>
      <c r="AY9944" s="8" t="e">
        <v>#NULL!</v>
      </c>
    </row>
    <row r="9945" spans="50:51" x14ac:dyDescent="0.2">
      <c r="AX9945" s="7" t="e">
        <v>#NULL!</v>
      </c>
      <c r="AY9945" s="7" t="e">
        <v>#NULL!</v>
      </c>
    </row>
    <row r="9946" spans="50:51" x14ac:dyDescent="0.2">
      <c r="AX9946" s="8" t="e">
        <v>#NULL!</v>
      </c>
      <c r="AY9946" s="8" t="e">
        <v>#NULL!</v>
      </c>
    </row>
    <row r="9947" spans="50:51" x14ac:dyDescent="0.2">
      <c r="AX9947" s="7" t="e">
        <v>#NULL!</v>
      </c>
      <c r="AY9947" s="7" t="e">
        <v>#NULL!</v>
      </c>
    </row>
    <row r="9948" spans="50:51" x14ac:dyDescent="0.2">
      <c r="AX9948" s="8" t="e">
        <v>#NULL!</v>
      </c>
      <c r="AY9948" s="8" t="e">
        <v>#NULL!</v>
      </c>
    </row>
    <row r="9949" spans="50:51" x14ac:dyDescent="0.2">
      <c r="AX9949" s="7" t="e">
        <v>#NULL!</v>
      </c>
      <c r="AY9949" s="7" t="e">
        <v>#NULL!</v>
      </c>
    </row>
    <row r="9950" spans="50:51" x14ac:dyDescent="0.2">
      <c r="AX9950" s="8" t="e">
        <v>#NULL!</v>
      </c>
      <c r="AY9950" s="8" t="e">
        <v>#NULL!</v>
      </c>
    </row>
    <row r="9951" spans="50:51" x14ac:dyDescent="0.2">
      <c r="AX9951" s="7" t="e">
        <v>#NULL!</v>
      </c>
      <c r="AY9951" s="7" t="e">
        <v>#NULL!</v>
      </c>
    </row>
    <row r="9952" spans="50:51" x14ac:dyDescent="0.2">
      <c r="AX9952" s="8" t="e">
        <v>#NULL!</v>
      </c>
      <c r="AY9952" s="8" t="e">
        <v>#NULL!</v>
      </c>
    </row>
    <row r="9953" spans="50:51" x14ac:dyDescent="0.2">
      <c r="AX9953" s="7" t="e">
        <v>#NULL!</v>
      </c>
      <c r="AY9953" s="7" t="e">
        <v>#NULL!</v>
      </c>
    </row>
    <row r="9954" spans="50:51" x14ac:dyDescent="0.2">
      <c r="AX9954" s="8" t="e">
        <v>#NULL!</v>
      </c>
      <c r="AY9954" s="8" t="e">
        <v>#NULL!</v>
      </c>
    </row>
    <row r="9955" spans="50:51" x14ac:dyDescent="0.2">
      <c r="AX9955" s="7" t="e">
        <v>#NULL!</v>
      </c>
      <c r="AY9955" s="7" t="e">
        <v>#NULL!</v>
      </c>
    </row>
    <row r="9956" spans="50:51" x14ac:dyDescent="0.2">
      <c r="AX9956" s="8" t="e">
        <v>#NULL!</v>
      </c>
      <c r="AY9956" s="8" t="e">
        <v>#NULL!</v>
      </c>
    </row>
    <row r="9957" spans="50:51" x14ac:dyDescent="0.2">
      <c r="AX9957" s="7" t="e">
        <v>#NULL!</v>
      </c>
      <c r="AY9957" s="7" t="e">
        <v>#NULL!</v>
      </c>
    </row>
    <row r="9958" spans="50:51" x14ac:dyDescent="0.2">
      <c r="AX9958" s="8" t="e">
        <v>#NULL!</v>
      </c>
      <c r="AY9958" s="8" t="e">
        <v>#NULL!</v>
      </c>
    </row>
    <row r="9959" spans="50:51" x14ac:dyDescent="0.2">
      <c r="AX9959" s="7" t="e">
        <v>#NULL!</v>
      </c>
      <c r="AY9959" s="7" t="e">
        <v>#NULL!</v>
      </c>
    </row>
    <row r="9960" spans="50:51" x14ac:dyDescent="0.2">
      <c r="AX9960" s="8" t="e">
        <v>#NULL!</v>
      </c>
      <c r="AY9960" s="8" t="e">
        <v>#NULL!</v>
      </c>
    </row>
    <row r="9961" spans="50:51" x14ac:dyDescent="0.2">
      <c r="AX9961" s="7" t="e">
        <v>#NULL!</v>
      </c>
      <c r="AY9961" s="7" t="e">
        <v>#NULL!</v>
      </c>
    </row>
    <row r="9962" spans="50:51" x14ac:dyDescent="0.2">
      <c r="AX9962" s="8" t="e">
        <v>#NULL!</v>
      </c>
      <c r="AY9962" s="8" t="e">
        <v>#NULL!</v>
      </c>
    </row>
    <row r="9963" spans="50:51" x14ac:dyDescent="0.2">
      <c r="AX9963" s="7" t="e">
        <v>#NULL!</v>
      </c>
      <c r="AY9963" s="7" t="e">
        <v>#NULL!</v>
      </c>
    </row>
    <row r="9964" spans="50:51" x14ac:dyDescent="0.2">
      <c r="AX9964" s="8" t="e">
        <v>#NULL!</v>
      </c>
      <c r="AY9964" s="8" t="e">
        <v>#NULL!</v>
      </c>
    </row>
    <row r="9965" spans="50:51" x14ac:dyDescent="0.2">
      <c r="AX9965" s="7" t="e">
        <v>#NULL!</v>
      </c>
      <c r="AY9965" s="7" t="e">
        <v>#NULL!</v>
      </c>
    </row>
    <row r="9966" spans="50:51" x14ac:dyDescent="0.2">
      <c r="AX9966" s="8" t="e">
        <v>#NULL!</v>
      </c>
      <c r="AY9966" s="8" t="e">
        <v>#NULL!</v>
      </c>
    </row>
    <row r="9967" spans="50:51" x14ac:dyDescent="0.2">
      <c r="AX9967" s="7" t="e">
        <v>#NULL!</v>
      </c>
      <c r="AY9967" s="7" t="e">
        <v>#NULL!</v>
      </c>
    </row>
    <row r="9968" spans="50:51" x14ac:dyDescent="0.2">
      <c r="AX9968" s="8" t="e">
        <v>#NULL!</v>
      </c>
      <c r="AY9968" s="8" t="e">
        <v>#NULL!</v>
      </c>
    </row>
    <row r="9969" spans="50:51" x14ac:dyDescent="0.2">
      <c r="AX9969" s="7" t="e">
        <v>#NULL!</v>
      </c>
      <c r="AY9969" s="7" t="e">
        <v>#NULL!</v>
      </c>
    </row>
    <row r="9970" spans="50:51" x14ac:dyDescent="0.2">
      <c r="AX9970" s="8" t="e">
        <v>#NULL!</v>
      </c>
      <c r="AY9970" s="8" t="e">
        <v>#NULL!</v>
      </c>
    </row>
    <row r="9971" spans="50:51" x14ac:dyDescent="0.2">
      <c r="AX9971" s="7" t="e">
        <v>#NULL!</v>
      </c>
      <c r="AY9971" s="7" t="e">
        <v>#NULL!</v>
      </c>
    </row>
    <row r="9972" spans="50:51" x14ac:dyDescent="0.2">
      <c r="AX9972" s="8" t="e">
        <v>#NULL!</v>
      </c>
      <c r="AY9972" s="8" t="e">
        <v>#NULL!</v>
      </c>
    </row>
    <row r="9973" spans="50:51" x14ac:dyDescent="0.2">
      <c r="AX9973" s="7" t="e">
        <v>#NULL!</v>
      </c>
      <c r="AY9973" s="7" t="e">
        <v>#NULL!</v>
      </c>
    </row>
    <row r="9974" spans="50:51" x14ac:dyDescent="0.2">
      <c r="AX9974" s="8" t="e">
        <v>#NULL!</v>
      </c>
      <c r="AY9974" s="8" t="e">
        <v>#NULL!</v>
      </c>
    </row>
    <row r="9975" spans="50:51" x14ac:dyDescent="0.2">
      <c r="AX9975" s="7" t="e">
        <v>#NULL!</v>
      </c>
      <c r="AY9975" s="7" t="e">
        <v>#NULL!</v>
      </c>
    </row>
    <row r="9976" spans="50:51" x14ac:dyDescent="0.2">
      <c r="AX9976" s="8" t="e">
        <v>#NULL!</v>
      </c>
      <c r="AY9976" s="8" t="e">
        <v>#NULL!</v>
      </c>
    </row>
    <row r="9977" spans="50:51" x14ac:dyDescent="0.2">
      <c r="AX9977" s="7" t="e">
        <v>#NULL!</v>
      </c>
      <c r="AY9977" s="7" t="e">
        <v>#NULL!</v>
      </c>
    </row>
    <row r="9978" spans="50:51" x14ac:dyDescent="0.2">
      <c r="AX9978" s="8" t="e">
        <v>#NULL!</v>
      </c>
      <c r="AY9978" s="8" t="e">
        <v>#NULL!</v>
      </c>
    </row>
    <row r="9979" spans="50:51" x14ac:dyDescent="0.2">
      <c r="AX9979" s="7" t="e">
        <v>#NULL!</v>
      </c>
      <c r="AY9979" s="7" t="e">
        <v>#NULL!</v>
      </c>
    </row>
    <row r="9980" spans="50:51" x14ac:dyDescent="0.2">
      <c r="AX9980" s="8" t="e">
        <v>#NULL!</v>
      </c>
      <c r="AY9980" s="8" t="e">
        <v>#NULL!</v>
      </c>
    </row>
    <row r="9981" spans="50:51" x14ac:dyDescent="0.2">
      <c r="AX9981" s="7" t="e">
        <v>#NULL!</v>
      </c>
      <c r="AY9981" s="7" t="e">
        <v>#NULL!</v>
      </c>
    </row>
    <row r="9982" spans="50:51" x14ac:dyDescent="0.2">
      <c r="AX9982" s="8" t="e">
        <v>#NULL!</v>
      </c>
      <c r="AY9982" s="8" t="e">
        <v>#NULL!</v>
      </c>
    </row>
    <row r="9983" spans="50:51" x14ac:dyDescent="0.2">
      <c r="AX9983" s="7" t="e">
        <v>#NULL!</v>
      </c>
      <c r="AY9983" s="7" t="e">
        <v>#NULL!</v>
      </c>
    </row>
    <row r="9984" spans="50:51" x14ac:dyDescent="0.2">
      <c r="AX9984" s="8" t="e">
        <v>#NULL!</v>
      </c>
      <c r="AY9984" s="8" t="e">
        <v>#NULL!</v>
      </c>
    </row>
    <row r="9985" spans="50:51" x14ac:dyDescent="0.2">
      <c r="AX9985" s="7" t="e">
        <v>#NULL!</v>
      </c>
      <c r="AY9985" s="7" t="e">
        <v>#NULL!</v>
      </c>
    </row>
    <row r="9986" spans="50:51" x14ac:dyDescent="0.2">
      <c r="AX9986" s="8" t="e">
        <v>#NULL!</v>
      </c>
      <c r="AY9986" s="8" t="e">
        <v>#NULL!</v>
      </c>
    </row>
    <row r="9987" spans="50:51" x14ac:dyDescent="0.2">
      <c r="AX9987" s="7" t="e">
        <v>#NULL!</v>
      </c>
      <c r="AY9987" s="7" t="e">
        <v>#NULL!</v>
      </c>
    </row>
    <row r="9988" spans="50:51" x14ac:dyDescent="0.2">
      <c r="AX9988" s="8" t="e">
        <v>#NULL!</v>
      </c>
      <c r="AY9988" s="8" t="e">
        <v>#NULL!</v>
      </c>
    </row>
    <row r="9989" spans="50:51" x14ac:dyDescent="0.2">
      <c r="AX9989" s="7" t="e">
        <v>#NULL!</v>
      </c>
      <c r="AY9989" s="7" t="e">
        <v>#NULL!</v>
      </c>
    </row>
    <row r="9990" spans="50:51" x14ac:dyDescent="0.2">
      <c r="AX9990" s="8" t="e">
        <v>#NULL!</v>
      </c>
      <c r="AY9990" s="8" t="e">
        <v>#NULL!</v>
      </c>
    </row>
    <row r="9991" spans="50:51" x14ac:dyDescent="0.2">
      <c r="AX9991" s="7" t="e">
        <v>#NULL!</v>
      </c>
      <c r="AY9991" s="7" t="e">
        <v>#NULL!</v>
      </c>
    </row>
    <row r="9992" spans="50:51" x14ac:dyDescent="0.2">
      <c r="AX9992" s="8" t="e">
        <v>#NULL!</v>
      </c>
      <c r="AY9992" s="8" t="e">
        <v>#NULL!</v>
      </c>
    </row>
    <row r="9993" spans="50:51" x14ac:dyDescent="0.2">
      <c r="AX9993" s="7" t="e">
        <v>#NULL!</v>
      </c>
      <c r="AY9993" s="7" t="e">
        <v>#NULL!</v>
      </c>
    </row>
    <row r="9994" spans="50:51" x14ac:dyDescent="0.2">
      <c r="AX9994" s="8" t="e">
        <v>#NULL!</v>
      </c>
      <c r="AY9994" s="8" t="e">
        <v>#NULL!</v>
      </c>
    </row>
    <row r="9995" spans="50:51" x14ac:dyDescent="0.2">
      <c r="AX9995" s="7" t="e">
        <v>#NULL!</v>
      </c>
      <c r="AY9995" s="7" t="e">
        <v>#NULL!</v>
      </c>
    </row>
    <row r="9996" spans="50:51" x14ac:dyDescent="0.2">
      <c r="AX9996" s="8" t="e">
        <v>#NULL!</v>
      </c>
      <c r="AY9996" s="8" t="e">
        <v>#NULL!</v>
      </c>
    </row>
    <row r="9997" spans="50:51" x14ac:dyDescent="0.2">
      <c r="AX9997" s="7" t="e">
        <v>#NULL!</v>
      </c>
      <c r="AY9997" s="7" t="e">
        <v>#NULL!</v>
      </c>
    </row>
    <row r="9998" spans="50:51" x14ac:dyDescent="0.2">
      <c r="AX9998" s="8" t="e">
        <v>#NULL!</v>
      </c>
      <c r="AY9998" s="8" t="e">
        <v>#NULL!</v>
      </c>
    </row>
    <row r="9999" spans="50:51" x14ac:dyDescent="0.2">
      <c r="AX9999" s="7" t="e">
        <v>#NULL!</v>
      </c>
      <c r="AY9999" s="7" t="e">
        <v>#NULL!</v>
      </c>
    </row>
    <row r="10000" spans="50:51" x14ac:dyDescent="0.2">
      <c r="AX10000" s="8" t="e">
        <v>#NULL!</v>
      </c>
      <c r="AY10000" s="8" t="e">
        <v>#NULL!</v>
      </c>
    </row>
    <row r="10001" spans="50:51" x14ac:dyDescent="0.2">
      <c r="AX10001" s="7" t="e">
        <v>#NULL!</v>
      </c>
      <c r="AY10001" s="7" t="e">
        <v>#NULL!</v>
      </c>
    </row>
    <row r="10002" spans="50:51" x14ac:dyDescent="0.2">
      <c r="AX10002" s="8" t="e">
        <v>#NULL!</v>
      </c>
      <c r="AY10002" s="8" t="e">
        <v>#NULL!</v>
      </c>
    </row>
    <row r="10003" spans="50:51" x14ac:dyDescent="0.2">
      <c r="AX10003" s="7" t="e">
        <v>#NULL!</v>
      </c>
      <c r="AY10003" s="7" t="e">
        <v>#NULL!</v>
      </c>
    </row>
    <row r="10004" spans="50:51" x14ac:dyDescent="0.2">
      <c r="AX10004" s="8" t="e">
        <v>#NULL!</v>
      </c>
      <c r="AY10004" s="8" t="e">
        <v>#NULL!</v>
      </c>
    </row>
    <row r="10005" spans="50:51" x14ac:dyDescent="0.2">
      <c r="AX10005" s="7" t="e">
        <v>#NULL!</v>
      </c>
      <c r="AY10005" s="7" t="e">
        <v>#NULL!</v>
      </c>
    </row>
    <row r="10006" spans="50:51" x14ac:dyDescent="0.2">
      <c r="AX10006" s="8" t="e">
        <v>#NULL!</v>
      </c>
      <c r="AY10006" s="8" t="e">
        <v>#NULL!</v>
      </c>
    </row>
    <row r="10007" spans="50:51" x14ac:dyDescent="0.2">
      <c r="AX10007" s="7" t="e">
        <v>#NULL!</v>
      </c>
      <c r="AY10007" s="7" t="e">
        <v>#NULL!</v>
      </c>
    </row>
    <row r="10008" spans="50:51" x14ac:dyDescent="0.2">
      <c r="AX10008" s="8" t="e">
        <v>#NULL!</v>
      </c>
      <c r="AY10008" s="8" t="e">
        <v>#NULL!</v>
      </c>
    </row>
    <row r="10009" spans="50:51" x14ac:dyDescent="0.2">
      <c r="AX10009" s="7" t="e">
        <v>#NULL!</v>
      </c>
      <c r="AY10009" s="7" t="e">
        <v>#NULL!</v>
      </c>
    </row>
    <row r="10010" spans="50:51" x14ac:dyDescent="0.2">
      <c r="AX10010" s="8" t="e">
        <v>#NULL!</v>
      </c>
      <c r="AY10010" s="8" t="e">
        <v>#NULL!</v>
      </c>
    </row>
    <row r="10011" spans="50:51" x14ac:dyDescent="0.2">
      <c r="AX10011" s="7" t="e">
        <v>#NULL!</v>
      </c>
      <c r="AY10011" s="7" t="e">
        <v>#NULL!</v>
      </c>
    </row>
    <row r="10012" spans="50:51" x14ac:dyDescent="0.2">
      <c r="AX10012" s="8" t="e">
        <v>#NULL!</v>
      </c>
      <c r="AY10012" s="8" t="e">
        <v>#NULL!</v>
      </c>
    </row>
    <row r="10013" spans="50:51" x14ac:dyDescent="0.2">
      <c r="AX10013" s="7" t="e">
        <v>#NULL!</v>
      </c>
      <c r="AY10013" s="7" t="e">
        <v>#NULL!</v>
      </c>
    </row>
    <row r="10014" spans="50:51" x14ac:dyDescent="0.2">
      <c r="AX10014" s="8" t="e">
        <v>#NULL!</v>
      </c>
      <c r="AY10014" s="8" t="e">
        <v>#NULL!</v>
      </c>
    </row>
    <row r="10015" spans="50:51" x14ac:dyDescent="0.2">
      <c r="AX10015" s="7" t="e">
        <v>#NULL!</v>
      </c>
      <c r="AY10015" s="7" t="e">
        <v>#NULL!</v>
      </c>
    </row>
    <row r="10016" spans="50:51" x14ac:dyDescent="0.2">
      <c r="AX10016" s="8" t="e">
        <v>#NULL!</v>
      </c>
      <c r="AY10016" s="8" t="e">
        <v>#NULL!</v>
      </c>
    </row>
    <row r="10017" spans="50:51" x14ac:dyDescent="0.2">
      <c r="AX10017" s="7" t="e">
        <v>#NULL!</v>
      </c>
      <c r="AY10017" s="7" t="e">
        <v>#NULL!</v>
      </c>
    </row>
    <row r="10018" spans="50:51" x14ac:dyDescent="0.2">
      <c r="AX10018" s="8" t="e">
        <v>#NULL!</v>
      </c>
      <c r="AY10018" s="8" t="e">
        <v>#NULL!</v>
      </c>
    </row>
    <row r="10019" spans="50:51" x14ac:dyDescent="0.2">
      <c r="AX10019" s="7" t="e">
        <v>#NULL!</v>
      </c>
      <c r="AY10019" s="7" t="e">
        <v>#NULL!</v>
      </c>
    </row>
    <row r="10020" spans="50:51" x14ac:dyDescent="0.2">
      <c r="AX10020" s="8" t="e">
        <v>#NULL!</v>
      </c>
      <c r="AY10020" s="8" t="e">
        <v>#NULL!</v>
      </c>
    </row>
    <row r="10021" spans="50:51" x14ac:dyDescent="0.2">
      <c r="AX10021" s="7" t="e">
        <v>#NULL!</v>
      </c>
      <c r="AY10021" s="7" t="e">
        <v>#NULL!</v>
      </c>
    </row>
    <row r="10022" spans="50:51" x14ac:dyDescent="0.2">
      <c r="AX10022" s="8" t="e">
        <v>#NULL!</v>
      </c>
      <c r="AY10022" s="8" t="e">
        <v>#NULL!</v>
      </c>
    </row>
    <row r="10023" spans="50:51" x14ac:dyDescent="0.2">
      <c r="AX10023" s="7" t="e">
        <v>#NULL!</v>
      </c>
      <c r="AY10023" s="7" t="e">
        <v>#NULL!</v>
      </c>
    </row>
    <row r="10024" spans="50:51" x14ac:dyDescent="0.2">
      <c r="AX10024" s="8" t="e">
        <v>#NULL!</v>
      </c>
      <c r="AY10024" s="8" t="e">
        <v>#NULL!</v>
      </c>
    </row>
    <row r="10025" spans="50:51" x14ac:dyDescent="0.2">
      <c r="AX10025" s="7" t="e">
        <v>#NULL!</v>
      </c>
      <c r="AY10025" s="7" t="e">
        <v>#NULL!</v>
      </c>
    </row>
    <row r="10026" spans="50:51" x14ac:dyDescent="0.2">
      <c r="AX10026" s="8" t="e">
        <v>#NULL!</v>
      </c>
      <c r="AY10026" s="8" t="e">
        <v>#NULL!</v>
      </c>
    </row>
    <row r="10027" spans="50:51" x14ac:dyDescent="0.2">
      <c r="AX10027" s="7" t="e">
        <v>#NULL!</v>
      </c>
      <c r="AY10027" s="7" t="e">
        <v>#NULL!</v>
      </c>
    </row>
    <row r="10028" spans="50:51" x14ac:dyDescent="0.2">
      <c r="AX10028" s="8" t="e">
        <v>#NULL!</v>
      </c>
      <c r="AY10028" s="8" t="e">
        <v>#NULL!</v>
      </c>
    </row>
    <row r="10029" spans="50:51" x14ac:dyDescent="0.2">
      <c r="AX10029" s="7" t="e">
        <v>#NULL!</v>
      </c>
      <c r="AY10029" s="7" t="e">
        <v>#NULL!</v>
      </c>
    </row>
    <row r="10030" spans="50:51" x14ac:dyDescent="0.2">
      <c r="AX10030" s="8" t="e">
        <v>#NULL!</v>
      </c>
      <c r="AY10030" s="8" t="e">
        <v>#NULL!</v>
      </c>
    </row>
    <row r="10031" spans="50:51" x14ac:dyDescent="0.2">
      <c r="AX10031" s="7" t="e">
        <v>#NULL!</v>
      </c>
      <c r="AY10031" s="7" t="e">
        <v>#NULL!</v>
      </c>
    </row>
    <row r="10032" spans="50:51" x14ac:dyDescent="0.2">
      <c r="AX10032" s="8" t="e">
        <v>#NULL!</v>
      </c>
      <c r="AY10032" s="8" t="e">
        <v>#NULL!</v>
      </c>
    </row>
    <row r="10033" spans="50:51" x14ac:dyDescent="0.2">
      <c r="AX10033" s="7" t="e">
        <v>#NULL!</v>
      </c>
      <c r="AY10033" s="7" t="e">
        <v>#NULL!</v>
      </c>
    </row>
    <row r="10034" spans="50:51" x14ac:dyDescent="0.2">
      <c r="AX10034" s="8" t="e">
        <v>#NULL!</v>
      </c>
      <c r="AY10034" s="8" t="e">
        <v>#NULL!</v>
      </c>
    </row>
    <row r="10035" spans="50:51" x14ac:dyDescent="0.2">
      <c r="AX10035" s="7" t="e">
        <v>#NULL!</v>
      </c>
      <c r="AY10035" s="7" t="e">
        <v>#NULL!</v>
      </c>
    </row>
    <row r="10036" spans="50:51" x14ac:dyDescent="0.2">
      <c r="AX10036" s="8" t="e">
        <v>#NULL!</v>
      </c>
      <c r="AY10036" s="8" t="e">
        <v>#NULL!</v>
      </c>
    </row>
    <row r="10037" spans="50:51" x14ac:dyDescent="0.2">
      <c r="AX10037" s="7" t="e">
        <v>#NULL!</v>
      </c>
      <c r="AY10037" s="7" t="e">
        <v>#NULL!</v>
      </c>
    </row>
    <row r="10038" spans="50:51" x14ac:dyDescent="0.2">
      <c r="AX10038" s="8" t="e">
        <v>#NULL!</v>
      </c>
      <c r="AY10038" s="8" t="e">
        <v>#NULL!</v>
      </c>
    </row>
    <row r="10039" spans="50:51" x14ac:dyDescent="0.2">
      <c r="AX10039" s="7" t="e">
        <v>#NULL!</v>
      </c>
      <c r="AY10039" s="7" t="e">
        <v>#NULL!</v>
      </c>
    </row>
    <row r="10040" spans="50:51" x14ac:dyDescent="0.2">
      <c r="AX10040" s="8" t="e">
        <v>#NULL!</v>
      </c>
      <c r="AY10040" s="8" t="e">
        <v>#NULL!</v>
      </c>
    </row>
    <row r="10041" spans="50:51" x14ac:dyDescent="0.2">
      <c r="AX10041" s="7" t="e">
        <v>#NULL!</v>
      </c>
      <c r="AY10041" s="7" t="e">
        <v>#NULL!</v>
      </c>
    </row>
    <row r="10042" spans="50:51" x14ac:dyDescent="0.2">
      <c r="AX10042" s="8" t="e">
        <v>#NULL!</v>
      </c>
      <c r="AY10042" s="8" t="e">
        <v>#NULL!</v>
      </c>
    </row>
    <row r="10043" spans="50:51" x14ac:dyDescent="0.2">
      <c r="AX10043" s="7" t="e">
        <v>#NULL!</v>
      </c>
      <c r="AY10043" s="7" t="e">
        <v>#NULL!</v>
      </c>
    </row>
    <row r="10044" spans="50:51" x14ac:dyDescent="0.2">
      <c r="AX10044" s="8" t="e">
        <v>#NULL!</v>
      </c>
      <c r="AY10044" s="8" t="e">
        <v>#NULL!</v>
      </c>
    </row>
    <row r="10045" spans="50:51" x14ac:dyDescent="0.2">
      <c r="AX10045" s="7" t="e">
        <v>#NULL!</v>
      </c>
      <c r="AY10045" s="7" t="e">
        <v>#NULL!</v>
      </c>
    </row>
    <row r="10046" spans="50:51" x14ac:dyDescent="0.2">
      <c r="AX10046" s="8" t="e">
        <v>#NULL!</v>
      </c>
      <c r="AY10046" s="8" t="e">
        <v>#NULL!</v>
      </c>
    </row>
    <row r="10047" spans="50:51" x14ac:dyDescent="0.2">
      <c r="AX10047" s="7" t="e">
        <v>#NULL!</v>
      </c>
      <c r="AY10047" s="7" t="e">
        <v>#NULL!</v>
      </c>
    </row>
    <row r="10048" spans="50:51" x14ac:dyDescent="0.2">
      <c r="AX10048" s="8" t="e">
        <v>#NULL!</v>
      </c>
      <c r="AY10048" s="8" t="e">
        <v>#NULL!</v>
      </c>
    </row>
    <row r="10049" spans="50:51" x14ac:dyDescent="0.2">
      <c r="AX10049" s="7" t="e">
        <v>#NULL!</v>
      </c>
      <c r="AY10049" s="7" t="e">
        <v>#NULL!</v>
      </c>
    </row>
    <row r="10050" spans="50:51" x14ac:dyDescent="0.2">
      <c r="AX10050" s="8" t="e">
        <v>#NULL!</v>
      </c>
      <c r="AY10050" s="8" t="e">
        <v>#NULL!</v>
      </c>
    </row>
    <row r="10051" spans="50:51" x14ac:dyDescent="0.2">
      <c r="AX10051" s="7" t="e">
        <v>#NULL!</v>
      </c>
      <c r="AY10051" s="7" t="e">
        <v>#NULL!</v>
      </c>
    </row>
    <row r="10052" spans="50:51" x14ac:dyDescent="0.2">
      <c r="AX10052" s="8" t="e">
        <v>#NULL!</v>
      </c>
      <c r="AY10052" s="8" t="e">
        <v>#NULL!</v>
      </c>
    </row>
    <row r="10053" spans="50:51" x14ac:dyDescent="0.2">
      <c r="AX10053" s="7" t="e">
        <v>#NULL!</v>
      </c>
      <c r="AY10053" s="7" t="e">
        <v>#NULL!</v>
      </c>
    </row>
    <row r="10054" spans="50:51" x14ac:dyDescent="0.2">
      <c r="AX10054" s="8" t="e">
        <v>#NULL!</v>
      </c>
      <c r="AY10054" s="8" t="e">
        <v>#NULL!</v>
      </c>
    </row>
    <row r="10055" spans="50:51" x14ac:dyDescent="0.2">
      <c r="AX10055" s="7" t="e">
        <v>#NULL!</v>
      </c>
      <c r="AY10055" s="7" t="e">
        <v>#NULL!</v>
      </c>
    </row>
    <row r="10056" spans="50:51" x14ac:dyDescent="0.2">
      <c r="AX10056" s="8" t="e">
        <v>#NULL!</v>
      </c>
      <c r="AY10056" s="8" t="e">
        <v>#NULL!</v>
      </c>
    </row>
    <row r="10057" spans="50:51" x14ac:dyDescent="0.2">
      <c r="AX10057" s="7" t="e">
        <v>#NULL!</v>
      </c>
      <c r="AY10057" s="7" t="e">
        <v>#NULL!</v>
      </c>
    </row>
    <row r="10058" spans="50:51" x14ac:dyDescent="0.2">
      <c r="AX10058" s="8" t="e">
        <v>#NULL!</v>
      </c>
      <c r="AY10058" s="8" t="e">
        <v>#NULL!</v>
      </c>
    </row>
    <row r="10059" spans="50:51" x14ac:dyDescent="0.2">
      <c r="AX10059" s="7" t="e">
        <v>#NULL!</v>
      </c>
      <c r="AY10059" s="7" t="e">
        <v>#NULL!</v>
      </c>
    </row>
    <row r="10060" spans="50:51" x14ac:dyDescent="0.2">
      <c r="AX10060" s="8" t="e">
        <v>#NULL!</v>
      </c>
      <c r="AY10060" s="8" t="e">
        <v>#NULL!</v>
      </c>
    </row>
    <row r="10061" spans="50:51" x14ac:dyDescent="0.2">
      <c r="AX10061" s="7" t="e">
        <v>#NULL!</v>
      </c>
      <c r="AY10061" s="7" t="e">
        <v>#NULL!</v>
      </c>
    </row>
    <row r="10062" spans="50:51" x14ac:dyDescent="0.2">
      <c r="AX10062" s="8" t="e">
        <v>#NULL!</v>
      </c>
      <c r="AY10062" s="8" t="e">
        <v>#NULL!</v>
      </c>
    </row>
    <row r="10063" spans="50:51" x14ac:dyDescent="0.2">
      <c r="AX10063" s="7" t="e">
        <v>#NULL!</v>
      </c>
      <c r="AY10063" s="7" t="e">
        <v>#NULL!</v>
      </c>
    </row>
    <row r="10064" spans="50:51" x14ac:dyDescent="0.2">
      <c r="AX10064" s="8" t="e">
        <v>#NULL!</v>
      </c>
      <c r="AY10064" s="8" t="e">
        <v>#NULL!</v>
      </c>
    </row>
    <row r="10065" spans="50:51" x14ac:dyDescent="0.2">
      <c r="AX10065" s="7" t="e">
        <v>#NULL!</v>
      </c>
      <c r="AY10065" s="7" t="e">
        <v>#NULL!</v>
      </c>
    </row>
    <row r="10066" spans="50:51" x14ac:dyDescent="0.2">
      <c r="AX10066" s="8" t="e">
        <v>#NULL!</v>
      </c>
      <c r="AY10066" s="8" t="e">
        <v>#NULL!</v>
      </c>
    </row>
    <row r="10067" spans="50:51" x14ac:dyDescent="0.2">
      <c r="AX10067" s="7" t="e">
        <v>#NULL!</v>
      </c>
      <c r="AY10067" s="7" t="e">
        <v>#NULL!</v>
      </c>
    </row>
    <row r="10068" spans="50:51" x14ac:dyDescent="0.2">
      <c r="AX10068" s="8" t="e">
        <v>#NULL!</v>
      </c>
      <c r="AY10068" s="8" t="e">
        <v>#NULL!</v>
      </c>
    </row>
    <row r="10069" spans="50:51" x14ac:dyDescent="0.2">
      <c r="AX10069" s="7" t="e">
        <v>#NULL!</v>
      </c>
      <c r="AY10069" s="7" t="e">
        <v>#NULL!</v>
      </c>
    </row>
    <row r="10070" spans="50:51" x14ac:dyDescent="0.2">
      <c r="AX10070" s="8" t="e">
        <v>#NULL!</v>
      </c>
      <c r="AY10070" s="8" t="e">
        <v>#NULL!</v>
      </c>
    </row>
    <row r="10071" spans="50:51" x14ac:dyDescent="0.2">
      <c r="AX10071" s="7" t="e">
        <v>#NULL!</v>
      </c>
      <c r="AY10071" s="7" t="e">
        <v>#NULL!</v>
      </c>
    </row>
    <row r="10072" spans="50:51" x14ac:dyDescent="0.2">
      <c r="AX10072" s="8" t="e">
        <v>#NULL!</v>
      </c>
      <c r="AY10072" s="8" t="e">
        <v>#NULL!</v>
      </c>
    </row>
    <row r="10073" spans="50:51" x14ac:dyDescent="0.2">
      <c r="AX10073" s="7" t="e">
        <v>#NULL!</v>
      </c>
      <c r="AY10073" s="7" t="e">
        <v>#NULL!</v>
      </c>
    </row>
    <row r="10074" spans="50:51" x14ac:dyDescent="0.2">
      <c r="AX10074" s="8" t="e">
        <v>#NULL!</v>
      </c>
      <c r="AY10074" s="8" t="e">
        <v>#NULL!</v>
      </c>
    </row>
    <row r="10075" spans="50:51" x14ac:dyDescent="0.2">
      <c r="AX10075" s="7" t="e">
        <v>#NULL!</v>
      </c>
      <c r="AY10075" s="7" t="e">
        <v>#NULL!</v>
      </c>
    </row>
    <row r="10076" spans="50:51" x14ac:dyDescent="0.2">
      <c r="AX10076" s="8" t="e">
        <v>#NULL!</v>
      </c>
      <c r="AY10076" s="8" t="e">
        <v>#NULL!</v>
      </c>
    </row>
    <row r="10077" spans="50:51" x14ac:dyDescent="0.2">
      <c r="AX10077" s="7" t="e">
        <v>#NULL!</v>
      </c>
      <c r="AY10077" s="7" t="e">
        <v>#NULL!</v>
      </c>
    </row>
    <row r="10078" spans="50:51" x14ac:dyDescent="0.2">
      <c r="AX10078" s="8" t="e">
        <v>#NULL!</v>
      </c>
      <c r="AY10078" s="8" t="e">
        <v>#NULL!</v>
      </c>
    </row>
    <row r="10079" spans="50:51" x14ac:dyDescent="0.2">
      <c r="AX10079" s="7" t="e">
        <v>#NULL!</v>
      </c>
      <c r="AY10079" s="7" t="e">
        <v>#NULL!</v>
      </c>
    </row>
    <row r="10080" spans="50:51" x14ac:dyDescent="0.2">
      <c r="AX10080" s="8" t="e">
        <v>#NULL!</v>
      </c>
      <c r="AY10080" s="8" t="e">
        <v>#NULL!</v>
      </c>
    </row>
    <row r="10081" spans="50:51" x14ac:dyDescent="0.2">
      <c r="AX10081" s="7" t="e">
        <v>#NULL!</v>
      </c>
      <c r="AY10081" s="7" t="e">
        <v>#NULL!</v>
      </c>
    </row>
    <row r="10082" spans="50:51" x14ac:dyDescent="0.2">
      <c r="AX10082" s="8" t="e">
        <v>#NULL!</v>
      </c>
      <c r="AY10082" s="8" t="e">
        <v>#NULL!</v>
      </c>
    </row>
    <row r="10083" spans="50:51" x14ac:dyDescent="0.2">
      <c r="AX10083" s="7" t="e">
        <v>#NULL!</v>
      </c>
      <c r="AY10083" s="7" t="e">
        <v>#NULL!</v>
      </c>
    </row>
    <row r="10084" spans="50:51" x14ac:dyDescent="0.2">
      <c r="AX10084" s="8" t="e">
        <v>#NULL!</v>
      </c>
      <c r="AY10084" s="8" t="e">
        <v>#NULL!</v>
      </c>
    </row>
    <row r="10085" spans="50:51" x14ac:dyDescent="0.2">
      <c r="AX10085" s="7" t="e">
        <v>#NULL!</v>
      </c>
      <c r="AY10085" s="7" t="e">
        <v>#NULL!</v>
      </c>
    </row>
    <row r="10086" spans="50:51" x14ac:dyDescent="0.2">
      <c r="AX10086" s="8" t="e">
        <v>#NULL!</v>
      </c>
      <c r="AY10086" s="8" t="e">
        <v>#NULL!</v>
      </c>
    </row>
    <row r="10087" spans="50:51" x14ac:dyDescent="0.2">
      <c r="AX10087" s="7" t="e">
        <v>#NULL!</v>
      </c>
      <c r="AY10087" s="7" t="e">
        <v>#NULL!</v>
      </c>
    </row>
    <row r="10088" spans="50:51" x14ac:dyDescent="0.2">
      <c r="AX10088" s="8" t="e">
        <v>#NULL!</v>
      </c>
      <c r="AY10088" s="8" t="e">
        <v>#NULL!</v>
      </c>
    </row>
    <row r="10089" spans="50:51" x14ac:dyDescent="0.2">
      <c r="AX10089" s="7" t="e">
        <v>#NULL!</v>
      </c>
      <c r="AY10089" s="7" t="e">
        <v>#NULL!</v>
      </c>
    </row>
    <row r="10090" spans="50:51" x14ac:dyDescent="0.2">
      <c r="AX10090" s="8" t="e">
        <v>#NULL!</v>
      </c>
      <c r="AY10090" s="8" t="e">
        <v>#NULL!</v>
      </c>
    </row>
    <row r="10091" spans="50:51" x14ac:dyDescent="0.2">
      <c r="AX10091" s="7" t="e">
        <v>#NULL!</v>
      </c>
      <c r="AY10091" s="7" t="e">
        <v>#NULL!</v>
      </c>
    </row>
    <row r="10092" spans="50:51" x14ac:dyDescent="0.2">
      <c r="AX10092" s="8" t="e">
        <v>#NULL!</v>
      </c>
      <c r="AY10092" s="8" t="e">
        <v>#NULL!</v>
      </c>
    </row>
    <row r="10093" spans="50:51" x14ac:dyDescent="0.2">
      <c r="AX10093" s="7" t="e">
        <v>#NULL!</v>
      </c>
      <c r="AY10093" s="7" t="e">
        <v>#NULL!</v>
      </c>
    </row>
    <row r="10094" spans="50:51" x14ac:dyDescent="0.2">
      <c r="AX10094" s="8" t="e">
        <v>#NULL!</v>
      </c>
      <c r="AY10094" s="8" t="e">
        <v>#NULL!</v>
      </c>
    </row>
    <row r="10095" spans="50:51" x14ac:dyDescent="0.2">
      <c r="AX10095" s="7" t="e">
        <v>#NULL!</v>
      </c>
      <c r="AY10095" s="7" t="e">
        <v>#NULL!</v>
      </c>
    </row>
    <row r="10096" spans="50:51" x14ac:dyDescent="0.2">
      <c r="AX10096" s="8" t="e">
        <v>#NULL!</v>
      </c>
      <c r="AY10096" s="8" t="e">
        <v>#NULL!</v>
      </c>
    </row>
    <row r="10097" spans="50:51" x14ac:dyDescent="0.2">
      <c r="AX10097" s="7" t="e">
        <v>#NULL!</v>
      </c>
      <c r="AY10097" s="7" t="e">
        <v>#NULL!</v>
      </c>
    </row>
    <row r="10098" spans="50:51" x14ac:dyDescent="0.2">
      <c r="AX10098" s="8" t="e">
        <v>#NULL!</v>
      </c>
      <c r="AY10098" s="8" t="e">
        <v>#NULL!</v>
      </c>
    </row>
    <row r="10099" spans="50:51" x14ac:dyDescent="0.2">
      <c r="AX10099" s="7" t="e">
        <v>#NULL!</v>
      </c>
      <c r="AY10099" s="7" t="e">
        <v>#NULL!</v>
      </c>
    </row>
    <row r="10100" spans="50:51" x14ac:dyDescent="0.2">
      <c r="AX10100" s="8" t="e">
        <v>#NULL!</v>
      </c>
      <c r="AY10100" s="8" t="e">
        <v>#NULL!</v>
      </c>
    </row>
    <row r="10101" spans="50:51" x14ac:dyDescent="0.2">
      <c r="AX10101" s="7" t="e">
        <v>#NULL!</v>
      </c>
      <c r="AY10101" s="7" t="e">
        <v>#NULL!</v>
      </c>
    </row>
    <row r="10102" spans="50:51" x14ac:dyDescent="0.2">
      <c r="AX10102" s="8" t="e">
        <v>#NULL!</v>
      </c>
      <c r="AY10102" s="8" t="e">
        <v>#NULL!</v>
      </c>
    </row>
    <row r="10103" spans="50:51" x14ac:dyDescent="0.2">
      <c r="AX10103" s="7" t="e">
        <v>#NULL!</v>
      </c>
      <c r="AY10103" s="7" t="e">
        <v>#NULL!</v>
      </c>
    </row>
    <row r="10104" spans="50:51" x14ac:dyDescent="0.2">
      <c r="AX10104" s="8" t="e">
        <v>#NULL!</v>
      </c>
      <c r="AY10104" s="8" t="e">
        <v>#NULL!</v>
      </c>
    </row>
    <row r="10105" spans="50:51" x14ac:dyDescent="0.2">
      <c r="AX10105" s="7" t="e">
        <v>#NULL!</v>
      </c>
      <c r="AY10105" s="7" t="e">
        <v>#NULL!</v>
      </c>
    </row>
    <row r="10106" spans="50:51" x14ac:dyDescent="0.2">
      <c r="AX10106" s="8" t="e">
        <v>#NULL!</v>
      </c>
      <c r="AY10106" s="8" t="e">
        <v>#NULL!</v>
      </c>
    </row>
    <row r="10107" spans="50:51" x14ac:dyDescent="0.2">
      <c r="AX10107" s="7" t="e">
        <v>#NULL!</v>
      </c>
      <c r="AY10107" s="7" t="e">
        <v>#NULL!</v>
      </c>
    </row>
    <row r="10108" spans="50:51" x14ac:dyDescent="0.2">
      <c r="AX10108" s="8" t="e">
        <v>#NULL!</v>
      </c>
      <c r="AY10108" s="8" t="e">
        <v>#NULL!</v>
      </c>
    </row>
    <row r="10109" spans="50:51" x14ac:dyDescent="0.2">
      <c r="AX10109" s="7" t="e">
        <v>#NULL!</v>
      </c>
      <c r="AY10109" s="7" t="e">
        <v>#NULL!</v>
      </c>
    </row>
    <row r="10110" spans="50:51" x14ac:dyDescent="0.2">
      <c r="AX10110" s="8" t="e">
        <v>#NULL!</v>
      </c>
      <c r="AY10110" s="8" t="e">
        <v>#NULL!</v>
      </c>
    </row>
    <row r="10111" spans="50:51" x14ac:dyDescent="0.2">
      <c r="AX10111" s="7" t="e">
        <v>#NULL!</v>
      </c>
      <c r="AY10111" s="7" t="e">
        <v>#NULL!</v>
      </c>
    </row>
    <row r="10112" spans="50:51" x14ac:dyDescent="0.2">
      <c r="AX10112" s="8" t="e">
        <v>#NULL!</v>
      </c>
      <c r="AY10112" s="8" t="e">
        <v>#NULL!</v>
      </c>
    </row>
    <row r="10113" spans="50:51" x14ac:dyDescent="0.2">
      <c r="AX10113" s="7" t="e">
        <v>#NULL!</v>
      </c>
      <c r="AY10113" s="7" t="e">
        <v>#NULL!</v>
      </c>
    </row>
    <row r="10114" spans="50:51" x14ac:dyDescent="0.2">
      <c r="AX10114" s="8" t="e">
        <v>#NULL!</v>
      </c>
      <c r="AY10114" s="8" t="e">
        <v>#NULL!</v>
      </c>
    </row>
    <row r="10115" spans="50:51" x14ac:dyDescent="0.2">
      <c r="AX10115" s="7" t="e">
        <v>#NULL!</v>
      </c>
      <c r="AY10115" s="7" t="e">
        <v>#NULL!</v>
      </c>
    </row>
    <row r="10116" spans="50:51" x14ac:dyDescent="0.2">
      <c r="AX10116" s="8" t="e">
        <v>#NULL!</v>
      </c>
      <c r="AY10116" s="8" t="e">
        <v>#NULL!</v>
      </c>
    </row>
    <row r="10117" spans="50:51" x14ac:dyDescent="0.2">
      <c r="AX10117" s="7" t="e">
        <v>#NULL!</v>
      </c>
      <c r="AY10117" s="7" t="e">
        <v>#NULL!</v>
      </c>
    </row>
    <row r="10118" spans="50:51" x14ac:dyDescent="0.2">
      <c r="AX10118" s="8" t="e">
        <v>#NULL!</v>
      </c>
      <c r="AY10118" s="8" t="e">
        <v>#NULL!</v>
      </c>
    </row>
    <row r="10119" spans="50:51" x14ac:dyDescent="0.2">
      <c r="AX10119" s="7" t="e">
        <v>#NULL!</v>
      </c>
      <c r="AY10119" s="7" t="e">
        <v>#NULL!</v>
      </c>
    </row>
    <row r="10120" spans="50:51" x14ac:dyDescent="0.2">
      <c r="AX10120" s="8" t="e">
        <v>#NULL!</v>
      </c>
      <c r="AY10120" s="8" t="e">
        <v>#NULL!</v>
      </c>
    </row>
    <row r="10121" spans="50:51" x14ac:dyDescent="0.2">
      <c r="AX10121" s="7" t="e">
        <v>#NULL!</v>
      </c>
      <c r="AY10121" s="7" t="e">
        <v>#NULL!</v>
      </c>
    </row>
    <row r="10122" spans="50:51" x14ac:dyDescent="0.2">
      <c r="AX10122" s="8" t="e">
        <v>#NULL!</v>
      </c>
      <c r="AY10122" s="8" t="e">
        <v>#NULL!</v>
      </c>
    </row>
    <row r="10123" spans="50:51" x14ac:dyDescent="0.2">
      <c r="AX10123" s="7" t="e">
        <v>#NULL!</v>
      </c>
      <c r="AY10123" s="7" t="e">
        <v>#NULL!</v>
      </c>
    </row>
    <row r="10124" spans="50:51" x14ac:dyDescent="0.2">
      <c r="AX10124" s="8" t="e">
        <v>#NULL!</v>
      </c>
      <c r="AY10124" s="8" t="e">
        <v>#NULL!</v>
      </c>
    </row>
    <row r="10125" spans="50:51" x14ac:dyDescent="0.2">
      <c r="AX10125" s="7" t="e">
        <v>#NULL!</v>
      </c>
      <c r="AY10125" s="7" t="e">
        <v>#NULL!</v>
      </c>
    </row>
    <row r="10126" spans="50:51" x14ac:dyDescent="0.2">
      <c r="AX10126" s="8" t="e">
        <v>#NULL!</v>
      </c>
      <c r="AY10126" s="8" t="e">
        <v>#NULL!</v>
      </c>
    </row>
    <row r="10127" spans="50:51" x14ac:dyDescent="0.2">
      <c r="AX10127" s="7" t="e">
        <v>#NULL!</v>
      </c>
      <c r="AY10127" s="7" t="e">
        <v>#NULL!</v>
      </c>
    </row>
    <row r="10128" spans="50:51" x14ac:dyDescent="0.2">
      <c r="AX10128" s="8" t="e">
        <v>#NULL!</v>
      </c>
      <c r="AY10128" s="8" t="e">
        <v>#NULL!</v>
      </c>
    </row>
    <row r="10129" spans="50:51" x14ac:dyDescent="0.2">
      <c r="AX10129" s="7" t="e">
        <v>#NULL!</v>
      </c>
      <c r="AY10129" s="7" t="e">
        <v>#NULL!</v>
      </c>
    </row>
    <row r="10130" spans="50:51" x14ac:dyDescent="0.2">
      <c r="AX10130" s="8" t="e">
        <v>#NULL!</v>
      </c>
      <c r="AY10130" s="8" t="e">
        <v>#NULL!</v>
      </c>
    </row>
    <row r="10131" spans="50:51" x14ac:dyDescent="0.2">
      <c r="AX10131" s="7" t="e">
        <v>#NULL!</v>
      </c>
      <c r="AY10131" s="7" t="e">
        <v>#NULL!</v>
      </c>
    </row>
    <row r="10132" spans="50:51" x14ac:dyDescent="0.2">
      <c r="AX10132" s="8" t="e">
        <v>#NULL!</v>
      </c>
      <c r="AY10132" s="8" t="e">
        <v>#NULL!</v>
      </c>
    </row>
    <row r="10133" spans="50:51" x14ac:dyDescent="0.2">
      <c r="AX10133" s="7" t="e">
        <v>#NULL!</v>
      </c>
      <c r="AY10133" s="7" t="e">
        <v>#NULL!</v>
      </c>
    </row>
    <row r="10134" spans="50:51" x14ac:dyDescent="0.2">
      <c r="AX10134" s="8" t="e">
        <v>#NULL!</v>
      </c>
      <c r="AY10134" s="8" t="e">
        <v>#NULL!</v>
      </c>
    </row>
    <row r="10135" spans="50:51" x14ac:dyDescent="0.2">
      <c r="AX10135" s="7" t="e">
        <v>#NULL!</v>
      </c>
      <c r="AY10135" s="7" t="e">
        <v>#NULL!</v>
      </c>
    </row>
    <row r="10136" spans="50:51" x14ac:dyDescent="0.2">
      <c r="AX10136" s="8" t="e">
        <v>#NULL!</v>
      </c>
      <c r="AY10136" s="8" t="e">
        <v>#NULL!</v>
      </c>
    </row>
    <row r="10137" spans="50:51" x14ac:dyDescent="0.2">
      <c r="AX10137" s="7" t="e">
        <v>#NULL!</v>
      </c>
      <c r="AY10137" s="7" t="e">
        <v>#NULL!</v>
      </c>
    </row>
    <row r="10138" spans="50:51" x14ac:dyDescent="0.2">
      <c r="AX10138" s="8" t="e">
        <v>#NULL!</v>
      </c>
      <c r="AY10138" s="8" t="e">
        <v>#NULL!</v>
      </c>
    </row>
    <row r="10139" spans="50:51" x14ac:dyDescent="0.2">
      <c r="AX10139" s="7" t="e">
        <v>#NULL!</v>
      </c>
      <c r="AY10139" s="7" t="e">
        <v>#NULL!</v>
      </c>
    </row>
    <row r="10140" spans="50:51" x14ac:dyDescent="0.2">
      <c r="AX10140" s="8" t="e">
        <v>#NULL!</v>
      </c>
      <c r="AY10140" s="8" t="e">
        <v>#NULL!</v>
      </c>
    </row>
    <row r="10141" spans="50:51" x14ac:dyDescent="0.2">
      <c r="AX10141" s="7" t="e">
        <v>#NULL!</v>
      </c>
      <c r="AY10141" s="7" t="e">
        <v>#NULL!</v>
      </c>
    </row>
    <row r="10142" spans="50:51" x14ac:dyDescent="0.2">
      <c r="AX10142" s="8" t="e">
        <v>#NULL!</v>
      </c>
      <c r="AY10142" s="8" t="e">
        <v>#NULL!</v>
      </c>
    </row>
    <row r="10143" spans="50:51" x14ac:dyDescent="0.2">
      <c r="AX10143" s="7" t="e">
        <v>#NULL!</v>
      </c>
      <c r="AY10143" s="7" t="e">
        <v>#NULL!</v>
      </c>
    </row>
    <row r="10144" spans="50:51" x14ac:dyDescent="0.2">
      <c r="AX10144" s="8" t="e">
        <v>#NULL!</v>
      </c>
      <c r="AY10144" s="8" t="e">
        <v>#NULL!</v>
      </c>
    </row>
    <row r="10145" spans="50:51" x14ac:dyDescent="0.2">
      <c r="AX10145" s="7" t="e">
        <v>#NULL!</v>
      </c>
      <c r="AY10145" s="7" t="e">
        <v>#NULL!</v>
      </c>
    </row>
    <row r="10146" spans="50:51" x14ac:dyDescent="0.2">
      <c r="AX10146" s="8" t="e">
        <v>#NULL!</v>
      </c>
      <c r="AY10146" s="8" t="e">
        <v>#NULL!</v>
      </c>
    </row>
    <row r="10147" spans="50:51" x14ac:dyDescent="0.2">
      <c r="AX10147" s="7" t="e">
        <v>#NULL!</v>
      </c>
      <c r="AY10147" s="7" t="e">
        <v>#NULL!</v>
      </c>
    </row>
    <row r="10148" spans="50:51" x14ac:dyDescent="0.2">
      <c r="AX10148" s="8" t="e">
        <v>#NULL!</v>
      </c>
      <c r="AY10148" s="8" t="e">
        <v>#NULL!</v>
      </c>
    </row>
    <row r="10149" spans="50:51" x14ac:dyDescent="0.2">
      <c r="AX10149" s="7" t="e">
        <v>#NULL!</v>
      </c>
      <c r="AY10149" s="7" t="e">
        <v>#NULL!</v>
      </c>
    </row>
    <row r="10150" spans="50:51" x14ac:dyDescent="0.2">
      <c r="AX10150" s="8" t="e">
        <v>#NULL!</v>
      </c>
      <c r="AY10150" s="8" t="e">
        <v>#NULL!</v>
      </c>
    </row>
    <row r="10151" spans="50:51" x14ac:dyDescent="0.2">
      <c r="AX10151" s="7" t="e">
        <v>#NULL!</v>
      </c>
      <c r="AY10151" s="7" t="e">
        <v>#NULL!</v>
      </c>
    </row>
    <row r="10152" spans="50:51" x14ac:dyDescent="0.2">
      <c r="AX10152" s="8" t="e">
        <v>#NULL!</v>
      </c>
      <c r="AY10152" s="8" t="e">
        <v>#NULL!</v>
      </c>
    </row>
    <row r="10153" spans="50:51" x14ac:dyDescent="0.2">
      <c r="AX10153" s="7" t="e">
        <v>#NULL!</v>
      </c>
      <c r="AY10153" s="7" t="e">
        <v>#NULL!</v>
      </c>
    </row>
    <row r="10154" spans="50:51" x14ac:dyDescent="0.2">
      <c r="AX10154" s="8" t="e">
        <v>#NULL!</v>
      </c>
      <c r="AY10154" s="8" t="e">
        <v>#NULL!</v>
      </c>
    </row>
    <row r="10155" spans="50:51" x14ac:dyDescent="0.2">
      <c r="AX10155" s="7" t="e">
        <v>#NULL!</v>
      </c>
      <c r="AY10155" s="7" t="e">
        <v>#NULL!</v>
      </c>
    </row>
    <row r="10156" spans="50:51" x14ac:dyDescent="0.2">
      <c r="AX10156" s="8" t="e">
        <v>#NULL!</v>
      </c>
      <c r="AY10156" s="8" t="e">
        <v>#NULL!</v>
      </c>
    </row>
    <row r="10157" spans="50:51" x14ac:dyDescent="0.2">
      <c r="AX10157" s="7" t="e">
        <v>#NULL!</v>
      </c>
      <c r="AY10157" s="7" t="e">
        <v>#NULL!</v>
      </c>
    </row>
    <row r="10158" spans="50:51" x14ac:dyDescent="0.2">
      <c r="AX10158" s="8" t="e">
        <v>#NULL!</v>
      </c>
      <c r="AY10158" s="8" t="e">
        <v>#NULL!</v>
      </c>
    </row>
    <row r="10159" spans="50:51" x14ac:dyDescent="0.2">
      <c r="AX10159" s="7" t="e">
        <v>#NULL!</v>
      </c>
      <c r="AY10159" s="7" t="e">
        <v>#NULL!</v>
      </c>
    </row>
    <row r="10160" spans="50:51" x14ac:dyDescent="0.2">
      <c r="AX10160" s="8" t="e">
        <v>#NULL!</v>
      </c>
      <c r="AY10160" s="8" t="e">
        <v>#NULL!</v>
      </c>
    </row>
    <row r="10161" spans="50:51" x14ac:dyDescent="0.2">
      <c r="AX10161" s="7" t="e">
        <v>#NULL!</v>
      </c>
      <c r="AY10161" s="7" t="e">
        <v>#NULL!</v>
      </c>
    </row>
    <row r="10162" spans="50:51" x14ac:dyDescent="0.2">
      <c r="AX10162" s="8" t="e">
        <v>#NULL!</v>
      </c>
      <c r="AY10162" s="8" t="e">
        <v>#NULL!</v>
      </c>
    </row>
    <row r="10163" spans="50:51" x14ac:dyDescent="0.2">
      <c r="AX10163" s="7" t="e">
        <v>#NULL!</v>
      </c>
      <c r="AY10163" s="7" t="e">
        <v>#NULL!</v>
      </c>
    </row>
    <row r="10164" spans="50:51" x14ac:dyDescent="0.2">
      <c r="AX10164" s="8" t="e">
        <v>#NULL!</v>
      </c>
      <c r="AY10164" s="8" t="e">
        <v>#NULL!</v>
      </c>
    </row>
    <row r="10165" spans="50:51" x14ac:dyDescent="0.2">
      <c r="AX10165" s="7" t="e">
        <v>#NULL!</v>
      </c>
      <c r="AY10165" s="7" t="e">
        <v>#NULL!</v>
      </c>
    </row>
    <row r="10166" spans="50:51" x14ac:dyDescent="0.2">
      <c r="AX10166" s="8" t="e">
        <v>#NULL!</v>
      </c>
      <c r="AY10166" s="8" t="e">
        <v>#NULL!</v>
      </c>
    </row>
    <row r="10167" spans="50:51" x14ac:dyDescent="0.2">
      <c r="AX10167" s="7" t="e">
        <v>#NULL!</v>
      </c>
      <c r="AY10167" s="7" t="e">
        <v>#NULL!</v>
      </c>
    </row>
    <row r="10168" spans="50:51" x14ac:dyDescent="0.2">
      <c r="AX10168" s="8" t="e">
        <v>#NULL!</v>
      </c>
      <c r="AY10168" s="8" t="e">
        <v>#NULL!</v>
      </c>
    </row>
    <row r="10169" spans="50:51" x14ac:dyDescent="0.2">
      <c r="AX10169" s="7" t="e">
        <v>#NULL!</v>
      </c>
      <c r="AY10169" s="7" t="e">
        <v>#NULL!</v>
      </c>
    </row>
    <row r="10170" spans="50:51" x14ac:dyDescent="0.2">
      <c r="AX10170" s="8" t="e">
        <v>#NULL!</v>
      </c>
      <c r="AY10170" s="8" t="e">
        <v>#NULL!</v>
      </c>
    </row>
    <row r="10171" spans="50:51" x14ac:dyDescent="0.2">
      <c r="AX10171" s="7" t="e">
        <v>#NULL!</v>
      </c>
      <c r="AY10171" s="7" t="e">
        <v>#NULL!</v>
      </c>
    </row>
    <row r="10172" spans="50:51" x14ac:dyDescent="0.2">
      <c r="AX10172" s="8" t="e">
        <v>#NULL!</v>
      </c>
      <c r="AY10172" s="8" t="e">
        <v>#NULL!</v>
      </c>
    </row>
    <row r="10173" spans="50:51" x14ac:dyDescent="0.2">
      <c r="AX10173" s="7" t="e">
        <v>#NULL!</v>
      </c>
      <c r="AY10173" s="7" t="e">
        <v>#NULL!</v>
      </c>
    </row>
    <row r="10174" spans="50:51" x14ac:dyDescent="0.2">
      <c r="AX10174" s="8" t="e">
        <v>#NULL!</v>
      </c>
      <c r="AY10174" s="8" t="e">
        <v>#NULL!</v>
      </c>
    </row>
    <row r="10175" spans="50:51" x14ac:dyDescent="0.2">
      <c r="AX10175" s="7" t="e">
        <v>#NULL!</v>
      </c>
      <c r="AY10175" s="7" t="e">
        <v>#NULL!</v>
      </c>
    </row>
    <row r="10176" spans="50:51" x14ac:dyDescent="0.2">
      <c r="AX10176" s="8" t="e">
        <v>#NULL!</v>
      </c>
      <c r="AY10176" s="8" t="e">
        <v>#NULL!</v>
      </c>
    </row>
    <row r="10177" spans="50:51" x14ac:dyDescent="0.2">
      <c r="AX10177" s="7" t="e">
        <v>#NULL!</v>
      </c>
      <c r="AY10177" s="7" t="e">
        <v>#NULL!</v>
      </c>
    </row>
    <row r="10178" spans="50:51" x14ac:dyDescent="0.2">
      <c r="AX10178" s="8" t="e">
        <v>#NULL!</v>
      </c>
      <c r="AY10178" s="8" t="e">
        <v>#NULL!</v>
      </c>
    </row>
    <row r="10179" spans="50:51" x14ac:dyDescent="0.2">
      <c r="AX10179" s="7" t="e">
        <v>#NULL!</v>
      </c>
      <c r="AY10179" s="7" t="e">
        <v>#NULL!</v>
      </c>
    </row>
    <row r="10180" spans="50:51" x14ac:dyDescent="0.2">
      <c r="AX10180" s="8" t="e">
        <v>#NULL!</v>
      </c>
      <c r="AY10180" s="8" t="e">
        <v>#NULL!</v>
      </c>
    </row>
    <row r="10181" spans="50:51" x14ac:dyDescent="0.2">
      <c r="AX10181" s="7" t="e">
        <v>#NULL!</v>
      </c>
      <c r="AY10181" s="7" t="e">
        <v>#NULL!</v>
      </c>
    </row>
    <row r="10182" spans="50:51" x14ac:dyDescent="0.2">
      <c r="AX10182" s="8" t="e">
        <v>#NULL!</v>
      </c>
      <c r="AY10182" s="8" t="e">
        <v>#NULL!</v>
      </c>
    </row>
    <row r="10183" spans="50:51" x14ac:dyDescent="0.2">
      <c r="AX10183" s="7" t="e">
        <v>#NULL!</v>
      </c>
      <c r="AY10183" s="7" t="e">
        <v>#NULL!</v>
      </c>
    </row>
    <row r="10184" spans="50:51" x14ac:dyDescent="0.2">
      <c r="AX10184" s="8" t="e">
        <v>#NULL!</v>
      </c>
      <c r="AY10184" s="8" t="e">
        <v>#NULL!</v>
      </c>
    </row>
    <row r="10185" spans="50:51" x14ac:dyDescent="0.2">
      <c r="AX10185" s="7" t="e">
        <v>#NULL!</v>
      </c>
      <c r="AY10185" s="7" t="e">
        <v>#NULL!</v>
      </c>
    </row>
    <row r="10186" spans="50:51" x14ac:dyDescent="0.2">
      <c r="AX10186" s="8" t="e">
        <v>#NULL!</v>
      </c>
      <c r="AY10186" s="8" t="e">
        <v>#NULL!</v>
      </c>
    </row>
    <row r="10187" spans="50:51" x14ac:dyDescent="0.2">
      <c r="AX10187" s="7" t="e">
        <v>#NULL!</v>
      </c>
      <c r="AY10187" s="7" t="e">
        <v>#NULL!</v>
      </c>
    </row>
    <row r="10188" spans="50:51" x14ac:dyDescent="0.2">
      <c r="AX10188" s="8" t="e">
        <v>#NULL!</v>
      </c>
      <c r="AY10188" s="8" t="e">
        <v>#NULL!</v>
      </c>
    </row>
    <row r="10189" spans="50:51" x14ac:dyDescent="0.2">
      <c r="AX10189" s="7" t="e">
        <v>#NULL!</v>
      </c>
      <c r="AY10189" s="7" t="e">
        <v>#NULL!</v>
      </c>
    </row>
    <row r="10190" spans="50:51" x14ac:dyDescent="0.2">
      <c r="AX10190" s="8" t="e">
        <v>#NULL!</v>
      </c>
      <c r="AY10190" s="8" t="e">
        <v>#NULL!</v>
      </c>
    </row>
    <row r="10191" spans="50:51" x14ac:dyDescent="0.2">
      <c r="AX10191" s="7" t="e">
        <v>#NULL!</v>
      </c>
      <c r="AY10191" s="7" t="e">
        <v>#NULL!</v>
      </c>
    </row>
    <row r="10192" spans="50:51" x14ac:dyDescent="0.2">
      <c r="AX10192" s="8" t="e">
        <v>#NULL!</v>
      </c>
      <c r="AY10192" s="8" t="e">
        <v>#NULL!</v>
      </c>
    </row>
    <row r="10193" spans="50:51" x14ac:dyDescent="0.2">
      <c r="AX10193" s="7" t="e">
        <v>#NULL!</v>
      </c>
      <c r="AY10193" s="7" t="e">
        <v>#NULL!</v>
      </c>
    </row>
    <row r="10194" spans="50:51" x14ac:dyDescent="0.2">
      <c r="AX10194" s="8" t="e">
        <v>#NULL!</v>
      </c>
      <c r="AY10194" s="8" t="e">
        <v>#NULL!</v>
      </c>
    </row>
    <row r="10195" spans="50:51" x14ac:dyDescent="0.2">
      <c r="AX10195" s="7" t="e">
        <v>#NULL!</v>
      </c>
      <c r="AY10195" s="7" t="e">
        <v>#NULL!</v>
      </c>
    </row>
    <row r="10196" spans="50:51" x14ac:dyDescent="0.2">
      <c r="AX10196" s="8" t="e">
        <v>#NULL!</v>
      </c>
      <c r="AY10196" s="8" t="e">
        <v>#NULL!</v>
      </c>
    </row>
    <row r="10197" spans="50:51" x14ac:dyDescent="0.2">
      <c r="AX10197" s="7" t="e">
        <v>#NULL!</v>
      </c>
      <c r="AY10197" s="7" t="e">
        <v>#NULL!</v>
      </c>
    </row>
    <row r="10198" spans="50:51" x14ac:dyDescent="0.2">
      <c r="AX10198" s="8" t="e">
        <v>#NULL!</v>
      </c>
      <c r="AY10198" s="8" t="e">
        <v>#NULL!</v>
      </c>
    </row>
    <row r="10199" spans="50:51" x14ac:dyDescent="0.2">
      <c r="AX10199" s="7" t="e">
        <v>#NULL!</v>
      </c>
      <c r="AY10199" s="7" t="e">
        <v>#NULL!</v>
      </c>
    </row>
    <row r="10200" spans="50:51" x14ac:dyDescent="0.2">
      <c r="AX10200" s="8" t="e">
        <v>#NULL!</v>
      </c>
      <c r="AY10200" s="8" t="e">
        <v>#NULL!</v>
      </c>
    </row>
    <row r="10201" spans="50:51" x14ac:dyDescent="0.2">
      <c r="AX10201" s="7" t="e">
        <v>#NULL!</v>
      </c>
      <c r="AY10201" s="7" t="e">
        <v>#NULL!</v>
      </c>
    </row>
    <row r="10202" spans="50:51" x14ac:dyDescent="0.2">
      <c r="AX10202" s="8" t="e">
        <v>#NULL!</v>
      </c>
      <c r="AY10202" s="8" t="e">
        <v>#NULL!</v>
      </c>
    </row>
    <row r="10203" spans="50:51" x14ac:dyDescent="0.2">
      <c r="AX10203" s="7" t="e">
        <v>#NULL!</v>
      </c>
      <c r="AY10203" s="7" t="e">
        <v>#NULL!</v>
      </c>
    </row>
    <row r="10204" spans="50:51" x14ac:dyDescent="0.2">
      <c r="AX10204" s="8" t="e">
        <v>#NULL!</v>
      </c>
      <c r="AY10204" s="8" t="e">
        <v>#NULL!</v>
      </c>
    </row>
    <row r="10205" spans="50:51" x14ac:dyDescent="0.2">
      <c r="AX10205" s="7" t="e">
        <v>#NULL!</v>
      </c>
      <c r="AY10205" s="7" t="e">
        <v>#NULL!</v>
      </c>
    </row>
    <row r="10206" spans="50:51" x14ac:dyDescent="0.2">
      <c r="AX10206" s="8" t="e">
        <v>#NULL!</v>
      </c>
      <c r="AY10206" s="8" t="e">
        <v>#NULL!</v>
      </c>
    </row>
    <row r="10207" spans="50:51" x14ac:dyDescent="0.2">
      <c r="AX10207" s="7" t="e">
        <v>#NULL!</v>
      </c>
      <c r="AY10207" s="7" t="e">
        <v>#NULL!</v>
      </c>
    </row>
    <row r="10208" spans="50:51" x14ac:dyDescent="0.2">
      <c r="AX10208" s="8" t="e">
        <v>#NULL!</v>
      </c>
      <c r="AY10208" s="8" t="e">
        <v>#NULL!</v>
      </c>
    </row>
    <row r="10209" spans="50:51" x14ac:dyDescent="0.2">
      <c r="AX10209" s="7" t="e">
        <v>#NULL!</v>
      </c>
      <c r="AY10209" s="7" t="e">
        <v>#NULL!</v>
      </c>
    </row>
    <row r="10210" spans="50:51" x14ac:dyDescent="0.2">
      <c r="AX10210" s="8" t="e">
        <v>#NULL!</v>
      </c>
      <c r="AY10210" s="8" t="e">
        <v>#NULL!</v>
      </c>
    </row>
    <row r="10211" spans="50:51" x14ac:dyDescent="0.2">
      <c r="AX10211" s="7" t="e">
        <v>#NULL!</v>
      </c>
      <c r="AY10211" s="7" t="e">
        <v>#NULL!</v>
      </c>
    </row>
    <row r="10212" spans="50:51" x14ac:dyDescent="0.2">
      <c r="AX10212" s="8" t="e">
        <v>#NULL!</v>
      </c>
      <c r="AY10212" s="8" t="e">
        <v>#NULL!</v>
      </c>
    </row>
    <row r="10213" spans="50:51" x14ac:dyDescent="0.2">
      <c r="AX10213" s="7" t="e">
        <v>#NULL!</v>
      </c>
      <c r="AY10213" s="7" t="e">
        <v>#NULL!</v>
      </c>
    </row>
    <row r="10214" spans="50:51" x14ac:dyDescent="0.2">
      <c r="AX10214" s="8" t="e">
        <v>#NULL!</v>
      </c>
      <c r="AY10214" s="8" t="e">
        <v>#NULL!</v>
      </c>
    </row>
    <row r="10215" spans="50:51" x14ac:dyDescent="0.2">
      <c r="AX10215" s="7" t="e">
        <v>#NULL!</v>
      </c>
      <c r="AY10215" s="7" t="e">
        <v>#NULL!</v>
      </c>
    </row>
    <row r="10216" spans="50:51" x14ac:dyDescent="0.2">
      <c r="AX10216" s="8" t="e">
        <v>#NULL!</v>
      </c>
      <c r="AY10216" s="8" t="e">
        <v>#NULL!</v>
      </c>
    </row>
    <row r="10217" spans="50:51" x14ac:dyDescent="0.2">
      <c r="AX10217" s="7" t="e">
        <v>#NULL!</v>
      </c>
      <c r="AY10217" s="7" t="e">
        <v>#NULL!</v>
      </c>
    </row>
    <row r="10218" spans="50:51" x14ac:dyDescent="0.2">
      <c r="AX10218" s="8" t="e">
        <v>#NULL!</v>
      </c>
      <c r="AY10218" s="8" t="e">
        <v>#NULL!</v>
      </c>
    </row>
    <row r="10219" spans="50:51" x14ac:dyDescent="0.2">
      <c r="AX10219" s="7" t="e">
        <v>#NULL!</v>
      </c>
      <c r="AY10219" s="7" t="e">
        <v>#NULL!</v>
      </c>
    </row>
    <row r="10220" spans="50:51" x14ac:dyDescent="0.2">
      <c r="AX10220" s="8" t="e">
        <v>#NULL!</v>
      </c>
      <c r="AY10220" s="8" t="e">
        <v>#NULL!</v>
      </c>
    </row>
    <row r="10221" spans="50:51" x14ac:dyDescent="0.2">
      <c r="AX10221" s="7" t="e">
        <v>#NULL!</v>
      </c>
      <c r="AY10221" s="7" t="e">
        <v>#NULL!</v>
      </c>
    </row>
    <row r="10222" spans="50:51" x14ac:dyDescent="0.2">
      <c r="AX10222" s="8" t="e">
        <v>#NULL!</v>
      </c>
      <c r="AY10222" s="8" t="e">
        <v>#NULL!</v>
      </c>
    </row>
    <row r="10223" spans="50:51" x14ac:dyDescent="0.2">
      <c r="AX10223" s="7" t="e">
        <v>#NULL!</v>
      </c>
      <c r="AY10223" s="7" t="e">
        <v>#NULL!</v>
      </c>
    </row>
    <row r="10224" spans="50:51" x14ac:dyDescent="0.2">
      <c r="AX10224" s="8" t="e">
        <v>#NULL!</v>
      </c>
      <c r="AY10224" s="8" t="e">
        <v>#NULL!</v>
      </c>
    </row>
    <row r="10225" spans="50:51" x14ac:dyDescent="0.2">
      <c r="AX10225" s="7" t="e">
        <v>#NULL!</v>
      </c>
      <c r="AY10225" s="7" t="e">
        <v>#NULL!</v>
      </c>
    </row>
    <row r="10226" spans="50:51" x14ac:dyDescent="0.2">
      <c r="AX10226" s="8" t="e">
        <v>#NULL!</v>
      </c>
      <c r="AY10226" s="8" t="e">
        <v>#NULL!</v>
      </c>
    </row>
    <row r="10227" spans="50:51" x14ac:dyDescent="0.2">
      <c r="AX10227" s="7" t="e">
        <v>#NULL!</v>
      </c>
      <c r="AY10227" s="7" t="e">
        <v>#NULL!</v>
      </c>
    </row>
    <row r="10228" spans="50:51" x14ac:dyDescent="0.2">
      <c r="AX10228" s="8" t="e">
        <v>#NULL!</v>
      </c>
      <c r="AY10228" s="8" t="e">
        <v>#NULL!</v>
      </c>
    </row>
    <row r="10229" spans="50:51" x14ac:dyDescent="0.2">
      <c r="AX10229" s="7" t="e">
        <v>#NULL!</v>
      </c>
      <c r="AY10229" s="7" t="e">
        <v>#NULL!</v>
      </c>
    </row>
    <row r="10230" spans="50:51" x14ac:dyDescent="0.2">
      <c r="AX10230" s="8" t="e">
        <v>#NULL!</v>
      </c>
      <c r="AY10230" s="8" t="e">
        <v>#NULL!</v>
      </c>
    </row>
    <row r="10231" spans="50:51" x14ac:dyDescent="0.2">
      <c r="AX10231" s="7" t="e">
        <v>#NULL!</v>
      </c>
      <c r="AY10231" s="7" t="e">
        <v>#NULL!</v>
      </c>
    </row>
    <row r="10232" spans="50:51" x14ac:dyDescent="0.2">
      <c r="AX10232" s="8" t="e">
        <v>#NULL!</v>
      </c>
      <c r="AY10232" s="8" t="e">
        <v>#NULL!</v>
      </c>
    </row>
    <row r="10233" spans="50:51" x14ac:dyDescent="0.2">
      <c r="AX10233" s="7" t="e">
        <v>#NULL!</v>
      </c>
      <c r="AY10233" s="7" t="e">
        <v>#NULL!</v>
      </c>
    </row>
    <row r="10234" spans="50:51" x14ac:dyDescent="0.2">
      <c r="AX10234" s="8" t="e">
        <v>#NULL!</v>
      </c>
      <c r="AY10234" s="8" t="e">
        <v>#NULL!</v>
      </c>
    </row>
    <row r="10235" spans="50:51" x14ac:dyDescent="0.2">
      <c r="AX10235" s="7" t="e">
        <v>#NULL!</v>
      </c>
      <c r="AY10235" s="7" t="e">
        <v>#NULL!</v>
      </c>
    </row>
    <row r="10236" spans="50:51" x14ac:dyDescent="0.2">
      <c r="AX10236" s="8" t="e">
        <v>#NULL!</v>
      </c>
      <c r="AY10236" s="8" t="e">
        <v>#NULL!</v>
      </c>
    </row>
    <row r="10237" spans="50:51" x14ac:dyDescent="0.2">
      <c r="AX10237" s="7" t="e">
        <v>#NULL!</v>
      </c>
      <c r="AY10237" s="7" t="e">
        <v>#NULL!</v>
      </c>
    </row>
    <row r="10238" spans="50:51" x14ac:dyDescent="0.2">
      <c r="AX10238" s="8" t="e">
        <v>#NULL!</v>
      </c>
      <c r="AY10238" s="8" t="e">
        <v>#NULL!</v>
      </c>
    </row>
    <row r="10239" spans="50:51" x14ac:dyDescent="0.2">
      <c r="AX10239" s="7" t="e">
        <v>#NULL!</v>
      </c>
      <c r="AY10239" s="7" t="e">
        <v>#NULL!</v>
      </c>
    </row>
    <row r="10240" spans="50:51" x14ac:dyDescent="0.2">
      <c r="AX10240" s="8" t="e">
        <v>#NULL!</v>
      </c>
      <c r="AY10240" s="8" t="e">
        <v>#NULL!</v>
      </c>
    </row>
    <row r="10241" spans="50:51" x14ac:dyDescent="0.2">
      <c r="AX10241" s="7" t="e">
        <v>#NULL!</v>
      </c>
      <c r="AY10241" s="7" t="e">
        <v>#NULL!</v>
      </c>
    </row>
    <row r="10242" spans="50:51" x14ac:dyDescent="0.2">
      <c r="AX10242" s="8" t="e">
        <v>#NULL!</v>
      </c>
      <c r="AY10242" s="8" t="e">
        <v>#NULL!</v>
      </c>
    </row>
    <row r="10243" spans="50:51" x14ac:dyDescent="0.2">
      <c r="AX10243" s="7" t="e">
        <v>#NULL!</v>
      </c>
      <c r="AY10243" s="7" t="e">
        <v>#NULL!</v>
      </c>
    </row>
    <row r="10244" spans="50:51" x14ac:dyDescent="0.2">
      <c r="AX10244" s="8" t="e">
        <v>#NULL!</v>
      </c>
      <c r="AY10244" s="8" t="e">
        <v>#NULL!</v>
      </c>
    </row>
    <row r="10245" spans="50:51" x14ac:dyDescent="0.2">
      <c r="AX10245" s="7" t="e">
        <v>#NULL!</v>
      </c>
      <c r="AY10245" s="7" t="e">
        <v>#NULL!</v>
      </c>
    </row>
    <row r="10246" spans="50:51" x14ac:dyDescent="0.2">
      <c r="AX10246" s="8" t="e">
        <v>#NULL!</v>
      </c>
      <c r="AY10246" s="8" t="e">
        <v>#NULL!</v>
      </c>
    </row>
    <row r="10247" spans="50:51" x14ac:dyDescent="0.2">
      <c r="AX10247" s="7" t="e">
        <v>#NULL!</v>
      </c>
      <c r="AY10247" s="7" t="e">
        <v>#NULL!</v>
      </c>
    </row>
    <row r="10248" spans="50:51" x14ac:dyDescent="0.2">
      <c r="AX10248" s="8" t="e">
        <v>#NULL!</v>
      </c>
      <c r="AY10248" s="8" t="e">
        <v>#NULL!</v>
      </c>
    </row>
    <row r="10249" spans="50:51" x14ac:dyDescent="0.2">
      <c r="AX10249" s="7" t="e">
        <v>#NULL!</v>
      </c>
      <c r="AY10249" s="7" t="e">
        <v>#NULL!</v>
      </c>
    </row>
    <row r="10250" spans="50:51" x14ac:dyDescent="0.2">
      <c r="AX10250" s="8" t="e">
        <v>#NULL!</v>
      </c>
      <c r="AY10250" s="8" t="e">
        <v>#NULL!</v>
      </c>
    </row>
    <row r="10251" spans="50:51" x14ac:dyDescent="0.2">
      <c r="AX10251" s="7" t="e">
        <v>#NULL!</v>
      </c>
      <c r="AY10251" s="7" t="e">
        <v>#NULL!</v>
      </c>
    </row>
    <row r="10252" spans="50:51" x14ac:dyDescent="0.2">
      <c r="AX10252" s="8" t="e">
        <v>#NULL!</v>
      </c>
      <c r="AY10252" s="8" t="e">
        <v>#NULL!</v>
      </c>
    </row>
    <row r="10253" spans="50:51" x14ac:dyDescent="0.2">
      <c r="AX10253" s="7" t="e">
        <v>#NULL!</v>
      </c>
      <c r="AY10253" s="7" t="e">
        <v>#NULL!</v>
      </c>
    </row>
    <row r="10254" spans="50:51" x14ac:dyDescent="0.2">
      <c r="AX10254" s="8" t="e">
        <v>#NULL!</v>
      </c>
      <c r="AY10254" s="8" t="e">
        <v>#NULL!</v>
      </c>
    </row>
    <row r="10255" spans="50:51" x14ac:dyDescent="0.2">
      <c r="AX10255" s="7" t="e">
        <v>#NULL!</v>
      </c>
      <c r="AY10255" s="7" t="e">
        <v>#NULL!</v>
      </c>
    </row>
    <row r="10256" spans="50:51" x14ac:dyDescent="0.2">
      <c r="AX10256" s="8" t="e">
        <v>#NULL!</v>
      </c>
      <c r="AY10256" s="8" t="e">
        <v>#NULL!</v>
      </c>
    </row>
    <row r="10257" spans="50:51" x14ac:dyDescent="0.2">
      <c r="AX10257" s="7" t="e">
        <v>#NULL!</v>
      </c>
      <c r="AY10257" s="7" t="e">
        <v>#NULL!</v>
      </c>
    </row>
    <row r="10258" spans="50:51" x14ac:dyDescent="0.2">
      <c r="AX10258" s="8" t="e">
        <v>#NULL!</v>
      </c>
      <c r="AY10258" s="8" t="e">
        <v>#NULL!</v>
      </c>
    </row>
    <row r="10259" spans="50:51" x14ac:dyDescent="0.2">
      <c r="AX10259" s="7" t="e">
        <v>#NULL!</v>
      </c>
      <c r="AY10259" s="7" t="e">
        <v>#NULL!</v>
      </c>
    </row>
    <row r="10260" spans="50:51" x14ac:dyDescent="0.2">
      <c r="AX10260" s="8" t="e">
        <v>#NULL!</v>
      </c>
      <c r="AY10260" s="8" t="e">
        <v>#NULL!</v>
      </c>
    </row>
    <row r="10261" spans="50:51" x14ac:dyDescent="0.2">
      <c r="AX10261" s="7" t="e">
        <v>#NULL!</v>
      </c>
      <c r="AY10261" s="7" t="e">
        <v>#NULL!</v>
      </c>
    </row>
    <row r="10262" spans="50:51" x14ac:dyDescent="0.2">
      <c r="AX10262" s="8" t="e">
        <v>#NULL!</v>
      </c>
      <c r="AY10262" s="8" t="e">
        <v>#NULL!</v>
      </c>
    </row>
    <row r="10263" spans="50:51" x14ac:dyDescent="0.2">
      <c r="AX10263" s="7" t="e">
        <v>#NULL!</v>
      </c>
      <c r="AY10263" s="7" t="e">
        <v>#NULL!</v>
      </c>
    </row>
    <row r="10264" spans="50:51" x14ac:dyDescent="0.2">
      <c r="AX10264" s="8" t="e">
        <v>#NULL!</v>
      </c>
      <c r="AY10264" s="8" t="e">
        <v>#NULL!</v>
      </c>
    </row>
    <row r="10265" spans="50:51" x14ac:dyDescent="0.2">
      <c r="AX10265" s="7" t="e">
        <v>#NULL!</v>
      </c>
      <c r="AY10265" s="7" t="e">
        <v>#NULL!</v>
      </c>
    </row>
    <row r="10266" spans="50:51" x14ac:dyDescent="0.2">
      <c r="AX10266" s="8" t="e">
        <v>#NULL!</v>
      </c>
      <c r="AY10266" s="8" t="e">
        <v>#NULL!</v>
      </c>
    </row>
    <row r="10267" spans="50:51" x14ac:dyDescent="0.2">
      <c r="AX10267" s="7" t="e">
        <v>#NULL!</v>
      </c>
      <c r="AY10267" s="7" t="e">
        <v>#NULL!</v>
      </c>
    </row>
    <row r="10268" spans="50:51" x14ac:dyDescent="0.2">
      <c r="AX10268" s="8" t="e">
        <v>#NULL!</v>
      </c>
      <c r="AY10268" s="8" t="e">
        <v>#NULL!</v>
      </c>
    </row>
    <row r="10269" spans="50:51" x14ac:dyDescent="0.2">
      <c r="AX10269" s="7" t="e">
        <v>#NULL!</v>
      </c>
      <c r="AY10269" s="7" t="e">
        <v>#NULL!</v>
      </c>
    </row>
    <row r="10270" spans="50:51" x14ac:dyDescent="0.2">
      <c r="AX10270" s="8" t="e">
        <v>#NULL!</v>
      </c>
      <c r="AY10270" s="8" t="e">
        <v>#NULL!</v>
      </c>
    </row>
    <row r="10271" spans="50:51" x14ac:dyDescent="0.2">
      <c r="AX10271" s="7" t="e">
        <v>#NULL!</v>
      </c>
      <c r="AY10271" s="7" t="e">
        <v>#NULL!</v>
      </c>
    </row>
    <row r="10272" spans="50:51" x14ac:dyDescent="0.2">
      <c r="AX10272" s="8" t="e">
        <v>#NULL!</v>
      </c>
      <c r="AY10272" s="8" t="e">
        <v>#NULL!</v>
      </c>
    </row>
    <row r="10273" spans="50:51" x14ac:dyDescent="0.2">
      <c r="AX10273" s="7" t="e">
        <v>#NULL!</v>
      </c>
      <c r="AY10273" s="7" t="e">
        <v>#NULL!</v>
      </c>
    </row>
    <row r="10274" spans="50:51" x14ac:dyDescent="0.2">
      <c r="AX10274" s="8" t="e">
        <v>#NULL!</v>
      </c>
      <c r="AY10274" s="8" t="e">
        <v>#NULL!</v>
      </c>
    </row>
    <row r="10275" spans="50:51" x14ac:dyDescent="0.2">
      <c r="AX10275" s="7" t="e">
        <v>#NULL!</v>
      </c>
      <c r="AY10275" s="7" t="e">
        <v>#NULL!</v>
      </c>
    </row>
    <row r="10276" spans="50:51" x14ac:dyDescent="0.2">
      <c r="AX10276" s="8" t="e">
        <v>#NULL!</v>
      </c>
      <c r="AY10276" s="8" t="e">
        <v>#NULL!</v>
      </c>
    </row>
    <row r="10277" spans="50:51" x14ac:dyDescent="0.2">
      <c r="AX10277" s="7" t="e">
        <v>#NULL!</v>
      </c>
      <c r="AY10277" s="7" t="e">
        <v>#NULL!</v>
      </c>
    </row>
    <row r="10278" spans="50:51" x14ac:dyDescent="0.2">
      <c r="AX10278" s="8" t="e">
        <v>#NULL!</v>
      </c>
      <c r="AY10278" s="8" t="e">
        <v>#NULL!</v>
      </c>
    </row>
    <row r="10279" spans="50:51" x14ac:dyDescent="0.2">
      <c r="AX10279" s="7" t="e">
        <v>#NULL!</v>
      </c>
      <c r="AY10279" s="7" t="e">
        <v>#NULL!</v>
      </c>
    </row>
    <row r="10280" spans="50:51" x14ac:dyDescent="0.2">
      <c r="AX10280" s="8" t="e">
        <v>#NULL!</v>
      </c>
      <c r="AY10280" s="8" t="e">
        <v>#NULL!</v>
      </c>
    </row>
    <row r="10281" spans="50:51" x14ac:dyDescent="0.2">
      <c r="AX10281" s="7" t="e">
        <v>#NULL!</v>
      </c>
      <c r="AY10281" s="7" t="e">
        <v>#NULL!</v>
      </c>
    </row>
    <row r="10282" spans="50:51" x14ac:dyDescent="0.2">
      <c r="AX10282" s="8" t="e">
        <v>#NULL!</v>
      </c>
      <c r="AY10282" s="8" t="e">
        <v>#NULL!</v>
      </c>
    </row>
    <row r="10283" spans="50:51" x14ac:dyDescent="0.2">
      <c r="AX10283" s="7" t="e">
        <v>#NULL!</v>
      </c>
      <c r="AY10283" s="7" t="e">
        <v>#NULL!</v>
      </c>
    </row>
    <row r="10284" spans="50:51" x14ac:dyDescent="0.2">
      <c r="AX10284" s="8" t="e">
        <v>#NULL!</v>
      </c>
      <c r="AY10284" s="8" t="e">
        <v>#NULL!</v>
      </c>
    </row>
    <row r="10285" spans="50:51" x14ac:dyDescent="0.2">
      <c r="AX10285" s="7" t="e">
        <v>#NULL!</v>
      </c>
      <c r="AY10285" s="7" t="e">
        <v>#NULL!</v>
      </c>
    </row>
    <row r="10286" spans="50:51" x14ac:dyDescent="0.2">
      <c r="AX10286" s="8" t="e">
        <v>#NULL!</v>
      </c>
      <c r="AY10286" s="8" t="e">
        <v>#NULL!</v>
      </c>
    </row>
    <row r="10287" spans="50:51" x14ac:dyDescent="0.2">
      <c r="AX10287" s="7" t="e">
        <v>#NULL!</v>
      </c>
      <c r="AY10287" s="7" t="e">
        <v>#NULL!</v>
      </c>
    </row>
    <row r="10288" spans="50:51" x14ac:dyDescent="0.2">
      <c r="AX10288" s="8" t="e">
        <v>#NULL!</v>
      </c>
      <c r="AY10288" s="8" t="e">
        <v>#NULL!</v>
      </c>
    </row>
    <row r="10289" spans="50:51" x14ac:dyDescent="0.2">
      <c r="AX10289" s="7" t="e">
        <v>#NULL!</v>
      </c>
      <c r="AY10289" s="7" t="e">
        <v>#NULL!</v>
      </c>
    </row>
    <row r="10290" spans="50:51" x14ac:dyDescent="0.2">
      <c r="AX10290" s="8" t="e">
        <v>#NULL!</v>
      </c>
      <c r="AY10290" s="8" t="e">
        <v>#NULL!</v>
      </c>
    </row>
    <row r="10291" spans="50:51" x14ac:dyDescent="0.2">
      <c r="AX10291" s="7" t="e">
        <v>#NULL!</v>
      </c>
      <c r="AY10291" s="7" t="e">
        <v>#NULL!</v>
      </c>
    </row>
    <row r="10292" spans="50:51" x14ac:dyDescent="0.2">
      <c r="AX10292" s="8" t="e">
        <v>#NULL!</v>
      </c>
      <c r="AY10292" s="8" t="e">
        <v>#NULL!</v>
      </c>
    </row>
    <row r="10293" spans="50:51" x14ac:dyDescent="0.2">
      <c r="AX10293" s="7" t="e">
        <v>#NULL!</v>
      </c>
      <c r="AY10293" s="7" t="e">
        <v>#NULL!</v>
      </c>
    </row>
    <row r="10294" spans="50:51" x14ac:dyDescent="0.2">
      <c r="AX10294" s="8" t="e">
        <v>#NULL!</v>
      </c>
      <c r="AY10294" s="8" t="e">
        <v>#NULL!</v>
      </c>
    </row>
    <row r="10295" spans="50:51" x14ac:dyDescent="0.2">
      <c r="AX10295" s="7" t="e">
        <v>#NULL!</v>
      </c>
      <c r="AY10295" s="7" t="e">
        <v>#NULL!</v>
      </c>
    </row>
    <row r="10296" spans="50:51" x14ac:dyDescent="0.2">
      <c r="AX10296" s="8" t="e">
        <v>#NULL!</v>
      </c>
      <c r="AY10296" s="8" t="e">
        <v>#NULL!</v>
      </c>
    </row>
    <row r="10297" spans="50:51" x14ac:dyDescent="0.2">
      <c r="AX10297" s="7" t="e">
        <v>#NULL!</v>
      </c>
      <c r="AY10297" s="7" t="e">
        <v>#NULL!</v>
      </c>
    </row>
    <row r="10298" spans="50:51" x14ac:dyDescent="0.2">
      <c r="AX10298" s="8" t="e">
        <v>#NULL!</v>
      </c>
      <c r="AY10298" s="8" t="e">
        <v>#NULL!</v>
      </c>
    </row>
    <row r="10299" spans="50:51" x14ac:dyDescent="0.2">
      <c r="AX10299" s="7" t="e">
        <v>#NULL!</v>
      </c>
      <c r="AY10299" s="7" t="e">
        <v>#NULL!</v>
      </c>
    </row>
    <row r="10300" spans="50:51" x14ac:dyDescent="0.2">
      <c r="AX10300" s="8" t="e">
        <v>#NULL!</v>
      </c>
      <c r="AY10300" s="8" t="e">
        <v>#NULL!</v>
      </c>
    </row>
    <row r="10301" spans="50:51" x14ac:dyDescent="0.2">
      <c r="AX10301" s="7" t="e">
        <v>#NULL!</v>
      </c>
      <c r="AY10301" s="7" t="e">
        <v>#NULL!</v>
      </c>
    </row>
    <row r="10302" spans="50:51" x14ac:dyDescent="0.2">
      <c r="AX10302" s="8" t="e">
        <v>#NULL!</v>
      </c>
      <c r="AY10302" s="8" t="e">
        <v>#NULL!</v>
      </c>
    </row>
    <row r="10303" spans="50:51" x14ac:dyDescent="0.2">
      <c r="AX10303" s="7" t="e">
        <v>#NULL!</v>
      </c>
      <c r="AY10303" s="7" t="e">
        <v>#NULL!</v>
      </c>
    </row>
    <row r="10304" spans="50:51" x14ac:dyDescent="0.2">
      <c r="AX10304" s="8" t="e">
        <v>#NULL!</v>
      </c>
      <c r="AY10304" s="8" t="e">
        <v>#NULL!</v>
      </c>
    </row>
    <row r="10305" spans="50:51" x14ac:dyDescent="0.2">
      <c r="AX10305" s="7" t="e">
        <v>#NULL!</v>
      </c>
      <c r="AY10305" s="7" t="e">
        <v>#NULL!</v>
      </c>
    </row>
    <row r="10306" spans="50:51" x14ac:dyDescent="0.2">
      <c r="AX10306" s="8" t="e">
        <v>#NULL!</v>
      </c>
      <c r="AY10306" s="8" t="e">
        <v>#NULL!</v>
      </c>
    </row>
    <row r="10307" spans="50:51" x14ac:dyDescent="0.2">
      <c r="AX10307" s="7" t="e">
        <v>#NULL!</v>
      </c>
      <c r="AY10307" s="7" t="e">
        <v>#NULL!</v>
      </c>
    </row>
    <row r="10308" spans="50:51" x14ac:dyDescent="0.2">
      <c r="AX10308" s="8" t="e">
        <v>#NULL!</v>
      </c>
      <c r="AY10308" s="8" t="e">
        <v>#NULL!</v>
      </c>
    </row>
    <row r="10309" spans="50:51" x14ac:dyDescent="0.2">
      <c r="AX10309" s="7" t="e">
        <v>#NULL!</v>
      </c>
      <c r="AY10309" s="7" t="e">
        <v>#NULL!</v>
      </c>
    </row>
    <row r="10310" spans="50:51" x14ac:dyDescent="0.2">
      <c r="AX10310" s="8" t="e">
        <v>#NULL!</v>
      </c>
      <c r="AY10310" s="8" t="e">
        <v>#NULL!</v>
      </c>
    </row>
    <row r="10311" spans="50:51" x14ac:dyDescent="0.2">
      <c r="AX10311" s="7" t="e">
        <v>#NULL!</v>
      </c>
      <c r="AY10311" s="7" t="e">
        <v>#NULL!</v>
      </c>
    </row>
    <row r="10312" spans="50:51" x14ac:dyDescent="0.2">
      <c r="AX10312" s="8" t="e">
        <v>#NULL!</v>
      </c>
      <c r="AY10312" s="8" t="e">
        <v>#NULL!</v>
      </c>
    </row>
    <row r="10313" spans="50:51" x14ac:dyDescent="0.2">
      <c r="AX10313" s="7" t="e">
        <v>#NULL!</v>
      </c>
      <c r="AY10313" s="7" t="e">
        <v>#NULL!</v>
      </c>
    </row>
    <row r="10314" spans="50:51" x14ac:dyDescent="0.2">
      <c r="AX10314" s="8" t="e">
        <v>#NULL!</v>
      </c>
      <c r="AY10314" s="8" t="e">
        <v>#NULL!</v>
      </c>
    </row>
    <row r="10315" spans="50:51" x14ac:dyDescent="0.2">
      <c r="AX10315" s="7" t="e">
        <v>#NULL!</v>
      </c>
      <c r="AY10315" s="7" t="e">
        <v>#NULL!</v>
      </c>
    </row>
    <row r="10316" spans="50:51" x14ac:dyDescent="0.2">
      <c r="AX10316" s="8" t="e">
        <v>#NULL!</v>
      </c>
      <c r="AY10316" s="8" t="e">
        <v>#NULL!</v>
      </c>
    </row>
    <row r="10317" spans="50:51" x14ac:dyDescent="0.2">
      <c r="AX10317" s="7" t="e">
        <v>#NULL!</v>
      </c>
      <c r="AY10317" s="7" t="e">
        <v>#NULL!</v>
      </c>
    </row>
    <row r="10318" spans="50:51" x14ac:dyDescent="0.2">
      <c r="AX10318" s="8" t="e">
        <v>#NULL!</v>
      </c>
      <c r="AY10318" s="8" t="e">
        <v>#NULL!</v>
      </c>
    </row>
    <row r="10319" spans="50:51" x14ac:dyDescent="0.2">
      <c r="AX10319" s="7" t="e">
        <v>#NULL!</v>
      </c>
      <c r="AY10319" s="7" t="e">
        <v>#NULL!</v>
      </c>
    </row>
    <row r="10320" spans="50:51" x14ac:dyDescent="0.2">
      <c r="AX10320" s="8" t="e">
        <v>#NULL!</v>
      </c>
      <c r="AY10320" s="8" t="e">
        <v>#NULL!</v>
      </c>
    </row>
    <row r="10321" spans="50:51" x14ac:dyDescent="0.2">
      <c r="AX10321" s="7" t="e">
        <v>#NULL!</v>
      </c>
      <c r="AY10321" s="7" t="e">
        <v>#NULL!</v>
      </c>
    </row>
    <row r="10322" spans="50:51" x14ac:dyDescent="0.2">
      <c r="AX10322" s="8" t="e">
        <v>#NULL!</v>
      </c>
      <c r="AY10322" s="8" t="e">
        <v>#NULL!</v>
      </c>
    </row>
    <row r="10323" spans="50:51" x14ac:dyDescent="0.2">
      <c r="AX10323" s="7" t="e">
        <v>#NULL!</v>
      </c>
      <c r="AY10323" s="7" t="e">
        <v>#NULL!</v>
      </c>
    </row>
    <row r="10324" spans="50:51" x14ac:dyDescent="0.2">
      <c r="AX10324" s="8" t="e">
        <v>#NULL!</v>
      </c>
      <c r="AY10324" s="8" t="e">
        <v>#NULL!</v>
      </c>
    </row>
    <row r="10325" spans="50:51" x14ac:dyDescent="0.2">
      <c r="AX10325" s="7" t="e">
        <v>#NULL!</v>
      </c>
      <c r="AY10325" s="7" t="e">
        <v>#NULL!</v>
      </c>
    </row>
    <row r="10326" spans="50:51" x14ac:dyDescent="0.2">
      <c r="AX10326" s="8" t="e">
        <v>#NULL!</v>
      </c>
      <c r="AY10326" s="8" t="e">
        <v>#NULL!</v>
      </c>
    </row>
    <row r="10327" spans="50:51" x14ac:dyDescent="0.2">
      <c r="AX10327" s="7" t="e">
        <v>#NULL!</v>
      </c>
      <c r="AY10327" s="7" t="e">
        <v>#NULL!</v>
      </c>
    </row>
    <row r="10328" spans="50:51" x14ac:dyDescent="0.2">
      <c r="AX10328" s="8" t="e">
        <v>#NULL!</v>
      </c>
      <c r="AY10328" s="8" t="e">
        <v>#NULL!</v>
      </c>
    </row>
    <row r="10329" spans="50:51" x14ac:dyDescent="0.2">
      <c r="AX10329" s="7" t="e">
        <v>#NULL!</v>
      </c>
      <c r="AY10329" s="7" t="e">
        <v>#NULL!</v>
      </c>
    </row>
    <row r="10330" spans="50:51" x14ac:dyDescent="0.2">
      <c r="AX10330" s="8" t="e">
        <v>#NULL!</v>
      </c>
      <c r="AY10330" s="8" t="e">
        <v>#NULL!</v>
      </c>
    </row>
    <row r="10331" spans="50:51" x14ac:dyDescent="0.2">
      <c r="AX10331" s="7" t="e">
        <v>#NULL!</v>
      </c>
      <c r="AY10331" s="7" t="e">
        <v>#NULL!</v>
      </c>
    </row>
    <row r="10332" spans="50:51" x14ac:dyDescent="0.2">
      <c r="AX10332" s="8" t="e">
        <v>#NULL!</v>
      </c>
      <c r="AY10332" s="8" t="e">
        <v>#NULL!</v>
      </c>
    </row>
    <row r="10333" spans="50:51" x14ac:dyDescent="0.2">
      <c r="AX10333" s="7" t="e">
        <v>#NULL!</v>
      </c>
      <c r="AY10333" s="7" t="e">
        <v>#NULL!</v>
      </c>
    </row>
    <row r="10334" spans="50:51" x14ac:dyDescent="0.2">
      <c r="AX10334" s="8" t="e">
        <v>#NULL!</v>
      </c>
      <c r="AY10334" s="8" t="e">
        <v>#NULL!</v>
      </c>
    </row>
    <row r="10335" spans="50:51" x14ac:dyDescent="0.2">
      <c r="AX10335" s="7" t="e">
        <v>#NULL!</v>
      </c>
      <c r="AY10335" s="7" t="e">
        <v>#NULL!</v>
      </c>
    </row>
    <row r="10336" spans="50:51" x14ac:dyDescent="0.2">
      <c r="AX10336" s="8" t="e">
        <v>#NULL!</v>
      </c>
      <c r="AY10336" s="8" t="e">
        <v>#NULL!</v>
      </c>
    </row>
    <row r="10337" spans="50:51" x14ac:dyDescent="0.2">
      <c r="AX10337" s="7" t="e">
        <v>#NULL!</v>
      </c>
      <c r="AY10337" s="7" t="e">
        <v>#NULL!</v>
      </c>
    </row>
    <row r="10338" spans="50:51" x14ac:dyDescent="0.2">
      <c r="AX10338" s="8" t="e">
        <v>#NULL!</v>
      </c>
      <c r="AY10338" s="8" t="e">
        <v>#NULL!</v>
      </c>
    </row>
    <row r="10339" spans="50:51" x14ac:dyDescent="0.2">
      <c r="AX10339" s="7" t="e">
        <v>#NULL!</v>
      </c>
      <c r="AY10339" s="7" t="e">
        <v>#NULL!</v>
      </c>
    </row>
    <row r="10340" spans="50:51" x14ac:dyDescent="0.2">
      <c r="AX10340" s="8" t="e">
        <v>#NULL!</v>
      </c>
      <c r="AY10340" s="8" t="e">
        <v>#NULL!</v>
      </c>
    </row>
    <row r="10341" spans="50:51" x14ac:dyDescent="0.2">
      <c r="AX10341" s="7" t="e">
        <v>#NULL!</v>
      </c>
      <c r="AY10341" s="7" t="e">
        <v>#NULL!</v>
      </c>
    </row>
    <row r="10342" spans="50:51" x14ac:dyDescent="0.2">
      <c r="AX10342" s="8" t="e">
        <v>#NULL!</v>
      </c>
      <c r="AY10342" s="8" t="e">
        <v>#NULL!</v>
      </c>
    </row>
    <row r="10343" spans="50:51" x14ac:dyDescent="0.2">
      <c r="AX10343" s="7" t="e">
        <v>#NULL!</v>
      </c>
      <c r="AY10343" s="7" t="e">
        <v>#NULL!</v>
      </c>
    </row>
    <row r="10344" spans="50:51" x14ac:dyDescent="0.2">
      <c r="AX10344" s="8" t="e">
        <v>#NULL!</v>
      </c>
      <c r="AY10344" s="8" t="e">
        <v>#NULL!</v>
      </c>
    </row>
    <row r="10345" spans="50:51" x14ac:dyDescent="0.2">
      <c r="AX10345" s="7" t="e">
        <v>#NULL!</v>
      </c>
      <c r="AY10345" s="7" t="e">
        <v>#NULL!</v>
      </c>
    </row>
    <row r="10346" spans="50:51" x14ac:dyDescent="0.2">
      <c r="AX10346" s="8" t="e">
        <v>#NULL!</v>
      </c>
      <c r="AY10346" s="8" t="e">
        <v>#NULL!</v>
      </c>
    </row>
    <row r="10347" spans="50:51" x14ac:dyDescent="0.2">
      <c r="AX10347" s="7" t="e">
        <v>#NULL!</v>
      </c>
      <c r="AY10347" s="7" t="e">
        <v>#NULL!</v>
      </c>
    </row>
    <row r="10348" spans="50:51" x14ac:dyDescent="0.2">
      <c r="AX10348" s="8" t="e">
        <v>#NULL!</v>
      </c>
      <c r="AY10348" s="8" t="e">
        <v>#NULL!</v>
      </c>
    </row>
    <row r="10349" spans="50:51" x14ac:dyDescent="0.2">
      <c r="AX10349" s="7" t="e">
        <v>#NULL!</v>
      </c>
      <c r="AY10349" s="7" t="e">
        <v>#NULL!</v>
      </c>
    </row>
    <row r="10350" spans="50:51" x14ac:dyDescent="0.2">
      <c r="AX10350" s="8" t="e">
        <v>#NULL!</v>
      </c>
      <c r="AY10350" s="8" t="e">
        <v>#NULL!</v>
      </c>
    </row>
    <row r="10351" spans="50:51" x14ac:dyDescent="0.2">
      <c r="AX10351" s="7" t="e">
        <v>#NULL!</v>
      </c>
      <c r="AY10351" s="7" t="e">
        <v>#NULL!</v>
      </c>
    </row>
    <row r="10352" spans="50:51" x14ac:dyDescent="0.2">
      <c r="AX10352" s="8" t="e">
        <v>#NULL!</v>
      </c>
      <c r="AY10352" s="8" t="e">
        <v>#NULL!</v>
      </c>
    </row>
    <row r="10353" spans="50:51" x14ac:dyDescent="0.2">
      <c r="AX10353" s="7" t="e">
        <v>#NULL!</v>
      </c>
      <c r="AY10353" s="7" t="e">
        <v>#NULL!</v>
      </c>
    </row>
    <row r="10354" spans="50:51" x14ac:dyDescent="0.2">
      <c r="AX10354" s="8" t="e">
        <v>#NULL!</v>
      </c>
      <c r="AY10354" s="8" t="e">
        <v>#NULL!</v>
      </c>
    </row>
    <row r="10355" spans="50:51" x14ac:dyDescent="0.2">
      <c r="AX10355" s="7" t="e">
        <v>#NULL!</v>
      </c>
      <c r="AY10355" s="7" t="e">
        <v>#NULL!</v>
      </c>
    </row>
    <row r="10356" spans="50:51" x14ac:dyDescent="0.2">
      <c r="AX10356" s="8" t="e">
        <v>#NULL!</v>
      </c>
      <c r="AY10356" s="8" t="e">
        <v>#NULL!</v>
      </c>
    </row>
    <row r="10357" spans="50:51" x14ac:dyDescent="0.2">
      <c r="AX10357" s="7" t="e">
        <v>#NULL!</v>
      </c>
      <c r="AY10357" s="7" t="e">
        <v>#NULL!</v>
      </c>
    </row>
    <row r="10358" spans="50:51" x14ac:dyDescent="0.2">
      <c r="AX10358" s="8" t="e">
        <v>#NULL!</v>
      </c>
      <c r="AY10358" s="8" t="e">
        <v>#NULL!</v>
      </c>
    </row>
    <row r="10359" spans="50:51" x14ac:dyDescent="0.2">
      <c r="AX10359" s="7" t="e">
        <v>#NULL!</v>
      </c>
      <c r="AY10359" s="7" t="e">
        <v>#NULL!</v>
      </c>
    </row>
    <row r="10360" spans="50:51" x14ac:dyDescent="0.2">
      <c r="AX10360" s="8" t="e">
        <v>#NULL!</v>
      </c>
      <c r="AY10360" s="8" t="e">
        <v>#NULL!</v>
      </c>
    </row>
    <row r="10361" spans="50:51" x14ac:dyDescent="0.2">
      <c r="AX10361" s="7" t="e">
        <v>#NULL!</v>
      </c>
      <c r="AY10361" s="7" t="e">
        <v>#NULL!</v>
      </c>
    </row>
    <row r="10362" spans="50:51" x14ac:dyDescent="0.2">
      <c r="AX10362" s="8" t="e">
        <v>#NULL!</v>
      </c>
      <c r="AY10362" s="8" t="e">
        <v>#NULL!</v>
      </c>
    </row>
    <row r="10363" spans="50:51" x14ac:dyDescent="0.2">
      <c r="AX10363" s="7" t="e">
        <v>#NULL!</v>
      </c>
      <c r="AY10363" s="7" t="e">
        <v>#NULL!</v>
      </c>
    </row>
    <row r="10364" spans="50:51" x14ac:dyDescent="0.2">
      <c r="AX10364" s="8" t="e">
        <v>#NULL!</v>
      </c>
      <c r="AY10364" s="8" t="e">
        <v>#NULL!</v>
      </c>
    </row>
    <row r="10365" spans="50:51" x14ac:dyDescent="0.2">
      <c r="AX10365" s="7" t="e">
        <v>#NULL!</v>
      </c>
      <c r="AY10365" s="7" t="e">
        <v>#NULL!</v>
      </c>
    </row>
    <row r="10366" spans="50:51" x14ac:dyDescent="0.2">
      <c r="AX10366" s="8" t="e">
        <v>#NULL!</v>
      </c>
      <c r="AY10366" s="8" t="e">
        <v>#NULL!</v>
      </c>
    </row>
    <row r="10367" spans="50:51" x14ac:dyDescent="0.2">
      <c r="AX10367" s="7" t="e">
        <v>#NULL!</v>
      </c>
      <c r="AY10367" s="7" t="e">
        <v>#NULL!</v>
      </c>
    </row>
    <row r="10368" spans="50:51" x14ac:dyDescent="0.2">
      <c r="AX10368" s="8" t="e">
        <v>#NULL!</v>
      </c>
      <c r="AY10368" s="8" t="e">
        <v>#NULL!</v>
      </c>
    </row>
    <row r="10369" spans="50:51" x14ac:dyDescent="0.2">
      <c r="AX10369" s="7" t="e">
        <v>#NULL!</v>
      </c>
      <c r="AY10369" s="7" t="e">
        <v>#NULL!</v>
      </c>
    </row>
    <row r="10370" spans="50:51" x14ac:dyDescent="0.2">
      <c r="AX10370" s="8" t="e">
        <v>#NULL!</v>
      </c>
      <c r="AY10370" s="8" t="e">
        <v>#NULL!</v>
      </c>
    </row>
    <row r="10371" spans="50:51" x14ac:dyDescent="0.2">
      <c r="AX10371" s="7" t="e">
        <v>#NULL!</v>
      </c>
      <c r="AY10371" s="7" t="e">
        <v>#NULL!</v>
      </c>
    </row>
    <row r="10372" spans="50:51" x14ac:dyDescent="0.2">
      <c r="AX10372" s="8" t="e">
        <v>#NULL!</v>
      </c>
      <c r="AY10372" s="8" t="e">
        <v>#NULL!</v>
      </c>
    </row>
    <row r="10373" spans="50:51" x14ac:dyDescent="0.2">
      <c r="AX10373" s="7" t="e">
        <v>#NULL!</v>
      </c>
      <c r="AY10373" s="7" t="e">
        <v>#NULL!</v>
      </c>
    </row>
    <row r="10374" spans="50:51" x14ac:dyDescent="0.2">
      <c r="AX10374" s="8" t="e">
        <v>#NULL!</v>
      </c>
      <c r="AY10374" s="8" t="e">
        <v>#NULL!</v>
      </c>
    </row>
    <row r="10375" spans="50:51" x14ac:dyDescent="0.2">
      <c r="AX10375" s="7" t="e">
        <v>#NULL!</v>
      </c>
      <c r="AY10375" s="7" t="e">
        <v>#NULL!</v>
      </c>
    </row>
    <row r="10376" spans="50:51" x14ac:dyDescent="0.2">
      <c r="AX10376" s="8" t="e">
        <v>#NULL!</v>
      </c>
      <c r="AY10376" s="8" t="e">
        <v>#NULL!</v>
      </c>
    </row>
    <row r="10377" spans="50:51" x14ac:dyDescent="0.2">
      <c r="AX10377" s="7" t="e">
        <v>#NULL!</v>
      </c>
      <c r="AY10377" s="7" t="e">
        <v>#NULL!</v>
      </c>
    </row>
    <row r="10378" spans="50:51" x14ac:dyDescent="0.2">
      <c r="AX10378" s="8" t="e">
        <v>#NULL!</v>
      </c>
      <c r="AY10378" s="8" t="e">
        <v>#NULL!</v>
      </c>
    </row>
    <row r="10379" spans="50:51" x14ac:dyDescent="0.2">
      <c r="AX10379" s="7" t="e">
        <v>#NULL!</v>
      </c>
      <c r="AY10379" s="7" t="e">
        <v>#NULL!</v>
      </c>
    </row>
    <row r="10380" spans="50:51" x14ac:dyDescent="0.2">
      <c r="AX10380" s="8" t="e">
        <v>#NULL!</v>
      </c>
      <c r="AY10380" s="8" t="e">
        <v>#NULL!</v>
      </c>
    </row>
    <row r="10381" spans="50:51" x14ac:dyDescent="0.2">
      <c r="AX10381" s="7" t="e">
        <v>#NULL!</v>
      </c>
      <c r="AY10381" s="7" t="e">
        <v>#NULL!</v>
      </c>
    </row>
    <row r="10382" spans="50:51" x14ac:dyDescent="0.2">
      <c r="AX10382" s="8" t="e">
        <v>#NULL!</v>
      </c>
      <c r="AY10382" s="8" t="e">
        <v>#NULL!</v>
      </c>
    </row>
    <row r="10383" spans="50:51" x14ac:dyDescent="0.2">
      <c r="AX10383" s="7" t="e">
        <v>#NULL!</v>
      </c>
      <c r="AY10383" s="7" t="e">
        <v>#NULL!</v>
      </c>
    </row>
    <row r="10384" spans="50:51" x14ac:dyDescent="0.2">
      <c r="AX10384" s="8" t="e">
        <v>#NULL!</v>
      </c>
      <c r="AY10384" s="8" t="e">
        <v>#NULL!</v>
      </c>
    </row>
    <row r="10385" spans="50:51" x14ac:dyDescent="0.2">
      <c r="AX10385" s="7" t="e">
        <v>#NULL!</v>
      </c>
      <c r="AY10385" s="7" t="e">
        <v>#NULL!</v>
      </c>
    </row>
    <row r="10386" spans="50:51" x14ac:dyDescent="0.2">
      <c r="AX10386" s="8" t="e">
        <v>#NULL!</v>
      </c>
      <c r="AY10386" s="8" t="e">
        <v>#NULL!</v>
      </c>
    </row>
    <row r="10387" spans="50:51" x14ac:dyDescent="0.2">
      <c r="AX10387" s="7" t="e">
        <v>#NULL!</v>
      </c>
      <c r="AY10387" s="7" t="e">
        <v>#NULL!</v>
      </c>
    </row>
    <row r="10388" spans="50:51" x14ac:dyDescent="0.2">
      <c r="AX10388" s="8" t="e">
        <v>#NULL!</v>
      </c>
      <c r="AY10388" s="8" t="e">
        <v>#NULL!</v>
      </c>
    </row>
    <row r="10389" spans="50:51" x14ac:dyDescent="0.2">
      <c r="AX10389" s="7" t="e">
        <v>#NULL!</v>
      </c>
      <c r="AY10389" s="7" t="e">
        <v>#NULL!</v>
      </c>
    </row>
    <row r="10390" spans="50:51" x14ac:dyDescent="0.2">
      <c r="AX10390" s="8" t="e">
        <v>#NULL!</v>
      </c>
      <c r="AY10390" s="8" t="e">
        <v>#NULL!</v>
      </c>
    </row>
    <row r="10391" spans="50:51" x14ac:dyDescent="0.2">
      <c r="AX10391" s="7" t="e">
        <v>#NULL!</v>
      </c>
      <c r="AY10391" s="7" t="e">
        <v>#NULL!</v>
      </c>
    </row>
    <row r="10392" spans="50:51" x14ac:dyDescent="0.2">
      <c r="AX10392" s="8" t="e">
        <v>#NULL!</v>
      </c>
      <c r="AY10392" s="8" t="e">
        <v>#NULL!</v>
      </c>
    </row>
    <row r="10393" spans="50:51" x14ac:dyDescent="0.2">
      <c r="AX10393" s="7" t="e">
        <v>#NULL!</v>
      </c>
      <c r="AY10393" s="7" t="e">
        <v>#NULL!</v>
      </c>
    </row>
    <row r="10394" spans="50:51" x14ac:dyDescent="0.2">
      <c r="AX10394" s="8" t="e">
        <v>#NULL!</v>
      </c>
      <c r="AY10394" s="8" t="e">
        <v>#NULL!</v>
      </c>
    </row>
    <row r="10395" spans="50:51" x14ac:dyDescent="0.2">
      <c r="AX10395" s="7" t="e">
        <v>#NULL!</v>
      </c>
      <c r="AY10395" s="7" t="e">
        <v>#NULL!</v>
      </c>
    </row>
    <row r="10396" spans="50:51" x14ac:dyDescent="0.2">
      <c r="AX10396" s="8" t="e">
        <v>#NULL!</v>
      </c>
      <c r="AY10396" s="8" t="e">
        <v>#NULL!</v>
      </c>
    </row>
    <row r="10397" spans="50:51" x14ac:dyDescent="0.2">
      <c r="AX10397" s="7" t="e">
        <v>#NULL!</v>
      </c>
      <c r="AY10397" s="7" t="e">
        <v>#NULL!</v>
      </c>
    </row>
    <row r="10398" spans="50:51" x14ac:dyDescent="0.2">
      <c r="AX10398" s="8" t="e">
        <v>#NULL!</v>
      </c>
      <c r="AY10398" s="8" t="e">
        <v>#NULL!</v>
      </c>
    </row>
    <row r="10399" spans="50:51" x14ac:dyDescent="0.2">
      <c r="AX10399" s="7" t="e">
        <v>#NULL!</v>
      </c>
      <c r="AY10399" s="7" t="e">
        <v>#NULL!</v>
      </c>
    </row>
    <row r="10400" spans="50:51" x14ac:dyDescent="0.2">
      <c r="AX10400" s="8" t="e">
        <v>#NULL!</v>
      </c>
      <c r="AY10400" s="8" t="e">
        <v>#NULL!</v>
      </c>
    </row>
    <row r="10401" spans="50:51" x14ac:dyDescent="0.2">
      <c r="AX10401" s="7" t="e">
        <v>#NULL!</v>
      </c>
      <c r="AY10401" s="7" t="e">
        <v>#NULL!</v>
      </c>
    </row>
    <row r="10402" spans="50:51" x14ac:dyDescent="0.2">
      <c r="AX10402" s="8" t="e">
        <v>#NULL!</v>
      </c>
      <c r="AY10402" s="8" t="e">
        <v>#NULL!</v>
      </c>
    </row>
    <row r="10403" spans="50:51" x14ac:dyDescent="0.2">
      <c r="AX10403" s="7" t="e">
        <v>#NULL!</v>
      </c>
      <c r="AY10403" s="7" t="e">
        <v>#NULL!</v>
      </c>
    </row>
    <row r="10404" spans="50:51" x14ac:dyDescent="0.2">
      <c r="AX10404" s="8" t="e">
        <v>#NULL!</v>
      </c>
      <c r="AY10404" s="8" t="e">
        <v>#NULL!</v>
      </c>
    </row>
    <row r="10405" spans="50:51" x14ac:dyDescent="0.2">
      <c r="AX10405" s="7" t="e">
        <v>#NULL!</v>
      </c>
      <c r="AY10405" s="7" t="e">
        <v>#NULL!</v>
      </c>
    </row>
    <row r="10406" spans="50:51" x14ac:dyDescent="0.2">
      <c r="AX10406" s="8" t="e">
        <v>#NULL!</v>
      </c>
      <c r="AY10406" s="8" t="e">
        <v>#NULL!</v>
      </c>
    </row>
    <row r="10407" spans="50:51" x14ac:dyDescent="0.2">
      <c r="AX10407" s="7" t="e">
        <v>#NULL!</v>
      </c>
      <c r="AY10407" s="7" t="e">
        <v>#NULL!</v>
      </c>
    </row>
    <row r="10408" spans="50:51" x14ac:dyDescent="0.2">
      <c r="AX10408" s="8" t="e">
        <v>#NULL!</v>
      </c>
      <c r="AY10408" s="8" t="e">
        <v>#NULL!</v>
      </c>
    </row>
    <row r="10409" spans="50:51" x14ac:dyDescent="0.2">
      <c r="AX10409" s="7" t="e">
        <v>#NULL!</v>
      </c>
      <c r="AY10409" s="7" t="e">
        <v>#NULL!</v>
      </c>
    </row>
    <row r="10410" spans="50:51" x14ac:dyDescent="0.2">
      <c r="AX10410" s="8" t="e">
        <v>#NULL!</v>
      </c>
      <c r="AY10410" s="8" t="e">
        <v>#NULL!</v>
      </c>
    </row>
    <row r="10411" spans="50:51" x14ac:dyDescent="0.2">
      <c r="AX10411" s="7" t="e">
        <v>#NULL!</v>
      </c>
      <c r="AY10411" s="7" t="e">
        <v>#NULL!</v>
      </c>
    </row>
    <row r="10412" spans="50:51" x14ac:dyDescent="0.2">
      <c r="AX10412" s="8" t="e">
        <v>#NULL!</v>
      </c>
      <c r="AY10412" s="8" t="e">
        <v>#NULL!</v>
      </c>
    </row>
    <row r="10413" spans="50:51" x14ac:dyDescent="0.2">
      <c r="AX10413" s="7" t="e">
        <v>#NULL!</v>
      </c>
      <c r="AY10413" s="7" t="e">
        <v>#NULL!</v>
      </c>
    </row>
    <row r="10414" spans="50:51" x14ac:dyDescent="0.2">
      <c r="AX10414" s="8" t="e">
        <v>#NULL!</v>
      </c>
      <c r="AY10414" s="8" t="e">
        <v>#NULL!</v>
      </c>
    </row>
    <row r="10415" spans="50:51" x14ac:dyDescent="0.2">
      <c r="AX10415" s="7" t="e">
        <v>#NULL!</v>
      </c>
      <c r="AY10415" s="7" t="e">
        <v>#NULL!</v>
      </c>
    </row>
    <row r="10416" spans="50:51" x14ac:dyDescent="0.2">
      <c r="AX10416" s="8" t="e">
        <v>#NULL!</v>
      </c>
      <c r="AY10416" s="8" t="e">
        <v>#NULL!</v>
      </c>
    </row>
    <row r="10417" spans="50:51" x14ac:dyDescent="0.2">
      <c r="AX10417" s="7" t="e">
        <v>#NULL!</v>
      </c>
      <c r="AY10417" s="7" t="e">
        <v>#NULL!</v>
      </c>
    </row>
    <row r="10418" spans="50:51" x14ac:dyDescent="0.2">
      <c r="AX10418" s="8" t="e">
        <v>#NULL!</v>
      </c>
      <c r="AY10418" s="8" t="e">
        <v>#NULL!</v>
      </c>
    </row>
    <row r="10419" spans="50:51" x14ac:dyDescent="0.2">
      <c r="AX10419" s="7" t="e">
        <v>#NULL!</v>
      </c>
      <c r="AY10419" s="7" t="e">
        <v>#NULL!</v>
      </c>
    </row>
    <row r="10420" spans="50:51" x14ac:dyDescent="0.2">
      <c r="AX10420" s="8" t="e">
        <v>#NULL!</v>
      </c>
      <c r="AY10420" s="8" t="e">
        <v>#NULL!</v>
      </c>
    </row>
    <row r="10421" spans="50:51" x14ac:dyDescent="0.2">
      <c r="AX10421" s="7" t="e">
        <v>#NULL!</v>
      </c>
      <c r="AY10421" s="7" t="e">
        <v>#NULL!</v>
      </c>
    </row>
    <row r="10422" spans="50:51" x14ac:dyDescent="0.2">
      <c r="AX10422" s="8" t="e">
        <v>#NULL!</v>
      </c>
      <c r="AY10422" s="8" t="e">
        <v>#NULL!</v>
      </c>
    </row>
    <row r="10423" spans="50:51" x14ac:dyDescent="0.2">
      <c r="AX10423" s="7" t="e">
        <v>#NULL!</v>
      </c>
      <c r="AY10423" s="7" t="e">
        <v>#NULL!</v>
      </c>
    </row>
    <row r="10424" spans="50:51" x14ac:dyDescent="0.2">
      <c r="AX10424" s="8" t="e">
        <v>#NULL!</v>
      </c>
      <c r="AY10424" s="8" t="e">
        <v>#NULL!</v>
      </c>
    </row>
    <row r="10425" spans="50:51" x14ac:dyDescent="0.2">
      <c r="AX10425" s="7" t="e">
        <v>#NULL!</v>
      </c>
      <c r="AY10425" s="7" t="e">
        <v>#NULL!</v>
      </c>
    </row>
    <row r="10426" spans="50:51" x14ac:dyDescent="0.2">
      <c r="AX10426" s="8" t="e">
        <v>#NULL!</v>
      </c>
      <c r="AY10426" s="8" t="e">
        <v>#NULL!</v>
      </c>
    </row>
    <row r="10427" spans="50:51" x14ac:dyDescent="0.2">
      <c r="AX10427" s="7" t="e">
        <v>#NULL!</v>
      </c>
      <c r="AY10427" s="7" t="e">
        <v>#NULL!</v>
      </c>
    </row>
    <row r="10428" spans="50:51" x14ac:dyDescent="0.2">
      <c r="AX10428" s="8" t="e">
        <v>#NULL!</v>
      </c>
      <c r="AY10428" s="8" t="e">
        <v>#NULL!</v>
      </c>
    </row>
    <row r="10429" spans="50:51" x14ac:dyDescent="0.2">
      <c r="AX10429" s="7" t="e">
        <v>#NULL!</v>
      </c>
      <c r="AY10429" s="7" t="e">
        <v>#NULL!</v>
      </c>
    </row>
    <row r="10430" spans="50:51" x14ac:dyDescent="0.2">
      <c r="AX10430" s="8" t="e">
        <v>#NULL!</v>
      </c>
      <c r="AY10430" s="8" t="e">
        <v>#NULL!</v>
      </c>
    </row>
    <row r="10431" spans="50:51" x14ac:dyDescent="0.2">
      <c r="AX10431" s="7" t="e">
        <v>#NULL!</v>
      </c>
      <c r="AY10431" s="7" t="e">
        <v>#NULL!</v>
      </c>
    </row>
    <row r="10432" spans="50:51" x14ac:dyDescent="0.2">
      <c r="AX10432" s="8" t="e">
        <v>#NULL!</v>
      </c>
      <c r="AY10432" s="8" t="e">
        <v>#NULL!</v>
      </c>
    </row>
    <row r="10433" spans="50:51" x14ac:dyDescent="0.2">
      <c r="AX10433" s="7" t="e">
        <v>#NULL!</v>
      </c>
      <c r="AY10433" s="7" t="e">
        <v>#NULL!</v>
      </c>
    </row>
    <row r="10434" spans="50:51" x14ac:dyDescent="0.2">
      <c r="AX10434" s="8" t="e">
        <v>#NULL!</v>
      </c>
      <c r="AY10434" s="8" t="e">
        <v>#NULL!</v>
      </c>
    </row>
    <row r="10435" spans="50:51" x14ac:dyDescent="0.2">
      <c r="AX10435" s="7" t="e">
        <v>#NULL!</v>
      </c>
      <c r="AY10435" s="7" t="e">
        <v>#NULL!</v>
      </c>
    </row>
    <row r="10436" spans="50:51" x14ac:dyDescent="0.2">
      <c r="AX10436" s="8" t="e">
        <v>#NULL!</v>
      </c>
      <c r="AY10436" s="8" t="e">
        <v>#NULL!</v>
      </c>
    </row>
    <row r="10437" spans="50:51" x14ac:dyDescent="0.2">
      <c r="AX10437" s="7" t="e">
        <v>#NULL!</v>
      </c>
      <c r="AY10437" s="7" t="e">
        <v>#NULL!</v>
      </c>
    </row>
    <row r="10438" spans="50:51" x14ac:dyDescent="0.2">
      <c r="AX10438" s="8" t="e">
        <v>#NULL!</v>
      </c>
      <c r="AY10438" s="8" t="e">
        <v>#NULL!</v>
      </c>
    </row>
    <row r="10439" spans="50:51" x14ac:dyDescent="0.2">
      <c r="AX10439" s="7" t="e">
        <v>#NULL!</v>
      </c>
      <c r="AY10439" s="7" t="e">
        <v>#NULL!</v>
      </c>
    </row>
    <row r="10440" spans="50:51" x14ac:dyDescent="0.2">
      <c r="AX10440" s="8" t="e">
        <v>#NULL!</v>
      </c>
      <c r="AY10440" s="8" t="e">
        <v>#NULL!</v>
      </c>
    </row>
    <row r="10441" spans="50:51" x14ac:dyDescent="0.2">
      <c r="AX10441" s="7" t="e">
        <v>#NULL!</v>
      </c>
      <c r="AY10441" s="7" t="e">
        <v>#NULL!</v>
      </c>
    </row>
    <row r="10442" spans="50:51" x14ac:dyDescent="0.2">
      <c r="AX10442" s="8" t="e">
        <v>#NULL!</v>
      </c>
      <c r="AY10442" s="8" t="e">
        <v>#NULL!</v>
      </c>
    </row>
    <row r="10443" spans="50:51" x14ac:dyDescent="0.2">
      <c r="AX10443" s="7" t="e">
        <v>#NULL!</v>
      </c>
      <c r="AY10443" s="7" t="e">
        <v>#NULL!</v>
      </c>
    </row>
    <row r="10444" spans="50:51" x14ac:dyDescent="0.2">
      <c r="AX10444" s="8" t="e">
        <v>#NULL!</v>
      </c>
      <c r="AY10444" s="8" t="e">
        <v>#NULL!</v>
      </c>
    </row>
    <row r="10445" spans="50:51" x14ac:dyDescent="0.2">
      <c r="AX10445" s="7" t="e">
        <v>#NULL!</v>
      </c>
      <c r="AY10445" s="7" t="e">
        <v>#NULL!</v>
      </c>
    </row>
    <row r="10446" spans="50:51" x14ac:dyDescent="0.2">
      <c r="AX10446" s="8" t="e">
        <v>#NULL!</v>
      </c>
      <c r="AY10446" s="8" t="e">
        <v>#NULL!</v>
      </c>
    </row>
    <row r="10447" spans="50:51" x14ac:dyDescent="0.2">
      <c r="AX10447" s="7" t="e">
        <v>#NULL!</v>
      </c>
      <c r="AY10447" s="7" t="e">
        <v>#NULL!</v>
      </c>
    </row>
    <row r="10448" spans="50:51" x14ac:dyDescent="0.2">
      <c r="AX10448" s="8" t="e">
        <v>#NULL!</v>
      </c>
      <c r="AY10448" s="8" t="e">
        <v>#NULL!</v>
      </c>
    </row>
    <row r="10449" spans="50:51" x14ac:dyDescent="0.2">
      <c r="AX10449" s="7" t="e">
        <v>#NULL!</v>
      </c>
      <c r="AY10449" s="7" t="e">
        <v>#NULL!</v>
      </c>
    </row>
    <row r="10450" spans="50:51" x14ac:dyDescent="0.2">
      <c r="AX10450" s="8" t="e">
        <v>#NULL!</v>
      </c>
      <c r="AY10450" s="8" t="e">
        <v>#NULL!</v>
      </c>
    </row>
    <row r="10451" spans="50:51" x14ac:dyDescent="0.2">
      <c r="AX10451" s="7" t="e">
        <v>#NULL!</v>
      </c>
      <c r="AY10451" s="7" t="e">
        <v>#NULL!</v>
      </c>
    </row>
    <row r="10452" spans="50:51" x14ac:dyDescent="0.2">
      <c r="AX10452" s="8" t="e">
        <v>#NULL!</v>
      </c>
      <c r="AY10452" s="8" t="e">
        <v>#NULL!</v>
      </c>
    </row>
    <row r="10453" spans="50:51" x14ac:dyDescent="0.2">
      <c r="AX10453" s="7" t="e">
        <v>#NULL!</v>
      </c>
      <c r="AY10453" s="7" t="e">
        <v>#NULL!</v>
      </c>
    </row>
    <row r="10454" spans="50:51" x14ac:dyDescent="0.2">
      <c r="AX10454" s="8" t="e">
        <v>#NULL!</v>
      </c>
      <c r="AY10454" s="8" t="e">
        <v>#NULL!</v>
      </c>
    </row>
    <row r="10455" spans="50:51" x14ac:dyDescent="0.2">
      <c r="AX10455" s="7" t="e">
        <v>#NULL!</v>
      </c>
      <c r="AY10455" s="7" t="e">
        <v>#NULL!</v>
      </c>
    </row>
    <row r="10456" spans="50:51" x14ac:dyDescent="0.2">
      <c r="AX10456" s="8" t="e">
        <v>#NULL!</v>
      </c>
      <c r="AY10456" s="8" t="e">
        <v>#NULL!</v>
      </c>
    </row>
    <row r="10457" spans="50:51" x14ac:dyDescent="0.2">
      <c r="AX10457" s="7" t="e">
        <v>#NULL!</v>
      </c>
      <c r="AY10457" s="7" t="e">
        <v>#NULL!</v>
      </c>
    </row>
    <row r="10458" spans="50:51" x14ac:dyDescent="0.2">
      <c r="AX10458" s="8" t="e">
        <v>#NULL!</v>
      </c>
      <c r="AY10458" s="8" t="e">
        <v>#NULL!</v>
      </c>
    </row>
    <row r="10459" spans="50:51" x14ac:dyDescent="0.2">
      <c r="AX10459" s="7" t="e">
        <v>#NULL!</v>
      </c>
      <c r="AY10459" s="7" t="e">
        <v>#NULL!</v>
      </c>
    </row>
    <row r="10460" spans="50:51" x14ac:dyDescent="0.2">
      <c r="AX10460" s="8" t="e">
        <v>#NULL!</v>
      </c>
      <c r="AY10460" s="8" t="e">
        <v>#NULL!</v>
      </c>
    </row>
    <row r="10461" spans="50:51" x14ac:dyDescent="0.2">
      <c r="AX10461" s="7" t="e">
        <v>#NULL!</v>
      </c>
      <c r="AY10461" s="7" t="e">
        <v>#NULL!</v>
      </c>
    </row>
    <row r="10462" spans="50:51" x14ac:dyDescent="0.2">
      <c r="AX10462" s="8" t="e">
        <v>#NULL!</v>
      </c>
      <c r="AY10462" s="8" t="e">
        <v>#NULL!</v>
      </c>
    </row>
    <row r="10463" spans="50:51" x14ac:dyDescent="0.2">
      <c r="AX10463" s="7" t="e">
        <v>#NULL!</v>
      </c>
      <c r="AY10463" s="7" t="e">
        <v>#NULL!</v>
      </c>
    </row>
    <row r="10464" spans="50:51" x14ac:dyDescent="0.2">
      <c r="AX10464" s="8" t="e">
        <v>#NULL!</v>
      </c>
      <c r="AY10464" s="8" t="e">
        <v>#NULL!</v>
      </c>
    </row>
    <row r="10465" spans="50:51" x14ac:dyDescent="0.2">
      <c r="AX10465" s="7" t="e">
        <v>#NULL!</v>
      </c>
      <c r="AY10465" s="7" t="e">
        <v>#NULL!</v>
      </c>
    </row>
    <row r="10466" spans="50:51" x14ac:dyDescent="0.2">
      <c r="AX10466" s="8" t="e">
        <v>#NULL!</v>
      </c>
      <c r="AY10466" s="8" t="e">
        <v>#NULL!</v>
      </c>
    </row>
    <row r="10467" spans="50:51" x14ac:dyDescent="0.2">
      <c r="AX10467" s="7" t="e">
        <v>#NULL!</v>
      </c>
      <c r="AY10467" s="7" t="e">
        <v>#NULL!</v>
      </c>
    </row>
    <row r="10468" spans="50:51" x14ac:dyDescent="0.2">
      <c r="AX10468" s="8" t="e">
        <v>#NULL!</v>
      </c>
      <c r="AY10468" s="8" t="e">
        <v>#NULL!</v>
      </c>
    </row>
    <row r="10469" spans="50:51" x14ac:dyDescent="0.2">
      <c r="AX10469" s="7" t="e">
        <v>#NULL!</v>
      </c>
      <c r="AY10469" s="7" t="e">
        <v>#NULL!</v>
      </c>
    </row>
    <row r="10470" spans="50:51" x14ac:dyDescent="0.2">
      <c r="AX10470" s="8" t="e">
        <v>#NULL!</v>
      </c>
      <c r="AY10470" s="8" t="e">
        <v>#NULL!</v>
      </c>
    </row>
    <row r="10471" spans="50:51" x14ac:dyDescent="0.2">
      <c r="AX10471" s="7" t="e">
        <v>#NULL!</v>
      </c>
      <c r="AY10471" s="7" t="e">
        <v>#NULL!</v>
      </c>
    </row>
    <row r="10472" spans="50:51" x14ac:dyDescent="0.2">
      <c r="AX10472" s="8" t="e">
        <v>#NULL!</v>
      </c>
      <c r="AY10472" s="8" t="e">
        <v>#NULL!</v>
      </c>
    </row>
    <row r="10473" spans="50:51" x14ac:dyDescent="0.2">
      <c r="AX10473" s="7" t="e">
        <v>#NULL!</v>
      </c>
      <c r="AY10473" s="7" t="e">
        <v>#NULL!</v>
      </c>
    </row>
    <row r="10474" spans="50:51" x14ac:dyDescent="0.2">
      <c r="AX10474" s="8" t="e">
        <v>#NULL!</v>
      </c>
      <c r="AY10474" s="8" t="e">
        <v>#NULL!</v>
      </c>
    </row>
    <row r="10475" spans="50:51" x14ac:dyDescent="0.2">
      <c r="AX10475" s="7" t="e">
        <v>#NULL!</v>
      </c>
      <c r="AY10475" s="7" t="e">
        <v>#NULL!</v>
      </c>
    </row>
    <row r="10476" spans="50:51" x14ac:dyDescent="0.2">
      <c r="AX10476" s="8" t="e">
        <v>#NULL!</v>
      </c>
      <c r="AY10476" s="8" t="e">
        <v>#NULL!</v>
      </c>
    </row>
    <row r="10477" spans="50:51" x14ac:dyDescent="0.2">
      <c r="AX10477" s="7" t="e">
        <v>#NULL!</v>
      </c>
      <c r="AY10477" s="7" t="e">
        <v>#NULL!</v>
      </c>
    </row>
    <row r="10478" spans="50:51" x14ac:dyDescent="0.2">
      <c r="AX10478" s="8" t="e">
        <v>#NULL!</v>
      </c>
      <c r="AY10478" s="8" t="e">
        <v>#NULL!</v>
      </c>
    </row>
    <row r="10479" spans="50:51" x14ac:dyDescent="0.2">
      <c r="AX10479" s="7" t="e">
        <v>#NULL!</v>
      </c>
      <c r="AY10479" s="7" t="e">
        <v>#NULL!</v>
      </c>
    </row>
    <row r="10480" spans="50:51" x14ac:dyDescent="0.2">
      <c r="AX10480" s="8" t="e">
        <v>#NULL!</v>
      </c>
      <c r="AY10480" s="8" t="e">
        <v>#NULL!</v>
      </c>
    </row>
    <row r="10481" spans="50:51" x14ac:dyDescent="0.2">
      <c r="AX10481" s="7" t="e">
        <v>#NULL!</v>
      </c>
      <c r="AY10481" s="7" t="e">
        <v>#NULL!</v>
      </c>
    </row>
    <row r="10482" spans="50:51" x14ac:dyDescent="0.2">
      <c r="AX10482" s="8" t="e">
        <v>#NULL!</v>
      </c>
      <c r="AY10482" s="8" t="e">
        <v>#NULL!</v>
      </c>
    </row>
    <row r="10483" spans="50:51" x14ac:dyDescent="0.2">
      <c r="AX10483" s="7" t="e">
        <v>#NULL!</v>
      </c>
      <c r="AY10483" s="7" t="e">
        <v>#NULL!</v>
      </c>
    </row>
    <row r="10484" spans="50:51" x14ac:dyDescent="0.2">
      <c r="AX10484" s="8" t="e">
        <v>#NULL!</v>
      </c>
      <c r="AY10484" s="8" t="e">
        <v>#NULL!</v>
      </c>
    </row>
    <row r="10485" spans="50:51" x14ac:dyDescent="0.2">
      <c r="AX10485" s="7" t="e">
        <v>#NULL!</v>
      </c>
      <c r="AY10485" s="7" t="e">
        <v>#NULL!</v>
      </c>
    </row>
    <row r="10486" spans="50:51" x14ac:dyDescent="0.2">
      <c r="AX10486" s="8" t="e">
        <v>#NULL!</v>
      </c>
      <c r="AY10486" s="8" t="e">
        <v>#NULL!</v>
      </c>
    </row>
    <row r="10487" spans="50:51" x14ac:dyDescent="0.2">
      <c r="AX10487" s="7" t="e">
        <v>#NULL!</v>
      </c>
      <c r="AY10487" s="7" t="e">
        <v>#NULL!</v>
      </c>
    </row>
    <row r="10488" spans="50:51" x14ac:dyDescent="0.2">
      <c r="AX10488" s="8" t="e">
        <v>#NULL!</v>
      </c>
      <c r="AY10488" s="8" t="e">
        <v>#NULL!</v>
      </c>
    </row>
    <row r="10489" spans="50:51" x14ac:dyDescent="0.2">
      <c r="AX10489" s="7" t="e">
        <v>#NULL!</v>
      </c>
      <c r="AY10489" s="7" t="e">
        <v>#NULL!</v>
      </c>
    </row>
    <row r="10490" spans="50:51" x14ac:dyDescent="0.2">
      <c r="AX10490" s="8" t="e">
        <v>#NULL!</v>
      </c>
      <c r="AY10490" s="8" t="e">
        <v>#NULL!</v>
      </c>
    </row>
    <row r="10491" spans="50:51" x14ac:dyDescent="0.2">
      <c r="AX10491" s="7" t="e">
        <v>#NULL!</v>
      </c>
      <c r="AY10491" s="7" t="e">
        <v>#NULL!</v>
      </c>
    </row>
    <row r="10492" spans="50:51" x14ac:dyDescent="0.2">
      <c r="AX10492" s="8" t="e">
        <v>#NULL!</v>
      </c>
      <c r="AY10492" s="8" t="e">
        <v>#NULL!</v>
      </c>
    </row>
    <row r="10493" spans="50:51" x14ac:dyDescent="0.2">
      <c r="AX10493" s="7" t="e">
        <v>#NULL!</v>
      </c>
      <c r="AY10493" s="7" t="e">
        <v>#NULL!</v>
      </c>
    </row>
    <row r="10494" spans="50:51" x14ac:dyDescent="0.2">
      <c r="AX10494" s="8" t="e">
        <v>#NULL!</v>
      </c>
      <c r="AY10494" s="8" t="e">
        <v>#NULL!</v>
      </c>
    </row>
    <row r="10495" spans="50:51" x14ac:dyDescent="0.2">
      <c r="AX10495" s="7" t="e">
        <v>#NULL!</v>
      </c>
      <c r="AY10495" s="7" t="e">
        <v>#NULL!</v>
      </c>
    </row>
    <row r="10496" spans="50:51" x14ac:dyDescent="0.2">
      <c r="AX10496" s="8" t="e">
        <v>#NULL!</v>
      </c>
      <c r="AY10496" s="8" t="e">
        <v>#NULL!</v>
      </c>
    </row>
    <row r="10497" spans="50:51" x14ac:dyDescent="0.2">
      <c r="AX10497" s="7" t="e">
        <v>#NULL!</v>
      </c>
      <c r="AY10497" s="7" t="e">
        <v>#NULL!</v>
      </c>
    </row>
    <row r="10498" spans="50:51" x14ac:dyDescent="0.2">
      <c r="AX10498" s="8" t="e">
        <v>#NULL!</v>
      </c>
      <c r="AY10498" s="8" t="e">
        <v>#NULL!</v>
      </c>
    </row>
    <row r="10499" spans="50:51" x14ac:dyDescent="0.2">
      <c r="AX10499" s="7" t="e">
        <v>#NULL!</v>
      </c>
      <c r="AY10499" s="7" t="e">
        <v>#NULL!</v>
      </c>
    </row>
    <row r="10500" spans="50:51" x14ac:dyDescent="0.2">
      <c r="AX10500" s="8" t="e">
        <v>#NULL!</v>
      </c>
      <c r="AY10500" s="8" t="e">
        <v>#NULL!</v>
      </c>
    </row>
    <row r="10501" spans="50:51" x14ac:dyDescent="0.2">
      <c r="AX10501" s="7" t="e">
        <v>#NULL!</v>
      </c>
      <c r="AY10501" s="7" t="e">
        <v>#NULL!</v>
      </c>
    </row>
    <row r="10502" spans="50:51" x14ac:dyDescent="0.2">
      <c r="AX10502" s="8" t="e">
        <v>#NULL!</v>
      </c>
      <c r="AY10502" s="8" t="e">
        <v>#NULL!</v>
      </c>
    </row>
    <row r="10503" spans="50:51" x14ac:dyDescent="0.2">
      <c r="AX10503" s="7" t="e">
        <v>#NULL!</v>
      </c>
      <c r="AY10503" s="7" t="e">
        <v>#NULL!</v>
      </c>
    </row>
    <row r="10504" spans="50:51" x14ac:dyDescent="0.2">
      <c r="AX10504" s="8" t="e">
        <v>#NULL!</v>
      </c>
      <c r="AY10504" s="8" t="e">
        <v>#NULL!</v>
      </c>
    </row>
    <row r="10505" spans="50:51" x14ac:dyDescent="0.2">
      <c r="AX10505" s="7" t="e">
        <v>#NULL!</v>
      </c>
      <c r="AY10505" s="7" t="e">
        <v>#NULL!</v>
      </c>
    </row>
    <row r="10506" spans="50:51" x14ac:dyDescent="0.2">
      <c r="AX10506" s="8" t="e">
        <v>#NULL!</v>
      </c>
      <c r="AY10506" s="8" t="e">
        <v>#NULL!</v>
      </c>
    </row>
    <row r="10507" spans="50:51" x14ac:dyDescent="0.2">
      <c r="AX10507" s="7" t="e">
        <v>#NULL!</v>
      </c>
      <c r="AY10507" s="7" t="e">
        <v>#NULL!</v>
      </c>
    </row>
    <row r="10508" spans="50:51" x14ac:dyDescent="0.2">
      <c r="AX10508" s="8" t="e">
        <v>#NULL!</v>
      </c>
      <c r="AY10508" s="8" t="e">
        <v>#NULL!</v>
      </c>
    </row>
    <row r="10509" spans="50:51" x14ac:dyDescent="0.2">
      <c r="AX10509" s="7" t="e">
        <v>#NULL!</v>
      </c>
      <c r="AY10509" s="7" t="e">
        <v>#NULL!</v>
      </c>
    </row>
    <row r="10510" spans="50:51" x14ac:dyDescent="0.2">
      <c r="AX10510" s="8" t="e">
        <v>#NULL!</v>
      </c>
      <c r="AY10510" s="8" t="e">
        <v>#NULL!</v>
      </c>
    </row>
    <row r="10511" spans="50:51" x14ac:dyDescent="0.2">
      <c r="AX10511" s="7" t="e">
        <v>#NULL!</v>
      </c>
      <c r="AY10511" s="7" t="e">
        <v>#NULL!</v>
      </c>
    </row>
    <row r="10512" spans="50:51" x14ac:dyDescent="0.2">
      <c r="AX10512" s="8" t="e">
        <v>#NULL!</v>
      </c>
      <c r="AY10512" s="8" t="e">
        <v>#NULL!</v>
      </c>
    </row>
    <row r="10513" spans="50:51" x14ac:dyDescent="0.2">
      <c r="AX10513" s="7" t="e">
        <v>#NULL!</v>
      </c>
      <c r="AY10513" s="7" t="e">
        <v>#NULL!</v>
      </c>
    </row>
    <row r="10514" spans="50:51" x14ac:dyDescent="0.2">
      <c r="AX10514" s="8" t="e">
        <v>#NULL!</v>
      </c>
      <c r="AY10514" s="8" t="e">
        <v>#NULL!</v>
      </c>
    </row>
    <row r="10515" spans="50:51" x14ac:dyDescent="0.2">
      <c r="AX10515" s="7" t="e">
        <v>#NULL!</v>
      </c>
      <c r="AY10515" s="7" t="e">
        <v>#NULL!</v>
      </c>
    </row>
    <row r="10516" spans="50:51" x14ac:dyDescent="0.2">
      <c r="AX10516" s="8" t="e">
        <v>#NULL!</v>
      </c>
      <c r="AY10516" s="8" t="e">
        <v>#NULL!</v>
      </c>
    </row>
    <row r="10517" spans="50:51" x14ac:dyDescent="0.2">
      <c r="AX10517" s="7" t="e">
        <v>#NULL!</v>
      </c>
      <c r="AY10517" s="7" t="e">
        <v>#NULL!</v>
      </c>
    </row>
    <row r="10518" spans="50:51" x14ac:dyDescent="0.2">
      <c r="AX10518" s="8" t="e">
        <v>#NULL!</v>
      </c>
      <c r="AY10518" s="8" t="e">
        <v>#NULL!</v>
      </c>
    </row>
    <row r="10519" spans="50:51" x14ac:dyDescent="0.2">
      <c r="AX10519" s="7" t="e">
        <v>#NULL!</v>
      </c>
      <c r="AY10519" s="7" t="e">
        <v>#NULL!</v>
      </c>
    </row>
    <row r="10520" spans="50:51" x14ac:dyDescent="0.2">
      <c r="AX10520" s="8" t="e">
        <v>#NULL!</v>
      </c>
      <c r="AY10520" s="8" t="e">
        <v>#NULL!</v>
      </c>
    </row>
    <row r="10521" spans="50:51" x14ac:dyDescent="0.2">
      <c r="AX10521" s="7" t="e">
        <v>#NULL!</v>
      </c>
      <c r="AY10521" s="7" t="e">
        <v>#NULL!</v>
      </c>
    </row>
    <row r="10522" spans="50:51" x14ac:dyDescent="0.2">
      <c r="AX10522" s="8" t="e">
        <v>#NULL!</v>
      </c>
      <c r="AY10522" s="8" t="e">
        <v>#NULL!</v>
      </c>
    </row>
    <row r="10523" spans="50:51" x14ac:dyDescent="0.2">
      <c r="AX10523" s="7" t="e">
        <v>#NULL!</v>
      </c>
      <c r="AY10523" s="7" t="e">
        <v>#NULL!</v>
      </c>
    </row>
    <row r="10524" spans="50:51" x14ac:dyDescent="0.2">
      <c r="AX10524" s="8" t="e">
        <v>#NULL!</v>
      </c>
      <c r="AY10524" s="8" t="e">
        <v>#NULL!</v>
      </c>
    </row>
    <row r="10525" spans="50:51" x14ac:dyDescent="0.2">
      <c r="AX10525" s="7" t="e">
        <v>#NULL!</v>
      </c>
      <c r="AY10525" s="7" t="e">
        <v>#NULL!</v>
      </c>
    </row>
    <row r="10526" spans="50:51" x14ac:dyDescent="0.2">
      <c r="AX10526" s="8" t="e">
        <v>#NULL!</v>
      </c>
      <c r="AY10526" s="8" t="e">
        <v>#NULL!</v>
      </c>
    </row>
    <row r="10527" spans="50:51" x14ac:dyDescent="0.2">
      <c r="AX10527" s="7" t="e">
        <v>#NULL!</v>
      </c>
      <c r="AY10527" s="7" t="e">
        <v>#NULL!</v>
      </c>
    </row>
    <row r="10528" spans="50:51" x14ac:dyDescent="0.2">
      <c r="AX10528" s="8" t="e">
        <v>#NULL!</v>
      </c>
      <c r="AY10528" s="8" t="e">
        <v>#NULL!</v>
      </c>
    </row>
    <row r="10529" spans="50:51" x14ac:dyDescent="0.2">
      <c r="AX10529" s="7" t="e">
        <v>#NULL!</v>
      </c>
      <c r="AY10529" s="7" t="e">
        <v>#NULL!</v>
      </c>
    </row>
    <row r="10530" spans="50:51" x14ac:dyDescent="0.2">
      <c r="AX10530" s="8" t="e">
        <v>#NULL!</v>
      </c>
      <c r="AY10530" s="8" t="e">
        <v>#NULL!</v>
      </c>
    </row>
    <row r="10531" spans="50:51" x14ac:dyDescent="0.2">
      <c r="AX10531" s="7" t="e">
        <v>#NULL!</v>
      </c>
      <c r="AY10531" s="7" t="e">
        <v>#NULL!</v>
      </c>
    </row>
    <row r="10532" spans="50:51" x14ac:dyDescent="0.2">
      <c r="AX10532" s="8" t="e">
        <v>#NULL!</v>
      </c>
      <c r="AY10532" s="8" t="e">
        <v>#NULL!</v>
      </c>
    </row>
    <row r="10533" spans="50:51" x14ac:dyDescent="0.2">
      <c r="AX10533" s="7" t="e">
        <v>#NULL!</v>
      </c>
      <c r="AY10533" s="7" t="e">
        <v>#NULL!</v>
      </c>
    </row>
    <row r="10534" spans="50:51" x14ac:dyDescent="0.2">
      <c r="AX10534" s="8" t="e">
        <v>#NULL!</v>
      </c>
      <c r="AY10534" s="8" t="e">
        <v>#NULL!</v>
      </c>
    </row>
    <row r="10535" spans="50:51" x14ac:dyDescent="0.2">
      <c r="AX10535" s="7" t="e">
        <v>#NULL!</v>
      </c>
      <c r="AY10535" s="7" t="e">
        <v>#NULL!</v>
      </c>
    </row>
    <row r="10536" spans="50:51" x14ac:dyDescent="0.2">
      <c r="AX10536" s="8" t="e">
        <v>#NULL!</v>
      </c>
      <c r="AY10536" s="8" t="e">
        <v>#NULL!</v>
      </c>
    </row>
    <row r="10537" spans="50:51" x14ac:dyDescent="0.2">
      <c r="AX10537" s="7" t="e">
        <v>#NULL!</v>
      </c>
      <c r="AY10537" s="7" t="e">
        <v>#NULL!</v>
      </c>
    </row>
    <row r="10538" spans="50:51" x14ac:dyDescent="0.2">
      <c r="AX10538" s="8" t="e">
        <v>#NULL!</v>
      </c>
      <c r="AY10538" s="8" t="e">
        <v>#NULL!</v>
      </c>
    </row>
    <row r="10539" spans="50:51" x14ac:dyDescent="0.2">
      <c r="AX10539" s="7" t="e">
        <v>#NULL!</v>
      </c>
      <c r="AY10539" s="7" t="e">
        <v>#NULL!</v>
      </c>
    </row>
    <row r="10540" spans="50:51" x14ac:dyDescent="0.2">
      <c r="AX10540" s="8" t="e">
        <v>#NULL!</v>
      </c>
      <c r="AY10540" s="8" t="e">
        <v>#NULL!</v>
      </c>
    </row>
    <row r="10541" spans="50:51" x14ac:dyDescent="0.2">
      <c r="AX10541" s="7" t="e">
        <v>#NULL!</v>
      </c>
      <c r="AY10541" s="7" t="e">
        <v>#NULL!</v>
      </c>
    </row>
    <row r="10542" spans="50:51" x14ac:dyDescent="0.2">
      <c r="AX10542" s="8" t="e">
        <v>#NULL!</v>
      </c>
      <c r="AY10542" s="8" t="e">
        <v>#NULL!</v>
      </c>
    </row>
    <row r="10543" spans="50:51" x14ac:dyDescent="0.2">
      <c r="AX10543" s="7" t="e">
        <v>#NULL!</v>
      </c>
      <c r="AY10543" s="7" t="e">
        <v>#NULL!</v>
      </c>
    </row>
    <row r="10544" spans="50:51" x14ac:dyDescent="0.2">
      <c r="AX10544" s="8" t="e">
        <v>#NULL!</v>
      </c>
      <c r="AY10544" s="8" t="e">
        <v>#NULL!</v>
      </c>
    </row>
    <row r="10545" spans="50:51" x14ac:dyDescent="0.2">
      <c r="AX10545" s="7" t="e">
        <v>#NULL!</v>
      </c>
      <c r="AY10545" s="7" t="e">
        <v>#NULL!</v>
      </c>
    </row>
    <row r="10546" spans="50:51" x14ac:dyDescent="0.2">
      <c r="AX10546" s="8" t="e">
        <v>#NULL!</v>
      </c>
      <c r="AY10546" s="8" t="e">
        <v>#NULL!</v>
      </c>
    </row>
    <row r="10547" spans="50:51" x14ac:dyDescent="0.2">
      <c r="AX10547" s="7" t="e">
        <v>#NULL!</v>
      </c>
      <c r="AY10547" s="7" t="e">
        <v>#NULL!</v>
      </c>
    </row>
    <row r="10548" spans="50:51" x14ac:dyDescent="0.2">
      <c r="AX10548" s="8" t="e">
        <v>#NULL!</v>
      </c>
      <c r="AY10548" s="8" t="e">
        <v>#NULL!</v>
      </c>
    </row>
    <row r="10549" spans="50:51" x14ac:dyDescent="0.2">
      <c r="AX10549" s="7" t="e">
        <v>#NULL!</v>
      </c>
      <c r="AY10549" s="7" t="e">
        <v>#NULL!</v>
      </c>
    </row>
    <row r="10550" spans="50:51" x14ac:dyDescent="0.2">
      <c r="AX10550" s="8" t="e">
        <v>#NULL!</v>
      </c>
      <c r="AY10550" s="8" t="e">
        <v>#NULL!</v>
      </c>
    </row>
    <row r="10551" spans="50:51" x14ac:dyDescent="0.2">
      <c r="AX10551" s="7" t="e">
        <v>#NULL!</v>
      </c>
      <c r="AY10551" s="7" t="e">
        <v>#NULL!</v>
      </c>
    </row>
    <row r="10552" spans="50:51" x14ac:dyDescent="0.2">
      <c r="AX10552" s="8" t="e">
        <v>#NULL!</v>
      </c>
      <c r="AY10552" s="8" t="e">
        <v>#NULL!</v>
      </c>
    </row>
    <row r="10553" spans="50:51" x14ac:dyDescent="0.2">
      <c r="AX10553" s="7" t="e">
        <v>#NULL!</v>
      </c>
      <c r="AY10553" s="7" t="e">
        <v>#NULL!</v>
      </c>
    </row>
    <row r="10554" spans="50:51" x14ac:dyDescent="0.2">
      <c r="AX10554" s="8" t="e">
        <v>#NULL!</v>
      </c>
      <c r="AY10554" s="8" t="e">
        <v>#NULL!</v>
      </c>
    </row>
    <row r="10555" spans="50:51" x14ac:dyDescent="0.2">
      <c r="AX10555" s="7" t="e">
        <v>#NULL!</v>
      </c>
      <c r="AY10555" s="7" t="e">
        <v>#NULL!</v>
      </c>
    </row>
    <row r="10556" spans="50:51" x14ac:dyDescent="0.2">
      <c r="AX10556" s="8" t="e">
        <v>#NULL!</v>
      </c>
      <c r="AY10556" s="8" t="e">
        <v>#NULL!</v>
      </c>
    </row>
    <row r="10557" spans="50:51" x14ac:dyDescent="0.2">
      <c r="AX10557" s="7" t="e">
        <v>#NULL!</v>
      </c>
      <c r="AY10557" s="7" t="e">
        <v>#NULL!</v>
      </c>
    </row>
    <row r="10558" spans="50:51" x14ac:dyDescent="0.2">
      <c r="AX10558" s="8" t="e">
        <v>#NULL!</v>
      </c>
      <c r="AY10558" s="8" t="e">
        <v>#NULL!</v>
      </c>
    </row>
    <row r="10559" spans="50:51" x14ac:dyDescent="0.2">
      <c r="AX10559" s="7" t="e">
        <v>#NULL!</v>
      </c>
      <c r="AY10559" s="7" t="e">
        <v>#NULL!</v>
      </c>
    </row>
    <row r="10560" spans="50:51" x14ac:dyDescent="0.2">
      <c r="AX10560" s="8" t="e">
        <v>#NULL!</v>
      </c>
      <c r="AY10560" s="8" t="e">
        <v>#NULL!</v>
      </c>
    </row>
    <row r="10561" spans="50:51" x14ac:dyDescent="0.2">
      <c r="AX10561" s="7" t="e">
        <v>#NULL!</v>
      </c>
      <c r="AY10561" s="7" t="e">
        <v>#NULL!</v>
      </c>
    </row>
    <row r="10562" spans="50:51" x14ac:dyDescent="0.2">
      <c r="AX10562" s="8" t="e">
        <v>#NULL!</v>
      </c>
      <c r="AY10562" s="8" t="e">
        <v>#NULL!</v>
      </c>
    </row>
    <row r="10563" spans="50:51" x14ac:dyDescent="0.2">
      <c r="AX10563" s="7" t="e">
        <v>#NULL!</v>
      </c>
      <c r="AY10563" s="7" t="e">
        <v>#NULL!</v>
      </c>
    </row>
    <row r="10564" spans="50:51" x14ac:dyDescent="0.2">
      <c r="AX10564" s="8" t="e">
        <v>#NULL!</v>
      </c>
      <c r="AY10564" s="8" t="e">
        <v>#NULL!</v>
      </c>
    </row>
    <row r="10565" spans="50:51" x14ac:dyDescent="0.2">
      <c r="AX10565" s="7" t="e">
        <v>#NULL!</v>
      </c>
      <c r="AY10565" s="7" t="e">
        <v>#NULL!</v>
      </c>
    </row>
    <row r="10566" spans="50:51" x14ac:dyDescent="0.2">
      <c r="AX10566" s="8" t="e">
        <v>#NULL!</v>
      </c>
      <c r="AY10566" s="8" t="e">
        <v>#NULL!</v>
      </c>
    </row>
    <row r="10567" spans="50:51" x14ac:dyDescent="0.2">
      <c r="AX10567" s="7" t="e">
        <v>#NULL!</v>
      </c>
      <c r="AY10567" s="7" t="e">
        <v>#NULL!</v>
      </c>
    </row>
    <row r="10568" spans="50:51" x14ac:dyDescent="0.2">
      <c r="AX10568" s="8" t="e">
        <v>#NULL!</v>
      </c>
      <c r="AY10568" s="8" t="e">
        <v>#NULL!</v>
      </c>
    </row>
    <row r="10569" spans="50:51" x14ac:dyDescent="0.2">
      <c r="AX10569" s="7" t="e">
        <v>#NULL!</v>
      </c>
      <c r="AY10569" s="7" t="e">
        <v>#NULL!</v>
      </c>
    </row>
    <row r="10570" spans="50:51" x14ac:dyDescent="0.2">
      <c r="AX10570" s="8" t="e">
        <v>#NULL!</v>
      </c>
      <c r="AY10570" s="8" t="e">
        <v>#NULL!</v>
      </c>
    </row>
    <row r="10571" spans="50:51" x14ac:dyDescent="0.2">
      <c r="AX10571" s="7" t="e">
        <v>#NULL!</v>
      </c>
      <c r="AY10571" s="7" t="e">
        <v>#NULL!</v>
      </c>
    </row>
    <row r="10572" spans="50:51" x14ac:dyDescent="0.2">
      <c r="AX10572" s="8" t="e">
        <v>#NULL!</v>
      </c>
      <c r="AY10572" s="8" t="e">
        <v>#NULL!</v>
      </c>
    </row>
    <row r="10573" spans="50:51" x14ac:dyDescent="0.2">
      <c r="AX10573" s="7" t="e">
        <v>#NULL!</v>
      </c>
      <c r="AY10573" s="7" t="e">
        <v>#NULL!</v>
      </c>
    </row>
    <row r="10574" spans="50:51" x14ac:dyDescent="0.2">
      <c r="AX10574" s="8" t="e">
        <v>#NULL!</v>
      </c>
      <c r="AY10574" s="8" t="e">
        <v>#NULL!</v>
      </c>
    </row>
    <row r="10575" spans="50:51" x14ac:dyDescent="0.2">
      <c r="AX10575" s="7" t="e">
        <v>#NULL!</v>
      </c>
      <c r="AY10575" s="7" t="e">
        <v>#NULL!</v>
      </c>
    </row>
    <row r="10576" spans="50:51" x14ac:dyDescent="0.2">
      <c r="AX10576" s="8" t="e">
        <v>#NULL!</v>
      </c>
      <c r="AY10576" s="8" t="e">
        <v>#NULL!</v>
      </c>
    </row>
    <row r="10577" spans="50:51" x14ac:dyDescent="0.2">
      <c r="AX10577" s="7" t="e">
        <v>#NULL!</v>
      </c>
      <c r="AY10577" s="7" t="e">
        <v>#NULL!</v>
      </c>
    </row>
    <row r="10578" spans="50:51" x14ac:dyDescent="0.2">
      <c r="AX10578" s="8" t="e">
        <v>#NULL!</v>
      </c>
      <c r="AY10578" s="8" t="e">
        <v>#NULL!</v>
      </c>
    </row>
    <row r="10579" spans="50:51" x14ac:dyDescent="0.2">
      <c r="AX10579" s="7" t="e">
        <v>#NULL!</v>
      </c>
      <c r="AY10579" s="7" t="e">
        <v>#NULL!</v>
      </c>
    </row>
    <row r="10580" spans="50:51" x14ac:dyDescent="0.2">
      <c r="AX10580" s="8" t="e">
        <v>#NULL!</v>
      </c>
      <c r="AY10580" s="8" t="e">
        <v>#NULL!</v>
      </c>
    </row>
    <row r="10581" spans="50:51" x14ac:dyDescent="0.2">
      <c r="AX10581" s="7" t="e">
        <v>#NULL!</v>
      </c>
      <c r="AY10581" s="7" t="e">
        <v>#NULL!</v>
      </c>
    </row>
    <row r="10582" spans="50:51" x14ac:dyDescent="0.2">
      <c r="AX10582" s="8" t="e">
        <v>#NULL!</v>
      </c>
      <c r="AY10582" s="8" t="e">
        <v>#NULL!</v>
      </c>
    </row>
    <row r="10583" spans="50:51" x14ac:dyDescent="0.2">
      <c r="AX10583" s="7" t="e">
        <v>#NULL!</v>
      </c>
      <c r="AY10583" s="7" t="e">
        <v>#NULL!</v>
      </c>
    </row>
    <row r="10584" spans="50:51" x14ac:dyDescent="0.2">
      <c r="AX10584" s="8" t="e">
        <v>#NULL!</v>
      </c>
      <c r="AY10584" s="8" t="e">
        <v>#NULL!</v>
      </c>
    </row>
    <row r="10585" spans="50:51" x14ac:dyDescent="0.2">
      <c r="AX10585" s="7" t="e">
        <v>#NULL!</v>
      </c>
      <c r="AY10585" s="7" t="e">
        <v>#NULL!</v>
      </c>
    </row>
    <row r="10586" spans="50:51" x14ac:dyDescent="0.2">
      <c r="AX10586" s="8" t="e">
        <v>#NULL!</v>
      </c>
      <c r="AY10586" s="8" t="e">
        <v>#NULL!</v>
      </c>
    </row>
    <row r="10587" spans="50:51" x14ac:dyDescent="0.2">
      <c r="AX10587" s="7" t="e">
        <v>#NULL!</v>
      </c>
      <c r="AY10587" s="7" t="e">
        <v>#NULL!</v>
      </c>
    </row>
    <row r="10588" spans="50:51" x14ac:dyDescent="0.2">
      <c r="AX10588" s="8" t="e">
        <v>#NULL!</v>
      </c>
      <c r="AY10588" s="8" t="e">
        <v>#NULL!</v>
      </c>
    </row>
    <row r="10589" spans="50:51" x14ac:dyDescent="0.2">
      <c r="AX10589" s="7" t="e">
        <v>#NULL!</v>
      </c>
      <c r="AY10589" s="7" t="e">
        <v>#NULL!</v>
      </c>
    </row>
    <row r="10590" spans="50:51" x14ac:dyDescent="0.2">
      <c r="AX10590" s="8" t="e">
        <v>#NULL!</v>
      </c>
      <c r="AY10590" s="8" t="e">
        <v>#NULL!</v>
      </c>
    </row>
    <row r="10591" spans="50:51" x14ac:dyDescent="0.2">
      <c r="AX10591" s="7" t="e">
        <v>#NULL!</v>
      </c>
      <c r="AY10591" s="7" t="e">
        <v>#NULL!</v>
      </c>
    </row>
    <row r="10592" spans="50:51" x14ac:dyDescent="0.2">
      <c r="AX10592" s="8" t="e">
        <v>#NULL!</v>
      </c>
      <c r="AY10592" s="8" t="e">
        <v>#NULL!</v>
      </c>
    </row>
    <row r="10593" spans="50:51" x14ac:dyDescent="0.2">
      <c r="AX10593" s="7" t="e">
        <v>#NULL!</v>
      </c>
      <c r="AY10593" s="7" t="e">
        <v>#NULL!</v>
      </c>
    </row>
    <row r="10594" spans="50:51" x14ac:dyDescent="0.2">
      <c r="AX10594" s="8" t="e">
        <v>#NULL!</v>
      </c>
      <c r="AY10594" s="8" t="e">
        <v>#NULL!</v>
      </c>
    </row>
    <row r="10595" spans="50:51" x14ac:dyDescent="0.2">
      <c r="AX10595" s="7" t="e">
        <v>#NULL!</v>
      </c>
      <c r="AY10595" s="7" t="e">
        <v>#NULL!</v>
      </c>
    </row>
    <row r="10596" spans="50:51" x14ac:dyDescent="0.2">
      <c r="AX10596" s="8" t="e">
        <v>#NULL!</v>
      </c>
      <c r="AY10596" s="8" t="e">
        <v>#NULL!</v>
      </c>
    </row>
    <row r="10597" spans="50:51" x14ac:dyDescent="0.2">
      <c r="AX10597" s="7" t="e">
        <v>#NULL!</v>
      </c>
      <c r="AY10597" s="7" t="e">
        <v>#NULL!</v>
      </c>
    </row>
    <row r="10598" spans="50:51" x14ac:dyDescent="0.2">
      <c r="AX10598" s="8" t="e">
        <v>#NULL!</v>
      </c>
      <c r="AY10598" s="8" t="e">
        <v>#NULL!</v>
      </c>
    </row>
    <row r="10599" spans="50:51" x14ac:dyDescent="0.2">
      <c r="AX10599" s="7" t="e">
        <v>#NULL!</v>
      </c>
      <c r="AY10599" s="7" t="e">
        <v>#NULL!</v>
      </c>
    </row>
    <row r="10600" spans="50:51" x14ac:dyDescent="0.2">
      <c r="AX10600" s="8" t="e">
        <v>#NULL!</v>
      </c>
      <c r="AY10600" s="8" t="e">
        <v>#NULL!</v>
      </c>
    </row>
    <row r="10601" spans="50:51" x14ac:dyDescent="0.2">
      <c r="AX10601" s="7" t="e">
        <v>#NULL!</v>
      </c>
      <c r="AY10601" s="7" t="e">
        <v>#NULL!</v>
      </c>
    </row>
    <row r="10602" spans="50:51" x14ac:dyDescent="0.2">
      <c r="AX10602" s="8" t="e">
        <v>#NULL!</v>
      </c>
      <c r="AY10602" s="8" t="e">
        <v>#NULL!</v>
      </c>
    </row>
    <row r="10603" spans="50:51" x14ac:dyDescent="0.2">
      <c r="AX10603" s="7" t="e">
        <v>#NULL!</v>
      </c>
      <c r="AY10603" s="7" t="e">
        <v>#NULL!</v>
      </c>
    </row>
    <row r="10604" spans="50:51" x14ac:dyDescent="0.2">
      <c r="AX10604" s="8" t="e">
        <v>#NULL!</v>
      </c>
      <c r="AY10604" s="8" t="e">
        <v>#NULL!</v>
      </c>
    </row>
    <row r="10605" spans="50:51" x14ac:dyDescent="0.2">
      <c r="AX10605" s="7" t="e">
        <v>#NULL!</v>
      </c>
      <c r="AY10605" s="7" t="e">
        <v>#NULL!</v>
      </c>
    </row>
    <row r="10606" spans="50:51" x14ac:dyDescent="0.2">
      <c r="AX10606" s="8" t="e">
        <v>#NULL!</v>
      </c>
      <c r="AY10606" s="8" t="e">
        <v>#NULL!</v>
      </c>
    </row>
    <row r="10607" spans="50:51" x14ac:dyDescent="0.2">
      <c r="AX10607" s="7" t="e">
        <v>#NULL!</v>
      </c>
      <c r="AY10607" s="7" t="e">
        <v>#NULL!</v>
      </c>
    </row>
    <row r="10608" spans="50:51" x14ac:dyDescent="0.2">
      <c r="AX10608" s="8" t="e">
        <v>#NULL!</v>
      </c>
      <c r="AY10608" s="8" t="e">
        <v>#NULL!</v>
      </c>
    </row>
    <row r="10609" spans="50:51" x14ac:dyDescent="0.2">
      <c r="AX10609" s="7" t="e">
        <v>#NULL!</v>
      </c>
      <c r="AY10609" s="7" t="e">
        <v>#NULL!</v>
      </c>
    </row>
    <row r="10610" spans="50:51" x14ac:dyDescent="0.2">
      <c r="AX10610" s="8" t="e">
        <v>#NULL!</v>
      </c>
      <c r="AY10610" s="8" t="e">
        <v>#NULL!</v>
      </c>
    </row>
    <row r="10611" spans="50:51" x14ac:dyDescent="0.2">
      <c r="AX10611" s="7" t="e">
        <v>#NULL!</v>
      </c>
      <c r="AY10611" s="7" t="e">
        <v>#NULL!</v>
      </c>
    </row>
    <row r="10612" spans="50:51" x14ac:dyDescent="0.2">
      <c r="AX10612" s="8" t="e">
        <v>#NULL!</v>
      </c>
      <c r="AY10612" s="8" t="e">
        <v>#NULL!</v>
      </c>
    </row>
    <row r="10613" spans="50:51" x14ac:dyDescent="0.2">
      <c r="AX10613" s="7" t="e">
        <v>#NULL!</v>
      </c>
      <c r="AY10613" s="7" t="e">
        <v>#NULL!</v>
      </c>
    </row>
    <row r="10614" spans="50:51" x14ac:dyDescent="0.2">
      <c r="AX10614" s="8" t="e">
        <v>#NULL!</v>
      </c>
      <c r="AY10614" s="8" t="e">
        <v>#NULL!</v>
      </c>
    </row>
    <row r="10615" spans="50:51" x14ac:dyDescent="0.2">
      <c r="AX10615" s="7" t="e">
        <v>#NULL!</v>
      </c>
      <c r="AY10615" s="7" t="e">
        <v>#NULL!</v>
      </c>
    </row>
    <row r="10616" spans="50:51" x14ac:dyDescent="0.2">
      <c r="AX10616" s="8" t="e">
        <v>#NULL!</v>
      </c>
      <c r="AY10616" s="8" t="e">
        <v>#NULL!</v>
      </c>
    </row>
    <row r="10617" spans="50:51" x14ac:dyDescent="0.2">
      <c r="AX10617" s="7" t="e">
        <v>#NULL!</v>
      </c>
      <c r="AY10617" s="7" t="e">
        <v>#NULL!</v>
      </c>
    </row>
    <row r="10618" spans="50:51" x14ac:dyDescent="0.2">
      <c r="AX10618" s="8" t="e">
        <v>#NULL!</v>
      </c>
      <c r="AY10618" s="8" t="e">
        <v>#NULL!</v>
      </c>
    </row>
    <row r="10619" spans="50:51" x14ac:dyDescent="0.2">
      <c r="AX10619" s="7" t="e">
        <v>#NULL!</v>
      </c>
      <c r="AY10619" s="7" t="e">
        <v>#NULL!</v>
      </c>
    </row>
    <row r="10620" spans="50:51" x14ac:dyDescent="0.2">
      <c r="AX10620" s="8" t="e">
        <v>#NULL!</v>
      </c>
      <c r="AY10620" s="8" t="e">
        <v>#NULL!</v>
      </c>
    </row>
    <row r="10621" spans="50:51" x14ac:dyDescent="0.2">
      <c r="AX10621" s="7" t="e">
        <v>#NULL!</v>
      </c>
      <c r="AY10621" s="7" t="e">
        <v>#NULL!</v>
      </c>
    </row>
    <row r="10622" spans="50:51" x14ac:dyDescent="0.2">
      <c r="AX10622" s="8" t="e">
        <v>#NULL!</v>
      </c>
      <c r="AY10622" s="8" t="e">
        <v>#NULL!</v>
      </c>
    </row>
    <row r="10623" spans="50:51" x14ac:dyDescent="0.2">
      <c r="AX10623" s="7" t="e">
        <v>#NULL!</v>
      </c>
      <c r="AY10623" s="7" t="e">
        <v>#NULL!</v>
      </c>
    </row>
    <row r="10624" spans="50:51" x14ac:dyDescent="0.2">
      <c r="AX10624" s="8" t="e">
        <v>#NULL!</v>
      </c>
      <c r="AY10624" s="8" t="e">
        <v>#NULL!</v>
      </c>
    </row>
    <row r="10625" spans="50:51" x14ac:dyDescent="0.2">
      <c r="AX10625" s="7" t="e">
        <v>#NULL!</v>
      </c>
      <c r="AY10625" s="7" t="e">
        <v>#NULL!</v>
      </c>
    </row>
    <row r="10626" spans="50:51" x14ac:dyDescent="0.2">
      <c r="AX10626" s="8" t="e">
        <v>#NULL!</v>
      </c>
      <c r="AY10626" s="8" t="e">
        <v>#NULL!</v>
      </c>
    </row>
    <row r="10627" spans="50:51" x14ac:dyDescent="0.2">
      <c r="AX10627" s="7" t="e">
        <v>#NULL!</v>
      </c>
      <c r="AY10627" s="7" t="e">
        <v>#NULL!</v>
      </c>
    </row>
    <row r="10628" spans="50:51" x14ac:dyDescent="0.2">
      <c r="AX10628" s="8" t="e">
        <v>#NULL!</v>
      </c>
      <c r="AY10628" s="8" t="e">
        <v>#NULL!</v>
      </c>
    </row>
    <row r="10629" spans="50:51" x14ac:dyDescent="0.2">
      <c r="AX10629" s="7" t="e">
        <v>#NULL!</v>
      </c>
      <c r="AY10629" s="7" t="e">
        <v>#NULL!</v>
      </c>
    </row>
    <row r="10630" spans="50:51" x14ac:dyDescent="0.2">
      <c r="AX10630" s="8" t="e">
        <v>#NULL!</v>
      </c>
      <c r="AY10630" s="8" t="e">
        <v>#NULL!</v>
      </c>
    </row>
    <row r="10631" spans="50:51" x14ac:dyDescent="0.2">
      <c r="AX10631" s="7" t="e">
        <v>#NULL!</v>
      </c>
      <c r="AY10631" s="7" t="e">
        <v>#NULL!</v>
      </c>
    </row>
    <row r="10632" spans="50:51" x14ac:dyDescent="0.2">
      <c r="AX10632" s="8" t="e">
        <v>#NULL!</v>
      </c>
      <c r="AY10632" s="8" t="e">
        <v>#NULL!</v>
      </c>
    </row>
    <row r="10633" spans="50:51" x14ac:dyDescent="0.2">
      <c r="AX10633" s="7" t="e">
        <v>#NULL!</v>
      </c>
      <c r="AY10633" s="7" t="e">
        <v>#NULL!</v>
      </c>
    </row>
    <row r="10634" spans="50:51" x14ac:dyDescent="0.2">
      <c r="AX10634" s="8" t="e">
        <v>#NULL!</v>
      </c>
      <c r="AY10634" s="8" t="e">
        <v>#NULL!</v>
      </c>
    </row>
    <row r="10635" spans="50:51" x14ac:dyDescent="0.2">
      <c r="AX10635" s="7" t="e">
        <v>#NULL!</v>
      </c>
      <c r="AY10635" s="7" t="e">
        <v>#NULL!</v>
      </c>
    </row>
    <row r="10636" spans="50:51" x14ac:dyDescent="0.2">
      <c r="AX10636" s="8" t="e">
        <v>#NULL!</v>
      </c>
      <c r="AY10636" s="8" t="e">
        <v>#NULL!</v>
      </c>
    </row>
    <row r="10637" spans="50:51" x14ac:dyDescent="0.2">
      <c r="AX10637" s="7" t="e">
        <v>#NULL!</v>
      </c>
      <c r="AY10637" s="7" t="e">
        <v>#NULL!</v>
      </c>
    </row>
    <row r="10638" spans="50:51" x14ac:dyDescent="0.2">
      <c r="AX10638" s="8" t="e">
        <v>#NULL!</v>
      </c>
      <c r="AY10638" s="8" t="e">
        <v>#NULL!</v>
      </c>
    </row>
    <row r="10639" spans="50:51" x14ac:dyDescent="0.2">
      <c r="AX10639" s="7" t="e">
        <v>#NULL!</v>
      </c>
      <c r="AY10639" s="7" t="e">
        <v>#NULL!</v>
      </c>
    </row>
    <row r="10640" spans="50:51" x14ac:dyDescent="0.2">
      <c r="AX10640" s="8" t="e">
        <v>#NULL!</v>
      </c>
      <c r="AY10640" s="8" t="e">
        <v>#NULL!</v>
      </c>
    </row>
    <row r="10641" spans="50:51" x14ac:dyDescent="0.2">
      <c r="AX10641" s="7" t="e">
        <v>#NULL!</v>
      </c>
      <c r="AY10641" s="7" t="e">
        <v>#NULL!</v>
      </c>
    </row>
    <row r="10642" spans="50:51" x14ac:dyDescent="0.2">
      <c r="AX10642" s="8" t="e">
        <v>#NULL!</v>
      </c>
      <c r="AY10642" s="8" t="e">
        <v>#NULL!</v>
      </c>
    </row>
    <row r="10643" spans="50:51" x14ac:dyDescent="0.2">
      <c r="AX10643" s="7" t="e">
        <v>#NULL!</v>
      </c>
      <c r="AY10643" s="7" t="e">
        <v>#NULL!</v>
      </c>
    </row>
    <row r="10644" spans="50:51" x14ac:dyDescent="0.2">
      <c r="AX10644" s="8" t="e">
        <v>#NULL!</v>
      </c>
      <c r="AY10644" s="8" t="e">
        <v>#NULL!</v>
      </c>
    </row>
    <row r="10645" spans="50:51" x14ac:dyDescent="0.2">
      <c r="AX10645" s="7" t="e">
        <v>#NULL!</v>
      </c>
      <c r="AY10645" s="7" t="e">
        <v>#NULL!</v>
      </c>
    </row>
    <row r="10646" spans="50:51" x14ac:dyDescent="0.2">
      <c r="AX10646" s="8" t="e">
        <v>#NULL!</v>
      </c>
      <c r="AY10646" s="8" t="e">
        <v>#NULL!</v>
      </c>
    </row>
    <row r="10647" spans="50:51" x14ac:dyDescent="0.2">
      <c r="AX10647" s="7" t="e">
        <v>#NULL!</v>
      </c>
      <c r="AY10647" s="7" t="e">
        <v>#NULL!</v>
      </c>
    </row>
    <row r="10648" spans="50:51" x14ac:dyDescent="0.2">
      <c r="AX10648" s="8" t="e">
        <v>#NULL!</v>
      </c>
      <c r="AY10648" s="8" t="e">
        <v>#NULL!</v>
      </c>
    </row>
    <row r="10649" spans="50:51" x14ac:dyDescent="0.2">
      <c r="AX10649" s="7" t="e">
        <v>#NULL!</v>
      </c>
      <c r="AY10649" s="7" t="e">
        <v>#NULL!</v>
      </c>
    </row>
    <row r="10650" spans="50:51" x14ac:dyDescent="0.2">
      <c r="AX10650" s="8" t="e">
        <v>#NULL!</v>
      </c>
      <c r="AY10650" s="8" t="e">
        <v>#NULL!</v>
      </c>
    </row>
    <row r="10651" spans="50:51" x14ac:dyDescent="0.2">
      <c r="AX10651" s="7" t="e">
        <v>#NULL!</v>
      </c>
      <c r="AY10651" s="7" t="e">
        <v>#NULL!</v>
      </c>
    </row>
    <row r="10652" spans="50:51" x14ac:dyDescent="0.2">
      <c r="AX10652" s="8" t="e">
        <v>#NULL!</v>
      </c>
      <c r="AY10652" s="8" t="e">
        <v>#NULL!</v>
      </c>
    </row>
    <row r="10653" spans="50:51" x14ac:dyDescent="0.2">
      <c r="AX10653" s="7" t="e">
        <v>#NULL!</v>
      </c>
      <c r="AY10653" s="7" t="e">
        <v>#NULL!</v>
      </c>
    </row>
    <row r="10654" spans="50:51" x14ac:dyDescent="0.2">
      <c r="AX10654" s="8" t="e">
        <v>#NULL!</v>
      </c>
      <c r="AY10654" s="8" t="e">
        <v>#NULL!</v>
      </c>
    </row>
    <row r="10655" spans="50:51" x14ac:dyDescent="0.2">
      <c r="AX10655" s="7" t="e">
        <v>#NULL!</v>
      </c>
      <c r="AY10655" s="7" t="e">
        <v>#NULL!</v>
      </c>
    </row>
    <row r="10656" spans="50:51" x14ac:dyDescent="0.2">
      <c r="AX10656" s="8" t="e">
        <v>#NULL!</v>
      </c>
      <c r="AY10656" s="8" t="e">
        <v>#NULL!</v>
      </c>
    </row>
    <row r="10657" spans="50:51" x14ac:dyDescent="0.2">
      <c r="AX10657" s="7" t="e">
        <v>#NULL!</v>
      </c>
      <c r="AY10657" s="7" t="e">
        <v>#NULL!</v>
      </c>
    </row>
    <row r="10658" spans="50:51" x14ac:dyDescent="0.2">
      <c r="AX10658" s="8" t="e">
        <v>#NULL!</v>
      </c>
      <c r="AY10658" s="8" t="e">
        <v>#NULL!</v>
      </c>
    </row>
    <row r="10659" spans="50:51" x14ac:dyDescent="0.2">
      <c r="AX10659" s="7" t="e">
        <v>#NULL!</v>
      </c>
      <c r="AY10659" s="7" t="e">
        <v>#NULL!</v>
      </c>
    </row>
    <row r="10660" spans="50:51" x14ac:dyDescent="0.2">
      <c r="AX10660" s="8" t="e">
        <v>#NULL!</v>
      </c>
      <c r="AY10660" s="8" t="e">
        <v>#NULL!</v>
      </c>
    </row>
    <row r="10661" spans="50:51" x14ac:dyDescent="0.2">
      <c r="AX10661" s="7" t="e">
        <v>#NULL!</v>
      </c>
      <c r="AY10661" s="7" t="e">
        <v>#NULL!</v>
      </c>
    </row>
    <row r="10662" spans="50:51" x14ac:dyDescent="0.2">
      <c r="AX10662" s="8" t="e">
        <v>#NULL!</v>
      </c>
      <c r="AY10662" s="8" t="e">
        <v>#NULL!</v>
      </c>
    </row>
    <row r="10663" spans="50:51" x14ac:dyDescent="0.2">
      <c r="AX10663" s="7" t="e">
        <v>#NULL!</v>
      </c>
      <c r="AY10663" s="7" t="e">
        <v>#NULL!</v>
      </c>
    </row>
    <row r="10664" spans="50:51" x14ac:dyDescent="0.2">
      <c r="AX10664" s="8" t="e">
        <v>#NULL!</v>
      </c>
      <c r="AY10664" s="8" t="e">
        <v>#NULL!</v>
      </c>
    </row>
    <row r="10665" spans="50:51" x14ac:dyDescent="0.2">
      <c r="AX10665" s="7" t="e">
        <v>#NULL!</v>
      </c>
      <c r="AY10665" s="7" t="e">
        <v>#NULL!</v>
      </c>
    </row>
    <row r="10666" spans="50:51" x14ac:dyDescent="0.2">
      <c r="AX10666" s="8" t="e">
        <v>#NULL!</v>
      </c>
      <c r="AY10666" s="8" t="e">
        <v>#NULL!</v>
      </c>
    </row>
    <row r="10667" spans="50:51" x14ac:dyDescent="0.2">
      <c r="AX10667" s="7" t="e">
        <v>#NULL!</v>
      </c>
      <c r="AY10667" s="7" t="e">
        <v>#NULL!</v>
      </c>
    </row>
    <row r="10668" spans="50:51" x14ac:dyDescent="0.2">
      <c r="AX10668" s="8" t="e">
        <v>#NULL!</v>
      </c>
      <c r="AY10668" s="8" t="e">
        <v>#NULL!</v>
      </c>
    </row>
    <row r="10669" spans="50:51" x14ac:dyDescent="0.2">
      <c r="AX10669" s="7" t="e">
        <v>#NULL!</v>
      </c>
      <c r="AY10669" s="7" t="e">
        <v>#NULL!</v>
      </c>
    </row>
    <row r="10670" spans="50:51" x14ac:dyDescent="0.2">
      <c r="AX10670" s="8" t="e">
        <v>#NULL!</v>
      </c>
      <c r="AY10670" s="8" t="e">
        <v>#NULL!</v>
      </c>
    </row>
    <row r="10671" spans="50:51" x14ac:dyDescent="0.2">
      <c r="AX10671" s="7" t="e">
        <v>#NULL!</v>
      </c>
      <c r="AY10671" s="7" t="e">
        <v>#NULL!</v>
      </c>
    </row>
    <row r="10672" spans="50:51" x14ac:dyDescent="0.2">
      <c r="AX10672" s="8" t="e">
        <v>#NULL!</v>
      </c>
      <c r="AY10672" s="8" t="e">
        <v>#NULL!</v>
      </c>
    </row>
    <row r="10673" spans="50:51" x14ac:dyDescent="0.2">
      <c r="AX10673" s="7" t="e">
        <v>#NULL!</v>
      </c>
      <c r="AY10673" s="7" t="e">
        <v>#NULL!</v>
      </c>
    </row>
    <row r="10674" spans="50:51" x14ac:dyDescent="0.2">
      <c r="AX10674" s="8" t="e">
        <v>#NULL!</v>
      </c>
      <c r="AY10674" s="8" t="e">
        <v>#NULL!</v>
      </c>
    </row>
    <row r="10675" spans="50:51" x14ac:dyDescent="0.2">
      <c r="AX10675" s="7" t="e">
        <v>#NULL!</v>
      </c>
      <c r="AY10675" s="7" t="e">
        <v>#NULL!</v>
      </c>
    </row>
    <row r="10676" spans="50:51" x14ac:dyDescent="0.2">
      <c r="AX10676" s="8" t="e">
        <v>#NULL!</v>
      </c>
      <c r="AY10676" s="8" t="e">
        <v>#NULL!</v>
      </c>
    </row>
    <row r="10677" spans="50:51" x14ac:dyDescent="0.2">
      <c r="AX10677" s="7" t="e">
        <v>#NULL!</v>
      </c>
      <c r="AY10677" s="7" t="e">
        <v>#NULL!</v>
      </c>
    </row>
    <row r="10678" spans="50:51" x14ac:dyDescent="0.2">
      <c r="AX10678" s="8" t="e">
        <v>#NULL!</v>
      </c>
      <c r="AY10678" s="8" t="e">
        <v>#NULL!</v>
      </c>
    </row>
    <row r="10679" spans="50:51" x14ac:dyDescent="0.2">
      <c r="AX10679" s="7" t="e">
        <v>#NULL!</v>
      </c>
      <c r="AY10679" s="7" t="e">
        <v>#NULL!</v>
      </c>
    </row>
    <row r="10680" spans="50:51" x14ac:dyDescent="0.2">
      <c r="AX10680" s="8" t="e">
        <v>#NULL!</v>
      </c>
      <c r="AY10680" s="8" t="e">
        <v>#NULL!</v>
      </c>
    </row>
    <row r="10681" spans="50:51" x14ac:dyDescent="0.2">
      <c r="AX10681" s="7" t="e">
        <v>#NULL!</v>
      </c>
      <c r="AY10681" s="7" t="e">
        <v>#NULL!</v>
      </c>
    </row>
    <row r="10682" spans="50:51" x14ac:dyDescent="0.2">
      <c r="AX10682" s="8" t="e">
        <v>#NULL!</v>
      </c>
      <c r="AY10682" s="8" t="e">
        <v>#NULL!</v>
      </c>
    </row>
    <row r="10683" spans="50:51" x14ac:dyDescent="0.2">
      <c r="AX10683" s="7" t="e">
        <v>#NULL!</v>
      </c>
      <c r="AY10683" s="7" t="e">
        <v>#NULL!</v>
      </c>
    </row>
    <row r="10684" spans="50:51" x14ac:dyDescent="0.2">
      <c r="AX10684" s="8" t="e">
        <v>#NULL!</v>
      </c>
      <c r="AY10684" s="8" t="e">
        <v>#NULL!</v>
      </c>
    </row>
    <row r="10685" spans="50:51" x14ac:dyDescent="0.2">
      <c r="AX10685" s="7" t="e">
        <v>#NULL!</v>
      </c>
      <c r="AY10685" s="7" t="e">
        <v>#NULL!</v>
      </c>
    </row>
    <row r="10686" spans="50:51" x14ac:dyDescent="0.2">
      <c r="AX10686" s="8" t="e">
        <v>#NULL!</v>
      </c>
      <c r="AY10686" s="8" t="e">
        <v>#NULL!</v>
      </c>
    </row>
    <row r="10687" spans="50:51" x14ac:dyDescent="0.2">
      <c r="AX10687" s="7" t="e">
        <v>#NULL!</v>
      </c>
      <c r="AY10687" s="7" t="e">
        <v>#NULL!</v>
      </c>
    </row>
    <row r="10688" spans="50:51" x14ac:dyDescent="0.2">
      <c r="AX10688" s="8" t="e">
        <v>#NULL!</v>
      </c>
      <c r="AY10688" s="8" t="e">
        <v>#NULL!</v>
      </c>
    </row>
    <row r="10689" spans="50:51" x14ac:dyDescent="0.2">
      <c r="AX10689" s="7" t="e">
        <v>#NULL!</v>
      </c>
      <c r="AY10689" s="7" t="e">
        <v>#NULL!</v>
      </c>
    </row>
    <row r="10690" spans="50:51" x14ac:dyDescent="0.2">
      <c r="AX10690" s="8" t="e">
        <v>#NULL!</v>
      </c>
      <c r="AY10690" s="8" t="e">
        <v>#NULL!</v>
      </c>
    </row>
    <row r="10691" spans="50:51" x14ac:dyDescent="0.2">
      <c r="AX10691" s="7" t="e">
        <v>#NULL!</v>
      </c>
      <c r="AY10691" s="7" t="e">
        <v>#NULL!</v>
      </c>
    </row>
    <row r="10692" spans="50:51" x14ac:dyDescent="0.2">
      <c r="AX10692" s="8" t="e">
        <v>#NULL!</v>
      </c>
      <c r="AY10692" s="8" t="e">
        <v>#NULL!</v>
      </c>
    </row>
    <row r="10693" spans="50:51" x14ac:dyDescent="0.2">
      <c r="AX10693" s="7" t="e">
        <v>#NULL!</v>
      </c>
      <c r="AY10693" s="7" t="e">
        <v>#NULL!</v>
      </c>
    </row>
    <row r="10694" spans="50:51" x14ac:dyDescent="0.2">
      <c r="AX10694" s="8" t="e">
        <v>#NULL!</v>
      </c>
      <c r="AY10694" s="8" t="e">
        <v>#NULL!</v>
      </c>
    </row>
    <row r="10695" spans="50:51" x14ac:dyDescent="0.2">
      <c r="AX10695" s="7" t="e">
        <v>#NULL!</v>
      </c>
      <c r="AY10695" s="7" t="e">
        <v>#NULL!</v>
      </c>
    </row>
    <row r="10696" spans="50:51" x14ac:dyDescent="0.2">
      <c r="AX10696" s="8" t="e">
        <v>#NULL!</v>
      </c>
      <c r="AY10696" s="8" t="e">
        <v>#NULL!</v>
      </c>
    </row>
    <row r="10697" spans="50:51" x14ac:dyDescent="0.2">
      <c r="AX10697" s="7" t="e">
        <v>#NULL!</v>
      </c>
      <c r="AY10697" s="7" t="e">
        <v>#NULL!</v>
      </c>
    </row>
    <row r="10698" spans="50:51" x14ac:dyDescent="0.2">
      <c r="AX10698" s="8" t="e">
        <v>#NULL!</v>
      </c>
      <c r="AY10698" s="8" t="e">
        <v>#NULL!</v>
      </c>
    </row>
    <row r="10699" spans="50:51" x14ac:dyDescent="0.2">
      <c r="AX10699" s="7" t="e">
        <v>#NULL!</v>
      </c>
      <c r="AY10699" s="7" t="e">
        <v>#NULL!</v>
      </c>
    </row>
    <row r="10700" spans="50:51" x14ac:dyDescent="0.2">
      <c r="AX10700" s="8" t="e">
        <v>#NULL!</v>
      </c>
      <c r="AY10700" s="8" t="e">
        <v>#NULL!</v>
      </c>
    </row>
    <row r="10701" spans="50:51" x14ac:dyDescent="0.2">
      <c r="AX10701" s="7" t="e">
        <v>#NULL!</v>
      </c>
      <c r="AY10701" s="7" t="e">
        <v>#NULL!</v>
      </c>
    </row>
    <row r="10702" spans="50:51" x14ac:dyDescent="0.2">
      <c r="AX10702" s="8" t="e">
        <v>#NULL!</v>
      </c>
      <c r="AY10702" s="8" t="e">
        <v>#NULL!</v>
      </c>
    </row>
    <row r="10703" spans="50:51" x14ac:dyDescent="0.2">
      <c r="AX10703" s="7" t="e">
        <v>#NULL!</v>
      </c>
      <c r="AY10703" s="7" t="e">
        <v>#NULL!</v>
      </c>
    </row>
    <row r="10704" spans="50:51" x14ac:dyDescent="0.2">
      <c r="AX10704" s="8" t="e">
        <v>#NULL!</v>
      </c>
      <c r="AY10704" s="8" t="e">
        <v>#NULL!</v>
      </c>
    </row>
    <row r="10705" spans="50:51" x14ac:dyDescent="0.2">
      <c r="AX10705" s="7" t="e">
        <v>#NULL!</v>
      </c>
      <c r="AY10705" s="7" t="e">
        <v>#NULL!</v>
      </c>
    </row>
    <row r="10706" spans="50:51" x14ac:dyDescent="0.2">
      <c r="AX10706" s="8" t="e">
        <v>#NULL!</v>
      </c>
      <c r="AY10706" s="8" t="e">
        <v>#NULL!</v>
      </c>
    </row>
    <row r="10707" spans="50:51" x14ac:dyDescent="0.2">
      <c r="AX10707" s="7" t="e">
        <v>#NULL!</v>
      </c>
      <c r="AY10707" s="7" t="e">
        <v>#NULL!</v>
      </c>
    </row>
    <row r="10708" spans="50:51" x14ac:dyDescent="0.2">
      <c r="AX10708" s="8" t="e">
        <v>#NULL!</v>
      </c>
      <c r="AY10708" s="8" t="e">
        <v>#NULL!</v>
      </c>
    </row>
    <row r="10709" spans="50:51" x14ac:dyDescent="0.2">
      <c r="AX10709" s="7" t="e">
        <v>#NULL!</v>
      </c>
      <c r="AY10709" s="7" t="e">
        <v>#NULL!</v>
      </c>
    </row>
    <row r="10710" spans="50:51" x14ac:dyDescent="0.2">
      <c r="AX10710" s="8" t="e">
        <v>#NULL!</v>
      </c>
      <c r="AY10710" s="8" t="e">
        <v>#NULL!</v>
      </c>
    </row>
    <row r="10711" spans="50:51" x14ac:dyDescent="0.2">
      <c r="AX10711" s="7" t="e">
        <v>#NULL!</v>
      </c>
      <c r="AY10711" s="7" t="e">
        <v>#NULL!</v>
      </c>
    </row>
    <row r="10712" spans="50:51" x14ac:dyDescent="0.2">
      <c r="AX10712" s="8" t="e">
        <v>#NULL!</v>
      </c>
      <c r="AY10712" s="8" t="e">
        <v>#NULL!</v>
      </c>
    </row>
    <row r="10713" spans="50:51" x14ac:dyDescent="0.2">
      <c r="AX10713" s="7" t="e">
        <v>#NULL!</v>
      </c>
      <c r="AY10713" s="7" t="e">
        <v>#NULL!</v>
      </c>
    </row>
    <row r="10714" spans="50:51" x14ac:dyDescent="0.2">
      <c r="AX10714" s="8" t="e">
        <v>#NULL!</v>
      </c>
      <c r="AY10714" s="8" t="e">
        <v>#NULL!</v>
      </c>
    </row>
    <row r="10715" spans="50:51" x14ac:dyDescent="0.2">
      <c r="AX10715" s="7" t="e">
        <v>#NULL!</v>
      </c>
      <c r="AY10715" s="7" t="e">
        <v>#NULL!</v>
      </c>
    </row>
    <row r="10716" spans="50:51" x14ac:dyDescent="0.2">
      <c r="AX10716" s="8" t="e">
        <v>#NULL!</v>
      </c>
      <c r="AY10716" s="8" t="e">
        <v>#NULL!</v>
      </c>
    </row>
    <row r="10717" spans="50:51" x14ac:dyDescent="0.2">
      <c r="AX10717" s="7" t="e">
        <v>#NULL!</v>
      </c>
      <c r="AY10717" s="7" t="e">
        <v>#NULL!</v>
      </c>
    </row>
    <row r="10718" spans="50:51" x14ac:dyDescent="0.2">
      <c r="AX10718" s="8" t="e">
        <v>#NULL!</v>
      </c>
      <c r="AY10718" s="8" t="e">
        <v>#NULL!</v>
      </c>
    </row>
    <row r="10719" spans="50:51" x14ac:dyDescent="0.2">
      <c r="AX10719" s="7" t="e">
        <v>#NULL!</v>
      </c>
      <c r="AY10719" s="7" t="e">
        <v>#NULL!</v>
      </c>
    </row>
    <row r="10720" spans="50:51" x14ac:dyDescent="0.2">
      <c r="AX10720" s="8" t="e">
        <v>#NULL!</v>
      </c>
      <c r="AY10720" s="8" t="e">
        <v>#NULL!</v>
      </c>
    </row>
    <row r="10721" spans="50:51" x14ac:dyDescent="0.2">
      <c r="AX10721" s="7" t="e">
        <v>#NULL!</v>
      </c>
      <c r="AY10721" s="7" t="e">
        <v>#NULL!</v>
      </c>
    </row>
    <row r="10722" spans="50:51" x14ac:dyDescent="0.2">
      <c r="AX10722" s="8" t="e">
        <v>#NULL!</v>
      </c>
      <c r="AY10722" s="8" t="e">
        <v>#NULL!</v>
      </c>
    </row>
    <row r="10723" spans="50:51" x14ac:dyDescent="0.2">
      <c r="AX10723" s="7" t="e">
        <v>#NULL!</v>
      </c>
      <c r="AY10723" s="7" t="e">
        <v>#NULL!</v>
      </c>
    </row>
    <row r="10724" spans="50:51" x14ac:dyDescent="0.2">
      <c r="AX10724" s="8" t="e">
        <v>#NULL!</v>
      </c>
      <c r="AY10724" s="8" t="e">
        <v>#NULL!</v>
      </c>
    </row>
    <row r="10725" spans="50:51" x14ac:dyDescent="0.2">
      <c r="AX10725" s="7" t="e">
        <v>#NULL!</v>
      </c>
      <c r="AY10725" s="7" t="e">
        <v>#NULL!</v>
      </c>
    </row>
    <row r="10726" spans="50:51" x14ac:dyDescent="0.2">
      <c r="AX10726" s="8" t="e">
        <v>#NULL!</v>
      </c>
      <c r="AY10726" s="8" t="e">
        <v>#NULL!</v>
      </c>
    </row>
    <row r="10727" spans="50:51" x14ac:dyDescent="0.2">
      <c r="AX10727" s="7" t="e">
        <v>#NULL!</v>
      </c>
      <c r="AY10727" s="7" t="e">
        <v>#NULL!</v>
      </c>
    </row>
    <row r="10728" spans="50:51" x14ac:dyDescent="0.2">
      <c r="AX10728" s="8" t="e">
        <v>#NULL!</v>
      </c>
      <c r="AY10728" s="8" t="e">
        <v>#NULL!</v>
      </c>
    </row>
    <row r="10729" spans="50:51" x14ac:dyDescent="0.2">
      <c r="AX10729" s="7" t="e">
        <v>#NULL!</v>
      </c>
      <c r="AY10729" s="7" t="e">
        <v>#NULL!</v>
      </c>
    </row>
    <row r="10730" spans="50:51" x14ac:dyDescent="0.2">
      <c r="AX10730" s="8" t="e">
        <v>#NULL!</v>
      </c>
      <c r="AY10730" s="8" t="e">
        <v>#NULL!</v>
      </c>
    </row>
    <row r="10731" spans="50:51" x14ac:dyDescent="0.2">
      <c r="AX10731" s="7" t="e">
        <v>#NULL!</v>
      </c>
      <c r="AY10731" s="7" t="e">
        <v>#NULL!</v>
      </c>
    </row>
    <row r="10732" spans="50:51" x14ac:dyDescent="0.2">
      <c r="AX10732" s="8" t="e">
        <v>#NULL!</v>
      </c>
      <c r="AY10732" s="8" t="e">
        <v>#NULL!</v>
      </c>
    </row>
    <row r="10733" spans="50:51" x14ac:dyDescent="0.2">
      <c r="AX10733" s="7" t="e">
        <v>#NULL!</v>
      </c>
      <c r="AY10733" s="7" t="e">
        <v>#NULL!</v>
      </c>
    </row>
    <row r="10734" spans="50:51" x14ac:dyDescent="0.2">
      <c r="AX10734" s="8" t="e">
        <v>#NULL!</v>
      </c>
      <c r="AY10734" s="8" t="e">
        <v>#NULL!</v>
      </c>
    </row>
    <row r="10735" spans="50:51" x14ac:dyDescent="0.2">
      <c r="AX10735" s="7" t="e">
        <v>#NULL!</v>
      </c>
      <c r="AY10735" s="7" t="e">
        <v>#NULL!</v>
      </c>
    </row>
    <row r="10736" spans="50:51" x14ac:dyDescent="0.2">
      <c r="AX10736" s="8" t="e">
        <v>#NULL!</v>
      </c>
      <c r="AY10736" s="8" t="e">
        <v>#NULL!</v>
      </c>
    </row>
    <row r="10737" spans="50:51" x14ac:dyDescent="0.2">
      <c r="AX10737" s="7" t="e">
        <v>#NULL!</v>
      </c>
      <c r="AY10737" s="7" t="e">
        <v>#NULL!</v>
      </c>
    </row>
    <row r="10738" spans="50:51" x14ac:dyDescent="0.2">
      <c r="AX10738" s="8" t="e">
        <v>#NULL!</v>
      </c>
      <c r="AY10738" s="8" t="e">
        <v>#NULL!</v>
      </c>
    </row>
    <row r="10739" spans="50:51" x14ac:dyDescent="0.2">
      <c r="AX10739" s="7" t="e">
        <v>#NULL!</v>
      </c>
      <c r="AY10739" s="7" t="e">
        <v>#NULL!</v>
      </c>
    </row>
    <row r="10740" spans="50:51" x14ac:dyDescent="0.2">
      <c r="AX10740" s="8" t="e">
        <v>#NULL!</v>
      </c>
      <c r="AY10740" s="8" t="e">
        <v>#NULL!</v>
      </c>
    </row>
    <row r="10741" spans="50:51" x14ac:dyDescent="0.2">
      <c r="AX10741" s="7" t="e">
        <v>#NULL!</v>
      </c>
      <c r="AY10741" s="7" t="e">
        <v>#NULL!</v>
      </c>
    </row>
    <row r="10742" spans="50:51" x14ac:dyDescent="0.2">
      <c r="AX10742" s="8" t="e">
        <v>#NULL!</v>
      </c>
      <c r="AY10742" s="8" t="e">
        <v>#NULL!</v>
      </c>
    </row>
    <row r="10743" spans="50:51" x14ac:dyDescent="0.2">
      <c r="AX10743" s="7" t="e">
        <v>#NULL!</v>
      </c>
      <c r="AY10743" s="7" t="e">
        <v>#NULL!</v>
      </c>
    </row>
    <row r="10744" spans="50:51" x14ac:dyDescent="0.2">
      <c r="AX10744" s="8" t="e">
        <v>#NULL!</v>
      </c>
      <c r="AY10744" s="8" t="e">
        <v>#NULL!</v>
      </c>
    </row>
    <row r="10745" spans="50:51" x14ac:dyDescent="0.2">
      <c r="AX10745" s="7" t="e">
        <v>#NULL!</v>
      </c>
      <c r="AY10745" s="7" t="e">
        <v>#NULL!</v>
      </c>
    </row>
    <row r="10746" spans="50:51" x14ac:dyDescent="0.2">
      <c r="AX10746" s="8" t="e">
        <v>#NULL!</v>
      </c>
      <c r="AY10746" s="8" t="e">
        <v>#NULL!</v>
      </c>
    </row>
    <row r="10747" spans="50:51" x14ac:dyDescent="0.2">
      <c r="AX10747" s="7" t="e">
        <v>#NULL!</v>
      </c>
      <c r="AY10747" s="7" t="e">
        <v>#NULL!</v>
      </c>
    </row>
    <row r="10748" spans="50:51" x14ac:dyDescent="0.2">
      <c r="AX10748" s="8" t="e">
        <v>#NULL!</v>
      </c>
      <c r="AY10748" s="8" t="e">
        <v>#NULL!</v>
      </c>
    </row>
    <row r="10749" spans="50:51" x14ac:dyDescent="0.2">
      <c r="AX10749" s="7" t="e">
        <v>#NULL!</v>
      </c>
      <c r="AY10749" s="7" t="e">
        <v>#NULL!</v>
      </c>
    </row>
    <row r="10750" spans="50:51" x14ac:dyDescent="0.2">
      <c r="AX10750" s="8" t="e">
        <v>#NULL!</v>
      </c>
      <c r="AY10750" s="8" t="e">
        <v>#NULL!</v>
      </c>
    </row>
    <row r="10751" spans="50:51" x14ac:dyDescent="0.2">
      <c r="AX10751" s="7" t="e">
        <v>#NULL!</v>
      </c>
      <c r="AY10751" s="7" t="e">
        <v>#NULL!</v>
      </c>
    </row>
    <row r="10752" spans="50:51" x14ac:dyDescent="0.2">
      <c r="AX10752" s="8" t="e">
        <v>#NULL!</v>
      </c>
      <c r="AY10752" s="8" t="e">
        <v>#NULL!</v>
      </c>
    </row>
    <row r="10753" spans="50:51" x14ac:dyDescent="0.2">
      <c r="AX10753" s="7" t="e">
        <v>#NULL!</v>
      </c>
      <c r="AY10753" s="7" t="e">
        <v>#NULL!</v>
      </c>
    </row>
    <row r="10754" spans="50:51" x14ac:dyDescent="0.2">
      <c r="AX10754" s="8" t="e">
        <v>#NULL!</v>
      </c>
      <c r="AY10754" s="8" t="e">
        <v>#NULL!</v>
      </c>
    </row>
    <row r="10755" spans="50:51" x14ac:dyDescent="0.2">
      <c r="AX10755" s="7" t="e">
        <v>#NULL!</v>
      </c>
      <c r="AY10755" s="7" t="e">
        <v>#NULL!</v>
      </c>
    </row>
    <row r="10756" spans="50:51" x14ac:dyDescent="0.2">
      <c r="AX10756" s="8" t="e">
        <v>#NULL!</v>
      </c>
      <c r="AY10756" s="8" t="e">
        <v>#NULL!</v>
      </c>
    </row>
    <row r="10757" spans="50:51" x14ac:dyDescent="0.2">
      <c r="AX10757" s="7" t="e">
        <v>#NULL!</v>
      </c>
      <c r="AY10757" s="7" t="e">
        <v>#NULL!</v>
      </c>
    </row>
    <row r="10758" spans="50:51" x14ac:dyDescent="0.2">
      <c r="AX10758" s="8" t="e">
        <v>#NULL!</v>
      </c>
      <c r="AY10758" s="8" t="e">
        <v>#NULL!</v>
      </c>
    </row>
    <row r="10759" spans="50:51" x14ac:dyDescent="0.2">
      <c r="AX10759" s="7" t="e">
        <v>#NULL!</v>
      </c>
      <c r="AY10759" s="7" t="e">
        <v>#NULL!</v>
      </c>
    </row>
    <row r="10760" spans="50:51" x14ac:dyDescent="0.2">
      <c r="AX10760" s="8" t="e">
        <v>#NULL!</v>
      </c>
      <c r="AY10760" s="8" t="e">
        <v>#NULL!</v>
      </c>
    </row>
    <row r="10761" spans="50:51" x14ac:dyDescent="0.2">
      <c r="AX10761" s="7" t="e">
        <v>#NULL!</v>
      </c>
      <c r="AY10761" s="7" t="e">
        <v>#NULL!</v>
      </c>
    </row>
    <row r="10762" spans="50:51" x14ac:dyDescent="0.2">
      <c r="AX10762" s="8" t="e">
        <v>#NULL!</v>
      </c>
      <c r="AY10762" s="8" t="e">
        <v>#NULL!</v>
      </c>
    </row>
    <row r="10763" spans="50:51" x14ac:dyDescent="0.2">
      <c r="AX10763" s="7" t="e">
        <v>#NULL!</v>
      </c>
      <c r="AY10763" s="7" t="e">
        <v>#NULL!</v>
      </c>
    </row>
    <row r="10764" spans="50:51" x14ac:dyDescent="0.2">
      <c r="AX10764" s="8" t="e">
        <v>#NULL!</v>
      </c>
      <c r="AY10764" s="8" t="e">
        <v>#NULL!</v>
      </c>
    </row>
    <row r="10765" spans="50:51" x14ac:dyDescent="0.2">
      <c r="AX10765" s="7" t="e">
        <v>#NULL!</v>
      </c>
      <c r="AY10765" s="7" t="e">
        <v>#NULL!</v>
      </c>
    </row>
    <row r="10766" spans="50:51" x14ac:dyDescent="0.2">
      <c r="AX10766" s="8" t="e">
        <v>#NULL!</v>
      </c>
      <c r="AY10766" s="8" t="e">
        <v>#NULL!</v>
      </c>
    </row>
    <row r="10767" spans="50:51" x14ac:dyDescent="0.2">
      <c r="AX10767" s="7" t="e">
        <v>#NULL!</v>
      </c>
      <c r="AY10767" s="7" t="e">
        <v>#NULL!</v>
      </c>
    </row>
    <row r="10768" spans="50:51" x14ac:dyDescent="0.2">
      <c r="AX10768" s="8" t="e">
        <v>#NULL!</v>
      </c>
      <c r="AY10768" s="8" t="e">
        <v>#NULL!</v>
      </c>
    </row>
    <row r="10769" spans="50:51" x14ac:dyDescent="0.2">
      <c r="AX10769" s="7" t="e">
        <v>#NULL!</v>
      </c>
      <c r="AY10769" s="7" t="e">
        <v>#NULL!</v>
      </c>
    </row>
    <row r="10770" spans="50:51" x14ac:dyDescent="0.2">
      <c r="AX10770" s="8" t="e">
        <v>#NULL!</v>
      </c>
      <c r="AY10770" s="8" t="e">
        <v>#NULL!</v>
      </c>
    </row>
    <row r="10771" spans="50:51" x14ac:dyDescent="0.2">
      <c r="AX10771" s="7" t="e">
        <v>#NULL!</v>
      </c>
      <c r="AY10771" s="7" t="e">
        <v>#NULL!</v>
      </c>
    </row>
    <row r="10772" spans="50:51" x14ac:dyDescent="0.2">
      <c r="AX10772" s="8" t="e">
        <v>#NULL!</v>
      </c>
      <c r="AY10772" s="8" t="e">
        <v>#NULL!</v>
      </c>
    </row>
    <row r="10773" spans="50:51" x14ac:dyDescent="0.2">
      <c r="AX10773" s="7" t="e">
        <v>#NULL!</v>
      </c>
      <c r="AY10773" s="7" t="e">
        <v>#NULL!</v>
      </c>
    </row>
    <row r="10774" spans="50:51" x14ac:dyDescent="0.2">
      <c r="AX10774" s="8" t="e">
        <v>#NULL!</v>
      </c>
      <c r="AY10774" s="8" t="e">
        <v>#NULL!</v>
      </c>
    </row>
    <row r="10775" spans="50:51" x14ac:dyDescent="0.2">
      <c r="AX10775" s="7" t="e">
        <v>#NULL!</v>
      </c>
      <c r="AY10775" s="7" t="e">
        <v>#NULL!</v>
      </c>
    </row>
    <row r="10776" spans="50:51" x14ac:dyDescent="0.2">
      <c r="AX10776" s="8" t="e">
        <v>#NULL!</v>
      </c>
      <c r="AY10776" s="8" t="e">
        <v>#NULL!</v>
      </c>
    </row>
    <row r="10777" spans="50:51" x14ac:dyDescent="0.2">
      <c r="AX10777" s="7" t="e">
        <v>#NULL!</v>
      </c>
      <c r="AY10777" s="7" t="e">
        <v>#NULL!</v>
      </c>
    </row>
    <row r="10778" spans="50:51" x14ac:dyDescent="0.2">
      <c r="AX10778" s="8" t="e">
        <v>#NULL!</v>
      </c>
      <c r="AY10778" s="8" t="e">
        <v>#NULL!</v>
      </c>
    </row>
    <row r="10779" spans="50:51" x14ac:dyDescent="0.2">
      <c r="AX10779" s="7" t="e">
        <v>#NULL!</v>
      </c>
      <c r="AY10779" s="7" t="e">
        <v>#NULL!</v>
      </c>
    </row>
    <row r="10780" spans="50:51" x14ac:dyDescent="0.2">
      <c r="AX10780" s="8" t="e">
        <v>#NULL!</v>
      </c>
      <c r="AY10780" s="8" t="e">
        <v>#NULL!</v>
      </c>
    </row>
    <row r="10781" spans="50:51" x14ac:dyDescent="0.2">
      <c r="AX10781" s="7" t="e">
        <v>#NULL!</v>
      </c>
      <c r="AY10781" s="7" t="e">
        <v>#NULL!</v>
      </c>
    </row>
    <row r="10782" spans="50:51" x14ac:dyDescent="0.2">
      <c r="AX10782" s="8" t="e">
        <v>#NULL!</v>
      </c>
      <c r="AY10782" s="8" t="e">
        <v>#NULL!</v>
      </c>
    </row>
    <row r="10783" spans="50:51" x14ac:dyDescent="0.2">
      <c r="AX10783" s="7" t="e">
        <v>#NULL!</v>
      </c>
      <c r="AY10783" s="7" t="e">
        <v>#NULL!</v>
      </c>
    </row>
    <row r="10784" spans="50:51" x14ac:dyDescent="0.2">
      <c r="AX10784" s="8" t="e">
        <v>#NULL!</v>
      </c>
      <c r="AY10784" s="8" t="e">
        <v>#NULL!</v>
      </c>
    </row>
    <row r="10785" spans="50:51" x14ac:dyDescent="0.2">
      <c r="AX10785" s="7" t="e">
        <v>#NULL!</v>
      </c>
      <c r="AY10785" s="7" t="e">
        <v>#NULL!</v>
      </c>
    </row>
    <row r="10786" spans="50:51" x14ac:dyDescent="0.2">
      <c r="AX10786" s="8" t="e">
        <v>#NULL!</v>
      </c>
      <c r="AY10786" s="8" t="e">
        <v>#NULL!</v>
      </c>
    </row>
    <row r="10787" spans="50:51" x14ac:dyDescent="0.2">
      <c r="AX10787" s="7" t="e">
        <v>#NULL!</v>
      </c>
      <c r="AY10787" s="7" t="e">
        <v>#NULL!</v>
      </c>
    </row>
    <row r="10788" spans="50:51" x14ac:dyDescent="0.2">
      <c r="AX10788" s="8" t="e">
        <v>#NULL!</v>
      </c>
      <c r="AY10788" s="8" t="e">
        <v>#NULL!</v>
      </c>
    </row>
    <row r="10789" spans="50:51" x14ac:dyDescent="0.2">
      <c r="AX10789" s="7" t="e">
        <v>#NULL!</v>
      </c>
      <c r="AY10789" s="7" t="e">
        <v>#NULL!</v>
      </c>
    </row>
    <row r="10790" spans="50:51" x14ac:dyDescent="0.2">
      <c r="AX10790" s="8" t="e">
        <v>#NULL!</v>
      </c>
      <c r="AY10790" s="8" t="e">
        <v>#NULL!</v>
      </c>
    </row>
    <row r="10791" spans="50:51" x14ac:dyDescent="0.2">
      <c r="AX10791" s="7" t="e">
        <v>#NULL!</v>
      </c>
      <c r="AY10791" s="7" t="e">
        <v>#NULL!</v>
      </c>
    </row>
    <row r="10792" spans="50:51" x14ac:dyDescent="0.2">
      <c r="AX10792" s="8" t="e">
        <v>#NULL!</v>
      </c>
      <c r="AY10792" s="8" t="e">
        <v>#NULL!</v>
      </c>
    </row>
    <row r="10793" spans="50:51" x14ac:dyDescent="0.2">
      <c r="AX10793" s="7" t="e">
        <v>#NULL!</v>
      </c>
      <c r="AY10793" s="7" t="e">
        <v>#NULL!</v>
      </c>
    </row>
    <row r="10794" spans="50:51" x14ac:dyDescent="0.2">
      <c r="AX10794" s="8" t="e">
        <v>#NULL!</v>
      </c>
      <c r="AY10794" s="8" t="e">
        <v>#NULL!</v>
      </c>
    </row>
    <row r="10795" spans="50:51" x14ac:dyDescent="0.2">
      <c r="AX10795" s="7" t="e">
        <v>#NULL!</v>
      </c>
      <c r="AY10795" s="7" t="e">
        <v>#NULL!</v>
      </c>
    </row>
    <row r="10796" spans="50:51" x14ac:dyDescent="0.2">
      <c r="AX10796" s="8" t="e">
        <v>#NULL!</v>
      </c>
      <c r="AY10796" s="8" t="e">
        <v>#NULL!</v>
      </c>
    </row>
    <row r="10797" spans="50:51" x14ac:dyDescent="0.2">
      <c r="AX10797" s="7" t="e">
        <v>#NULL!</v>
      </c>
      <c r="AY10797" s="7" t="e">
        <v>#NULL!</v>
      </c>
    </row>
    <row r="10798" spans="50:51" x14ac:dyDescent="0.2">
      <c r="AX10798" s="8" t="e">
        <v>#NULL!</v>
      </c>
      <c r="AY10798" s="8" t="e">
        <v>#NULL!</v>
      </c>
    </row>
    <row r="10799" spans="50:51" x14ac:dyDescent="0.2">
      <c r="AX10799" s="7" t="e">
        <v>#NULL!</v>
      </c>
      <c r="AY10799" s="7" t="e">
        <v>#NULL!</v>
      </c>
    </row>
    <row r="10800" spans="50:51" x14ac:dyDescent="0.2">
      <c r="AX10800" s="8" t="e">
        <v>#NULL!</v>
      </c>
      <c r="AY10800" s="8" t="e">
        <v>#NULL!</v>
      </c>
    </row>
    <row r="10801" spans="50:51" x14ac:dyDescent="0.2">
      <c r="AX10801" s="7" t="e">
        <v>#NULL!</v>
      </c>
      <c r="AY10801" s="7" t="e">
        <v>#NULL!</v>
      </c>
    </row>
    <row r="10802" spans="50:51" x14ac:dyDescent="0.2">
      <c r="AX10802" s="8" t="e">
        <v>#NULL!</v>
      </c>
      <c r="AY10802" s="8" t="e">
        <v>#NULL!</v>
      </c>
    </row>
    <row r="10803" spans="50:51" x14ac:dyDescent="0.2">
      <c r="AX10803" s="7" t="e">
        <v>#NULL!</v>
      </c>
      <c r="AY10803" s="7" t="e">
        <v>#NULL!</v>
      </c>
    </row>
    <row r="10804" spans="50:51" x14ac:dyDescent="0.2">
      <c r="AX10804" s="8" t="e">
        <v>#NULL!</v>
      </c>
      <c r="AY10804" s="8" t="e">
        <v>#NULL!</v>
      </c>
    </row>
    <row r="10805" spans="50:51" x14ac:dyDescent="0.2">
      <c r="AX10805" s="7" t="e">
        <v>#NULL!</v>
      </c>
      <c r="AY10805" s="7" t="e">
        <v>#NULL!</v>
      </c>
    </row>
    <row r="10806" spans="50:51" x14ac:dyDescent="0.2">
      <c r="AX10806" s="8" t="e">
        <v>#NULL!</v>
      </c>
      <c r="AY10806" s="8" t="e">
        <v>#NULL!</v>
      </c>
    </row>
    <row r="10807" spans="50:51" x14ac:dyDescent="0.2">
      <c r="AX10807" s="7" t="e">
        <v>#NULL!</v>
      </c>
      <c r="AY10807" s="7" t="e">
        <v>#NULL!</v>
      </c>
    </row>
    <row r="10808" spans="50:51" x14ac:dyDescent="0.2">
      <c r="AX10808" s="8" t="e">
        <v>#NULL!</v>
      </c>
      <c r="AY10808" s="8" t="e">
        <v>#NULL!</v>
      </c>
    </row>
    <row r="10809" spans="50:51" x14ac:dyDescent="0.2">
      <c r="AX10809" s="7" t="e">
        <v>#NULL!</v>
      </c>
      <c r="AY10809" s="7" t="e">
        <v>#NULL!</v>
      </c>
    </row>
    <row r="10810" spans="50:51" x14ac:dyDescent="0.2">
      <c r="AX10810" s="8" t="e">
        <v>#NULL!</v>
      </c>
      <c r="AY10810" s="8" t="e">
        <v>#NULL!</v>
      </c>
    </row>
    <row r="10811" spans="50:51" x14ac:dyDescent="0.2">
      <c r="AX10811" s="7" t="e">
        <v>#NULL!</v>
      </c>
      <c r="AY10811" s="7" t="e">
        <v>#NULL!</v>
      </c>
    </row>
    <row r="10812" spans="50:51" x14ac:dyDescent="0.2">
      <c r="AX10812" s="8" t="e">
        <v>#NULL!</v>
      </c>
      <c r="AY10812" s="8" t="e">
        <v>#NULL!</v>
      </c>
    </row>
    <row r="10813" spans="50:51" x14ac:dyDescent="0.2">
      <c r="AX10813" s="7" t="e">
        <v>#NULL!</v>
      </c>
      <c r="AY10813" s="7" t="e">
        <v>#NULL!</v>
      </c>
    </row>
    <row r="10814" spans="50:51" x14ac:dyDescent="0.2">
      <c r="AX10814" s="8" t="e">
        <v>#NULL!</v>
      </c>
      <c r="AY10814" s="8" t="e">
        <v>#NULL!</v>
      </c>
    </row>
    <row r="10815" spans="50:51" x14ac:dyDescent="0.2">
      <c r="AX10815" s="7" t="e">
        <v>#NULL!</v>
      </c>
      <c r="AY10815" s="7" t="e">
        <v>#NULL!</v>
      </c>
    </row>
    <row r="10816" spans="50:51" x14ac:dyDescent="0.2">
      <c r="AX10816" s="8" t="e">
        <v>#NULL!</v>
      </c>
      <c r="AY10816" s="8" t="e">
        <v>#NULL!</v>
      </c>
    </row>
    <row r="10817" spans="50:51" x14ac:dyDescent="0.2">
      <c r="AX10817" s="7" t="e">
        <v>#NULL!</v>
      </c>
      <c r="AY10817" s="7" t="e">
        <v>#NULL!</v>
      </c>
    </row>
    <row r="10818" spans="50:51" x14ac:dyDescent="0.2">
      <c r="AX10818" s="8" t="e">
        <v>#NULL!</v>
      </c>
      <c r="AY10818" s="8" t="e">
        <v>#NULL!</v>
      </c>
    </row>
    <row r="10819" spans="50:51" x14ac:dyDescent="0.2">
      <c r="AX10819" s="7" t="e">
        <v>#NULL!</v>
      </c>
      <c r="AY10819" s="7" t="e">
        <v>#NULL!</v>
      </c>
    </row>
    <row r="10820" spans="50:51" x14ac:dyDescent="0.2">
      <c r="AX10820" s="8" t="e">
        <v>#NULL!</v>
      </c>
      <c r="AY10820" s="8" t="e">
        <v>#NULL!</v>
      </c>
    </row>
    <row r="10821" spans="50:51" x14ac:dyDescent="0.2">
      <c r="AX10821" s="7" t="e">
        <v>#NULL!</v>
      </c>
      <c r="AY10821" s="7" t="e">
        <v>#NULL!</v>
      </c>
    </row>
    <row r="10822" spans="50:51" x14ac:dyDescent="0.2">
      <c r="AX10822" s="8" t="e">
        <v>#NULL!</v>
      </c>
      <c r="AY10822" s="8" t="e">
        <v>#NULL!</v>
      </c>
    </row>
    <row r="10823" spans="50:51" x14ac:dyDescent="0.2">
      <c r="AX10823" s="7" t="e">
        <v>#NULL!</v>
      </c>
      <c r="AY10823" s="7" t="e">
        <v>#NULL!</v>
      </c>
    </row>
    <row r="10824" spans="50:51" x14ac:dyDescent="0.2">
      <c r="AX10824" s="8" t="e">
        <v>#NULL!</v>
      </c>
      <c r="AY10824" s="8" t="e">
        <v>#NULL!</v>
      </c>
    </row>
    <row r="10825" spans="50:51" x14ac:dyDescent="0.2">
      <c r="AX10825" s="7" t="e">
        <v>#NULL!</v>
      </c>
      <c r="AY10825" s="7" t="e">
        <v>#NULL!</v>
      </c>
    </row>
    <row r="10826" spans="50:51" x14ac:dyDescent="0.2">
      <c r="AX10826" s="8" t="e">
        <v>#NULL!</v>
      </c>
      <c r="AY10826" s="8" t="e">
        <v>#NULL!</v>
      </c>
    </row>
    <row r="10827" spans="50:51" x14ac:dyDescent="0.2">
      <c r="AX10827" s="7" t="e">
        <v>#NULL!</v>
      </c>
      <c r="AY10827" s="7" t="e">
        <v>#NULL!</v>
      </c>
    </row>
    <row r="10828" spans="50:51" x14ac:dyDescent="0.2">
      <c r="AX10828" s="8" t="e">
        <v>#NULL!</v>
      </c>
      <c r="AY10828" s="8" t="e">
        <v>#NULL!</v>
      </c>
    </row>
    <row r="10829" spans="50:51" x14ac:dyDescent="0.2">
      <c r="AX10829" s="7" t="e">
        <v>#NULL!</v>
      </c>
      <c r="AY10829" s="7" t="e">
        <v>#NULL!</v>
      </c>
    </row>
    <row r="10830" spans="50:51" x14ac:dyDescent="0.2">
      <c r="AX10830" s="8" t="e">
        <v>#NULL!</v>
      </c>
      <c r="AY10830" s="8" t="e">
        <v>#NULL!</v>
      </c>
    </row>
    <row r="10831" spans="50:51" x14ac:dyDescent="0.2">
      <c r="AX10831" s="7" t="e">
        <v>#NULL!</v>
      </c>
      <c r="AY10831" s="7" t="e">
        <v>#NULL!</v>
      </c>
    </row>
    <row r="10832" spans="50:51" x14ac:dyDescent="0.2">
      <c r="AX10832" s="8" t="e">
        <v>#NULL!</v>
      </c>
      <c r="AY10832" s="8" t="e">
        <v>#NULL!</v>
      </c>
    </row>
    <row r="10833" spans="50:51" x14ac:dyDescent="0.2">
      <c r="AX10833" s="7" t="e">
        <v>#NULL!</v>
      </c>
      <c r="AY10833" s="7" t="e">
        <v>#NULL!</v>
      </c>
    </row>
    <row r="10834" spans="50:51" x14ac:dyDescent="0.2">
      <c r="AX10834" s="8" t="e">
        <v>#NULL!</v>
      </c>
      <c r="AY10834" s="8" t="e">
        <v>#NULL!</v>
      </c>
    </row>
    <row r="10835" spans="50:51" x14ac:dyDescent="0.2">
      <c r="AX10835" s="7" t="e">
        <v>#NULL!</v>
      </c>
      <c r="AY10835" s="7" t="e">
        <v>#NULL!</v>
      </c>
    </row>
    <row r="10836" spans="50:51" x14ac:dyDescent="0.2">
      <c r="AX10836" s="8" t="e">
        <v>#NULL!</v>
      </c>
      <c r="AY10836" s="8" t="e">
        <v>#NULL!</v>
      </c>
    </row>
    <row r="10837" spans="50:51" x14ac:dyDescent="0.2">
      <c r="AX10837" s="7" t="e">
        <v>#NULL!</v>
      </c>
      <c r="AY10837" s="7" t="e">
        <v>#NULL!</v>
      </c>
    </row>
    <row r="10838" spans="50:51" x14ac:dyDescent="0.2">
      <c r="AX10838" s="8" t="e">
        <v>#NULL!</v>
      </c>
      <c r="AY10838" s="8" t="e">
        <v>#NULL!</v>
      </c>
    </row>
    <row r="10839" spans="50:51" x14ac:dyDescent="0.2">
      <c r="AX10839" s="7" t="e">
        <v>#NULL!</v>
      </c>
      <c r="AY10839" s="7" t="e">
        <v>#NULL!</v>
      </c>
    </row>
    <row r="10840" spans="50:51" x14ac:dyDescent="0.2">
      <c r="AX10840" s="8" t="e">
        <v>#NULL!</v>
      </c>
      <c r="AY10840" s="8" t="e">
        <v>#NULL!</v>
      </c>
    </row>
    <row r="10841" spans="50:51" x14ac:dyDescent="0.2">
      <c r="AX10841" s="7" t="e">
        <v>#NULL!</v>
      </c>
      <c r="AY10841" s="7" t="e">
        <v>#NULL!</v>
      </c>
    </row>
    <row r="10842" spans="50:51" x14ac:dyDescent="0.2">
      <c r="AX10842" s="8" t="e">
        <v>#NULL!</v>
      </c>
      <c r="AY10842" s="8" t="e">
        <v>#NULL!</v>
      </c>
    </row>
    <row r="10843" spans="50:51" x14ac:dyDescent="0.2">
      <c r="AX10843" s="7" t="e">
        <v>#NULL!</v>
      </c>
      <c r="AY10843" s="7" t="e">
        <v>#NULL!</v>
      </c>
    </row>
    <row r="10844" spans="50:51" x14ac:dyDescent="0.2">
      <c r="AX10844" s="8" t="e">
        <v>#NULL!</v>
      </c>
      <c r="AY10844" s="8" t="e">
        <v>#NULL!</v>
      </c>
    </row>
    <row r="10845" spans="50:51" x14ac:dyDescent="0.2">
      <c r="AX10845" s="7" t="e">
        <v>#NULL!</v>
      </c>
      <c r="AY10845" s="7" t="e">
        <v>#NULL!</v>
      </c>
    </row>
    <row r="10846" spans="50:51" x14ac:dyDescent="0.2">
      <c r="AX10846" s="8" t="e">
        <v>#NULL!</v>
      </c>
      <c r="AY10846" s="8" t="e">
        <v>#NULL!</v>
      </c>
    </row>
    <row r="10847" spans="50:51" x14ac:dyDescent="0.2">
      <c r="AX10847" s="7" t="e">
        <v>#NULL!</v>
      </c>
      <c r="AY10847" s="7" t="e">
        <v>#NULL!</v>
      </c>
    </row>
    <row r="10848" spans="50:51" x14ac:dyDescent="0.2">
      <c r="AX10848" s="8" t="e">
        <v>#NULL!</v>
      </c>
      <c r="AY10848" s="8" t="e">
        <v>#NULL!</v>
      </c>
    </row>
    <row r="10849" spans="50:51" x14ac:dyDescent="0.2">
      <c r="AX10849" s="7" t="e">
        <v>#NULL!</v>
      </c>
      <c r="AY10849" s="7" t="e">
        <v>#NULL!</v>
      </c>
    </row>
    <row r="10850" spans="50:51" x14ac:dyDescent="0.2">
      <c r="AX10850" s="8" t="e">
        <v>#NULL!</v>
      </c>
      <c r="AY10850" s="8" t="e">
        <v>#NULL!</v>
      </c>
    </row>
    <row r="10851" spans="50:51" x14ac:dyDescent="0.2">
      <c r="AX10851" s="7" t="e">
        <v>#NULL!</v>
      </c>
      <c r="AY10851" s="7" t="e">
        <v>#NULL!</v>
      </c>
    </row>
    <row r="10852" spans="50:51" x14ac:dyDescent="0.2">
      <c r="AX10852" s="8" t="e">
        <v>#NULL!</v>
      </c>
      <c r="AY10852" s="8" t="e">
        <v>#NULL!</v>
      </c>
    </row>
    <row r="10853" spans="50:51" x14ac:dyDescent="0.2">
      <c r="AX10853" s="7" t="e">
        <v>#NULL!</v>
      </c>
      <c r="AY10853" s="7" t="e">
        <v>#NULL!</v>
      </c>
    </row>
    <row r="10854" spans="50:51" x14ac:dyDescent="0.2">
      <c r="AX10854" s="8" t="e">
        <v>#NULL!</v>
      </c>
      <c r="AY10854" s="8" t="e">
        <v>#NULL!</v>
      </c>
    </row>
    <row r="10855" spans="50:51" x14ac:dyDescent="0.2">
      <c r="AX10855" s="7" t="e">
        <v>#NULL!</v>
      </c>
      <c r="AY10855" s="7" t="e">
        <v>#NULL!</v>
      </c>
    </row>
    <row r="10856" spans="50:51" x14ac:dyDescent="0.2">
      <c r="AX10856" s="8" t="e">
        <v>#NULL!</v>
      </c>
      <c r="AY10856" s="8" t="e">
        <v>#NULL!</v>
      </c>
    </row>
    <row r="10857" spans="50:51" x14ac:dyDescent="0.2">
      <c r="AX10857" s="7" t="e">
        <v>#NULL!</v>
      </c>
      <c r="AY10857" s="7" t="e">
        <v>#NULL!</v>
      </c>
    </row>
    <row r="10858" spans="50:51" x14ac:dyDescent="0.2">
      <c r="AX10858" s="8" t="e">
        <v>#NULL!</v>
      </c>
      <c r="AY10858" s="8" t="e">
        <v>#NULL!</v>
      </c>
    </row>
    <row r="10859" spans="50:51" x14ac:dyDescent="0.2">
      <c r="AX10859" s="7" t="e">
        <v>#NULL!</v>
      </c>
      <c r="AY10859" s="7" t="e">
        <v>#NULL!</v>
      </c>
    </row>
    <row r="10860" spans="50:51" x14ac:dyDescent="0.2">
      <c r="AX10860" s="8" t="e">
        <v>#NULL!</v>
      </c>
      <c r="AY10860" s="8" t="e">
        <v>#NULL!</v>
      </c>
    </row>
    <row r="10861" spans="50:51" x14ac:dyDescent="0.2">
      <c r="AX10861" s="7" t="e">
        <v>#NULL!</v>
      </c>
      <c r="AY10861" s="7" t="e">
        <v>#NULL!</v>
      </c>
    </row>
    <row r="10862" spans="50:51" x14ac:dyDescent="0.2">
      <c r="AX10862" s="8" t="e">
        <v>#NULL!</v>
      </c>
      <c r="AY10862" s="8" t="e">
        <v>#NULL!</v>
      </c>
    </row>
    <row r="10863" spans="50:51" x14ac:dyDescent="0.2">
      <c r="AX10863" s="7" t="e">
        <v>#NULL!</v>
      </c>
      <c r="AY10863" s="7" t="e">
        <v>#NULL!</v>
      </c>
    </row>
    <row r="10864" spans="50:51" x14ac:dyDescent="0.2">
      <c r="AX10864" s="8" t="e">
        <v>#NULL!</v>
      </c>
      <c r="AY10864" s="8" t="e">
        <v>#NULL!</v>
      </c>
    </row>
    <row r="10865" spans="50:51" x14ac:dyDescent="0.2">
      <c r="AX10865" s="7" t="e">
        <v>#NULL!</v>
      </c>
      <c r="AY10865" s="7" t="e">
        <v>#NULL!</v>
      </c>
    </row>
    <row r="10866" spans="50:51" x14ac:dyDescent="0.2">
      <c r="AX10866" s="8" t="e">
        <v>#NULL!</v>
      </c>
      <c r="AY10866" s="8" t="e">
        <v>#NULL!</v>
      </c>
    </row>
    <row r="10867" spans="50:51" x14ac:dyDescent="0.2">
      <c r="AX10867" s="7" t="e">
        <v>#NULL!</v>
      </c>
      <c r="AY10867" s="7" t="e">
        <v>#NULL!</v>
      </c>
    </row>
    <row r="10868" spans="50:51" x14ac:dyDescent="0.2">
      <c r="AX10868" s="8" t="e">
        <v>#NULL!</v>
      </c>
      <c r="AY10868" s="8" t="e">
        <v>#NULL!</v>
      </c>
    </row>
    <row r="10869" spans="50:51" x14ac:dyDescent="0.2">
      <c r="AX10869" s="7" t="e">
        <v>#NULL!</v>
      </c>
      <c r="AY10869" s="7" t="e">
        <v>#NULL!</v>
      </c>
    </row>
    <row r="10870" spans="50:51" x14ac:dyDescent="0.2">
      <c r="AX10870" s="8" t="e">
        <v>#NULL!</v>
      </c>
      <c r="AY10870" s="8" t="e">
        <v>#NULL!</v>
      </c>
    </row>
    <row r="10871" spans="50:51" x14ac:dyDescent="0.2">
      <c r="AX10871" s="7" t="e">
        <v>#NULL!</v>
      </c>
      <c r="AY10871" s="7" t="e">
        <v>#NULL!</v>
      </c>
    </row>
    <row r="10872" spans="50:51" x14ac:dyDescent="0.2">
      <c r="AX10872" s="8" t="e">
        <v>#NULL!</v>
      </c>
      <c r="AY10872" s="8" t="e">
        <v>#NULL!</v>
      </c>
    </row>
    <row r="10873" spans="50:51" x14ac:dyDescent="0.2">
      <c r="AX10873" s="7" t="e">
        <v>#NULL!</v>
      </c>
      <c r="AY10873" s="7" t="e">
        <v>#NULL!</v>
      </c>
    </row>
    <row r="10874" spans="50:51" x14ac:dyDescent="0.2">
      <c r="AX10874" s="8" t="e">
        <v>#NULL!</v>
      </c>
      <c r="AY10874" s="8" t="e">
        <v>#NULL!</v>
      </c>
    </row>
    <row r="10875" spans="50:51" x14ac:dyDescent="0.2">
      <c r="AX10875" s="7" t="e">
        <v>#NULL!</v>
      </c>
      <c r="AY10875" s="7" t="e">
        <v>#NULL!</v>
      </c>
    </row>
    <row r="10876" spans="50:51" x14ac:dyDescent="0.2">
      <c r="AX10876" s="8" t="e">
        <v>#NULL!</v>
      </c>
      <c r="AY10876" s="8" t="e">
        <v>#NULL!</v>
      </c>
    </row>
    <row r="10877" spans="50:51" x14ac:dyDescent="0.2">
      <c r="AX10877" s="7" t="e">
        <v>#NULL!</v>
      </c>
      <c r="AY10877" s="7" t="e">
        <v>#NULL!</v>
      </c>
    </row>
    <row r="10878" spans="50:51" x14ac:dyDescent="0.2">
      <c r="AX10878" s="8" t="e">
        <v>#NULL!</v>
      </c>
      <c r="AY10878" s="8" t="e">
        <v>#NULL!</v>
      </c>
    </row>
    <row r="10879" spans="50:51" x14ac:dyDescent="0.2">
      <c r="AX10879" s="7" t="e">
        <v>#NULL!</v>
      </c>
      <c r="AY10879" s="7" t="e">
        <v>#NULL!</v>
      </c>
    </row>
    <row r="10880" spans="50:51" x14ac:dyDescent="0.2">
      <c r="AX10880" s="8" t="e">
        <v>#NULL!</v>
      </c>
      <c r="AY10880" s="8" t="e">
        <v>#NULL!</v>
      </c>
    </row>
    <row r="10881" spans="50:51" x14ac:dyDescent="0.2">
      <c r="AX10881" s="7" t="e">
        <v>#NULL!</v>
      </c>
      <c r="AY10881" s="7" t="e">
        <v>#NULL!</v>
      </c>
    </row>
    <row r="10882" spans="50:51" x14ac:dyDescent="0.2">
      <c r="AX10882" s="8" t="e">
        <v>#NULL!</v>
      </c>
      <c r="AY10882" s="8" t="e">
        <v>#NULL!</v>
      </c>
    </row>
    <row r="10883" spans="50:51" x14ac:dyDescent="0.2">
      <c r="AX10883" s="7" t="e">
        <v>#NULL!</v>
      </c>
      <c r="AY10883" s="7" t="e">
        <v>#NULL!</v>
      </c>
    </row>
    <row r="10884" spans="50:51" x14ac:dyDescent="0.2">
      <c r="AX10884" s="8" t="e">
        <v>#NULL!</v>
      </c>
      <c r="AY10884" s="8" t="e">
        <v>#NULL!</v>
      </c>
    </row>
    <row r="10885" spans="50:51" x14ac:dyDescent="0.2">
      <c r="AX10885" s="7" t="e">
        <v>#NULL!</v>
      </c>
      <c r="AY10885" s="7" t="e">
        <v>#NULL!</v>
      </c>
    </row>
    <row r="10886" spans="50:51" x14ac:dyDescent="0.2">
      <c r="AX10886" s="8" t="e">
        <v>#NULL!</v>
      </c>
      <c r="AY10886" s="8" t="e">
        <v>#NULL!</v>
      </c>
    </row>
    <row r="10887" spans="50:51" x14ac:dyDescent="0.2">
      <c r="AX10887" s="7" t="e">
        <v>#NULL!</v>
      </c>
      <c r="AY10887" s="7" t="e">
        <v>#NULL!</v>
      </c>
    </row>
    <row r="10888" spans="50:51" x14ac:dyDescent="0.2">
      <c r="AX10888" s="8" t="e">
        <v>#NULL!</v>
      </c>
      <c r="AY10888" s="8" t="e">
        <v>#NULL!</v>
      </c>
    </row>
    <row r="10889" spans="50:51" x14ac:dyDescent="0.2">
      <c r="AX10889" s="7" t="e">
        <v>#NULL!</v>
      </c>
      <c r="AY10889" s="7" t="e">
        <v>#NULL!</v>
      </c>
    </row>
    <row r="10890" spans="50:51" x14ac:dyDescent="0.2">
      <c r="AX10890" s="8" t="e">
        <v>#NULL!</v>
      </c>
      <c r="AY10890" s="8" t="e">
        <v>#NULL!</v>
      </c>
    </row>
    <row r="10891" spans="50:51" x14ac:dyDescent="0.2">
      <c r="AX10891" s="7" t="e">
        <v>#NULL!</v>
      </c>
      <c r="AY10891" s="7" t="e">
        <v>#NULL!</v>
      </c>
    </row>
    <row r="10892" spans="50:51" x14ac:dyDescent="0.2">
      <c r="AX10892" s="8" t="e">
        <v>#NULL!</v>
      </c>
      <c r="AY10892" s="8" t="e">
        <v>#NULL!</v>
      </c>
    </row>
    <row r="10893" spans="50:51" x14ac:dyDescent="0.2">
      <c r="AX10893" s="7" t="e">
        <v>#NULL!</v>
      </c>
      <c r="AY10893" s="7" t="e">
        <v>#NULL!</v>
      </c>
    </row>
    <row r="10894" spans="50:51" x14ac:dyDescent="0.2">
      <c r="AX10894" s="8" t="e">
        <v>#NULL!</v>
      </c>
      <c r="AY10894" s="8" t="e">
        <v>#NULL!</v>
      </c>
    </row>
    <row r="10895" spans="50:51" x14ac:dyDescent="0.2">
      <c r="AX10895" s="7" t="e">
        <v>#NULL!</v>
      </c>
      <c r="AY10895" s="7" t="e">
        <v>#NULL!</v>
      </c>
    </row>
    <row r="10896" spans="50:51" x14ac:dyDescent="0.2">
      <c r="AX10896" s="8" t="e">
        <v>#NULL!</v>
      </c>
      <c r="AY10896" s="8" t="e">
        <v>#NULL!</v>
      </c>
    </row>
    <row r="10897" spans="50:51" x14ac:dyDescent="0.2">
      <c r="AX10897" s="7" t="e">
        <v>#NULL!</v>
      </c>
      <c r="AY10897" s="7" t="e">
        <v>#NULL!</v>
      </c>
    </row>
    <row r="10898" spans="50:51" x14ac:dyDescent="0.2">
      <c r="AX10898" s="8" t="e">
        <v>#NULL!</v>
      </c>
      <c r="AY10898" s="8" t="e">
        <v>#NULL!</v>
      </c>
    </row>
    <row r="10899" spans="50:51" x14ac:dyDescent="0.2">
      <c r="AX10899" s="7" t="e">
        <v>#NULL!</v>
      </c>
      <c r="AY10899" s="7" t="e">
        <v>#NULL!</v>
      </c>
    </row>
    <row r="10900" spans="50:51" x14ac:dyDescent="0.2">
      <c r="AX10900" s="8" t="e">
        <v>#NULL!</v>
      </c>
      <c r="AY10900" s="8" t="e">
        <v>#NULL!</v>
      </c>
    </row>
    <row r="10901" spans="50:51" x14ac:dyDescent="0.2">
      <c r="AX10901" s="7" t="e">
        <v>#NULL!</v>
      </c>
      <c r="AY10901" s="7" t="e">
        <v>#NULL!</v>
      </c>
    </row>
    <row r="10902" spans="50:51" x14ac:dyDescent="0.2">
      <c r="AX10902" s="8" t="e">
        <v>#NULL!</v>
      </c>
      <c r="AY10902" s="8" t="e">
        <v>#NULL!</v>
      </c>
    </row>
    <row r="10903" spans="50:51" x14ac:dyDescent="0.2">
      <c r="AX10903" s="7" t="e">
        <v>#NULL!</v>
      </c>
      <c r="AY10903" s="7" t="e">
        <v>#NULL!</v>
      </c>
    </row>
    <row r="10904" spans="50:51" x14ac:dyDescent="0.2">
      <c r="AX10904" s="8" t="e">
        <v>#NULL!</v>
      </c>
      <c r="AY10904" s="8" t="e">
        <v>#NULL!</v>
      </c>
    </row>
    <row r="10905" spans="50:51" x14ac:dyDescent="0.2">
      <c r="AX10905" s="7" t="e">
        <v>#NULL!</v>
      </c>
      <c r="AY10905" s="7" t="e">
        <v>#NULL!</v>
      </c>
    </row>
    <row r="10906" spans="50:51" x14ac:dyDescent="0.2">
      <c r="AX10906" s="8" t="e">
        <v>#NULL!</v>
      </c>
      <c r="AY10906" s="8" t="e">
        <v>#NULL!</v>
      </c>
    </row>
    <row r="10907" spans="50:51" x14ac:dyDescent="0.2">
      <c r="AX10907" s="7" t="e">
        <v>#NULL!</v>
      </c>
      <c r="AY10907" s="7" t="e">
        <v>#NULL!</v>
      </c>
    </row>
    <row r="10908" spans="50:51" x14ac:dyDescent="0.2">
      <c r="AX10908" s="8" t="e">
        <v>#NULL!</v>
      </c>
      <c r="AY10908" s="8" t="e">
        <v>#NULL!</v>
      </c>
    </row>
    <row r="10909" spans="50:51" x14ac:dyDescent="0.2">
      <c r="AX10909" s="7" t="e">
        <v>#NULL!</v>
      </c>
      <c r="AY10909" s="7" t="e">
        <v>#NULL!</v>
      </c>
    </row>
    <row r="10910" spans="50:51" x14ac:dyDescent="0.2">
      <c r="AX10910" s="8" t="e">
        <v>#NULL!</v>
      </c>
      <c r="AY10910" s="8" t="e">
        <v>#NULL!</v>
      </c>
    </row>
    <row r="10911" spans="50:51" x14ac:dyDescent="0.2">
      <c r="AX10911" s="7" t="e">
        <v>#NULL!</v>
      </c>
      <c r="AY10911" s="7" t="e">
        <v>#NULL!</v>
      </c>
    </row>
    <row r="10912" spans="50:51" x14ac:dyDescent="0.2">
      <c r="AX10912" s="8" t="e">
        <v>#NULL!</v>
      </c>
      <c r="AY10912" s="8" t="e">
        <v>#NULL!</v>
      </c>
    </row>
    <row r="10913" spans="50:51" x14ac:dyDescent="0.2">
      <c r="AX10913" s="7" t="e">
        <v>#NULL!</v>
      </c>
      <c r="AY10913" s="7" t="e">
        <v>#NULL!</v>
      </c>
    </row>
    <row r="10914" spans="50:51" x14ac:dyDescent="0.2">
      <c r="AX10914" s="8" t="e">
        <v>#NULL!</v>
      </c>
      <c r="AY10914" s="8" t="e">
        <v>#NULL!</v>
      </c>
    </row>
    <row r="10915" spans="50:51" x14ac:dyDescent="0.2">
      <c r="AX10915" s="7" t="e">
        <v>#NULL!</v>
      </c>
      <c r="AY10915" s="7" t="e">
        <v>#NULL!</v>
      </c>
    </row>
    <row r="10916" spans="50:51" x14ac:dyDescent="0.2">
      <c r="AX10916" s="8" t="e">
        <v>#NULL!</v>
      </c>
      <c r="AY10916" s="8" t="e">
        <v>#NULL!</v>
      </c>
    </row>
    <row r="10917" spans="50:51" x14ac:dyDescent="0.2">
      <c r="AX10917" s="7" t="e">
        <v>#NULL!</v>
      </c>
      <c r="AY10917" s="7" t="e">
        <v>#NULL!</v>
      </c>
    </row>
    <row r="10918" spans="50:51" x14ac:dyDescent="0.2">
      <c r="AX10918" s="8" t="e">
        <v>#NULL!</v>
      </c>
      <c r="AY10918" s="8" t="e">
        <v>#NULL!</v>
      </c>
    </row>
    <row r="10919" spans="50:51" x14ac:dyDescent="0.2">
      <c r="AX10919" s="7" t="e">
        <v>#NULL!</v>
      </c>
      <c r="AY10919" s="7" t="e">
        <v>#NULL!</v>
      </c>
    </row>
    <row r="10920" spans="50:51" x14ac:dyDescent="0.2">
      <c r="AX10920" s="8" t="e">
        <v>#NULL!</v>
      </c>
      <c r="AY10920" s="8" t="e">
        <v>#NULL!</v>
      </c>
    </row>
    <row r="10921" spans="50:51" x14ac:dyDescent="0.2">
      <c r="AX10921" s="7" t="e">
        <v>#NULL!</v>
      </c>
      <c r="AY10921" s="7" t="e">
        <v>#NULL!</v>
      </c>
    </row>
    <row r="10922" spans="50:51" x14ac:dyDescent="0.2">
      <c r="AX10922" s="8" t="e">
        <v>#NULL!</v>
      </c>
      <c r="AY10922" s="8" t="e">
        <v>#NULL!</v>
      </c>
    </row>
    <row r="10923" spans="50:51" x14ac:dyDescent="0.2">
      <c r="AX10923" s="7" t="e">
        <v>#NULL!</v>
      </c>
      <c r="AY10923" s="7" t="e">
        <v>#NULL!</v>
      </c>
    </row>
    <row r="10924" spans="50:51" x14ac:dyDescent="0.2">
      <c r="AX10924" s="8" t="e">
        <v>#NULL!</v>
      </c>
      <c r="AY10924" s="8" t="e">
        <v>#NULL!</v>
      </c>
    </row>
    <row r="10925" spans="50:51" x14ac:dyDescent="0.2">
      <c r="AX10925" s="7" t="e">
        <v>#NULL!</v>
      </c>
      <c r="AY10925" s="7" t="e">
        <v>#NULL!</v>
      </c>
    </row>
    <row r="10926" spans="50:51" x14ac:dyDescent="0.2">
      <c r="AX10926" s="8" t="e">
        <v>#NULL!</v>
      </c>
      <c r="AY10926" s="8" t="e">
        <v>#NULL!</v>
      </c>
    </row>
    <row r="10927" spans="50:51" x14ac:dyDescent="0.2">
      <c r="AX10927" s="7" t="e">
        <v>#NULL!</v>
      </c>
      <c r="AY10927" s="7" t="e">
        <v>#NULL!</v>
      </c>
    </row>
    <row r="10928" spans="50:51" x14ac:dyDescent="0.2">
      <c r="AX10928" s="8" t="e">
        <v>#NULL!</v>
      </c>
      <c r="AY10928" s="8" t="e">
        <v>#NULL!</v>
      </c>
    </row>
    <row r="10929" spans="50:51" x14ac:dyDescent="0.2">
      <c r="AX10929" s="7" t="e">
        <v>#NULL!</v>
      </c>
      <c r="AY10929" s="7" t="e">
        <v>#NULL!</v>
      </c>
    </row>
    <row r="10930" spans="50:51" x14ac:dyDescent="0.2">
      <c r="AX10930" s="8" t="e">
        <v>#NULL!</v>
      </c>
      <c r="AY10930" s="8" t="e">
        <v>#NULL!</v>
      </c>
    </row>
    <row r="10931" spans="50:51" x14ac:dyDescent="0.2">
      <c r="AX10931" s="7" t="e">
        <v>#NULL!</v>
      </c>
      <c r="AY10931" s="7" t="e">
        <v>#NULL!</v>
      </c>
    </row>
    <row r="10932" spans="50:51" x14ac:dyDescent="0.2">
      <c r="AX10932" s="8" t="e">
        <v>#NULL!</v>
      </c>
      <c r="AY10932" s="8" t="e">
        <v>#NULL!</v>
      </c>
    </row>
    <row r="10933" spans="50:51" x14ac:dyDescent="0.2">
      <c r="AX10933" s="7" t="e">
        <v>#NULL!</v>
      </c>
      <c r="AY10933" s="7" t="e">
        <v>#NULL!</v>
      </c>
    </row>
    <row r="10934" spans="50:51" x14ac:dyDescent="0.2">
      <c r="AX10934" s="8" t="e">
        <v>#NULL!</v>
      </c>
      <c r="AY10934" s="8" t="e">
        <v>#NULL!</v>
      </c>
    </row>
    <row r="10935" spans="50:51" x14ac:dyDescent="0.2">
      <c r="AX10935" s="7" t="e">
        <v>#NULL!</v>
      </c>
      <c r="AY10935" s="7" t="e">
        <v>#NULL!</v>
      </c>
    </row>
    <row r="10936" spans="50:51" x14ac:dyDescent="0.2">
      <c r="AX10936" s="8" t="e">
        <v>#NULL!</v>
      </c>
      <c r="AY10936" s="8" t="e">
        <v>#NULL!</v>
      </c>
    </row>
    <row r="10937" spans="50:51" x14ac:dyDescent="0.2">
      <c r="AX10937" s="7" t="e">
        <v>#NULL!</v>
      </c>
      <c r="AY10937" s="7" t="e">
        <v>#NULL!</v>
      </c>
    </row>
    <row r="10938" spans="50:51" x14ac:dyDescent="0.2">
      <c r="AX10938" s="8" t="e">
        <v>#NULL!</v>
      </c>
      <c r="AY10938" s="8" t="e">
        <v>#NULL!</v>
      </c>
    </row>
    <row r="10939" spans="50:51" x14ac:dyDescent="0.2">
      <c r="AX10939" s="7" t="e">
        <v>#NULL!</v>
      </c>
      <c r="AY10939" s="7" t="e">
        <v>#NULL!</v>
      </c>
    </row>
    <row r="10940" spans="50:51" x14ac:dyDescent="0.2">
      <c r="AX10940" s="8" t="e">
        <v>#NULL!</v>
      </c>
      <c r="AY10940" s="8" t="e">
        <v>#NULL!</v>
      </c>
    </row>
    <row r="10941" spans="50:51" x14ac:dyDescent="0.2">
      <c r="AX10941" s="7" t="e">
        <v>#NULL!</v>
      </c>
      <c r="AY10941" s="7" t="e">
        <v>#NULL!</v>
      </c>
    </row>
    <row r="10942" spans="50:51" x14ac:dyDescent="0.2">
      <c r="AX10942" s="8" t="e">
        <v>#NULL!</v>
      </c>
      <c r="AY10942" s="8" t="e">
        <v>#NULL!</v>
      </c>
    </row>
    <row r="10943" spans="50:51" x14ac:dyDescent="0.2">
      <c r="AX10943" s="7" t="e">
        <v>#NULL!</v>
      </c>
      <c r="AY10943" s="7" t="e">
        <v>#NULL!</v>
      </c>
    </row>
    <row r="10944" spans="50:51" x14ac:dyDescent="0.2">
      <c r="AX10944" s="8" t="e">
        <v>#NULL!</v>
      </c>
      <c r="AY10944" s="8" t="e">
        <v>#NULL!</v>
      </c>
    </row>
    <row r="10945" spans="50:51" x14ac:dyDescent="0.2">
      <c r="AX10945" s="7" t="e">
        <v>#NULL!</v>
      </c>
      <c r="AY10945" s="7" t="e">
        <v>#NULL!</v>
      </c>
    </row>
    <row r="10946" spans="50:51" x14ac:dyDescent="0.2">
      <c r="AX10946" s="8" t="e">
        <v>#NULL!</v>
      </c>
      <c r="AY10946" s="8" t="e">
        <v>#NULL!</v>
      </c>
    </row>
    <row r="10947" spans="50:51" x14ac:dyDescent="0.2">
      <c r="AX10947" s="7" t="e">
        <v>#NULL!</v>
      </c>
      <c r="AY10947" s="7" t="e">
        <v>#NULL!</v>
      </c>
    </row>
    <row r="10948" spans="50:51" x14ac:dyDescent="0.2">
      <c r="AX10948" s="8" t="e">
        <v>#NULL!</v>
      </c>
      <c r="AY10948" s="8" t="e">
        <v>#NULL!</v>
      </c>
    </row>
    <row r="10949" spans="50:51" x14ac:dyDescent="0.2">
      <c r="AX10949" s="7" t="e">
        <v>#NULL!</v>
      </c>
      <c r="AY10949" s="7" t="e">
        <v>#NULL!</v>
      </c>
    </row>
    <row r="10950" spans="50:51" x14ac:dyDescent="0.2">
      <c r="AX10950" s="8" t="e">
        <v>#NULL!</v>
      </c>
      <c r="AY10950" s="8" t="e">
        <v>#NULL!</v>
      </c>
    </row>
    <row r="10951" spans="50:51" x14ac:dyDescent="0.2">
      <c r="AX10951" s="7" t="e">
        <v>#NULL!</v>
      </c>
      <c r="AY10951" s="7" t="e">
        <v>#NULL!</v>
      </c>
    </row>
    <row r="10952" spans="50:51" x14ac:dyDescent="0.2">
      <c r="AX10952" s="8" t="e">
        <v>#NULL!</v>
      </c>
      <c r="AY10952" s="8" t="e">
        <v>#NULL!</v>
      </c>
    </row>
    <row r="10953" spans="50:51" x14ac:dyDescent="0.2">
      <c r="AX10953" s="7" t="e">
        <v>#NULL!</v>
      </c>
      <c r="AY10953" s="7" t="e">
        <v>#NULL!</v>
      </c>
    </row>
    <row r="10954" spans="50:51" x14ac:dyDescent="0.2">
      <c r="AX10954" s="8" t="e">
        <v>#NULL!</v>
      </c>
      <c r="AY10954" s="8" t="e">
        <v>#NULL!</v>
      </c>
    </row>
    <row r="10955" spans="50:51" x14ac:dyDescent="0.2">
      <c r="AX10955" s="7" t="e">
        <v>#NULL!</v>
      </c>
      <c r="AY10955" s="7" t="e">
        <v>#NULL!</v>
      </c>
    </row>
    <row r="10956" spans="50:51" x14ac:dyDescent="0.2">
      <c r="AX10956" s="8" t="e">
        <v>#NULL!</v>
      </c>
      <c r="AY10956" s="8" t="e">
        <v>#NULL!</v>
      </c>
    </row>
    <row r="10957" spans="50:51" x14ac:dyDescent="0.2">
      <c r="AX10957" s="7" t="e">
        <v>#NULL!</v>
      </c>
      <c r="AY10957" s="7" t="e">
        <v>#NULL!</v>
      </c>
    </row>
    <row r="10958" spans="50:51" x14ac:dyDescent="0.2">
      <c r="AX10958" s="8" t="e">
        <v>#NULL!</v>
      </c>
      <c r="AY10958" s="8" t="e">
        <v>#NULL!</v>
      </c>
    </row>
    <row r="10959" spans="50:51" x14ac:dyDescent="0.2">
      <c r="AX10959" s="7" t="e">
        <v>#NULL!</v>
      </c>
      <c r="AY10959" s="7" t="e">
        <v>#NULL!</v>
      </c>
    </row>
    <row r="10960" spans="50:51" x14ac:dyDescent="0.2">
      <c r="AX10960" s="8" t="e">
        <v>#NULL!</v>
      </c>
      <c r="AY10960" s="8" t="e">
        <v>#NULL!</v>
      </c>
    </row>
    <row r="10961" spans="50:51" x14ac:dyDescent="0.2">
      <c r="AX10961" s="7" t="e">
        <v>#NULL!</v>
      </c>
      <c r="AY10961" s="7" t="e">
        <v>#NULL!</v>
      </c>
    </row>
    <row r="10962" spans="50:51" x14ac:dyDescent="0.2">
      <c r="AX10962" s="8" t="e">
        <v>#NULL!</v>
      </c>
      <c r="AY10962" s="8" t="e">
        <v>#NULL!</v>
      </c>
    </row>
    <row r="10963" spans="50:51" x14ac:dyDescent="0.2">
      <c r="AX10963" s="7" t="e">
        <v>#NULL!</v>
      </c>
      <c r="AY10963" s="7" t="e">
        <v>#NULL!</v>
      </c>
    </row>
    <row r="10964" spans="50:51" x14ac:dyDescent="0.2">
      <c r="AX10964" s="8" t="e">
        <v>#NULL!</v>
      </c>
      <c r="AY10964" s="8" t="e">
        <v>#NULL!</v>
      </c>
    </row>
    <row r="10965" spans="50:51" x14ac:dyDescent="0.2">
      <c r="AX10965" s="7" t="e">
        <v>#NULL!</v>
      </c>
      <c r="AY10965" s="7" t="e">
        <v>#NULL!</v>
      </c>
    </row>
    <row r="10966" spans="50:51" x14ac:dyDescent="0.2">
      <c r="AX10966" s="8" t="e">
        <v>#NULL!</v>
      </c>
      <c r="AY10966" s="8" t="e">
        <v>#NULL!</v>
      </c>
    </row>
    <row r="10967" spans="50:51" x14ac:dyDescent="0.2">
      <c r="AX10967" s="7" t="e">
        <v>#NULL!</v>
      </c>
      <c r="AY10967" s="7" t="e">
        <v>#NULL!</v>
      </c>
    </row>
    <row r="10968" spans="50:51" x14ac:dyDescent="0.2">
      <c r="AX10968" s="8" t="e">
        <v>#NULL!</v>
      </c>
      <c r="AY10968" s="8" t="e">
        <v>#NULL!</v>
      </c>
    </row>
    <row r="10969" spans="50:51" x14ac:dyDescent="0.2">
      <c r="AX10969" s="7" t="e">
        <v>#NULL!</v>
      </c>
      <c r="AY10969" s="7" t="e">
        <v>#NULL!</v>
      </c>
    </row>
    <row r="10970" spans="50:51" x14ac:dyDescent="0.2">
      <c r="AX10970" s="8" t="e">
        <v>#NULL!</v>
      </c>
      <c r="AY10970" s="8" t="e">
        <v>#NULL!</v>
      </c>
    </row>
    <row r="10971" spans="50:51" x14ac:dyDescent="0.2">
      <c r="AX10971" s="7" t="e">
        <v>#NULL!</v>
      </c>
      <c r="AY10971" s="7" t="e">
        <v>#NULL!</v>
      </c>
    </row>
    <row r="10972" spans="50:51" x14ac:dyDescent="0.2">
      <c r="AX10972" s="8" t="e">
        <v>#NULL!</v>
      </c>
      <c r="AY10972" s="8" t="e">
        <v>#NULL!</v>
      </c>
    </row>
    <row r="10973" spans="50:51" x14ac:dyDescent="0.2">
      <c r="AX10973" s="7" t="e">
        <v>#NULL!</v>
      </c>
      <c r="AY10973" s="7" t="e">
        <v>#NULL!</v>
      </c>
    </row>
    <row r="10974" spans="50:51" x14ac:dyDescent="0.2">
      <c r="AX10974" s="8" t="e">
        <v>#NULL!</v>
      </c>
      <c r="AY10974" s="8" t="e">
        <v>#NULL!</v>
      </c>
    </row>
    <row r="10975" spans="50:51" x14ac:dyDescent="0.2">
      <c r="AX10975" s="7" t="e">
        <v>#NULL!</v>
      </c>
      <c r="AY10975" s="7" t="e">
        <v>#NULL!</v>
      </c>
    </row>
    <row r="10976" spans="50:51" x14ac:dyDescent="0.2">
      <c r="AX10976" s="8" t="e">
        <v>#NULL!</v>
      </c>
      <c r="AY10976" s="8" t="e">
        <v>#NULL!</v>
      </c>
    </row>
    <row r="10977" spans="50:51" x14ac:dyDescent="0.2">
      <c r="AX10977" s="7" t="e">
        <v>#NULL!</v>
      </c>
      <c r="AY10977" s="7" t="e">
        <v>#NULL!</v>
      </c>
    </row>
    <row r="10978" spans="50:51" x14ac:dyDescent="0.2">
      <c r="AX10978" s="8" t="e">
        <v>#NULL!</v>
      </c>
      <c r="AY10978" s="8" t="e">
        <v>#NULL!</v>
      </c>
    </row>
    <row r="10979" spans="50:51" x14ac:dyDescent="0.2">
      <c r="AX10979" s="7" t="e">
        <v>#NULL!</v>
      </c>
      <c r="AY10979" s="7" t="e">
        <v>#NULL!</v>
      </c>
    </row>
    <row r="10980" spans="50:51" x14ac:dyDescent="0.2">
      <c r="AX10980" s="8" t="e">
        <v>#NULL!</v>
      </c>
      <c r="AY10980" s="8" t="e">
        <v>#NULL!</v>
      </c>
    </row>
    <row r="10981" spans="50:51" x14ac:dyDescent="0.2">
      <c r="AX10981" s="7" t="e">
        <v>#NULL!</v>
      </c>
      <c r="AY10981" s="7" t="e">
        <v>#NULL!</v>
      </c>
    </row>
    <row r="10982" spans="50:51" x14ac:dyDescent="0.2">
      <c r="AX10982" s="8" t="e">
        <v>#NULL!</v>
      </c>
      <c r="AY10982" s="8" t="e">
        <v>#NULL!</v>
      </c>
    </row>
    <row r="10983" spans="50:51" x14ac:dyDescent="0.2">
      <c r="AX10983" s="7" t="e">
        <v>#NULL!</v>
      </c>
      <c r="AY10983" s="7" t="e">
        <v>#NULL!</v>
      </c>
    </row>
    <row r="10984" spans="50:51" x14ac:dyDescent="0.2">
      <c r="AX10984" s="8" t="e">
        <v>#NULL!</v>
      </c>
      <c r="AY10984" s="8" t="e">
        <v>#NULL!</v>
      </c>
    </row>
    <row r="10985" spans="50:51" x14ac:dyDescent="0.2">
      <c r="AX10985" s="7" t="e">
        <v>#NULL!</v>
      </c>
      <c r="AY10985" s="7" t="e">
        <v>#NULL!</v>
      </c>
    </row>
    <row r="10986" spans="50:51" x14ac:dyDescent="0.2">
      <c r="AX10986" s="8" t="e">
        <v>#NULL!</v>
      </c>
      <c r="AY10986" s="8" t="e">
        <v>#NULL!</v>
      </c>
    </row>
    <row r="10987" spans="50:51" x14ac:dyDescent="0.2">
      <c r="AX10987" s="7" t="e">
        <v>#NULL!</v>
      </c>
      <c r="AY10987" s="7" t="e">
        <v>#NULL!</v>
      </c>
    </row>
    <row r="10988" spans="50:51" x14ac:dyDescent="0.2">
      <c r="AX10988" s="8" t="e">
        <v>#NULL!</v>
      </c>
      <c r="AY10988" s="8" t="e">
        <v>#NULL!</v>
      </c>
    </row>
    <row r="10989" spans="50:51" x14ac:dyDescent="0.2">
      <c r="AX10989" s="7" t="e">
        <v>#NULL!</v>
      </c>
      <c r="AY10989" s="7" t="e">
        <v>#NULL!</v>
      </c>
    </row>
    <row r="10990" spans="50:51" x14ac:dyDescent="0.2">
      <c r="AX10990" s="8" t="e">
        <v>#NULL!</v>
      </c>
      <c r="AY10990" s="8" t="e">
        <v>#NULL!</v>
      </c>
    </row>
    <row r="10991" spans="50:51" x14ac:dyDescent="0.2">
      <c r="AX10991" s="7" t="e">
        <v>#NULL!</v>
      </c>
      <c r="AY10991" s="7" t="e">
        <v>#NULL!</v>
      </c>
    </row>
    <row r="10992" spans="50:51" x14ac:dyDescent="0.2">
      <c r="AX10992" s="8" t="e">
        <v>#NULL!</v>
      </c>
      <c r="AY10992" s="8" t="e">
        <v>#NULL!</v>
      </c>
    </row>
    <row r="10993" spans="50:51" x14ac:dyDescent="0.2">
      <c r="AX10993" s="7" t="e">
        <v>#NULL!</v>
      </c>
      <c r="AY10993" s="7" t="e">
        <v>#NULL!</v>
      </c>
    </row>
    <row r="10994" spans="50:51" x14ac:dyDescent="0.2">
      <c r="AX10994" s="8" t="e">
        <v>#NULL!</v>
      </c>
      <c r="AY10994" s="8" t="e">
        <v>#NULL!</v>
      </c>
    </row>
    <row r="10995" spans="50:51" x14ac:dyDescent="0.2">
      <c r="AX10995" s="7" t="e">
        <v>#NULL!</v>
      </c>
      <c r="AY10995" s="7" t="e">
        <v>#NULL!</v>
      </c>
    </row>
    <row r="10996" spans="50:51" x14ac:dyDescent="0.2">
      <c r="AX10996" s="8" t="e">
        <v>#NULL!</v>
      </c>
      <c r="AY10996" s="8" t="e">
        <v>#NULL!</v>
      </c>
    </row>
    <row r="10997" spans="50:51" x14ac:dyDescent="0.2">
      <c r="AX10997" s="7" t="e">
        <v>#NULL!</v>
      </c>
      <c r="AY10997" s="7" t="e">
        <v>#NULL!</v>
      </c>
    </row>
    <row r="10998" spans="50:51" x14ac:dyDescent="0.2">
      <c r="AX10998" s="8" t="e">
        <v>#NULL!</v>
      </c>
      <c r="AY10998" s="8" t="e">
        <v>#NULL!</v>
      </c>
    </row>
    <row r="10999" spans="50:51" x14ac:dyDescent="0.2">
      <c r="AX10999" s="7" t="e">
        <v>#NULL!</v>
      </c>
      <c r="AY10999" s="7" t="e">
        <v>#NULL!</v>
      </c>
    </row>
    <row r="11000" spans="50:51" x14ac:dyDescent="0.2">
      <c r="AX11000" s="8" t="e">
        <v>#NULL!</v>
      </c>
      <c r="AY11000" s="8" t="e">
        <v>#NULL!</v>
      </c>
    </row>
    <row r="11001" spans="50:51" x14ac:dyDescent="0.2">
      <c r="AX11001" s="7" t="e">
        <v>#NULL!</v>
      </c>
      <c r="AY11001" s="7" t="e">
        <v>#NULL!</v>
      </c>
    </row>
    <row r="11002" spans="50:51" x14ac:dyDescent="0.2">
      <c r="AX11002" s="8" t="e">
        <v>#NULL!</v>
      </c>
      <c r="AY11002" s="8" t="e">
        <v>#NULL!</v>
      </c>
    </row>
    <row r="11003" spans="50:51" x14ac:dyDescent="0.2">
      <c r="AX11003" s="7" t="e">
        <v>#NULL!</v>
      </c>
      <c r="AY11003" s="7" t="e">
        <v>#NULL!</v>
      </c>
    </row>
    <row r="11004" spans="50:51" x14ac:dyDescent="0.2">
      <c r="AX11004" s="8" t="e">
        <v>#NULL!</v>
      </c>
      <c r="AY11004" s="8" t="e">
        <v>#NULL!</v>
      </c>
    </row>
    <row r="11005" spans="50:51" x14ac:dyDescent="0.2">
      <c r="AX11005" s="7" t="e">
        <v>#NULL!</v>
      </c>
      <c r="AY11005" s="7" t="e">
        <v>#NULL!</v>
      </c>
    </row>
    <row r="11006" spans="50:51" x14ac:dyDescent="0.2">
      <c r="AX11006" s="8" t="e">
        <v>#NULL!</v>
      </c>
      <c r="AY11006" s="8" t="e">
        <v>#NULL!</v>
      </c>
    </row>
    <row r="11007" spans="50:51" x14ac:dyDescent="0.2">
      <c r="AX11007" s="7" t="e">
        <v>#NULL!</v>
      </c>
      <c r="AY11007" s="7" t="e">
        <v>#NULL!</v>
      </c>
    </row>
    <row r="11008" spans="50:51" x14ac:dyDescent="0.2">
      <c r="AX11008" s="8" t="e">
        <v>#NULL!</v>
      </c>
      <c r="AY11008" s="8" t="e">
        <v>#NULL!</v>
      </c>
    </row>
    <row r="11009" spans="50:51" x14ac:dyDescent="0.2">
      <c r="AX11009" s="7" t="e">
        <v>#NULL!</v>
      </c>
      <c r="AY11009" s="7" t="e">
        <v>#NULL!</v>
      </c>
    </row>
    <row r="11010" spans="50:51" x14ac:dyDescent="0.2">
      <c r="AX11010" s="8" t="e">
        <v>#NULL!</v>
      </c>
      <c r="AY11010" s="8" t="e">
        <v>#NULL!</v>
      </c>
    </row>
    <row r="11011" spans="50:51" x14ac:dyDescent="0.2">
      <c r="AX11011" s="7" t="e">
        <v>#NULL!</v>
      </c>
      <c r="AY11011" s="7" t="e">
        <v>#NULL!</v>
      </c>
    </row>
    <row r="11012" spans="50:51" x14ac:dyDescent="0.2">
      <c r="AX11012" s="8" t="e">
        <v>#NULL!</v>
      </c>
      <c r="AY11012" s="8" t="e">
        <v>#NULL!</v>
      </c>
    </row>
    <row r="11013" spans="50:51" x14ac:dyDescent="0.2">
      <c r="AX11013" s="7" t="e">
        <v>#NULL!</v>
      </c>
      <c r="AY11013" s="7" t="e">
        <v>#NULL!</v>
      </c>
    </row>
    <row r="11014" spans="50:51" x14ac:dyDescent="0.2">
      <c r="AX11014" s="8" t="e">
        <v>#NULL!</v>
      </c>
      <c r="AY11014" s="8" t="e">
        <v>#NULL!</v>
      </c>
    </row>
    <row r="11015" spans="50:51" x14ac:dyDescent="0.2">
      <c r="AX11015" s="7" t="e">
        <v>#NULL!</v>
      </c>
      <c r="AY11015" s="7" t="e">
        <v>#NULL!</v>
      </c>
    </row>
    <row r="11016" spans="50:51" x14ac:dyDescent="0.2">
      <c r="AX11016" s="8" t="e">
        <v>#NULL!</v>
      </c>
      <c r="AY11016" s="8" t="e">
        <v>#NULL!</v>
      </c>
    </row>
    <row r="11017" spans="50:51" x14ac:dyDescent="0.2">
      <c r="AX11017" s="7" t="e">
        <v>#NULL!</v>
      </c>
      <c r="AY11017" s="7" t="e">
        <v>#NULL!</v>
      </c>
    </row>
    <row r="11018" spans="50:51" x14ac:dyDescent="0.2">
      <c r="AX11018" s="8" t="e">
        <v>#NULL!</v>
      </c>
      <c r="AY11018" s="8" t="e">
        <v>#NULL!</v>
      </c>
    </row>
    <row r="11019" spans="50:51" x14ac:dyDescent="0.2">
      <c r="AX11019" s="7" t="e">
        <v>#NULL!</v>
      </c>
      <c r="AY11019" s="7" t="e">
        <v>#NULL!</v>
      </c>
    </row>
    <row r="11020" spans="50:51" x14ac:dyDescent="0.2">
      <c r="AX11020" s="8" t="e">
        <v>#NULL!</v>
      </c>
      <c r="AY11020" s="8" t="e">
        <v>#NULL!</v>
      </c>
    </row>
    <row r="11021" spans="50:51" x14ac:dyDescent="0.2">
      <c r="AX11021" s="7" t="e">
        <v>#NULL!</v>
      </c>
      <c r="AY11021" s="7" t="e">
        <v>#NULL!</v>
      </c>
    </row>
    <row r="11022" spans="50:51" x14ac:dyDescent="0.2">
      <c r="AX11022" s="8" t="e">
        <v>#NULL!</v>
      </c>
      <c r="AY11022" s="8" t="e">
        <v>#NULL!</v>
      </c>
    </row>
    <row r="11023" spans="50:51" x14ac:dyDescent="0.2">
      <c r="AX11023" s="7" t="e">
        <v>#NULL!</v>
      </c>
      <c r="AY11023" s="7" t="e">
        <v>#NULL!</v>
      </c>
    </row>
    <row r="11024" spans="50:51" x14ac:dyDescent="0.2">
      <c r="AX11024" s="8" t="e">
        <v>#NULL!</v>
      </c>
      <c r="AY11024" s="8" t="e">
        <v>#NULL!</v>
      </c>
    </row>
    <row r="11025" spans="50:51" x14ac:dyDescent="0.2">
      <c r="AX11025" s="7" t="e">
        <v>#NULL!</v>
      </c>
      <c r="AY11025" s="7" t="e">
        <v>#NULL!</v>
      </c>
    </row>
    <row r="11026" spans="50:51" x14ac:dyDescent="0.2">
      <c r="AX11026" s="8" t="e">
        <v>#NULL!</v>
      </c>
      <c r="AY11026" s="8" t="e">
        <v>#NULL!</v>
      </c>
    </row>
    <row r="11027" spans="50:51" x14ac:dyDescent="0.2">
      <c r="AX11027" s="7" t="e">
        <v>#NULL!</v>
      </c>
      <c r="AY11027" s="7" t="e">
        <v>#NULL!</v>
      </c>
    </row>
    <row r="11028" spans="50:51" x14ac:dyDescent="0.2">
      <c r="AX11028" s="8" t="e">
        <v>#NULL!</v>
      </c>
      <c r="AY11028" s="8" t="e">
        <v>#NULL!</v>
      </c>
    </row>
    <row r="11029" spans="50:51" x14ac:dyDescent="0.2">
      <c r="AX11029" s="7" t="e">
        <v>#NULL!</v>
      </c>
      <c r="AY11029" s="7" t="e">
        <v>#NULL!</v>
      </c>
    </row>
    <row r="11030" spans="50:51" x14ac:dyDescent="0.2">
      <c r="AX11030" s="8" t="e">
        <v>#NULL!</v>
      </c>
      <c r="AY11030" s="8" t="e">
        <v>#NULL!</v>
      </c>
    </row>
    <row r="11031" spans="50:51" x14ac:dyDescent="0.2">
      <c r="AX11031" s="7" t="e">
        <v>#NULL!</v>
      </c>
      <c r="AY11031" s="7" t="e">
        <v>#NULL!</v>
      </c>
    </row>
    <row r="11032" spans="50:51" x14ac:dyDescent="0.2">
      <c r="AX11032" s="8" t="e">
        <v>#NULL!</v>
      </c>
      <c r="AY11032" s="8" t="e">
        <v>#NULL!</v>
      </c>
    </row>
    <row r="11033" spans="50:51" x14ac:dyDescent="0.2">
      <c r="AX11033" s="7" t="e">
        <v>#NULL!</v>
      </c>
      <c r="AY11033" s="7" t="e">
        <v>#NULL!</v>
      </c>
    </row>
    <row r="11034" spans="50:51" x14ac:dyDescent="0.2">
      <c r="AX11034" s="8" t="e">
        <v>#NULL!</v>
      </c>
      <c r="AY11034" s="8" t="e">
        <v>#NULL!</v>
      </c>
    </row>
    <row r="11035" spans="50:51" x14ac:dyDescent="0.2">
      <c r="AX11035" s="7" t="e">
        <v>#NULL!</v>
      </c>
      <c r="AY11035" s="7" t="e">
        <v>#NULL!</v>
      </c>
    </row>
    <row r="11036" spans="50:51" x14ac:dyDescent="0.2">
      <c r="AX11036" s="8" t="e">
        <v>#NULL!</v>
      </c>
      <c r="AY11036" s="8" t="e">
        <v>#NULL!</v>
      </c>
    </row>
    <row r="11037" spans="50:51" x14ac:dyDescent="0.2">
      <c r="AX11037" s="7" t="e">
        <v>#NULL!</v>
      </c>
      <c r="AY11037" s="7" t="e">
        <v>#NULL!</v>
      </c>
    </row>
    <row r="11038" spans="50:51" x14ac:dyDescent="0.2">
      <c r="AX11038" s="8" t="e">
        <v>#NULL!</v>
      </c>
      <c r="AY11038" s="8" t="e">
        <v>#NULL!</v>
      </c>
    </row>
    <row r="11039" spans="50:51" x14ac:dyDescent="0.2">
      <c r="AX11039" s="7" t="e">
        <v>#NULL!</v>
      </c>
      <c r="AY11039" s="7" t="e">
        <v>#NULL!</v>
      </c>
    </row>
    <row r="11040" spans="50:51" x14ac:dyDescent="0.2">
      <c r="AX11040" s="8" t="e">
        <v>#NULL!</v>
      </c>
      <c r="AY11040" s="8" t="e">
        <v>#NULL!</v>
      </c>
    </row>
    <row r="11041" spans="50:51" x14ac:dyDescent="0.2">
      <c r="AX11041" s="7" t="e">
        <v>#NULL!</v>
      </c>
      <c r="AY11041" s="7" t="e">
        <v>#NULL!</v>
      </c>
    </row>
    <row r="11042" spans="50:51" x14ac:dyDescent="0.2">
      <c r="AX11042" s="8" t="e">
        <v>#NULL!</v>
      </c>
      <c r="AY11042" s="8" t="e">
        <v>#NULL!</v>
      </c>
    </row>
    <row r="11043" spans="50:51" x14ac:dyDescent="0.2">
      <c r="AX11043" s="7" t="e">
        <v>#NULL!</v>
      </c>
      <c r="AY11043" s="7" t="e">
        <v>#NULL!</v>
      </c>
    </row>
    <row r="11044" spans="50:51" x14ac:dyDescent="0.2">
      <c r="AX11044" s="8" t="e">
        <v>#NULL!</v>
      </c>
      <c r="AY11044" s="8" t="e">
        <v>#NULL!</v>
      </c>
    </row>
    <row r="11045" spans="50:51" x14ac:dyDescent="0.2">
      <c r="AX11045" s="7" t="e">
        <v>#NULL!</v>
      </c>
      <c r="AY11045" s="7" t="e">
        <v>#NULL!</v>
      </c>
    </row>
    <row r="11046" spans="50:51" x14ac:dyDescent="0.2">
      <c r="AX11046" s="8" t="e">
        <v>#NULL!</v>
      </c>
      <c r="AY11046" s="8" t="e">
        <v>#NULL!</v>
      </c>
    </row>
    <row r="11047" spans="50:51" x14ac:dyDescent="0.2">
      <c r="AX11047" s="7" t="e">
        <v>#NULL!</v>
      </c>
      <c r="AY11047" s="7" t="e">
        <v>#NULL!</v>
      </c>
    </row>
    <row r="11048" spans="50:51" x14ac:dyDescent="0.2">
      <c r="AX11048" s="8" t="e">
        <v>#NULL!</v>
      </c>
      <c r="AY11048" s="8" t="e">
        <v>#NULL!</v>
      </c>
    </row>
    <row r="11049" spans="50:51" x14ac:dyDescent="0.2">
      <c r="AX11049" s="7" t="e">
        <v>#NULL!</v>
      </c>
      <c r="AY11049" s="7" t="e">
        <v>#NULL!</v>
      </c>
    </row>
    <row r="11050" spans="50:51" x14ac:dyDescent="0.2">
      <c r="AX11050" s="8" t="e">
        <v>#NULL!</v>
      </c>
      <c r="AY11050" s="8" t="e">
        <v>#NULL!</v>
      </c>
    </row>
    <row r="11051" spans="50:51" x14ac:dyDescent="0.2">
      <c r="AX11051" s="7" t="e">
        <v>#NULL!</v>
      </c>
      <c r="AY11051" s="7" t="e">
        <v>#NULL!</v>
      </c>
    </row>
    <row r="11052" spans="50:51" x14ac:dyDescent="0.2">
      <c r="AX11052" s="8" t="e">
        <v>#NULL!</v>
      </c>
      <c r="AY11052" s="8" t="e">
        <v>#NULL!</v>
      </c>
    </row>
    <row r="11053" spans="50:51" x14ac:dyDescent="0.2">
      <c r="AX11053" s="7" t="e">
        <v>#NULL!</v>
      </c>
      <c r="AY11053" s="7" t="e">
        <v>#NULL!</v>
      </c>
    </row>
    <row r="11054" spans="50:51" x14ac:dyDescent="0.2">
      <c r="AX11054" s="8" t="e">
        <v>#NULL!</v>
      </c>
      <c r="AY11054" s="8" t="e">
        <v>#NULL!</v>
      </c>
    </row>
    <row r="11055" spans="50:51" x14ac:dyDescent="0.2">
      <c r="AX11055" s="7" t="e">
        <v>#NULL!</v>
      </c>
      <c r="AY11055" s="7" t="e">
        <v>#NULL!</v>
      </c>
    </row>
    <row r="11056" spans="50:51" x14ac:dyDescent="0.2">
      <c r="AX11056" s="8" t="e">
        <v>#NULL!</v>
      </c>
      <c r="AY11056" s="8" t="e">
        <v>#NULL!</v>
      </c>
    </row>
    <row r="11057" spans="50:51" x14ac:dyDescent="0.2">
      <c r="AX11057" s="7" t="e">
        <v>#NULL!</v>
      </c>
      <c r="AY11057" s="7" t="e">
        <v>#NULL!</v>
      </c>
    </row>
    <row r="11058" spans="50:51" x14ac:dyDescent="0.2">
      <c r="AX11058" s="8" t="e">
        <v>#NULL!</v>
      </c>
      <c r="AY11058" s="8" t="e">
        <v>#NULL!</v>
      </c>
    </row>
    <row r="11059" spans="50:51" x14ac:dyDescent="0.2">
      <c r="AX11059" s="7" t="e">
        <v>#NULL!</v>
      </c>
      <c r="AY11059" s="7" t="e">
        <v>#NULL!</v>
      </c>
    </row>
    <row r="11060" spans="50:51" x14ac:dyDescent="0.2">
      <c r="AX11060" s="8" t="e">
        <v>#NULL!</v>
      </c>
      <c r="AY11060" s="8" t="e">
        <v>#NULL!</v>
      </c>
    </row>
    <row r="11061" spans="50:51" x14ac:dyDescent="0.2">
      <c r="AX11061" s="7" t="e">
        <v>#NULL!</v>
      </c>
      <c r="AY11061" s="7" t="e">
        <v>#NULL!</v>
      </c>
    </row>
    <row r="11062" spans="50:51" x14ac:dyDescent="0.2">
      <c r="AX11062" s="8" t="e">
        <v>#NULL!</v>
      </c>
      <c r="AY11062" s="8" t="e">
        <v>#NULL!</v>
      </c>
    </row>
    <row r="11063" spans="50:51" x14ac:dyDescent="0.2">
      <c r="AX11063" s="7" t="e">
        <v>#NULL!</v>
      </c>
      <c r="AY11063" s="7" t="e">
        <v>#NULL!</v>
      </c>
    </row>
    <row r="11064" spans="50:51" x14ac:dyDescent="0.2">
      <c r="AX11064" s="8" t="e">
        <v>#NULL!</v>
      </c>
      <c r="AY11064" s="8" t="e">
        <v>#NULL!</v>
      </c>
    </row>
    <row r="11065" spans="50:51" x14ac:dyDescent="0.2">
      <c r="AX11065" s="7" t="e">
        <v>#NULL!</v>
      </c>
      <c r="AY11065" s="7" t="e">
        <v>#NULL!</v>
      </c>
    </row>
    <row r="11066" spans="50:51" x14ac:dyDescent="0.2">
      <c r="AX11066" s="8" t="e">
        <v>#NULL!</v>
      </c>
      <c r="AY11066" s="8" t="e">
        <v>#NULL!</v>
      </c>
    </row>
    <row r="11067" spans="50:51" x14ac:dyDescent="0.2">
      <c r="AX11067" s="7" t="e">
        <v>#NULL!</v>
      </c>
      <c r="AY11067" s="7" t="e">
        <v>#NULL!</v>
      </c>
    </row>
    <row r="11068" spans="50:51" x14ac:dyDescent="0.2">
      <c r="AX11068" s="8" t="e">
        <v>#NULL!</v>
      </c>
      <c r="AY11068" s="8" t="e">
        <v>#NULL!</v>
      </c>
    </row>
    <row r="11069" spans="50:51" x14ac:dyDescent="0.2">
      <c r="AX11069" s="7" t="e">
        <v>#NULL!</v>
      </c>
      <c r="AY11069" s="7" t="e">
        <v>#NULL!</v>
      </c>
    </row>
    <row r="11070" spans="50:51" x14ac:dyDescent="0.2">
      <c r="AX11070" s="8" t="e">
        <v>#NULL!</v>
      </c>
      <c r="AY11070" s="8" t="e">
        <v>#NULL!</v>
      </c>
    </row>
    <row r="11071" spans="50:51" x14ac:dyDescent="0.2">
      <c r="AX11071" s="7" t="e">
        <v>#NULL!</v>
      </c>
      <c r="AY11071" s="7" t="e">
        <v>#NULL!</v>
      </c>
    </row>
    <row r="11072" spans="50:51" x14ac:dyDescent="0.2">
      <c r="AX11072" s="8" t="e">
        <v>#NULL!</v>
      </c>
      <c r="AY11072" s="8" t="e">
        <v>#NULL!</v>
      </c>
    </row>
    <row r="11073" spans="50:51" x14ac:dyDescent="0.2">
      <c r="AX11073" s="7" t="e">
        <v>#NULL!</v>
      </c>
      <c r="AY11073" s="7" t="e">
        <v>#NULL!</v>
      </c>
    </row>
    <row r="11074" spans="50:51" x14ac:dyDescent="0.2">
      <c r="AX11074" s="8" t="e">
        <v>#NULL!</v>
      </c>
      <c r="AY11074" s="8" t="e">
        <v>#NULL!</v>
      </c>
    </row>
    <row r="11075" spans="50:51" x14ac:dyDescent="0.2">
      <c r="AX11075" s="7" t="e">
        <v>#NULL!</v>
      </c>
      <c r="AY11075" s="7" t="e">
        <v>#NULL!</v>
      </c>
    </row>
    <row r="11076" spans="50:51" x14ac:dyDescent="0.2">
      <c r="AX11076" s="8" t="e">
        <v>#NULL!</v>
      </c>
      <c r="AY11076" s="8" t="e">
        <v>#NULL!</v>
      </c>
    </row>
    <row r="11077" spans="50:51" x14ac:dyDescent="0.2">
      <c r="AX11077" s="7" t="e">
        <v>#NULL!</v>
      </c>
      <c r="AY11077" s="7" t="e">
        <v>#NULL!</v>
      </c>
    </row>
    <row r="11078" spans="50:51" x14ac:dyDescent="0.2">
      <c r="AX11078" s="8" t="e">
        <v>#NULL!</v>
      </c>
      <c r="AY11078" s="8" t="e">
        <v>#NULL!</v>
      </c>
    </row>
    <row r="11079" spans="50:51" x14ac:dyDescent="0.2">
      <c r="AX11079" s="7" t="e">
        <v>#NULL!</v>
      </c>
      <c r="AY11079" s="7" t="e">
        <v>#NULL!</v>
      </c>
    </row>
    <row r="11080" spans="50:51" x14ac:dyDescent="0.2">
      <c r="AX11080" s="8" t="e">
        <v>#NULL!</v>
      </c>
      <c r="AY11080" s="8" t="e">
        <v>#NULL!</v>
      </c>
    </row>
    <row r="11081" spans="50:51" x14ac:dyDescent="0.2">
      <c r="AX11081" s="7" t="e">
        <v>#NULL!</v>
      </c>
      <c r="AY11081" s="7" t="e">
        <v>#NULL!</v>
      </c>
    </row>
    <row r="11082" spans="50:51" x14ac:dyDescent="0.2">
      <c r="AX11082" s="8" t="e">
        <v>#NULL!</v>
      </c>
      <c r="AY11082" s="8" t="e">
        <v>#NULL!</v>
      </c>
    </row>
    <row r="11083" spans="50:51" x14ac:dyDescent="0.2">
      <c r="AX11083" s="7" t="e">
        <v>#NULL!</v>
      </c>
      <c r="AY11083" s="7" t="e">
        <v>#NULL!</v>
      </c>
    </row>
    <row r="11084" spans="50:51" x14ac:dyDescent="0.2">
      <c r="AX11084" s="8" t="e">
        <v>#NULL!</v>
      </c>
      <c r="AY11084" s="8" t="e">
        <v>#NULL!</v>
      </c>
    </row>
    <row r="11085" spans="50:51" x14ac:dyDescent="0.2">
      <c r="AX11085" s="7" t="e">
        <v>#NULL!</v>
      </c>
      <c r="AY11085" s="7" t="e">
        <v>#NULL!</v>
      </c>
    </row>
    <row r="11086" spans="50:51" x14ac:dyDescent="0.2">
      <c r="AX11086" s="8" t="e">
        <v>#NULL!</v>
      </c>
      <c r="AY11086" s="8" t="e">
        <v>#NULL!</v>
      </c>
    </row>
    <row r="11087" spans="50:51" x14ac:dyDescent="0.2">
      <c r="AX11087" s="7" t="e">
        <v>#NULL!</v>
      </c>
      <c r="AY11087" s="7" t="e">
        <v>#NULL!</v>
      </c>
    </row>
    <row r="11088" spans="50:51" x14ac:dyDescent="0.2">
      <c r="AX11088" s="8" t="e">
        <v>#NULL!</v>
      </c>
      <c r="AY11088" s="8" t="e">
        <v>#NULL!</v>
      </c>
    </row>
    <row r="11089" spans="50:51" x14ac:dyDescent="0.2">
      <c r="AX11089" s="7" t="e">
        <v>#NULL!</v>
      </c>
      <c r="AY11089" s="7" t="e">
        <v>#NULL!</v>
      </c>
    </row>
    <row r="11090" spans="50:51" x14ac:dyDescent="0.2">
      <c r="AX11090" s="8" t="e">
        <v>#NULL!</v>
      </c>
      <c r="AY11090" s="8" t="e">
        <v>#NULL!</v>
      </c>
    </row>
    <row r="11091" spans="50:51" x14ac:dyDescent="0.2">
      <c r="AX11091" s="7" t="e">
        <v>#NULL!</v>
      </c>
      <c r="AY11091" s="7" t="e">
        <v>#NULL!</v>
      </c>
    </row>
    <row r="11092" spans="50:51" x14ac:dyDescent="0.2">
      <c r="AX11092" s="8" t="e">
        <v>#NULL!</v>
      </c>
      <c r="AY11092" s="8" t="e">
        <v>#NULL!</v>
      </c>
    </row>
    <row r="11093" spans="50:51" x14ac:dyDescent="0.2">
      <c r="AX11093" s="7" t="e">
        <v>#NULL!</v>
      </c>
      <c r="AY11093" s="7" t="e">
        <v>#NULL!</v>
      </c>
    </row>
    <row r="11094" spans="50:51" x14ac:dyDescent="0.2">
      <c r="AX11094" s="8" t="e">
        <v>#NULL!</v>
      </c>
      <c r="AY11094" s="8" t="e">
        <v>#NULL!</v>
      </c>
    </row>
    <row r="11095" spans="50:51" x14ac:dyDescent="0.2">
      <c r="AX11095" s="7" t="e">
        <v>#NULL!</v>
      </c>
      <c r="AY11095" s="7" t="e">
        <v>#NULL!</v>
      </c>
    </row>
    <row r="11096" spans="50:51" x14ac:dyDescent="0.2">
      <c r="AX11096" s="8" t="e">
        <v>#NULL!</v>
      </c>
      <c r="AY11096" s="8" t="e">
        <v>#NULL!</v>
      </c>
    </row>
    <row r="11097" spans="50:51" x14ac:dyDescent="0.2">
      <c r="AX11097" s="7" t="e">
        <v>#NULL!</v>
      </c>
      <c r="AY11097" s="7" t="e">
        <v>#NULL!</v>
      </c>
    </row>
    <row r="11098" spans="50:51" x14ac:dyDescent="0.2">
      <c r="AX11098" s="8" t="e">
        <v>#NULL!</v>
      </c>
      <c r="AY11098" s="8" t="e">
        <v>#NULL!</v>
      </c>
    </row>
    <row r="11099" spans="50:51" x14ac:dyDescent="0.2">
      <c r="AX11099" s="7" t="e">
        <v>#NULL!</v>
      </c>
      <c r="AY11099" s="7" t="e">
        <v>#NULL!</v>
      </c>
    </row>
    <row r="11100" spans="50:51" x14ac:dyDescent="0.2">
      <c r="AX11100" s="8" t="e">
        <v>#NULL!</v>
      </c>
      <c r="AY11100" s="8" t="e">
        <v>#NULL!</v>
      </c>
    </row>
    <row r="11101" spans="50:51" x14ac:dyDescent="0.2">
      <c r="AX11101" s="7" t="e">
        <v>#NULL!</v>
      </c>
      <c r="AY11101" s="7" t="e">
        <v>#NULL!</v>
      </c>
    </row>
    <row r="11102" spans="50:51" x14ac:dyDescent="0.2">
      <c r="AX11102" s="8" t="e">
        <v>#NULL!</v>
      </c>
      <c r="AY11102" s="8" t="e">
        <v>#NULL!</v>
      </c>
    </row>
    <row r="11103" spans="50:51" x14ac:dyDescent="0.2">
      <c r="AX11103" s="7" t="e">
        <v>#NULL!</v>
      </c>
      <c r="AY11103" s="7" t="e">
        <v>#NULL!</v>
      </c>
    </row>
    <row r="11104" spans="50:51" x14ac:dyDescent="0.2">
      <c r="AX11104" s="8" t="e">
        <v>#NULL!</v>
      </c>
      <c r="AY11104" s="8" t="e">
        <v>#NULL!</v>
      </c>
    </row>
    <row r="11105" spans="50:51" x14ac:dyDescent="0.2">
      <c r="AX11105" s="7" t="e">
        <v>#NULL!</v>
      </c>
      <c r="AY11105" s="7" t="e">
        <v>#NULL!</v>
      </c>
    </row>
    <row r="11106" spans="50:51" x14ac:dyDescent="0.2">
      <c r="AX11106" s="8" t="e">
        <v>#NULL!</v>
      </c>
      <c r="AY11106" s="8" t="e">
        <v>#NULL!</v>
      </c>
    </row>
    <row r="11107" spans="50:51" x14ac:dyDescent="0.2">
      <c r="AX11107" s="7" t="e">
        <v>#NULL!</v>
      </c>
      <c r="AY11107" s="7" t="e">
        <v>#NULL!</v>
      </c>
    </row>
    <row r="11108" spans="50:51" x14ac:dyDescent="0.2">
      <c r="AX11108" s="8" t="e">
        <v>#NULL!</v>
      </c>
      <c r="AY11108" s="8" t="e">
        <v>#NULL!</v>
      </c>
    </row>
    <row r="11109" spans="50:51" x14ac:dyDescent="0.2">
      <c r="AX11109" s="7" t="e">
        <v>#NULL!</v>
      </c>
      <c r="AY11109" s="7" t="e">
        <v>#NULL!</v>
      </c>
    </row>
    <row r="11110" spans="50:51" x14ac:dyDescent="0.2">
      <c r="AX11110" s="8" t="e">
        <v>#NULL!</v>
      </c>
      <c r="AY11110" s="8" t="e">
        <v>#NULL!</v>
      </c>
    </row>
    <row r="11111" spans="50:51" x14ac:dyDescent="0.2">
      <c r="AX11111" s="7" t="e">
        <v>#NULL!</v>
      </c>
      <c r="AY11111" s="7" t="e">
        <v>#NULL!</v>
      </c>
    </row>
    <row r="11112" spans="50:51" x14ac:dyDescent="0.2">
      <c r="AX11112" s="8" t="e">
        <v>#NULL!</v>
      </c>
      <c r="AY11112" s="8" t="e">
        <v>#NULL!</v>
      </c>
    </row>
    <row r="11113" spans="50:51" x14ac:dyDescent="0.2">
      <c r="AX11113" s="7" t="e">
        <v>#NULL!</v>
      </c>
      <c r="AY11113" s="7" t="e">
        <v>#NULL!</v>
      </c>
    </row>
    <row r="11114" spans="50:51" x14ac:dyDescent="0.2">
      <c r="AX11114" s="8" t="e">
        <v>#NULL!</v>
      </c>
      <c r="AY11114" s="8" t="e">
        <v>#NULL!</v>
      </c>
    </row>
    <row r="11115" spans="50:51" x14ac:dyDescent="0.2">
      <c r="AX11115" s="7" t="e">
        <v>#NULL!</v>
      </c>
      <c r="AY11115" s="7" t="e">
        <v>#NULL!</v>
      </c>
    </row>
    <row r="11116" spans="50:51" x14ac:dyDescent="0.2">
      <c r="AX11116" s="8" t="e">
        <v>#NULL!</v>
      </c>
      <c r="AY11116" s="8" t="e">
        <v>#NULL!</v>
      </c>
    </row>
    <row r="11117" spans="50:51" x14ac:dyDescent="0.2">
      <c r="AX11117" s="7" t="e">
        <v>#NULL!</v>
      </c>
      <c r="AY11117" s="7" t="e">
        <v>#NULL!</v>
      </c>
    </row>
    <row r="11118" spans="50:51" x14ac:dyDescent="0.2">
      <c r="AX11118" s="8" t="e">
        <v>#NULL!</v>
      </c>
      <c r="AY11118" s="8" t="e">
        <v>#NULL!</v>
      </c>
    </row>
    <row r="11119" spans="50:51" x14ac:dyDescent="0.2">
      <c r="AX11119" s="7" t="e">
        <v>#NULL!</v>
      </c>
      <c r="AY11119" s="7" t="e">
        <v>#NULL!</v>
      </c>
    </row>
    <row r="11120" spans="50:51" x14ac:dyDescent="0.2">
      <c r="AX11120" s="8" t="e">
        <v>#NULL!</v>
      </c>
      <c r="AY11120" s="8" t="e">
        <v>#NULL!</v>
      </c>
    </row>
    <row r="11121" spans="50:51" x14ac:dyDescent="0.2">
      <c r="AX11121" s="7" t="e">
        <v>#NULL!</v>
      </c>
      <c r="AY11121" s="7" t="e">
        <v>#NULL!</v>
      </c>
    </row>
    <row r="11122" spans="50:51" x14ac:dyDescent="0.2">
      <c r="AX11122" s="8" t="e">
        <v>#NULL!</v>
      </c>
      <c r="AY11122" s="8" t="e">
        <v>#NULL!</v>
      </c>
    </row>
    <row r="11123" spans="50:51" x14ac:dyDescent="0.2">
      <c r="AX11123" s="7" t="e">
        <v>#NULL!</v>
      </c>
      <c r="AY11123" s="7" t="e">
        <v>#NULL!</v>
      </c>
    </row>
    <row r="11124" spans="50:51" x14ac:dyDescent="0.2">
      <c r="AX11124" s="8" t="e">
        <v>#NULL!</v>
      </c>
      <c r="AY11124" s="8" t="e">
        <v>#NULL!</v>
      </c>
    </row>
    <row r="11125" spans="50:51" x14ac:dyDescent="0.2">
      <c r="AX11125" s="7" t="e">
        <v>#NULL!</v>
      </c>
      <c r="AY11125" s="7" t="e">
        <v>#NULL!</v>
      </c>
    </row>
    <row r="11126" spans="50:51" x14ac:dyDescent="0.2">
      <c r="AX11126" s="8" t="e">
        <v>#NULL!</v>
      </c>
      <c r="AY11126" s="8" t="e">
        <v>#NULL!</v>
      </c>
    </row>
    <row r="11127" spans="50:51" x14ac:dyDescent="0.2">
      <c r="AX11127" s="7" t="e">
        <v>#NULL!</v>
      </c>
      <c r="AY11127" s="7" t="e">
        <v>#NULL!</v>
      </c>
    </row>
    <row r="11128" spans="50:51" x14ac:dyDescent="0.2">
      <c r="AX11128" s="8" t="e">
        <v>#NULL!</v>
      </c>
      <c r="AY11128" s="8" t="e">
        <v>#NULL!</v>
      </c>
    </row>
    <row r="11129" spans="50:51" x14ac:dyDescent="0.2">
      <c r="AX11129" s="7" t="e">
        <v>#NULL!</v>
      </c>
      <c r="AY11129" s="7" t="e">
        <v>#NULL!</v>
      </c>
    </row>
    <row r="11130" spans="50:51" x14ac:dyDescent="0.2">
      <c r="AX11130" s="8" t="e">
        <v>#NULL!</v>
      </c>
      <c r="AY11130" s="8" t="e">
        <v>#NULL!</v>
      </c>
    </row>
    <row r="11131" spans="50:51" x14ac:dyDescent="0.2">
      <c r="AX11131" s="7" t="e">
        <v>#NULL!</v>
      </c>
      <c r="AY11131" s="7" t="e">
        <v>#NULL!</v>
      </c>
    </row>
    <row r="11132" spans="50:51" x14ac:dyDescent="0.2">
      <c r="AX11132" s="8" t="e">
        <v>#NULL!</v>
      </c>
      <c r="AY11132" s="8" t="e">
        <v>#NULL!</v>
      </c>
    </row>
    <row r="11133" spans="50:51" x14ac:dyDescent="0.2">
      <c r="AX11133" s="7" t="e">
        <v>#NULL!</v>
      </c>
      <c r="AY11133" s="7" t="e">
        <v>#NULL!</v>
      </c>
    </row>
    <row r="11134" spans="50:51" x14ac:dyDescent="0.2">
      <c r="AX11134" s="8" t="e">
        <v>#NULL!</v>
      </c>
      <c r="AY11134" s="8" t="e">
        <v>#NULL!</v>
      </c>
    </row>
    <row r="11135" spans="50:51" x14ac:dyDescent="0.2">
      <c r="AX11135" s="7" t="e">
        <v>#NULL!</v>
      </c>
      <c r="AY11135" s="7" t="e">
        <v>#NULL!</v>
      </c>
    </row>
    <row r="11136" spans="50:51" x14ac:dyDescent="0.2">
      <c r="AX11136" s="8" t="e">
        <v>#NULL!</v>
      </c>
      <c r="AY11136" s="8" t="e">
        <v>#NULL!</v>
      </c>
    </row>
    <row r="11137" spans="50:51" x14ac:dyDescent="0.2">
      <c r="AX11137" s="7" t="e">
        <v>#NULL!</v>
      </c>
      <c r="AY11137" s="7" t="e">
        <v>#NULL!</v>
      </c>
    </row>
    <row r="11138" spans="50:51" x14ac:dyDescent="0.2">
      <c r="AX11138" s="8" t="e">
        <v>#NULL!</v>
      </c>
      <c r="AY11138" s="8" t="e">
        <v>#NULL!</v>
      </c>
    </row>
    <row r="11139" spans="50:51" x14ac:dyDescent="0.2">
      <c r="AX11139" s="7" t="e">
        <v>#NULL!</v>
      </c>
      <c r="AY11139" s="7" t="e">
        <v>#NULL!</v>
      </c>
    </row>
    <row r="11140" spans="50:51" x14ac:dyDescent="0.2">
      <c r="AX11140" s="8" t="e">
        <v>#NULL!</v>
      </c>
      <c r="AY11140" s="8" t="e">
        <v>#NULL!</v>
      </c>
    </row>
    <row r="11141" spans="50:51" x14ac:dyDescent="0.2">
      <c r="AX11141" s="7" t="e">
        <v>#NULL!</v>
      </c>
      <c r="AY11141" s="7" t="e">
        <v>#NULL!</v>
      </c>
    </row>
    <row r="11142" spans="50:51" x14ac:dyDescent="0.2">
      <c r="AX11142" s="8" t="e">
        <v>#NULL!</v>
      </c>
      <c r="AY11142" s="8" t="e">
        <v>#NULL!</v>
      </c>
    </row>
    <row r="11143" spans="50:51" x14ac:dyDescent="0.2">
      <c r="AX11143" s="7" t="e">
        <v>#NULL!</v>
      </c>
      <c r="AY11143" s="7" t="e">
        <v>#NULL!</v>
      </c>
    </row>
    <row r="11144" spans="50:51" x14ac:dyDescent="0.2">
      <c r="AX11144" s="8" t="e">
        <v>#NULL!</v>
      </c>
      <c r="AY11144" s="8" t="e">
        <v>#NULL!</v>
      </c>
    </row>
    <row r="11145" spans="50:51" x14ac:dyDescent="0.2">
      <c r="AX11145" s="7" t="e">
        <v>#NULL!</v>
      </c>
      <c r="AY11145" s="7" t="e">
        <v>#NULL!</v>
      </c>
    </row>
    <row r="11146" spans="50:51" x14ac:dyDescent="0.2">
      <c r="AX11146" s="8" t="e">
        <v>#NULL!</v>
      </c>
      <c r="AY11146" s="8" t="e">
        <v>#NULL!</v>
      </c>
    </row>
    <row r="11147" spans="50:51" x14ac:dyDescent="0.2">
      <c r="AX11147" s="7" t="e">
        <v>#NULL!</v>
      </c>
      <c r="AY11147" s="7" t="e">
        <v>#NULL!</v>
      </c>
    </row>
    <row r="11148" spans="50:51" x14ac:dyDescent="0.2">
      <c r="AX11148" s="8" t="e">
        <v>#NULL!</v>
      </c>
      <c r="AY11148" s="8" t="e">
        <v>#NULL!</v>
      </c>
    </row>
    <row r="11149" spans="50:51" x14ac:dyDescent="0.2">
      <c r="AX11149" s="7" t="e">
        <v>#NULL!</v>
      </c>
      <c r="AY11149" s="7" t="e">
        <v>#NULL!</v>
      </c>
    </row>
    <row r="11150" spans="50:51" x14ac:dyDescent="0.2">
      <c r="AX11150" s="8" t="e">
        <v>#NULL!</v>
      </c>
      <c r="AY11150" s="8" t="e">
        <v>#NULL!</v>
      </c>
    </row>
    <row r="11151" spans="50:51" x14ac:dyDescent="0.2">
      <c r="AX11151" s="7" t="e">
        <v>#NULL!</v>
      </c>
      <c r="AY11151" s="7" t="e">
        <v>#NULL!</v>
      </c>
    </row>
    <row r="11152" spans="50:51" x14ac:dyDescent="0.2">
      <c r="AX11152" s="8" t="e">
        <v>#NULL!</v>
      </c>
      <c r="AY11152" s="8" t="e">
        <v>#NULL!</v>
      </c>
    </row>
    <row r="11153" spans="50:51" x14ac:dyDescent="0.2">
      <c r="AX11153" s="7" t="e">
        <v>#NULL!</v>
      </c>
      <c r="AY11153" s="7" t="e">
        <v>#NULL!</v>
      </c>
    </row>
    <row r="11154" spans="50:51" x14ac:dyDescent="0.2">
      <c r="AX11154" s="8" t="e">
        <v>#NULL!</v>
      </c>
      <c r="AY11154" s="8" t="e">
        <v>#NULL!</v>
      </c>
    </row>
    <row r="11155" spans="50:51" x14ac:dyDescent="0.2">
      <c r="AX11155" s="7" t="e">
        <v>#NULL!</v>
      </c>
      <c r="AY11155" s="7" t="e">
        <v>#NULL!</v>
      </c>
    </row>
    <row r="11156" spans="50:51" x14ac:dyDescent="0.2">
      <c r="AX11156" s="8" t="e">
        <v>#NULL!</v>
      </c>
      <c r="AY11156" s="8" t="e">
        <v>#NULL!</v>
      </c>
    </row>
    <row r="11157" spans="50:51" x14ac:dyDescent="0.2">
      <c r="AX11157" s="7" t="e">
        <v>#NULL!</v>
      </c>
      <c r="AY11157" s="7" t="e">
        <v>#NULL!</v>
      </c>
    </row>
    <row r="11158" spans="50:51" x14ac:dyDescent="0.2">
      <c r="AX11158" s="8" t="e">
        <v>#NULL!</v>
      </c>
      <c r="AY11158" s="8" t="e">
        <v>#NULL!</v>
      </c>
    </row>
    <row r="11159" spans="50:51" x14ac:dyDescent="0.2">
      <c r="AX11159" s="7" t="e">
        <v>#NULL!</v>
      </c>
      <c r="AY11159" s="7" t="e">
        <v>#NULL!</v>
      </c>
    </row>
    <row r="11160" spans="50:51" x14ac:dyDescent="0.2">
      <c r="AX11160" s="8" t="e">
        <v>#NULL!</v>
      </c>
      <c r="AY11160" s="8" t="e">
        <v>#NULL!</v>
      </c>
    </row>
    <row r="11161" spans="50:51" x14ac:dyDescent="0.2">
      <c r="AX11161" s="7" t="e">
        <v>#NULL!</v>
      </c>
      <c r="AY11161" s="7" t="e">
        <v>#NULL!</v>
      </c>
    </row>
    <row r="11162" spans="50:51" x14ac:dyDescent="0.2">
      <c r="AX11162" s="8" t="e">
        <v>#NULL!</v>
      </c>
      <c r="AY11162" s="8" t="e">
        <v>#NULL!</v>
      </c>
    </row>
    <row r="11163" spans="50:51" x14ac:dyDescent="0.2">
      <c r="AX11163" s="7" t="e">
        <v>#NULL!</v>
      </c>
      <c r="AY11163" s="7" t="e">
        <v>#NULL!</v>
      </c>
    </row>
    <row r="11164" spans="50:51" x14ac:dyDescent="0.2">
      <c r="AX11164" s="8" t="e">
        <v>#NULL!</v>
      </c>
      <c r="AY11164" s="8" t="e">
        <v>#NULL!</v>
      </c>
    </row>
    <row r="11165" spans="50:51" x14ac:dyDescent="0.2">
      <c r="AX11165" s="7" t="e">
        <v>#NULL!</v>
      </c>
      <c r="AY11165" s="7" t="e">
        <v>#NULL!</v>
      </c>
    </row>
    <row r="11166" spans="50:51" x14ac:dyDescent="0.2">
      <c r="AX11166" s="8" t="e">
        <v>#NULL!</v>
      </c>
      <c r="AY11166" s="8" t="e">
        <v>#NULL!</v>
      </c>
    </row>
    <row r="11167" spans="50:51" x14ac:dyDescent="0.2">
      <c r="AX11167" s="7" t="e">
        <v>#NULL!</v>
      </c>
      <c r="AY11167" s="7" t="e">
        <v>#NULL!</v>
      </c>
    </row>
    <row r="11168" spans="50:51" x14ac:dyDescent="0.2">
      <c r="AX11168" s="8" t="e">
        <v>#NULL!</v>
      </c>
      <c r="AY11168" s="8" t="e">
        <v>#NULL!</v>
      </c>
    </row>
    <row r="11169" spans="50:51" x14ac:dyDescent="0.2">
      <c r="AX11169" s="7" t="e">
        <v>#NULL!</v>
      </c>
      <c r="AY11169" s="7" t="e">
        <v>#NULL!</v>
      </c>
    </row>
    <row r="11170" spans="50:51" x14ac:dyDescent="0.2">
      <c r="AX11170" s="8" t="e">
        <v>#NULL!</v>
      </c>
      <c r="AY11170" s="8" t="e">
        <v>#NULL!</v>
      </c>
    </row>
    <row r="11171" spans="50:51" x14ac:dyDescent="0.2">
      <c r="AX11171" s="7" t="e">
        <v>#NULL!</v>
      </c>
      <c r="AY11171" s="7" t="e">
        <v>#NULL!</v>
      </c>
    </row>
    <row r="11172" spans="50:51" x14ac:dyDescent="0.2">
      <c r="AX11172" s="8" t="e">
        <v>#NULL!</v>
      </c>
      <c r="AY11172" s="8" t="e">
        <v>#NULL!</v>
      </c>
    </row>
    <row r="11173" spans="50:51" x14ac:dyDescent="0.2">
      <c r="AX11173" s="7" t="e">
        <v>#NULL!</v>
      </c>
      <c r="AY11173" s="7" t="e">
        <v>#NULL!</v>
      </c>
    </row>
    <row r="11174" spans="50:51" x14ac:dyDescent="0.2">
      <c r="AX11174" s="8" t="e">
        <v>#NULL!</v>
      </c>
      <c r="AY11174" s="8" t="e">
        <v>#NULL!</v>
      </c>
    </row>
    <row r="11175" spans="50:51" x14ac:dyDescent="0.2">
      <c r="AX11175" s="7" t="e">
        <v>#NULL!</v>
      </c>
      <c r="AY11175" s="7" t="e">
        <v>#NULL!</v>
      </c>
    </row>
    <row r="11176" spans="50:51" x14ac:dyDescent="0.2">
      <c r="AX11176" s="8" t="e">
        <v>#NULL!</v>
      </c>
      <c r="AY11176" s="8" t="e">
        <v>#NULL!</v>
      </c>
    </row>
    <row r="11177" spans="50:51" x14ac:dyDescent="0.2">
      <c r="AX11177" s="7" t="e">
        <v>#NULL!</v>
      </c>
      <c r="AY11177" s="7" t="e">
        <v>#NULL!</v>
      </c>
    </row>
    <row r="11178" spans="50:51" x14ac:dyDescent="0.2">
      <c r="AX11178" s="8" t="e">
        <v>#NULL!</v>
      </c>
      <c r="AY11178" s="8" t="e">
        <v>#NULL!</v>
      </c>
    </row>
    <row r="11179" spans="50:51" x14ac:dyDescent="0.2">
      <c r="AX11179" s="7" t="e">
        <v>#NULL!</v>
      </c>
      <c r="AY11179" s="7" t="e">
        <v>#NULL!</v>
      </c>
    </row>
    <row r="11180" spans="50:51" x14ac:dyDescent="0.2">
      <c r="AX11180" s="8" t="e">
        <v>#NULL!</v>
      </c>
      <c r="AY11180" s="8" t="e">
        <v>#NULL!</v>
      </c>
    </row>
    <row r="11181" spans="50:51" x14ac:dyDescent="0.2">
      <c r="AX11181" s="7" t="e">
        <v>#NULL!</v>
      </c>
      <c r="AY11181" s="7" t="e">
        <v>#NULL!</v>
      </c>
    </row>
    <row r="11182" spans="50:51" x14ac:dyDescent="0.2">
      <c r="AX11182" s="8" t="e">
        <v>#NULL!</v>
      </c>
      <c r="AY11182" s="8" t="e">
        <v>#NULL!</v>
      </c>
    </row>
    <row r="11183" spans="50:51" x14ac:dyDescent="0.2">
      <c r="AX11183" s="7" t="e">
        <v>#NULL!</v>
      </c>
      <c r="AY11183" s="7" t="e">
        <v>#NULL!</v>
      </c>
    </row>
    <row r="11184" spans="50:51" x14ac:dyDescent="0.2">
      <c r="AX11184" s="8" t="e">
        <v>#NULL!</v>
      </c>
      <c r="AY11184" s="8" t="e">
        <v>#NULL!</v>
      </c>
    </row>
    <row r="11185" spans="50:51" x14ac:dyDescent="0.2">
      <c r="AX11185" s="7" t="e">
        <v>#NULL!</v>
      </c>
      <c r="AY11185" s="7" t="e">
        <v>#NULL!</v>
      </c>
    </row>
    <row r="11186" spans="50:51" x14ac:dyDescent="0.2">
      <c r="AX11186" s="8" t="e">
        <v>#NULL!</v>
      </c>
      <c r="AY11186" s="8" t="e">
        <v>#NULL!</v>
      </c>
    </row>
    <row r="11187" spans="50:51" x14ac:dyDescent="0.2">
      <c r="AX11187" s="7" t="e">
        <v>#NULL!</v>
      </c>
      <c r="AY11187" s="7" t="e">
        <v>#NULL!</v>
      </c>
    </row>
    <row r="11188" spans="50:51" x14ac:dyDescent="0.2">
      <c r="AX11188" s="8" t="e">
        <v>#NULL!</v>
      </c>
      <c r="AY11188" s="8" t="e">
        <v>#NULL!</v>
      </c>
    </row>
    <row r="11189" spans="50:51" x14ac:dyDescent="0.2">
      <c r="AX11189" s="7" t="e">
        <v>#NULL!</v>
      </c>
      <c r="AY11189" s="7" t="e">
        <v>#NULL!</v>
      </c>
    </row>
    <row r="11190" spans="50:51" x14ac:dyDescent="0.2">
      <c r="AX11190" s="8" t="e">
        <v>#NULL!</v>
      </c>
      <c r="AY11190" s="8" t="e">
        <v>#NULL!</v>
      </c>
    </row>
    <row r="11191" spans="50:51" x14ac:dyDescent="0.2">
      <c r="AX11191" s="7" t="e">
        <v>#NULL!</v>
      </c>
      <c r="AY11191" s="7" t="e">
        <v>#NULL!</v>
      </c>
    </row>
    <row r="11192" spans="50:51" x14ac:dyDescent="0.2">
      <c r="AX11192" s="8" t="e">
        <v>#NULL!</v>
      </c>
      <c r="AY11192" s="8" t="e">
        <v>#NULL!</v>
      </c>
    </row>
    <row r="11193" spans="50:51" x14ac:dyDescent="0.2">
      <c r="AX11193" s="7" t="e">
        <v>#NULL!</v>
      </c>
      <c r="AY11193" s="7" t="e">
        <v>#NULL!</v>
      </c>
    </row>
    <row r="11194" spans="50:51" x14ac:dyDescent="0.2">
      <c r="AX11194" s="8" t="e">
        <v>#NULL!</v>
      </c>
      <c r="AY11194" s="8" t="e">
        <v>#NULL!</v>
      </c>
    </row>
    <row r="11195" spans="50:51" x14ac:dyDescent="0.2">
      <c r="AX11195" s="7" t="e">
        <v>#NULL!</v>
      </c>
      <c r="AY11195" s="7" t="e">
        <v>#NULL!</v>
      </c>
    </row>
    <row r="11196" spans="50:51" x14ac:dyDescent="0.2">
      <c r="AX11196" s="8" t="e">
        <v>#NULL!</v>
      </c>
      <c r="AY11196" s="8" t="e">
        <v>#NULL!</v>
      </c>
    </row>
    <row r="11197" spans="50:51" x14ac:dyDescent="0.2">
      <c r="AX11197" s="7" t="e">
        <v>#NULL!</v>
      </c>
      <c r="AY11197" s="7" t="e">
        <v>#NULL!</v>
      </c>
    </row>
    <row r="11198" spans="50:51" x14ac:dyDescent="0.2">
      <c r="AX11198" s="8" t="e">
        <v>#NULL!</v>
      </c>
      <c r="AY11198" s="8" t="e">
        <v>#NULL!</v>
      </c>
    </row>
    <row r="11199" spans="50:51" x14ac:dyDescent="0.2">
      <c r="AX11199" s="7" t="e">
        <v>#NULL!</v>
      </c>
      <c r="AY11199" s="7" t="e">
        <v>#NULL!</v>
      </c>
    </row>
    <row r="11200" spans="50:51" x14ac:dyDescent="0.2">
      <c r="AX11200" s="8" t="e">
        <v>#NULL!</v>
      </c>
      <c r="AY11200" s="8" t="e">
        <v>#NULL!</v>
      </c>
    </row>
    <row r="11201" spans="50:51" x14ac:dyDescent="0.2">
      <c r="AX11201" s="7" t="e">
        <v>#NULL!</v>
      </c>
      <c r="AY11201" s="7" t="e">
        <v>#NULL!</v>
      </c>
    </row>
    <row r="11202" spans="50:51" x14ac:dyDescent="0.2">
      <c r="AX11202" s="8" t="e">
        <v>#NULL!</v>
      </c>
      <c r="AY11202" s="8" t="e">
        <v>#NULL!</v>
      </c>
    </row>
    <row r="11203" spans="50:51" x14ac:dyDescent="0.2">
      <c r="AX11203" s="7" t="e">
        <v>#NULL!</v>
      </c>
      <c r="AY11203" s="7" t="e">
        <v>#NULL!</v>
      </c>
    </row>
    <row r="11204" spans="50:51" x14ac:dyDescent="0.2">
      <c r="AX11204" s="8" t="e">
        <v>#NULL!</v>
      </c>
      <c r="AY11204" s="8" t="e">
        <v>#NULL!</v>
      </c>
    </row>
    <row r="11205" spans="50:51" x14ac:dyDescent="0.2">
      <c r="AX11205" s="7" t="e">
        <v>#NULL!</v>
      </c>
      <c r="AY11205" s="7" t="e">
        <v>#NULL!</v>
      </c>
    </row>
    <row r="11206" spans="50:51" x14ac:dyDescent="0.2">
      <c r="AX11206" s="8" t="e">
        <v>#NULL!</v>
      </c>
      <c r="AY11206" s="8" t="e">
        <v>#NULL!</v>
      </c>
    </row>
    <row r="11207" spans="50:51" x14ac:dyDescent="0.2">
      <c r="AX11207" s="7" t="e">
        <v>#NULL!</v>
      </c>
      <c r="AY11207" s="7" t="e">
        <v>#NULL!</v>
      </c>
    </row>
    <row r="11208" spans="50:51" x14ac:dyDescent="0.2">
      <c r="AX11208" s="8" t="e">
        <v>#NULL!</v>
      </c>
      <c r="AY11208" s="8" t="e">
        <v>#NULL!</v>
      </c>
    </row>
    <row r="11209" spans="50:51" x14ac:dyDescent="0.2">
      <c r="AX11209" s="7" t="e">
        <v>#NULL!</v>
      </c>
      <c r="AY11209" s="7" t="e">
        <v>#NULL!</v>
      </c>
    </row>
    <row r="11210" spans="50:51" x14ac:dyDescent="0.2">
      <c r="AX11210" s="8" t="e">
        <v>#NULL!</v>
      </c>
      <c r="AY11210" s="8" t="e">
        <v>#NULL!</v>
      </c>
    </row>
    <row r="11211" spans="50:51" x14ac:dyDescent="0.2">
      <c r="AX11211" s="7" t="e">
        <v>#NULL!</v>
      </c>
      <c r="AY11211" s="7" t="e">
        <v>#NULL!</v>
      </c>
    </row>
    <row r="11212" spans="50:51" x14ac:dyDescent="0.2">
      <c r="AX11212" s="8" t="e">
        <v>#NULL!</v>
      </c>
      <c r="AY11212" s="8" t="e">
        <v>#NULL!</v>
      </c>
    </row>
    <row r="11213" spans="50:51" x14ac:dyDescent="0.2">
      <c r="AX11213" s="7" t="e">
        <v>#NULL!</v>
      </c>
      <c r="AY11213" s="7" t="e">
        <v>#NULL!</v>
      </c>
    </row>
    <row r="11214" spans="50:51" x14ac:dyDescent="0.2">
      <c r="AX11214" s="8" t="e">
        <v>#NULL!</v>
      </c>
      <c r="AY11214" s="8" t="e">
        <v>#NULL!</v>
      </c>
    </row>
    <row r="11215" spans="50:51" x14ac:dyDescent="0.2">
      <c r="AX11215" s="7" t="e">
        <v>#NULL!</v>
      </c>
      <c r="AY11215" s="7" t="e">
        <v>#NULL!</v>
      </c>
    </row>
    <row r="11216" spans="50:51" x14ac:dyDescent="0.2">
      <c r="AX11216" s="8" t="e">
        <v>#NULL!</v>
      </c>
      <c r="AY11216" s="8" t="e">
        <v>#NULL!</v>
      </c>
    </row>
    <row r="11217" spans="50:51" x14ac:dyDescent="0.2">
      <c r="AX11217" s="7" t="e">
        <v>#NULL!</v>
      </c>
      <c r="AY11217" s="7" t="e">
        <v>#NULL!</v>
      </c>
    </row>
    <row r="11218" spans="50:51" x14ac:dyDescent="0.2">
      <c r="AX11218" s="8" t="e">
        <v>#NULL!</v>
      </c>
      <c r="AY11218" s="8" t="e">
        <v>#NULL!</v>
      </c>
    </row>
    <row r="11219" spans="50:51" x14ac:dyDescent="0.2">
      <c r="AX11219" s="7" t="e">
        <v>#NULL!</v>
      </c>
      <c r="AY11219" s="7" t="e">
        <v>#NULL!</v>
      </c>
    </row>
    <row r="11220" spans="50:51" x14ac:dyDescent="0.2">
      <c r="AX11220" s="8" t="e">
        <v>#NULL!</v>
      </c>
      <c r="AY11220" s="8" t="e">
        <v>#NULL!</v>
      </c>
    </row>
    <row r="11221" spans="50:51" x14ac:dyDescent="0.2">
      <c r="AX11221" s="7" t="e">
        <v>#NULL!</v>
      </c>
      <c r="AY11221" s="7" t="e">
        <v>#NULL!</v>
      </c>
    </row>
    <row r="11222" spans="50:51" x14ac:dyDescent="0.2">
      <c r="AX11222" s="8" t="e">
        <v>#NULL!</v>
      </c>
      <c r="AY11222" s="8" t="e">
        <v>#NULL!</v>
      </c>
    </row>
    <row r="11223" spans="50:51" x14ac:dyDescent="0.2">
      <c r="AX11223" s="7" t="e">
        <v>#NULL!</v>
      </c>
      <c r="AY11223" s="7" t="e">
        <v>#NULL!</v>
      </c>
    </row>
    <row r="11224" spans="50:51" x14ac:dyDescent="0.2">
      <c r="AX11224" s="8" t="e">
        <v>#NULL!</v>
      </c>
      <c r="AY11224" s="8" t="e">
        <v>#NULL!</v>
      </c>
    </row>
    <row r="11225" spans="50:51" x14ac:dyDescent="0.2">
      <c r="AX11225" s="7" t="e">
        <v>#NULL!</v>
      </c>
      <c r="AY11225" s="7" t="e">
        <v>#NULL!</v>
      </c>
    </row>
    <row r="11226" spans="50:51" x14ac:dyDescent="0.2">
      <c r="AX11226" s="8" t="e">
        <v>#NULL!</v>
      </c>
      <c r="AY11226" s="8" t="e">
        <v>#NULL!</v>
      </c>
    </row>
    <row r="11227" spans="50:51" x14ac:dyDescent="0.2">
      <c r="AX11227" s="7" t="e">
        <v>#NULL!</v>
      </c>
      <c r="AY11227" s="7" t="e">
        <v>#NULL!</v>
      </c>
    </row>
    <row r="11228" spans="50:51" x14ac:dyDescent="0.2">
      <c r="AX11228" s="8" t="e">
        <v>#NULL!</v>
      </c>
      <c r="AY11228" s="8" t="e">
        <v>#NULL!</v>
      </c>
    </row>
    <row r="11229" spans="50:51" x14ac:dyDescent="0.2">
      <c r="AX11229" s="7" t="e">
        <v>#NULL!</v>
      </c>
      <c r="AY11229" s="7" t="e">
        <v>#NULL!</v>
      </c>
    </row>
    <row r="11230" spans="50:51" x14ac:dyDescent="0.2">
      <c r="AX11230" s="8" t="e">
        <v>#NULL!</v>
      </c>
      <c r="AY11230" s="8" t="e">
        <v>#NULL!</v>
      </c>
    </row>
    <row r="11231" spans="50:51" x14ac:dyDescent="0.2">
      <c r="AX11231" s="7" t="e">
        <v>#NULL!</v>
      </c>
      <c r="AY11231" s="7" t="e">
        <v>#NULL!</v>
      </c>
    </row>
    <row r="11232" spans="50:51" x14ac:dyDescent="0.2">
      <c r="AX11232" s="8" t="e">
        <v>#NULL!</v>
      </c>
      <c r="AY11232" s="8" t="e">
        <v>#NULL!</v>
      </c>
    </row>
    <row r="11233" spans="50:51" x14ac:dyDescent="0.2">
      <c r="AX11233" s="7" t="e">
        <v>#NULL!</v>
      </c>
      <c r="AY11233" s="7" t="e">
        <v>#NULL!</v>
      </c>
    </row>
    <row r="11234" spans="50:51" x14ac:dyDescent="0.2">
      <c r="AX11234" s="8" t="e">
        <v>#NULL!</v>
      </c>
      <c r="AY11234" s="8" t="e">
        <v>#NULL!</v>
      </c>
    </row>
    <row r="11235" spans="50:51" x14ac:dyDescent="0.2">
      <c r="AX11235" s="7" t="e">
        <v>#NULL!</v>
      </c>
      <c r="AY11235" s="7" t="e">
        <v>#NULL!</v>
      </c>
    </row>
    <row r="11236" spans="50:51" x14ac:dyDescent="0.2">
      <c r="AX11236" s="8" t="e">
        <v>#NULL!</v>
      </c>
      <c r="AY11236" s="8" t="e">
        <v>#NULL!</v>
      </c>
    </row>
    <row r="11237" spans="50:51" x14ac:dyDescent="0.2">
      <c r="AX11237" s="7" t="e">
        <v>#NULL!</v>
      </c>
      <c r="AY11237" s="7" t="e">
        <v>#NULL!</v>
      </c>
    </row>
    <row r="11238" spans="50:51" x14ac:dyDescent="0.2">
      <c r="AX11238" s="8" t="e">
        <v>#NULL!</v>
      </c>
      <c r="AY11238" s="8" t="e">
        <v>#NULL!</v>
      </c>
    </row>
    <row r="11239" spans="50:51" x14ac:dyDescent="0.2">
      <c r="AX11239" s="7" t="e">
        <v>#NULL!</v>
      </c>
      <c r="AY11239" s="7" t="e">
        <v>#NULL!</v>
      </c>
    </row>
    <row r="11240" spans="50:51" x14ac:dyDescent="0.2">
      <c r="AX11240" s="8" t="e">
        <v>#NULL!</v>
      </c>
      <c r="AY11240" s="8" t="e">
        <v>#NULL!</v>
      </c>
    </row>
    <row r="11241" spans="50:51" x14ac:dyDescent="0.2">
      <c r="AX11241" s="7" t="e">
        <v>#NULL!</v>
      </c>
      <c r="AY11241" s="7" t="e">
        <v>#NULL!</v>
      </c>
    </row>
    <row r="11242" spans="50:51" x14ac:dyDescent="0.2">
      <c r="AX11242" s="8" t="e">
        <v>#NULL!</v>
      </c>
      <c r="AY11242" s="8" t="e">
        <v>#NULL!</v>
      </c>
    </row>
    <row r="11243" spans="50:51" x14ac:dyDescent="0.2">
      <c r="AX11243" s="7" t="e">
        <v>#NULL!</v>
      </c>
      <c r="AY11243" s="7" t="e">
        <v>#NULL!</v>
      </c>
    </row>
    <row r="11244" spans="50:51" x14ac:dyDescent="0.2">
      <c r="AX11244" s="8" t="e">
        <v>#NULL!</v>
      </c>
      <c r="AY11244" s="8" t="e">
        <v>#NULL!</v>
      </c>
    </row>
    <row r="11245" spans="50:51" x14ac:dyDescent="0.2">
      <c r="AX11245" s="7" t="e">
        <v>#NULL!</v>
      </c>
      <c r="AY11245" s="7" t="e">
        <v>#NULL!</v>
      </c>
    </row>
    <row r="11246" spans="50:51" x14ac:dyDescent="0.2">
      <c r="AX11246" s="8" t="e">
        <v>#NULL!</v>
      </c>
      <c r="AY11246" s="8" t="e">
        <v>#NULL!</v>
      </c>
    </row>
    <row r="11247" spans="50:51" x14ac:dyDescent="0.2">
      <c r="AX11247" s="7" t="e">
        <v>#NULL!</v>
      </c>
      <c r="AY11247" s="7" t="e">
        <v>#NULL!</v>
      </c>
    </row>
    <row r="11248" spans="50:51" x14ac:dyDescent="0.2">
      <c r="AX11248" s="8" t="e">
        <v>#NULL!</v>
      </c>
      <c r="AY11248" s="8" t="e">
        <v>#NULL!</v>
      </c>
    </row>
    <row r="11249" spans="50:51" x14ac:dyDescent="0.2">
      <c r="AX11249" s="7" t="e">
        <v>#NULL!</v>
      </c>
      <c r="AY11249" s="7" t="e">
        <v>#NULL!</v>
      </c>
    </row>
    <row r="11250" spans="50:51" x14ac:dyDescent="0.2">
      <c r="AX11250" s="8" t="e">
        <v>#NULL!</v>
      </c>
      <c r="AY11250" s="8" t="e">
        <v>#NULL!</v>
      </c>
    </row>
    <row r="11251" spans="50:51" x14ac:dyDescent="0.2">
      <c r="AX11251" s="7" t="e">
        <v>#NULL!</v>
      </c>
      <c r="AY11251" s="7" t="e">
        <v>#NULL!</v>
      </c>
    </row>
    <row r="11252" spans="50:51" x14ac:dyDescent="0.2">
      <c r="AX11252" s="8" t="e">
        <v>#NULL!</v>
      </c>
      <c r="AY11252" s="8" t="e">
        <v>#NULL!</v>
      </c>
    </row>
    <row r="11253" spans="50:51" x14ac:dyDescent="0.2">
      <c r="AX11253" s="7" t="e">
        <v>#NULL!</v>
      </c>
      <c r="AY11253" s="7" t="e">
        <v>#NULL!</v>
      </c>
    </row>
    <row r="11254" spans="50:51" x14ac:dyDescent="0.2">
      <c r="AX11254" s="8" t="e">
        <v>#NULL!</v>
      </c>
      <c r="AY11254" s="8" t="e">
        <v>#NULL!</v>
      </c>
    </row>
    <row r="11255" spans="50:51" x14ac:dyDescent="0.2">
      <c r="AX11255" s="7" t="e">
        <v>#NULL!</v>
      </c>
      <c r="AY11255" s="7" t="e">
        <v>#NULL!</v>
      </c>
    </row>
    <row r="11256" spans="50:51" x14ac:dyDescent="0.2">
      <c r="AX11256" s="8" t="e">
        <v>#NULL!</v>
      </c>
      <c r="AY11256" s="8" t="e">
        <v>#NULL!</v>
      </c>
    </row>
    <row r="11257" spans="50:51" x14ac:dyDescent="0.2">
      <c r="AX11257" s="7" t="e">
        <v>#NULL!</v>
      </c>
      <c r="AY11257" s="7" t="e">
        <v>#NULL!</v>
      </c>
    </row>
    <row r="11258" spans="50:51" x14ac:dyDescent="0.2">
      <c r="AX11258" s="8" t="e">
        <v>#NULL!</v>
      </c>
      <c r="AY11258" s="8" t="e">
        <v>#NULL!</v>
      </c>
    </row>
    <row r="11259" spans="50:51" x14ac:dyDescent="0.2">
      <c r="AX11259" s="7" t="e">
        <v>#NULL!</v>
      </c>
      <c r="AY11259" s="7" t="e">
        <v>#NULL!</v>
      </c>
    </row>
    <row r="11260" spans="50:51" x14ac:dyDescent="0.2">
      <c r="AX11260" s="8" t="e">
        <v>#NULL!</v>
      </c>
      <c r="AY11260" s="8" t="e">
        <v>#NULL!</v>
      </c>
    </row>
    <row r="11261" spans="50:51" x14ac:dyDescent="0.2">
      <c r="AX11261" s="7" t="e">
        <v>#NULL!</v>
      </c>
      <c r="AY11261" s="7" t="e">
        <v>#NULL!</v>
      </c>
    </row>
    <row r="11262" spans="50:51" x14ac:dyDescent="0.2">
      <c r="AX11262" s="8" t="e">
        <v>#NULL!</v>
      </c>
      <c r="AY11262" s="8" t="e">
        <v>#NULL!</v>
      </c>
    </row>
    <row r="11263" spans="50:51" x14ac:dyDescent="0.2">
      <c r="AX11263" s="7" t="e">
        <v>#NULL!</v>
      </c>
      <c r="AY11263" s="7" t="e">
        <v>#NULL!</v>
      </c>
    </row>
    <row r="11264" spans="50:51" x14ac:dyDescent="0.2">
      <c r="AX11264" s="8" t="e">
        <v>#NULL!</v>
      </c>
      <c r="AY11264" s="8" t="e">
        <v>#NULL!</v>
      </c>
    </row>
    <row r="11265" spans="50:51" x14ac:dyDescent="0.2">
      <c r="AX11265" s="7" t="e">
        <v>#NULL!</v>
      </c>
      <c r="AY11265" s="7" t="e">
        <v>#NULL!</v>
      </c>
    </row>
    <row r="11266" spans="50:51" x14ac:dyDescent="0.2">
      <c r="AX11266" s="8" t="e">
        <v>#NULL!</v>
      </c>
      <c r="AY11266" s="8" t="e">
        <v>#NULL!</v>
      </c>
    </row>
    <row r="11267" spans="50:51" x14ac:dyDescent="0.2">
      <c r="AX11267" s="7" t="e">
        <v>#NULL!</v>
      </c>
      <c r="AY11267" s="7" t="e">
        <v>#NULL!</v>
      </c>
    </row>
    <row r="11268" spans="50:51" x14ac:dyDescent="0.2">
      <c r="AX11268" s="8" t="e">
        <v>#NULL!</v>
      </c>
      <c r="AY11268" s="8" t="e">
        <v>#NULL!</v>
      </c>
    </row>
    <row r="11269" spans="50:51" x14ac:dyDescent="0.2">
      <c r="AX11269" s="7" t="e">
        <v>#NULL!</v>
      </c>
      <c r="AY11269" s="7" t="e">
        <v>#NULL!</v>
      </c>
    </row>
    <row r="11270" spans="50:51" x14ac:dyDescent="0.2">
      <c r="AX11270" s="8" t="e">
        <v>#NULL!</v>
      </c>
      <c r="AY11270" s="8" t="e">
        <v>#NULL!</v>
      </c>
    </row>
    <row r="11271" spans="50:51" x14ac:dyDescent="0.2">
      <c r="AX11271" s="7" t="e">
        <v>#NULL!</v>
      </c>
      <c r="AY11271" s="7" t="e">
        <v>#NULL!</v>
      </c>
    </row>
    <row r="11272" spans="50:51" x14ac:dyDescent="0.2">
      <c r="AX11272" s="8" t="e">
        <v>#NULL!</v>
      </c>
      <c r="AY11272" s="8" t="e">
        <v>#NULL!</v>
      </c>
    </row>
    <row r="11273" spans="50:51" x14ac:dyDescent="0.2">
      <c r="AX11273" s="7" t="e">
        <v>#NULL!</v>
      </c>
      <c r="AY11273" s="7" t="e">
        <v>#NULL!</v>
      </c>
    </row>
    <row r="11274" spans="50:51" x14ac:dyDescent="0.2">
      <c r="AX11274" s="8" t="e">
        <v>#NULL!</v>
      </c>
      <c r="AY11274" s="8" t="e">
        <v>#NULL!</v>
      </c>
    </row>
    <row r="11275" spans="50:51" x14ac:dyDescent="0.2">
      <c r="AX11275" s="7" t="e">
        <v>#NULL!</v>
      </c>
      <c r="AY11275" s="7" t="e">
        <v>#NULL!</v>
      </c>
    </row>
    <row r="11276" spans="50:51" x14ac:dyDescent="0.2">
      <c r="AX11276" s="8" t="e">
        <v>#NULL!</v>
      </c>
      <c r="AY11276" s="8" t="e">
        <v>#NULL!</v>
      </c>
    </row>
    <row r="11277" spans="50:51" x14ac:dyDescent="0.2">
      <c r="AX11277" s="7" t="e">
        <v>#NULL!</v>
      </c>
      <c r="AY11277" s="7" t="e">
        <v>#NULL!</v>
      </c>
    </row>
    <row r="11278" spans="50:51" x14ac:dyDescent="0.2">
      <c r="AX11278" s="8" t="e">
        <v>#NULL!</v>
      </c>
      <c r="AY11278" s="8" t="e">
        <v>#NULL!</v>
      </c>
    </row>
    <row r="11279" spans="50:51" x14ac:dyDescent="0.2">
      <c r="AX11279" s="7" t="e">
        <v>#NULL!</v>
      </c>
      <c r="AY11279" s="7" t="e">
        <v>#NULL!</v>
      </c>
    </row>
    <row r="11280" spans="50:51" x14ac:dyDescent="0.2">
      <c r="AX11280" s="8" t="e">
        <v>#NULL!</v>
      </c>
      <c r="AY11280" s="8" t="e">
        <v>#NULL!</v>
      </c>
    </row>
    <row r="11281" spans="50:51" x14ac:dyDescent="0.2">
      <c r="AX11281" s="7" t="e">
        <v>#NULL!</v>
      </c>
      <c r="AY11281" s="7" t="e">
        <v>#NULL!</v>
      </c>
    </row>
    <row r="11282" spans="50:51" x14ac:dyDescent="0.2">
      <c r="AX11282" s="8" t="e">
        <v>#NULL!</v>
      </c>
      <c r="AY11282" s="8" t="e">
        <v>#NULL!</v>
      </c>
    </row>
    <row r="11283" spans="50:51" x14ac:dyDescent="0.2">
      <c r="AX11283" s="7" t="e">
        <v>#NULL!</v>
      </c>
      <c r="AY11283" s="7" t="e">
        <v>#NULL!</v>
      </c>
    </row>
    <row r="11284" spans="50:51" x14ac:dyDescent="0.2">
      <c r="AX11284" s="8" t="e">
        <v>#NULL!</v>
      </c>
      <c r="AY11284" s="8" t="e">
        <v>#NULL!</v>
      </c>
    </row>
    <row r="11285" spans="50:51" x14ac:dyDescent="0.2">
      <c r="AX11285" s="7" t="e">
        <v>#NULL!</v>
      </c>
      <c r="AY11285" s="7" t="e">
        <v>#NULL!</v>
      </c>
    </row>
    <row r="11286" spans="50:51" x14ac:dyDescent="0.2">
      <c r="AX11286" s="8" t="e">
        <v>#NULL!</v>
      </c>
      <c r="AY11286" s="8" t="e">
        <v>#NULL!</v>
      </c>
    </row>
    <row r="11287" spans="50:51" x14ac:dyDescent="0.2">
      <c r="AX11287" s="7" t="e">
        <v>#NULL!</v>
      </c>
      <c r="AY11287" s="7" t="e">
        <v>#NULL!</v>
      </c>
    </row>
    <row r="11288" spans="50:51" x14ac:dyDescent="0.2">
      <c r="AX11288" s="8" t="e">
        <v>#NULL!</v>
      </c>
      <c r="AY11288" s="8" t="e">
        <v>#NULL!</v>
      </c>
    </row>
    <row r="11289" spans="50:51" x14ac:dyDescent="0.2">
      <c r="AX11289" s="7" t="e">
        <v>#NULL!</v>
      </c>
      <c r="AY11289" s="7" t="e">
        <v>#NULL!</v>
      </c>
    </row>
    <row r="11290" spans="50:51" x14ac:dyDescent="0.2">
      <c r="AX11290" s="8" t="e">
        <v>#NULL!</v>
      </c>
      <c r="AY11290" s="8" t="e">
        <v>#NULL!</v>
      </c>
    </row>
    <row r="11291" spans="50:51" x14ac:dyDescent="0.2">
      <c r="AX11291" s="7" t="e">
        <v>#NULL!</v>
      </c>
      <c r="AY11291" s="7" t="e">
        <v>#NULL!</v>
      </c>
    </row>
    <row r="11292" spans="50:51" x14ac:dyDescent="0.2">
      <c r="AX11292" s="8" t="e">
        <v>#NULL!</v>
      </c>
      <c r="AY11292" s="8" t="e">
        <v>#NULL!</v>
      </c>
    </row>
    <row r="11293" spans="50:51" x14ac:dyDescent="0.2">
      <c r="AX11293" s="7" t="e">
        <v>#NULL!</v>
      </c>
      <c r="AY11293" s="7" t="e">
        <v>#NULL!</v>
      </c>
    </row>
    <row r="11294" spans="50:51" x14ac:dyDescent="0.2">
      <c r="AX11294" s="8" t="e">
        <v>#NULL!</v>
      </c>
      <c r="AY11294" s="8" t="e">
        <v>#NULL!</v>
      </c>
    </row>
    <row r="11295" spans="50:51" x14ac:dyDescent="0.2">
      <c r="AX11295" s="7" t="e">
        <v>#NULL!</v>
      </c>
      <c r="AY11295" s="7" t="e">
        <v>#NULL!</v>
      </c>
    </row>
    <row r="11296" spans="50:51" x14ac:dyDescent="0.2">
      <c r="AX11296" s="8" t="e">
        <v>#NULL!</v>
      </c>
      <c r="AY11296" s="8" t="e">
        <v>#NULL!</v>
      </c>
    </row>
    <row r="11297" spans="50:51" x14ac:dyDescent="0.2">
      <c r="AX11297" s="7" t="e">
        <v>#NULL!</v>
      </c>
      <c r="AY11297" s="7" t="e">
        <v>#NULL!</v>
      </c>
    </row>
    <row r="11298" spans="50:51" x14ac:dyDescent="0.2">
      <c r="AX11298" s="8" t="e">
        <v>#NULL!</v>
      </c>
      <c r="AY11298" s="8" t="e">
        <v>#NULL!</v>
      </c>
    </row>
    <row r="11299" spans="50:51" x14ac:dyDescent="0.2">
      <c r="AX11299" s="7" t="e">
        <v>#NULL!</v>
      </c>
      <c r="AY11299" s="7" t="e">
        <v>#NULL!</v>
      </c>
    </row>
    <row r="11300" spans="50:51" x14ac:dyDescent="0.2">
      <c r="AX11300" s="8" t="e">
        <v>#NULL!</v>
      </c>
      <c r="AY11300" s="8" t="e">
        <v>#NULL!</v>
      </c>
    </row>
    <row r="11301" spans="50:51" x14ac:dyDescent="0.2">
      <c r="AX11301" s="7" t="e">
        <v>#NULL!</v>
      </c>
      <c r="AY11301" s="7" t="e">
        <v>#NULL!</v>
      </c>
    </row>
    <row r="11302" spans="50:51" x14ac:dyDescent="0.2">
      <c r="AX11302" s="8" t="e">
        <v>#NULL!</v>
      </c>
      <c r="AY11302" s="8" t="e">
        <v>#NULL!</v>
      </c>
    </row>
    <row r="11303" spans="50:51" x14ac:dyDescent="0.2">
      <c r="AX11303" s="7" t="e">
        <v>#NULL!</v>
      </c>
      <c r="AY11303" s="7" t="e">
        <v>#NULL!</v>
      </c>
    </row>
    <row r="11304" spans="50:51" x14ac:dyDescent="0.2">
      <c r="AX11304" s="8" t="e">
        <v>#NULL!</v>
      </c>
      <c r="AY11304" s="8" t="e">
        <v>#NULL!</v>
      </c>
    </row>
    <row r="11305" spans="50:51" x14ac:dyDescent="0.2">
      <c r="AX11305" s="7" t="e">
        <v>#NULL!</v>
      </c>
      <c r="AY11305" s="7" t="e">
        <v>#NULL!</v>
      </c>
    </row>
    <row r="11306" spans="50:51" x14ac:dyDescent="0.2">
      <c r="AX11306" s="8" t="e">
        <v>#NULL!</v>
      </c>
      <c r="AY11306" s="8" t="e">
        <v>#NULL!</v>
      </c>
    </row>
    <row r="11307" spans="50:51" x14ac:dyDescent="0.2">
      <c r="AX11307" s="7" t="e">
        <v>#NULL!</v>
      </c>
      <c r="AY11307" s="7" t="e">
        <v>#NULL!</v>
      </c>
    </row>
    <row r="11308" spans="50:51" x14ac:dyDescent="0.2">
      <c r="AX11308" s="8" t="e">
        <v>#NULL!</v>
      </c>
      <c r="AY11308" s="8" t="e">
        <v>#NULL!</v>
      </c>
    </row>
    <row r="11309" spans="50:51" x14ac:dyDescent="0.2">
      <c r="AX11309" s="7" t="e">
        <v>#NULL!</v>
      </c>
      <c r="AY11309" s="7" t="e">
        <v>#NULL!</v>
      </c>
    </row>
    <row r="11310" spans="50:51" x14ac:dyDescent="0.2">
      <c r="AX11310" s="8" t="e">
        <v>#NULL!</v>
      </c>
      <c r="AY11310" s="8" t="e">
        <v>#NULL!</v>
      </c>
    </row>
    <row r="11311" spans="50:51" x14ac:dyDescent="0.2">
      <c r="AX11311" s="7" t="e">
        <v>#NULL!</v>
      </c>
      <c r="AY11311" s="7" t="e">
        <v>#NULL!</v>
      </c>
    </row>
    <row r="11312" spans="50:51" x14ac:dyDescent="0.2">
      <c r="AX11312" s="8" t="e">
        <v>#NULL!</v>
      </c>
      <c r="AY11312" s="8" t="e">
        <v>#NULL!</v>
      </c>
    </row>
    <row r="11313" spans="50:51" x14ac:dyDescent="0.2">
      <c r="AX11313" s="7" t="e">
        <v>#NULL!</v>
      </c>
      <c r="AY11313" s="7" t="e">
        <v>#NULL!</v>
      </c>
    </row>
    <row r="11314" spans="50:51" x14ac:dyDescent="0.2">
      <c r="AX11314" s="8" t="e">
        <v>#NULL!</v>
      </c>
      <c r="AY11314" s="8" t="e">
        <v>#NULL!</v>
      </c>
    </row>
    <row r="11315" spans="50:51" x14ac:dyDescent="0.2">
      <c r="AX11315" s="7" t="e">
        <v>#NULL!</v>
      </c>
      <c r="AY11315" s="7" t="e">
        <v>#NULL!</v>
      </c>
    </row>
    <row r="11316" spans="50:51" x14ac:dyDescent="0.2">
      <c r="AX11316" s="8" t="e">
        <v>#NULL!</v>
      </c>
      <c r="AY11316" s="8" t="e">
        <v>#NULL!</v>
      </c>
    </row>
    <row r="11317" spans="50:51" x14ac:dyDescent="0.2">
      <c r="AX11317" s="7" t="e">
        <v>#NULL!</v>
      </c>
      <c r="AY11317" s="7" t="e">
        <v>#NULL!</v>
      </c>
    </row>
    <row r="11318" spans="50:51" x14ac:dyDescent="0.2">
      <c r="AX11318" s="8" t="e">
        <v>#NULL!</v>
      </c>
      <c r="AY11318" s="8" t="e">
        <v>#NULL!</v>
      </c>
    </row>
    <row r="11319" spans="50:51" x14ac:dyDescent="0.2">
      <c r="AX11319" s="7" t="e">
        <v>#NULL!</v>
      </c>
      <c r="AY11319" s="7" t="e">
        <v>#NULL!</v>
      </c>
    </row>
    <row r="11320" spans="50:51" x14ac:dyDescent="0.2">
      <c r="AX11320" s="8" t="e">
        <v>#NULL!</v>
      </c>
      <c r="AY11320" s="8" t="e">
        <v>#NULL!</v>
      </c>
    </row>
    <row r="11321" spans="50:51" x14ac:dyDescent="0.2">
      <c r="AX11321" s="7" t="e">
        <v>#NULL!</v>
      </c>
      <c r="AY11321" s="7" t="e">
        <v>#NULL!</v>
      </c>
    </row>
    <row r="11322" spans="50:51" x14ac:dyDescent="0.2">
      <c r="AX11322" s="8" t="e">
        <v>#NULL!</v>
      </c>
      <c r="AY11322" s="8" t="e">
        <v>#NULL!</v>
      </c>
    </row>
    <row r="11323" spans="50:51" x14ac:dyDescent="0.2">
      <c r="AX11323" s="7" t="e">
        <v>#NULL!</v>
      </c>
      <c r="AY11323" s="7" t="e">
        <v>#NULL!</v>
      </c>
    </row>
    <row r="11324" spans="50:51" x14ac:dyDescent="0.2">
      <c r="AX11324" s="8" t="e">
        <v>#NULL!</v>
      </c>
      <c r="AY11324" s="8" t="e">
        <v>#NULL!</v>
      </c>
    </row>
    <row r="11325" spans="50:51" x14ac:dyDescent="0.2">
      <c r="AX11325" s="7" t="e">
        <v>#NULL!</v>
      </c>
      <c r="AY11325" s="7" t="e">
        <v>#NULL!</v>
      </c>
    </row>
    <row r="11326" spans="50:51" x14ac:dyDescent="0.2">
      <c r="AX11326" s="8" t="e">
        <v>#NULL!</v>
      </c>
      <c r="AY11326" s="8" t="e">
        <v>#NULL!</v>
      </c>
    </row>
    <row r="11327" spans="50:51" x14ac:dyDescent="0.2">
      <c r="AX11327" s="7" t="e">
        <v>#NULL!</v>
      </c>
      <c r="AY11327" s="7" t="e">
        <v>#NULL!</v>
      </c>
    </row>
    <row r="11328" spans="50:51" x14ac:dyDescent="0.2">
      <c r="AX11328" s="8" t="e">
        <v>#NULL!</v>
      </c>
      <c r="AY11328" s="8" t="e">
        <v>#NULL!</v>
      </c>
    </row>
    <row r="11329" spans="50:51" x14ac:dyDescent="0.2">
      <c r="AX11329" s="7" t="e">
        <v>#NULL!</v>
      </c>
      <c r="AY11329" s="7" t="e">
        <v>#NULL!</v>
      </c>
    </row>
    <row r="11330" spans="50:51" x14ac:dyDescent="0.2">
      <c r="AX11330" s="8" t="e">
        <v>#NULL!</v>
      </c>
      <c r="AY11330" s="8" t="e">
        <v>#NULL!</v>
      </c>
    </row>
    <row r="11331" spans="50:51" x14ac:dyDescent="0.2">
      <c r="AX11331" s="7" t="e">
        <v>#NULL!</v>
      </c>
      <c r="AY11331" s="7" t="e">
        <v>#NULL!</v>
      </c>
    </row>
    <row r="11332" spans="50:51" x14ac:dyDescent="0.2">
      <c r="AX11332" s="8" t="e">
        <v>#NULL!</v>
      </c>
      <c r="AY11332" s="8" t="e">
        <v>#NULL!</v>
      </c>
    </row>
    <row r="11333" spans="50:51" x14ac:dyDescent="0.2">
      <c r="AX11333" s="7" t="e">
        <v>#NULL!</v>
      </c>
      <c r="AY11333" s="7" t="e">
        <v>#NULL!</v>
      </c>
    </row>
    <row r="11334" spans="50:51" x14ac:dyDescent="0.2">
      <c r="AX11334" s="8" t="e">
        <v>#NULL!</v>
      </c>
      <c r="AY11334" s="8" t="e">
        <v>#NULL!</v>
      </c>
    </row>
    <row r="11335" spans="50:51" x14ac:dyDescent="0.2">
      <c r="AX11335" s="7" t="e">
        <v>#NULL!</v>
      </c>
      <c r="AY11335" s="7" t="e">
        <v>#NULL!</v>
      </c>
    </row>
    <row r="11336" spans="50:51" x14ac:dyDescent="0.2">
      <c r="AX11336" s="8" t="e">
        <v>#NULL!</v>
      </c>
      <c r="AY11336" s="8" t="e">
        <v>#NULL!</v>
      </c>
    </row>
    <row r="11337" spans="50:51" x14ac:dyDescent="0.2">
      <c r="AX11337" s="7" t="e">
        <v>#NULL!</v>
      </c>
      <c r="AY11337" s="7" t="e">
        <v>#NULL!</v>
      </c>
    </row>
    <row r="11338" spans="50:51" x14ac:dyDescent="0.2">
      <c r="AX11338" s="8" t="e">
        <v>#NULL!</v>
      </c>
      <c r="AY11338" s="8" t="e">
        <v>#NULL!</v>
      </c>
    </row>
    <row r="11339" spans="50:51" x14ac:dyDescent="0.2">
      <c r="AX11339" s="7" t="e">
        <v>#NULL!</v>
      </c>
      <c r="AY11339" s="7" t="e">
        <v>#NULL!</v>
      </c>
    </row>
    <row r="11340" spans="50:51" x14ac:dyDescent="0.2">
      <c r="AX11340" s="8" t="e">
        <v>#NULL!</v>
      </c>
      <c r="AY11340" s="8" t="e">
        <v>#NULL!</v>
      </c>
    </row>
    <row r="11341" spans="50:51" x14ac:dyDescent="0.2">
      <c r="AX11341" s="7" t="e">
        <v>#NULL!</v>
      </c>
      <c r="AY11341" s="7" t="e">
        <v>#NULL!</v>
      </c>
    </row>
    <row r="11342" spans="50:51" x14ac:dyDescent="0.2">
      <c r="AX11342" s="8" t="e">
        <v>#NULL!</v>
      </c>
      <c r="AY11342" s="8" t="e">
        <v>#NULL!</v>
      </c>
    </row>
    <row r="11343" spans="50:51" x14ac:dyDescent="0.2">
      <c r="AX11343" s="7" t="e">
        <v>#NULL!</v>
      </c>
      <c r="AY11343" s="7" t="e">
        <v>#NULL!</v>
      </c>
    </row>
    <row r="11344" spans="50:51" x14ac:dyDescent="0.2">
      <c r="AX11344" s="8" t="e">
        <v>#NULL!</v>
      </c>
      <c r="AY11344" s="8" t="e">
        <v>#NULL!</v>
      </c>
    </row>
    <row r="11345" spans="50:51" x14ac:dyDescent="0.2">
      <c r="AX11345" s="7" t="e">
        <v>#NULL!</v>
      </c>
      <c r="AY11345" s="7" t="e">
        <v>#NULL!</v>
      </c>
    </row>
    <row r="11346" spans="50:51" x14ac:dyDescent="0.2">
      <c r="AX11346" s="8" t="e">
        <v>#NULL!</v>
      </c>
      <c r="AY11346" s="8" t="e">
        <v>#NULL!</v>
      </c>
    </row>
    <row r="11347" spans="50:51" x14ac:dyDescent="0.2">
      <c r="AX11347" s="7" t="e">
        <v>#NULL!</v>
      </c>
      <c r="AY11347" s="7" t="e">
        <v>#NULL!</v>
      </c>
    </row>
    <row r="11348" spans="50:51" x14ac:dyDescent="0.2">
      <c r="AX11348" s="8" t="e">
        <v>#NULL!</v>
      </c>
      <c r="AY11348" s="8" t="e">
        <v>#NULL!</v>
      </c>
    </row>
    <row r="11349" spans="50:51" x14ac:dyDescent="0.2">
      <c r="AX11349" s="7" t="e">
        <v>#NULL!</v>
      </c>
      <c r="AY11349" s="7" t="e">
        <v>#NULL!</v>
      </c>
    </row>
    <row r="11350" spans="50:51" x14ac:dyDescent="0.2">
      <c r="AX11350" s="8" t="e">
        <v>#NULL!</v>
      </c>
      <c r="AY11350" s="8" t="e">
        <v>#NULL!</v>
      </c>
    </row>
    <row r="11351" spans="50:51" x14ac:dyDescent="0.2">
      <c r="AX11351" s="7" t="e">
        <v>#NULL!</v>
      </c>
      <c r="AY11351" s="7" t="e">
        <v>#NULL!</v>
      </c>
    </row>
    <row r="11352" spans="50:51" x14ac:dyDescent="0.2">
      <c r="AX11352" s="8" t="e">
        <v>#NULL!</v>
      </c>
      <c r="AY11352" s="8" t="e">
        <v>#NULL!</v>
      </c>
    </row>
    <row r="11353" spans="50:51" x14ac:dyDescent="0.2">
      <c r="AX11353" s="7" t="e">
        <v>#NULL!</v>
      </c>
      <c r="AY11353" s="7" t="e">
        <v>#NULL!</v>
      </c>
    </row>
    <row r="11354" spans="50:51" x14ac:dyDescent="0.2">
      <c r="AX11354" s="8" t="e">
        <v>#NULL!</v>
      </c>
      <c r="AY11354" s="8" t="e">
        <v>#NULL!</v>
      </c>
    </row>
    <row r="11355" spans="50:51" x14ac:dyDescent="0.2">
      <c r="AX11355" s="7" t="e">
        <v>#NULL!</v>
      </c>
      <c r="AY11355" s="7" t="e">
        <v>#NULL!</v>
      </c>
    </row>
    <row r="11356" spans="50:51" x14ac:dyDescent="0.2">
      <c r="AX11356" s="8" t="e">
        <v>#NULL!</v>
      </c>
      <c r="AY11356" s="8" t="e">
        <v>#NULL!</v>
      </c>
    </row>
    <row r="11357" spans="50:51" x14ac:dyDescent="0.2">
      <c r="AX11357" s="7" t="e">
        <v>#NULL!</v>
      </c>
      <c r="AY11357" s="7" t="e">
        <v>#NULL!</v>
      </c>
    </row>
    <row r="11358" spans="50:51" x14ac:dyDescent="0.2">
      <c r="AX11358" s="8" t="e">
        <v>#NULL!</v>
      </c>
      <c r="AY11358" s="8" t="e">
        <v>#NULL!</v>
      </c>
    </row>
    <row r="11359" spans="50:51" x14ac:dyDescent="0.2">
      <c r="AX11359" s="7" t="e">
        <v>#NULL!</v>
      </c>
      <c r="AY11359" s="7" t="e">
        <v>#NULL!</v>
      </c>
    </row>
    <row r="11360" spans="50:51" x14ac:dyDescent="0.2">
      <c r="AX11360" s="8" t="e">
        <v>#NULL!</v>
      </c>
      <c r="AY11360" s="8" t="e">
        <v>#NULL!</v>
      </c>
    </row>
    <row r="11361" spans="50:51" x14ac:dyDescent="0.2">
      <c r="AX11361" s="7" t="e">
        <v>#NULL!</v>
      </c>
      <c r="AY11361" s="7" t="e">
        <v>#NULL!</v>
      </c>
    </row>
    <row r="11362" spans="50:51" x14ac:dyDescent="0.2">
      <c r="AX11362" s="8" t="e">
        <v>#NULL!</v>
      </c>
      <c r="AY11362" s="8" t="e">
        <v>#NULL!</v>
      </c>
    </row>
    <row r="11363" spans="50:51" x14ac:dyDescent="0.2">
      <c r="AX11363" s="7" t="e">
        <v>#NULL!</v>
      </c>
      <c r="AY11363" s="7" t="e">
        <v>#NULL!</v>
      </c>
    </row>
    <row r="11364" spans="50:51" x14ac:dyDescent="0.2">
      <c r="AX11364" s="8" t="e">
        <v>#NULL!</v>
      </c>
      <c r="AY11364" s="8" t="e">
        <v>#NULL!</v>
      </c>
    </row>
    <row r="11365" spans="50:51" x14ac:dyDescent="0.2">
      <c r="AX11365" s="7" t="e">
        <v>#NULL!</v>
      </c>
      <c r="AY11365" s="7" t="e">
        <v>#NULL!</v>
      </c>
    </row>
    <row r="11366" spans="50:51" x14ac:dyDescent="0.2">
      <c r="AX11366" s="8" t="e">
        <v>#NULL!</v>
      </c>
      <c r="AY11366" s="8" t="e">
        <v>#NULL!</v>
      </c>
    </row>
    <row r="11367" spans="50:51" x14ac:dyDescent="0.2">
      <c r="AX11367" s="7" t="e">
        <v>#NULL!</v>
      </c>
      <c r="AY11367" s="7" t="e">
        <v>#NULL!</v>
      </c>
    </row>
    <row r="11368" spans="50:51" x14ac:dyDescent="0.2">
      <c r="AX11368" s="8" t="e">
        <v>#NULL!</v>
      </c>
      <c r="AY11368" s="8" t="e">
        <v>#NULL!</v>
      </c>
    </row>
    <row r="11369" spans="50:51" x14ac:dyDescent="0.2">
      <c r="AX11369" s="7" t="e">
        <v>#NULL!</v>
      </c>
      <c r="AY11369" s="7" t="e">
        <v>#NULL!</v>
      </c>
    </row>
    <row r="11370" spans="50:51" x14ac:dyDescent="0.2">
      <c r="AX11370" s="8" t="e">
        <v>#NULL!</v>
      </c>
      <c r="AY11370" s="8" t="e">
        <v>#NULL!</v>
      </c>
    </row>
    <row r="11371" spans="50:51" x14ac:dyDescent="0.2">
      <c r="AX11371" s="7" t="e">
        <v>#NULL!</v>
      </c>
      <c r="AY11371" s="7" t="e">
        <v>#NULL!</v>
      </c>
    </row>
    <row r="11372" spans="50:51" x14ac:dyDescent="0.2">
      <c r="AX11372" s="8" t="e">
        <v>#NULL!</v>
      </c>
      <c r="AY11372" s="8" t="e">
        <v>#NULL!</v>
      </c>
    </row>
    <row r="11373" spans="50:51" x14ac:dyDescent="0.2">
      <c r="AX11373" s="7" t="e">
        <v>#NULL!</v>
      </c>
      <c r="AY11373" s="7" t="e">
        <v>#NULL!</v>
      </c>
    </row>
    <row r="11374" spans="50:51" x14ac:dyDescent="0.2">
      <c r="AX11374" s="8" t="e">
        <v>#NULL!</v>
      </c>
      <c r="AY11374" s="8" t="e">
        <v>#NULL!</v>
      </c>
    </row>
    <row r="11375" spans="50:51" x14ac:dyDescent="0.2">
      <c r="AX11375" s="7" t="e">
        <v>#NULL!</v>
      </c>
      <c r="AY11375" s="7" t="e">
        <v>#NULL!</v>
      </c>
    </row>
    <row r="11376" spans="50:51" x14ac:dyDescent="0.2">
      <c r="AX11376" s="8" t="e">
        <v>#NULL!</v>
      </c>
      <c r="AY11376" s="8" t="e">
        <v>#NULL!</v>
      </c>
    </row>
    <row r="11377" spans="50:51" x14ac:dyDescent="0.2">
      <c r="AX11377" s="7" t="e">
        <v>#NULL!</v>
      </c>
      <c r="AY11377" s="7" t="e">
        <v>#NULL!</v>
      </c>
    </row>
    <row r="11378" spans="50:51" x14ac:dyDescent="0.2">
      <c r="AX11378" s="8" t="e">
        <v>#NULL!</v>
      </c>
      <c r="AY11378" s="8" t="e">
        <v>#NULL!</v>
      </c>
    </row>
    <row r="11379" spans="50:51" x14ac:dyDescent="0.2">
      <c r="AX11379" s="7" t="e">
        <v>#NULL!</v>
      </c>
      <c r="AY11379" s="7" t="e">
        <v>#NULL!</v>
      </c>
    </row>
    <row r="11380" spans="50:51" x14ac:dyDescent="0.2">
      <c r="AX11380" s="8" t="e">
        <v>#NULL!</v>
      </c>
      <c r="AY11380" s="8" t="e">
        <v>#NULL!</v>
      </c>
    </row>
    <row r="11381" spans="50:51" x14ac:dyDescent="0.2">
      <c r="AX11381" s="7" t="e">
        <v>#NULL!</v>
      </c>
      <c r="AY11381" s="7" t="e">
        <v>#NULL!</v>
      </c>
    </row>
    <row r="11382" spans="50:51" x14ac:dyDescent="0.2">
      <c r="AX11382" s="8" t="e">
        <v>#NULL!</v>
      </c>
      <c r="AY11382" s="8" t="e">
        <v>#NULL!</v>
      </c>
    </row>
    <row r="11383" spans="50:51" x14ac:dyDescent="0.2">
      <c r="AX11383" s="7" t="e">
        <v>#NULL!</v>
      </c>
      <c r="AY11383" s="7" t="e">
        <v>#NULL!</v>
      </c>
    </row>
    <row r="11384" spans="50:51" x14ac:dyDescent="0.2">
      <c r="AX11384" s="8" t="e">
        <v>#NULL!</v>
      </c>
      <c r="AY11384" s="8" t="e">
        <v>#NULL!</v>
      </c>
    </row>
    <row r="11385" spans="50:51" x14ac:dyDescent="0.2">
      <c r="AX11385" s="7" t="e">
        <v>#NULL!</v>
      </c>
      <c r="AY11385" s="7" t="e">
        <v>#NULL!</v>
      </c>
    </row>
    <row r="11386" spans="50:51" x14ac:dyDescent="0.2">
      <c r="AX11386" s="8" t="e">
        <v>#NULL!</v>
      </c>
      <c r="AY11386" s="8" t="e">
        <v>#NULL!</v>
      </c>
    </row>
    <row r="11387" spans="50:51" x14ac:dyDescent="0.2">
      <c r="AX11387" s="7" t="e">
        <v>#NULL!</v>
      </c>
      <c r="AY11387" s="7" t="e">
        <v>#NULL!</v>
      </c>
    </row>
    <row r="11388" spans="50:51" x14ac:dyDescent="0.2">
      <c r="AX11388" s="8" t="e">
        <v>#NULL!</v>
      </c>
      <c r="AY11388" s="8" t="e">
        <v>#NULL!</v>
      </c>
    </row>
    <row r="11389" spans="50:51" x14ac:dyDescent="0.2">
      <c r="AX11389" s="7" t="e">
        <v>#NULL!</v>
      </c>
      <c r="AY11389" s="7" t="e">
        <v>#NULL!</v>
      </c>
    </row>
    <row r="11390" spans="50:51" x14ac:dyDescent="0.2">
      <c r="AX11390" s="8" t="e">
        <v>#NULL!</v>
      </c>
      <c r="AY11390" s="8" t="e">
        <v>#NULL!</v>
      </c>
    </row>
    <row r="11391" spans="50:51" x14ac:dyDescent="0.2">
      <c r="AX11391" s="7" t="e">
        <v>#NULL!</v>
      </c>
      <c r="AY11391" s="7" t="e">
        <v>#NULL!</v>
      </c>
    </row>
    <row r="11392" spans="50:51" x14ac:dyDescent="0.2">
      <c r="AX11392" s="8" t="e">
        <v>#NULL!</v>
      </c>
      <c r="AY11392" s="8" t="e">
        <v>#NULL!</v>
      </c>
    </row>
    <row r="11393" spans="50:51" x14ac:dyDescent="0.2">
      <c r="AX11393" s="7" t="e">
        <v>#NULL!</v>
      </c>
      <c r="AY11393" s="7" t="e">
        <v>#NULL!</v>
      </c>
    </row>
    <row r="11394" spans="50:51" x14ac:dyDescent="0.2">
      <c r="AX11394" s="8" t="e">
        <v>#NULL!</v>
      </c>
      <c r="AY11394" s="8" t="e">
        <v>#NULL!</v>
      </c>
    </row>
    <row r="11395" spans="50:51" x14ac:dyDescent="0.2">
      <c r="AX11395" s="7" t="e">
        <v>#NULL!</v>
      </c>
      <c r="AY11395" s="7" t="e">
        <v>#NULL!</v>
      </c>
    </row>
    <row r="11396" spans="50:51" x14ac:dyDescent="0.2">
      <c r="AX11396" s="8" t="e">
        <v>#NULL!</v>
      </c>
      <c r="AY11396" s="8" t="e">
        <v>#NULL!</v>
      </c>
    </row>
    <row r="11397" spans="50:51" x14ac:dyDescent="0.2">
      <c r="AX11397" s="7" t="e">
        <v>#NULL!</v>
      </c>
      <c r="AY11397" s="7" t="e">
        <v>#NULL!</v>
      </c>
    </row>
    <row r="11398" spans="50:51" x14ac:dyDescent="0.2">
      <c r="AX11398" s="8" t="e">
        <v>#NULL!</v>
      </c>
      <c r="AY11398" s="8" t="e">
        <v>#NULL!</v>
      </c>
    </row>
    <row r="11399" spans="50:51" x14ac:dyDescent="0.2">
      <c r="AX11399" s="7" t="e">
        <v>#NULL!</v>
      </c>
      <c r="AY11399" s="7" t="e">
        <v>#NULL!</v>
      </c>
    </row>
    <row r="11400" spans="50:51" x14ac:dyDescent="0.2">
      <c r="AX11400" s="8" t="e">
        <v>#NULL!</v>
      </c>
      <c r="AY11400" s="8" t="e">
        <v>#NULL!</v>
      </c>
    </row>
    <row r="11401" spans="50:51" x14ac:dyDescent="0.2">
      <c r="AX11401" s="7" t="e">
        <v>#NULL!</v>
      </c>
      <c r="AY11401" s="7" t="e">
        <v>#NULL!</v>
      </c>
    </row>
    <row r="11402" spans="50:51" x14ac:dyDescent="0.2">
      <c r="AX11402" s="8" t="e">
        <v>#NULL!</v>
      </c>
      <c r="AY11402" s="8" t="e">
        <v>#NULL!</v>
      </c>
    </row>
    <row r="11403" spans="50:51" x14ac:dyDescent="0.2">
      <c r="AX11403" s="7" t="e">
        <v>#NULL!</v>
      </c>
      <c r="AY11403" s="7" t="e">
        <v>#NULL!</v>
      </c>
    </row>
    <row r="11404" spans="50:51" x14ac:dyDescent="0.2">
      <c r="AX11404" s="8" t="e">
        <v>#NULL!</v>
      </c>
      <c r="AY11404" s="8" t="e">
        <v>#NULL!</v>
      </c>
    </row>
    <row r="11405" spans="50:51" x14ac:dyDescent="0.2">
      <c r="AX11405" s="7" t="e">
        <v>#NULL!</v>
      </c>
      <c r="AY11405" s="7" t="e">
        <v>#NULL!</v>
      </c>
    </row>
    <row r="11406" spans="50:51" x14ac:dyDescent="0.2">
      <c r="AX11406" s="8" t="e">
        <v>#NULL!</v>
      </c>
      <c r="AY11406" s="8" t="e">
        <v>#NULL!</v>
      </c>
    </row>
    <row r="11407" spans="50:51" x14ac:dyDescent="0.2">
      <c r="AX11407" s="7" t="e">
        <v>#NULL!</v>
      </c>
      <c r="AY11407" s="7" t="e">
        <v>#NULL!</v>
      </c>
    </row>
    <row r="11408" spans="50:51" x14ac:dyDescent="0.2">
      <c r="AX11408" s="8" t="e">
        <v>#NULL!</v>
      </c>
      <c r="AY11408" s="8" t="e">
        <v>#NULL!</v>
      </c>
    </row>
    <row r="11409" spans="50:51" x14ac:dyDescent="0.2">
      <c r="AX11409" s="7" t="e">
        <v>#NULL!</v>
      </c>
      <c r="AY11409" s="7" t="e">
        <v>#NULL!</v>
      </c>
    </row>
    <row r="11410" spans="50:51" x14ac:dyDescent="0.2">
      <c r="AX11410" s="8" t="e">
        <v>#NULL!</v>
      </c>
      <c r="AY11410" s="8" t="e">
        <v>#NULL!</v>
      </c>
    </row>
    <row r="11411" spans="50:51" x14ac:dyDescent="0.2">
      <c r="AX11411" s="7" t="e">
        <v>#NULL!</v>
      </c>
      <c r="AY11411" s="7" t="e">
        <v>#NULL!</v>
      </c>
    </row>
    <row r="11412" spans="50:51" x14ac:dyDescent="0.2">
      <c r="AX11412" s="8" t="e">
        <v>#NULL!</v>
      </c>
      <c r="AY11412" s="8" t="e">
        <v>#NULL!</v>
      </c>
    </row>
    <row r="11413" spans="50:51" x14ac:dyDescent="0.2">
      <c r="AX11413" s="7" t="e">
        <v>#NULL!</v>
      </c>
      <c r="AY11413" s="7" t="e">
        <v>#NULL!</v>
      </c>
    </row>
    <row r="11414" spans="50:51" x14ac:dyDescent="0.2">
      <c r="AX11414" s="8" t="e">
        <v>#NULL!</v>
      </c>
      <c r="AY11414" s="8" t="e">
        <v>#NULL!</v>
      </c>
    </row>
    <row r="11415" spans="50:51" x14ac:dyDescent="0.2">
      <c r="AX11415" s="7" t="e">
        <v>#NULL!</v>
      </c>
      <c r="AY11415" s="7" t="e">
        <v>#NULL!</v>
      </c>
    </row>
    <row r="11416" spans="50:51" x14ac:dyDescent="0.2">
      <c r="AX11416" s="8" t="e">
        <v>#NULL!</v>
      </c>
      <c r="AY11416" s="8" t="e">
        <v>#NULL!</v>
      </c>
    </row>
    <row r="11417" spans="50:51" x14ac:dyDescent="0.2">
      <c r="AX11417" s="7" t="e">
        <v>#NULL!</v>
      </c>
      <c r="AY11417" s="7" t="e">
        <v>#NULL!</v>
      </c>
    </row>
    <row r="11418" spans="50:51" x14ac:dyDescent="0.2">
      <c r="AX11418" s="8" t="e">
        <v>#NULL!</v>
      </c>
      <c r="AY11418" s="8" t="e">
        <v>#NULL!</v>
      </c>
    </row>
    <row r="11419" spans="50:51" x14ac:dyDescent="0.2">
      <c r="AX11419" s="7" t="e">
        <v>#NULL!</v>
      </c>
      <c r="AY11419" s="7" t="e">
        <v>#NULL!</v>
      </c>
    </row>
    <row r="11420" spans="50:51" x14ac:dyDescent="0.2">
      <c r="AX11420" s="8" t="e">
        <v>#NULL!</v>
      </c>
      <c r="AY11420" s="8" t="e">
        <v>#NULL!</v>
      </c>
    </row>
    <row r="11421" spans="50:51" x14ac:dyDescent="0.2">
      <c r="AX11421" s="7" t="e">
        <v>#NULL!</v>
      </c>
      <c r="AY11421" s="7" t="e">
        <v>#NULL!</v>
      </c>
    </row>
    <row r="11422" spans="50:51" x14ac:dyDescent="0.2">
      <c r="AX11422" s="8" t="e">
        <v>#NULL!</v>
      </c>
      <c r="AY11422" s="8" t="e">
        <v>#NULL!</v>
      </c>
    </row>
    <row r="11423" spans="50:51" x14ac:dyDescent="0.2">
      <c r="AX11423" s="7" t="e">
        <v>#NULL!</v>
      </c>
      <c r="AY11423" s="7" t="e">
        <v>#NULL!</v>
      </c>
    </row>
    <row r="11424" spans="50:51" x14ac:dyDescent="0.2">
      <c r="AX11424" s="8" t="e">
        <v>#NULL!</v>
      </c>
      <c r="AY11424" s="8" t="e">
        <v>#NULL!</v>
      </c>
    </row>
    <row r="11425" spans="50:51" x14ac:dyDescent="0.2">
      <c r="AX11425" s="7" t="e">
        <v>#NULL!</v>
      </c>
      <c r="AY11425" s="7" t="e">
        <v>#NULL!</v>
      </c>
    </row>
    <row r="11426" spans="50:51" x14ac:dyDescent="0.2">
      <c r="AX11426" s="8" t="e">
        <v>#NULL!</v>
      </c>
      <c r="AY11426" s="8" t="e">
        <v>#NULL!</v>
      </c>
    </row>
    <row r="11427" spans="50:51" x14ac:dyDescent="0.2">
      <c r="AX11427" s="7" t="e">
        <v>#NULL!</v>
      </c>
      <c r="AY11427" s="7" t="e">
        <v>#NULL!</v>
      </c>
    </row>
    <row r="11428" spans="50:51" x14ac:dyDescent="0.2">
      <c r="AX11428" s="8" t="e">
        <v>#NULL!</v>
      </c>
      <c r="AY11428" s="8" t="e">
        <v>#NULL!</v>
      </c>
    </row>
    <row r="11429" spans="50:51" x14ac:dyDescent="0.2">
      <c r="AX11429" s="7" t="e">
        <v>#NULL!</v>
      </c>
      <c r="AY11429" s="7" t="e">
        <v>#NULL!</v>
      </c>
    </row>
    <row r="11430" spans="50:51" x14ac:dyDescent="0.2">
      <c r="AX11430" s="8" t="e">
        <v>#NULL!</v>
      </c>
      <c r="AY11430" s="8" t="e">
        <v>#NULL!</v>
      </c>
    </row>
    <row r="11431" spans="50:51" x14ac:dyDescent="0.2">
      <c r="AX11431" s="7" t="e">
        <v>#NULL!</v>
      </c>
      <c r="AY11431" s="7" t="e">
        <v>#NULL!</v>
      </c>
    </row>
    <row r="11432" spans="50:51" x14ac:dyDescent="0.2">
      <c r="AX11432" s="8" t="e">
        <v>#NULL!</v>
      </c>
      <c r="AY11432" s="8" t="e">
        <v>#NULL!</v>
      </c>
    </row>
    <row r="11433" spans="50:51" x14ac:dyDescent="0.2">
      <c r="AX11433" s="7" t="e">
        <v>#NULL!</v>
      </c>
      <c r="AY11433" s="7" t="e">
        <v>#NULL!</v>
      </c>
    </row>
    <row r="11434" spans="50:51" x14ac:dyDescent="0.2">
      <c r="AX11434" s="8" t="e">
        <v>#NULL!</v>
      </c>
      <c r="AY11434" s="8" t="e">
        <v>#NULL!</v>
      </c>
    </row>
    <row r="11435" spans="50:51" x14ac:dyDescent="0.2">
      <c r="AX11435" s="7" t="e">
        <v>#NULL!</v>
      </c>
      <c r="AY11435" s="7" t="e">
        <v>#NULL!</v>
      </c>
    </row>
    <row r="11436" spans="50:51" x14ac:dyDescent="0.2">
      <c r="AX11436" s="8" t="e">
        <v>#NULL!</v>
      </c>
      <c r="AY11436" s="8" t="e">
        <v>#NULL!</v>
      </c>
    </row>
    <row r="11437" spans="50:51" x14ac:dyDescent="0.2">
      <c r="AX11437" s="7" t="e">
        <v>#NULL!</v>
      </c>
      <c r="AY11437" s="7" t="e">
        <v>#NULL!</v>
      </c>
    </row>
    <row r="11438" spans="50:51" x14ac:dyDescent="0.2">
      <c r="AX11438" s="8" t="e">
        <v>#NULL!</v>
      </c>
      <c r="AY11438" s="8" t="e">
        <v>#NULL!</v>
      </c>
    </row>
    <row r="11439" spans="50:51" x14ac:dyDescent="0.2">
      <c r="AX11439" s="7" t="e">
        <v>#NULL!</v>
      </c>
      <c r="AY11439" s="7" t="e">
        <v>#NULL!</v>
      </c>
    </row>
    <row r="11440" spans="50:51" x14ac:dyDescent="0.2">
      <c r="AX11440" s="8" t="e">
        <v>#NULL!</v>
      </c>
      <c r="AY11440" s="8" t="e">
        <v>#NULL!</v>
      </c>
    </row>
    <row r="11441" spans="50:51" x14ac:dyDescent="0.2">
      <c r="AX11441" s="7" t="e">
        <v>#NULL!</v>
      </c>
      <c r="AY11441" s="7" t="e">
        <v>#NULL!</v>
      </c>
    </row>
    <row r="11442" spans="50:51" x14ac:dyDescent="0.2">
      <c r="AX11442" s="8" t="e">
        <v>#NULL!</v>
      </c>
      <c r="AY11442" s="8" t="e">
        <v>#NULL!</v>
      </c>
    </row>
    <row r="11443" spans="50:51" x14ac:dyDescent="0.2">
      <c r="AX11443" s="7" t="e">
        <v>#NULL!</v>
      </c>
      <c r="AY11443" s="7" t="e">
        <v>#NULL!</v>
      </c>
    </row>
    <row r="11444" spans="50:51" x14ac:dyDescent="0.2">
      <c r="AX11444" s="8" t="e">
        <v>#NULL!</v>
      </c>
      <c r="AY11444" s="8" t="e">
        <v>#NULL!</v>
      </c>
    </row>
    <row r="11445" spans="50:51" x14ac:dyDescent="0.2">
      <c r="AX11445" s="7" t="e">
        <v>#NULL!</v>
      </c>
      <c r="AY11445" s="7" t="e">
        <v>#NULL!</v>
      </c>
    </row>
    <row r="11446" spans="50:51" x14ac:dyDescent="0.2">
      <c r="AX11446" s="8" t="e">
        <v>#NULL!</v>
      </c>
      <c r="AY11446" s="8" t="e">
        <v>#NULL!</v>
      </c>
    </row>
    <row r="11447" spans="50:51" x14ac:dyDescent="0.2">
      <c r="AX11447" s="7" t="e">
        <v>#NULL!</v>
      </c>
      <c r="AY11447" s="7" t="e">
        <v>#NULL!</v>
      </c>
    </row>
    <row r="11448" spans="50:51" x14ac:dyDescent="0.2">
      <c r="AX11448" s="8" t="e">
        <v>#NULL!</v>
      </c>
      <c r="AY11448" s="8" t="e">
        <v>#NULL!</v>
      </c>
    </row>
    <row r="11449" spans="50:51" x14ac:dyDescent="0.2">
      <c r="AX11449" s="7" t="e">
        <v>#NULL!</v>
      </c>
      <c r="AY11449" s="7" t="e">
        <v>#NULL!</v>
      </c>
    </row>
    <row r="11450" spans="50:51" x14ac:dyDescent="0.2">
      <c r="AX11450" s="8" t="e">
        <v>#NULL!</v>
      </c>
      <c r="AY11450" s="8" t="e">
        <v>#NULL!</v>
      </c>
    </row>
    <row r="11451" spans="50:51" x14ac:dyDescent="0.2">
      <c r="AX11451" s="7" t="e">
        <v>#NULL!</v>
      </c>
      <c r="AY11451" s="7" t="e">
        <v>#NULL!</v>
      </c>
    </row>
    <row r="11452" spans="50:51" x14ac:dyDescent="0.2">
      <c r="AX11452" s="8" t="e">
        <v>#NULL!</v>
      </c>
      <c r="AY11452" s="8" t="e">
        <v>#NULL!</v>
      </c>
    </row>
    <row r="11453" spans="50:51" x14ac:dyDescent="0.2">
      <c r="AX11453" s="7" t="e">
        <v>#NULL!</v>
      </c>
      <c r="AY11453" s="7" t="e">
        <v>#NULL!</v>
      </c>
    </row>
    <row r="11454" spans="50:51" x14ac:dyDescent="0.2">
      <c r="AX11454" s="8" t="e">
        <v>#NULL!</v>
      </c>
      <c r="AY11454" s="8" t="e">
        <v>#NULL!</v>
      </c>
    </row>
    <row r="11455" spans="50:51" x14ac:dyDescent="0.2">
      <c r="AX11455" s="7" t="e">
        <v>#NULL!</v>
      </c>
      <c r="AY11455" s="7" t="e">
        <v>#NULL!</v>
      </c>
    </row>
    <row r="11456" spans="50:51" x14ac:dyDescent="0.2">
      <c r="AX11456" s="8" t="e">
        <v>#NULL!</v>
      </c>
      <c r="AY11456" s="8" t="e">
        <v>#NULL!</v>
      </c>
    </row>
    <row r="11457" spans="50:51" x14ac:dyDescent="0.2">
      <c r="AX11457" s="7" t="e">
        <v>#NULL!</v>
      </c>
      <c r="AY11457" s="7" t="e">
        <v>#NULL!</v>
      </c>
    </row>
    <row r="11458" spans="50:51" x14ac:dyDescent="0.2">
      <c r="AX11458" s="8" t="e">
        <v>#NULL!</v>
      </c>
      <c r="AY11458" s="8" t="e">
        <v>#NULL!</v>
      </c>
    </row>
    <row r="11459" spans="50:51" x14ac:dyDescent="0.2">
      <c r="AX11459" s="7" t="e">
        <v>#NULL!</v>
      </c>
      <c r="AY11459" s="7" t="e">
        <v>#NULL!</v>
      </c>
    </row>
    <row r="11460" spans="50:51" x14ac:dyDescent="0.2">
      <c r="AX11460" s="8" t="e">
        <v>#NULL!</v>
      </c>
      <c r="AY11460" s="8" t="e">
        <v>#NULL!</v>
      </c>
    </row>
    <row r="11461" spans="50:51" x14ac:dyDescent="0.2">
      <c r="AX11461" s="7" t="e">
        <v>#NULL!</v>
      </c>
      <c r="AY11461" s="7" t="e">
        <v>#NULL!</v>
      </c>
    </row>
    <row r="11462" spans="50:51" x14ac:dyDescent="0.2">
      <c r="AX11462" s="8" t="e">
        <v>#NULL!</v>
      </c>
      <c r="AY11462" s="8" t="e">
        <v>#NULL!</v>
      </c>
    </row>
    <row r="11463" spans="50:51" x14ac:dyDescent="0.2">
      <c r="AX11463" s="7" t="e">
        <v>#NULL!</v>
      </c>
      <c r="AY11463" s="7" t="e">
        <v>#NULL!</v>
      </c>
    </row>
    <row r="11464" spans="50:51" x14ac:dyDescent="0.2">
      <c r="AX11464" s="8" t="e">
        <v>#NULL!</v>
      </c>
      <c r="AY11464" s="8" t="e">
        <v>#NULL!</v>
      </c>
    </row>
    <row r="11465" spans="50:51" x14ac:dyDescent="0.2">
      <c r="AX11465" s="7" t="e">
        <v>#NULL!</v>
      </c>
      <c r="AY11465" s="7" t="e">
        <v>#NULL!</v>
      </c>
    </row>
    <row r="11466" spans="50:51" x14ac:dyDescent="0.2">
      <c r="AX11466" s="8" t="e">
        <v>#NULL!</v>
      </c>
      <c r="AY11466" s="8" t="e">
        <v>#NULL!</v>
      </c>
    </row>
    <row r="11467" spans="50:51" x14ac:dyDescent="0.2">
      <c r="AX11467" s="7" t="e">
        <v>#NULL!</v>
      </c>
      <c r="AY11467" s="7" t="e">
        <v>#NULL!</v>
      </c>
    </row>
    <row r="11468" spans="50:51" x14ac:dyDescent="0.2">
      <c r="AX11468" s="8" t="e">
        <v>#NULL!</v>
      </c>
      <c r="AY11468" s="8" t="e">
        <v>#NULL!</v>
      </c>
    </row>
    <row r="11469" spans="50:51" x14ac:dyDescent="0.2">
      <c r="AX11469" s="7" t="e">
        <v>#NULL!</v>
      </c>
      <c r="AY11469" s="7" t="e">
        <v>#NULL!</v>
      </c>
    </row>
    <row r="11470" spans="50:51" x14ac:dyDescent="0.2">
      <c r="AX11470" s="8" t="e">
        <v>#NULL!</v>
      </c>
      <c r="AY11470" s="8" t="e">
        <v>#NULL!</v>
      </c>
    </row>
    <row r="11471" spans="50:51" x14ac:dyDescent="0.2">
      <c r="AX11471" s="7" t="e">
        <v>#NULL!</v>
      </c>
      <c r="AY11471" s="7" t="e">
        <v>#NULL!</v>
      </c>
    </row>
    <row r="11472" spans="50:51" x14ac:dyDescent="0.2">
      <c r="AX11472" s="8" t="e">
        <v>#NULL!</v>
      </c>
      <c r="AY11472" s="8" t="e">
        <v>#NULL!</v>
      </c>
    </row>
    <row r="11473" spans="50:51" x14ac:dyDescent="0.2">
      <c r="AX11473" s="7" t="e">
        <v>#NULL!</v>
      </c>
      <c r="AY11473" s="7" t="e">
        <v>#NULL!</v>
      </c>
    </row>
    <row r="11474" spans="50:51" x14ac:dyDescent="0.2">
      <c r="AX11474" s="8" t="e">
        <v>#NULL!</v>
      </c>
      <c r="AY11474" s="8" t="e">
        <v>#NULL!</v>
      </c>
    </row>
    <row r="11475" spans="50:51" x14ac:dyDescent="0.2">
      <c r="AX11475" s="7" t="e">
        <v>#NULL!</v>
      </c>
      <c r="AY11475" s="7" t="e">
        <v>#NULL!</v>
      </c>
    </row>
    <row r="11476" spans="50:51" x14ac:dyDescent="0.2">
      <c r="AX11476" s="8" t="e">
        <v>#NULL!</v>
      </c>
      <c r="AY11476" s="8" t="e">
        <v>#NULL!</v>
      </c>
    </row>
    <row r="11477" spans="50:51" x14ac:dyDescent="0.2">
      <c r="AX11477" s="7" t="e">
        <v>#NULL!</v>
      </c>
      <c r="AY11477" s="7" t="e">
        <v>#NULL!</v>
      </c>
    </row>
    <row r="11478" spans="50:51" x14ac:dyDescent="0.2">
      <c r="AX11478" s="8" t="e">
        <v>#NULL!</v>
      </c>
      <c r="AY11478" s="8" t="e">
        <v>#NULL!</v>
      </c>
    </row>
    <row r="11479" spans="50:51" x14ac:dyDescent="0.2">
      <c r="AX11479" s="7" t="e">
        <v>#NULL!</v>
      </c>
      <c r="AY11479" s="7" t="e">
        <v>#NULL!</v>
      </c>
    </row>
    <row r="11480" spans="50:51" x14ac:dyDescent="0.2">
      <c r="AX11480" s="8" t="e">
        <v>#NULL!</v>
      </c>
      <c r="AY11480" s="8" t="e">
        <v>#NULL!</v>
      </c>
    </row>
    <row r="11481" spans="50:51" x14ac:dyDescent="0.2">
      <c r="AX11481" s="7" t="e">
        <v>#NULL!</v>
      </c>
      <c r="AY11481" s="7" t="e">
        <v>#NULL!</v>
      </c>
    </row>
    <row r="11482" spans="50:51" x14ac:dyDescent="0.2">
      <c r="AX11482" s="8" t="e">
        <v>#NULL!</v>
      </c>
      <c r="AY11482" s="8" t="e">
        <v>#NULL!</v>
      </c>
    </row>
    <row r="11483" spans="50:51" x14ac:dyDescent="0.2">
      <c r="AX11483" s="7" t="e">
        <v>#NULL!</v>
      </c>
      <c r="AY11483" s="7" t="e">
        <v>#NULL!</v>
      </c>
    </row>
    <row r="11484" spans="50:51" x14ac:dyDescent="0.2">
      <c r="AX11484" s="8" t="e">
        <v>#NULL!</v>
      </c>
      <c r="AY11484" s="8" t="e">
        <v>#NULL!</v>
      </c>
    </row>
    <row r="11485" spans="50:51" x14ac:dyDescent="0.2">
      <c r="AX11485" s="7" t="e">
        <v>#NULL!</v>
      </c>
      <c r="AY11485" s="7" t="e">
        <v>#NULL!</v>
      </c>
    </row>
    <row r="11486" spans="50:51" x14ac:dyDescent="0.2">
      <c r="AX11486" s="8" t="e">
        <v>#NULL!</v>
      </c>
      <c r="AY11486" s="8" t="e">
        <v>#NULL!</v>
      </c>
    </row>
    <row r="11487" spans="50:51" x14ac:dyDescent="0.2">
      <c r="AX11487" s="7" t="e">
        <v>#NULL!</v>
      </c>
      <c r="AY11487" s="7" t="e">
        <v>#NULL!</v>
      </c>
    </row>
    <row r="11488" spans="50:51" x14ac:dyDescent="0.2">
      <c r="AX11488" s="8" t="e">
        <v>#NULL!</v>
      </c>
      <c r="AY11488" s="8" t="e">
        <v>#NULL!</v>
      </c>
    </row>
    <row r="11489" spans="50:51" x14ac:dyDescent="0.2">
      <c r="AX11489" s="7" t="e">
        <v>#NULL!</v>
      </c>
      <c r="AY11489" s="7" t="e">
        <v>#NULL!</v>
      </c>
    </row>
    <row r="11490" spans="50:51" x14ac:dyDescent="0.2">
      <c r="AX11490" s="8" t="e">
        <v>#NULL!</v>
      </c>
      <c r="AY11490" s="8" t="e">
        <v>#NULL!</v>
      </c>
    </row>
    <row r="11491" spans="50:51" x14ac:dyDescent="0.2">
      <c r="AX11491" s="7" t="e">
        <v>#NULL!</v>
      </c>
      <c r="AY11491" s="7" t="e">
        <v>#NULL!</v>
      </c>
    </row>
    <row r="11492" spans="50:51" x14ac:dyDescent="0.2">
      <c r="AX11492" s="8" t="e">
        <v>#NULL!</v>
      </c>
      <c r="AY11492" s="8" t="e">
        <v>#NULL!</v>
      </c>
    </row>
    <row r="11493" spans="50:51" x14ac:dyDescent="0.2">
      <c r="AX11493" s="7" t="e">
        <v>#NULL!</v>
      </c>
      <c r="AY11493" s="7" t="e">
        <v>#NULL!</v>
      </c>
    </row>
    <row r="11494" spans="50:51" x14ac:dyDescent="0.2">
      <c r="AX11494" s="8" t="e">
        <v>#NULL!</v>
      </c>
      <c r="AY11494" s="8" t="e">
        <v>#NULL!</v>
      </c>
    </row>
    <row r="11495" spans="50:51" x14ac:dyDescent="0.2">
      <c r="AX11495" s="7" t="e">
        <v>#NULL!</v>
      </c>
      <c r="AY11495" s="7" t="e">
        <v>#NULL!</v>
      </c>
    </row>
    <row r="11496" spans="50:51" x14ac:dyDescent="0.2">
      <c r="AX11496" s="8" t="e">
        <v>#NULL!</v>
      </c>
      <c r="AY11496" s="8" t="e">
        <v>#NULL!</v>
      </c>
    </row>
    <row r="11497" spans="50:51" x14ac:dyDescent="0.2">
      <c r="AX11497" s="7" t="e">
        <v>#NULL!</v>
      </c>
      <c r="AY11497" s="7" t="e">
        <v>#NULL!</v>
      </c>
    </row>
    <row r="11498" spans="50:51" x14ac:dyDescent="0.2">
      <c r="AX11498" s="8" t="e">
        <v>#NULL!</v>
      </c>
      <c r="AY11498" s="8" t="e">
        <v>#NULL!</v>
      </c>
    </row>
    <row r="11499" spans="50:51" x14ac:dyDescent="0.2">
      <c r="AX11499" s="7" t="e">
        <v>#NULL!</v>
      </c>
      <c r="AY11499" s="7" t="e">
        <v>#NULL!</v>
      </c>
    </row>
    <row r="11500" spans="50:51" x14ac:dyDescent="0.2">
      <c r="AX11500" s="8" t="e">
        <v>#NULL!</v>
      </c>
      <c r="AY11500" s="8" t="e">
        <v>#NULL!</v>
      </c>
    </row>
    <row r="11501" spans="50:51" x14ac:dyDescent="0.2">
      <c r="AX11501" s="7" t="e">
        <v>#NULL!</v>
      </c>
      <c r="AY11501" s="7" t="e">
        <v>#NULL!</v>
      </c>
    </row>
    <row r="11502" spans="50:51" x14ac:dyDescent="0.2">
      <c r="AX11502" s="8" t="e">
        <v>#NULL!</v>
      </c>
      <c r="AY11502" s="8" t="e">
        <v>#NULL!</v>
      </c>
    </row>
    <row r="11503" spans="50:51" x14ac:dyDescent="0.2">
      <c r="AX11503" s="7" t="e">
        <v>#NULL!</v>
      </c>
      <c r="AY11503" s="7" t="e">
        <v>#NULL!</v>
      </c>
    </row>
    <row r="11504" spans="50:51" x14ac:dyDescent="0.2">
      <c r="AX11504" s="8" t="e">
        <v>#NULL!</v>
      </c>
      <c r="AY11504" s="8" t="e">
        <v>#NULL!</v>
      </c>
    </row>
    <row r="11505" spans="50:51" x14ac:dyDescent="0.2">
      <c r="AX11505" s="7" t="e">
        <v>#NULL!</v>
      </c>
      <c r="AY11505" s="7" t="e">
        <v>#NULL!</v>
      </c>
    </row>
    <row r="11506" spans="50:51" x14ac:dyDescent="0.2">
      <c r="AX11506" s="8" t="e">
        <v>#NULL!</v>
      </c>
      <c r="AY11506" s="8" t="e">
        <v>#NULL!</v>
      </c>
    </row>
    <row r="11507" spans="50:51" x14ac:dyDescent="0.2">
      <c r="AX11507" s="7" t="e">
        <v>#NULL!</v>
      </c>
      <c r="AY11507" s="7" t="e">
        <v>#NULL!</v>
      </c>
    </row>
    <row r="11508" spans="50:51" x14ac:dyDescent="0.2">
      <c r="AX11508" s="8" t="e">
        <v>#NULL!</v>
      </c>
      <c r="AY11508" s="8" t="e">
        <v>#NULL!</v>
      </c>
    </row>
    <row r="11509" spans="50:51" x14ac:dyDescent="0.2">
      <c r="AX11509" s="7" t="e">
        <v>#NULL!</v>
      </c>
      <c r="AY11509" s="7" t="e">
        <v>#NULL!</v>
      </c>
    </row>
    <row r="11510" spans="50:51" x14ac:dyDescent="0.2">
      <c r="AX11510" s="8" t="e">
        <v>#NULL!</v>
      </c>
      <c r="AY11510" s="8" t="e">
        <v>#NULL!</v>
      </c>
    </row>
    <row r="11511" spans="50:51" x14ac:dyDescent="0.2">
      <c r="AX11511" s="7" t="e">
        <v>#NULL!</v>
      </c>
      <c r="AY11511" s="7" t="e">
        <v>#NULL!</v>
      </c>
    </row>
    <row r="11512" spans="50:51" x14ac:dyDescent="0.2">
      <c r="AX11512" s="8" t="e">
        <v>#NULL!</v>
      </c>
      <c r="AY11512" s="8" t="e">
        <v>#NULL!</v>
      </c>
    </row>
    <row r="11513" spans="50:51" x14ac:dyDescent="0.2">
      <c r="AX11513" s="7" t="e">
        <v>#NULL!</v>
      </c>
      <c r="AY11513" s="7" t="e">
        <v>#NULL!</v>
      </c>
    </row>
    <row r="11514" spans="50:51" x14ac:dyDescent="0.2">
      <c r="AX11514" s="8" t="e">
        <v>#NULL!</v>
      </c>
      <c r="AY11514" s="8" t="e">
        <v>#NULL!</v>
      </c>
    </row>
    <row r="11515" spans="50:51" x14ac:dyDescent="0.2">
      <c r="AX11515" s="7" t="e">
        <v>#NULL!</v>
      </c>
      <c r="AY11515" s="7" t="e">
        <v>#NULL!</v>
      </c>
    </row>
    <row r="11516" spans="50:51" x14ac:dyDescent="0.2">
      <c r="AX11516" s="8" t="e">
        <v>#NULL!</v>
      </c>
      <c r="AY11516" s="8" t="e">
        <v>#NULL!</v>
      </c>
    </row>
    <row r="11517" spans="50:51" x14ac:dyDescent="0.2">
      <c r="AX11517" s="7" t="e">
        <v>#NULL!</v>
      </c>
      <c r="AY11517" s="7" t="e">
        <v>#NULL!</v>
      </c>
    </row>
    <row r="11518" spans="50:51" x14ac:dyDescent="0.2">
      <c r="AX11518" s="8" t="e">
        <v>#NULL!</v>
      </c>
      <c r="AY11518" s="8" t="e">
        <v>#NULL!</v>
      </c>
    </row>
    <row r="11519" spans="50:51" x14ac:dyDescent="0.2">
      <c r="AX11519" s="7" t="e">
        <v>#NULL!</v>
      </c>
      <c r="AY11519" s="7" t="e">
        <v>#NULL!</v>
      </c>
    </row>
    <row r="11520" spans="50:51" x14ac:dyDescent="0.2">
      <c r="AX11520" s="8" t="e">
        <v>#NULL!</v>
      </c>
      <c r="AY11520" s="8" t="e">
        <v>#NULL!</v>
      </c>
    </row>
    <row r="11521" spans="50:51" x14ac:dyDescent="0.2">
      <c r="AX11521" s="7" t="e">
        <v>#NULL!</v>
      </c>
      <c r="AY11521" s="7" t="e">
        <v>#NULL!</v>
      </c>
    </row>
    <row r="11522" spans="50:51" x14ac:dyDescent="0.2">
      <c r="AX11522" s="8" t="e">
        <v>#NULL!</v>
      </c>
      <c r="AY11522" s="8" t="e">
        <v>#NULL!</v>
      </c>
    </row>
    <row r="11523" spans="50:51" x14ac:dyDescent="0.2">
      <c r="AX11523" s="7" t="e">
        <v>#NULL!</v>
      </c>
      <c r="AY11523" s="7" t="e">
        <v>#NULL!</v>
      </c>
    </row>
    <row r="11524" spans="50:51" x14ac:dyDescent="0.2">
      <c r="AX11524" s="8" t="e">
        <v>#NULL!</v>
      </c>
      <c r="AY11524" s="8" t="e">
        <v>#NULL!</v>
      </c>
    </row>
    <row r="11525" spans="50:51" x14ac:dyDescent="0.2">
      <c r="AX11525" s="7" t="e">
        <v>#NULL!</v>
      </c>
      <c r="AY11525" s="7" t="e">
        <v>#NULL!</v>
      </c>
    </row>
    <row r="11526" spans="50:51" x14ac:dyDescent="0.2">
      <c r="AX11526" s="8" t="e">
        <v>#NULL!</v>
      </c>
      <c r="AY11526" s="8" t="e">
        <v>#NULL!</v>
      </c>
    </row>
    <row r="11527" spans="50:51" x14ac:dyDescent="0.2">
      <c r="AX11527" s="7" t="e">
        <v>#NULL!</v>
      </c>
      <c r="AY11527" s="7" t="e">
        <v>#NULL!</v>
      </c>
    </row>
    <row r="11528" spans="50:51" x14ac:dyDescent="0.2">
      <c r="AX11528" s="8" t="e">
        <v>#NULL!</v>
      </c>
      <c r="AY11528" s="8" t="e">
        <v>#NULL!</v>
      </c>
    </row>
    <row r="11529" spans="50:51" x14ac:dyDescent="0.2">
      <c r="AX11529" s="7" t="e">
        <v>#NULL!</v>
      </c>
      <c r="AY11529" s="7" t="e">
        <v>#NULL!</v>
      </c>
    </row>
    <row r="11530" spans="50:51" x14ac:dyDescent="0.2">
      <c r="AX11530" s="8" t="e">
        <v>#NULL!</v>
      </c>
      <c r="AY11530" s="8" t="e">
        <v>#NULL!</v>
      </c>
    </row>
    <row r="11531" spans="50:51" x14ac:dyDescent="0.2">
      <c r="AX11531" s="7" t="e">
        <v>#NULL!</v>
      </c>
      <c r="AY11531" s="7" t="e">
        <v>#NULL!</v>
      </c>
    </row>
    <row r="11532" spans="50:51" x14ac:dyDescent="0.2">
      <c r="AX11532" s="8" t="e">
        <v>#NULL!</v>
      </c>
      <c r="AY11532" s="8" t="e">
        <v>#NULL!</v>
      </c>
    </row>
    <row r="11533" spans="50:51" x14ac:dyDescent="0.2">
      <c r="AX11533" s="7" t="e">
        <v>#NULL!</v>
      </c>
      <c r="AY11533" s="7" t="e">
        <v>#NULL!</v>
      </c>
    </row>
    <row r="11534" spans="50:51" x14ac:dyDescent="0.2">
      <c r="AX11534" s="8" t="e">
        <v>#NULL!</v>
      </c>
      <c r="AY11534" s="8" t="e">
        <v>#NULL!</v>
      </c>
    </row>
    <row r="11535" spans="50:51" x14ac:dyDescent="0.2">
      <c r="AX11535" s="7" t="e">
        <v>#NULL!</v>
      </c>
      <c r="AY11535" s="7" t="e">
        <v>#NULL!</v>
      </c>
    </row>
    <row r="11536" spans="50:51" x14ac:dyDescent="0.2">
      <c r="AX11536" s="8" t="e">
        <v>#NULL!</v>
      </c>
      <c r="AY11536" s="8" t="e">
        <v>#NULL!</v>
      </c>
    </row>
    <row r="11537" spans="50:51" x14ac:dyDescent="0.2">
      <c r="AX11537" s="7" t="e">
        <v>#NULL!</v>
      </c>
      <c r="AY11537" s="7" t="e">
        <v>#NULL!</v>
      </c>
    </row>
    <row r="11538" spans="50:51" x14ac:dyDescent="0.2">
      <c r="AX11538" s="8" t="e">
        <v>#NULL!</v>
      </c>
      <c r="AY11538" s="8" t="e">
        <v>#NULL!</v>
      </c>
    </row>
    <row r="11539" spans="50:51" x14ac:dyDescent="0.2">
      <c r="AX11539" s="7" t="e">
        <v>#NULL!</v>
      </c>
      <c r="AY11539" s="7" t="e">
        <v>#NULL!</v>
      </c>
    </row>
    <row r="11540" spans="50:51" x14ac:dyDescent="0.2">
      <c r="AX11540" s="8" t="e">
        <v>#NULL!</v>
      </c>
      <c r="AY11540" s="8" t="e">
        <v>#NULL!</v>
      </c>
    </row>
    <row r="11541" spans="50:51" x14ac:dyDescent="0.2">
      <c r="AX11541" s="7" t="e">
        <v>#NULL!</v>
      </c>
      <c r="AY11541" s="7" t="e">
        <v>#NULL!</v>
      </c>
    </row>
    <row r="11542" spans="50:51" x14ac:dyDescent="0.2">
      <c r="AX11542" s="8" t="e">
        <v>#NULL!</v>
      </c>
      <c r="AY11542" s="8" t="e">
        <v>#NULL!</v>
      </c>
    </row>
    <row r="11543" spans="50:51" x14ac:dyDescent="0.2">
      <c r="AX11543" s="7" t="e">
        <v>#NULL!</v>
      </c>
      <c r="AY11543" s="7" t="e">
        <v>#NULL!</v>
      </c>
    </row>
    <row r="11544" spans="50:51" x14ac:dyDescent="0.2">
      <c r="AX11544" s="8" t="e">
        <v>#NULL!</v>
      </c>
      <c r="AY11544" s="8" t="e">
        <v>#NULL!</v>
      </c>
    </row>
    <row r="11545" spans="50:51" x14ac:dyDescent="0.2">
      <c r="AX11545" s="7" t="e">
        <v>#NULL!</v>
      </c>
      <c r="AY11545" s="7" t="e">
        <v>#NULL!</v>
      </c>
    </row>
    <row r="11546" spans="50:51" x14ac:dyDescent="0.2">
      <c r="AX11546" s="8" t="e">
        <v>#NULL!</v>
      </c>
      <c r="AY11546" s="8" t="e">
        <v>#NULL!</v>
      </c>
    </row>
    <row r="11547" spans="50:51" x14ac:dyDescent="0.2">
      <c r="AX11547" s="7" t="e">
        <v>#NULL!</v>
      </c>
      <c r="AY11547" s="7" t="e">
        <v>#NULL!</v>
      </c>
    </row>
    <row r="11548" spans="50:51" x14ac:dyDescent="0.2">
      <c r="AX11548" s="8" t="e">
        <v>#NULL!</v>
      </c>
      <c r="AY11548" s="8" t="e">
        <v>#NULL!</v>
      </c>
    </row>
    <row r="11549" spans="50:51" x14ac:dyDescent="0.2">
      <c r="AX11549" s="7" t="e">
        <v>#NULL!</v>
      </c>
      <c r="AY11549" s="7" t="e">
        <v>#NULL!</v>
      </c>
    </row>
    <row r="11550" spans="50:51" x14ac:dyDescent="0.2">
      <c r="AX11550" s="8" t="e">
        <v>#NULL!</v>
      </c>
      <c r="AY11550" s="8" t="e">
        <v>#NULL!</v>
      </c>
    </row>
    <row r="11551" spans="50:51" x14ac:dyDescent="0.2">
      <c r="AX11551" s="7" t="e">
        <v>#NULL!</v>
      </c>
      <c r="AY11551" s="7" t="e">
        <v>#NULL!</v>
      </c>
    </row>
    <row r="11552" spans="50:51" x14ac:dyDescent="0.2">
      <c r="AX11552" s="8" t="e">
        <v>#NULL!</v>
      </c>
      <c r="AY11552" s="8" t="e">
        <v>#NULL!</v>
      </c>
    </row>
    <row r="11553" spans="50:51" x14ac:dyDescent="0.2">
      <c r="AX11553" s="7" t="e">
        <v>#NULL!</v>
      </c>
      <c r="AY11553" s="7" t="e">
        <v>#NULL!</v>
      </c>
    </row>
    <row r="11554" spans="50:51" x14ac:dyDescent="0.2">
      <c r="AX11554" s="8" t="e">
        <v>#NULL!</v>
      </c>
      <c r="AY11554" s="8" t="e">
        <v>#NULL!</v>
      </c>
    </row>
    <row r="11555" spans="50:51" x14ac:dyDescent="0.2">
      <c r="AX11555" s="7" t="e">
        <v>#NULL!</v>
      </c>
      <c r="AY11555" s="7" t="e">
        <v>#NULL!</v>
      </c>
    </row>
    <row r="11556" spans="50:51" x14ac:dyDescent="0.2">
      <c r="AX11556" s="8" t="e">
        <v>#NULL!</v>
      </c>
      <c r="AY11556" s="8" t="e">
        <v>#NULL!</v>
      </c>
    </row>
    <row r="11557" spans="50:51" x14ac:dyDescent="0.2">
      <c r="AX11557" s="7" t="e">
        <v>#NULL!</v>
      </c>
      <c r="AY11557" s="7" t="e">
        <v>#NULL!</v>
      </c>
    </row>
    <row r="11558" spans="50:51" x14ac:dyDescent="0.2">
      <c r="AX11558" s="8" t="e">
        <v>#NULL!</v>
      </c>
      <c r="AY11558" s="8" t="e">
        <v>#NULL!</v>
      </c>
    </row>
    <row r="11559" spans="50:51" x14ac:dyDescent="0.2">
      <c r="AX11559" s="7" t="e">
        <v>#NULL!</v>
      </c>
      <c r="AY11559" s="7" t="e">
        <v>#NULL!</v>
      </c>
    </row>
    <row r="11560" spans="50:51" x14ac:dyDescent="0.2">
      <c r="AX11560" s="8" t="e">
        <v>#NULL!</v>
      </c>
      <c r="AY11560" s="8" t="e">
        <v>#NULL!</v>
      </c>
    </row>
    <row r="11561" spans="50:51" x14ac:dyDescent="0.2">
      <c r="AX11561" s="7" t="e">
        <v>#NULL!</v>
      </c>
      <c r="AY11561" s="7" t="e">
        <v>#NULL!</v>
      </c>
    </row>
    <row r="11562" spans="50:51" x14ac:dyDescent="0.2">
      <c r="AX11562" s="8" t="e">
        <v>#NULL!</v>
      </c>
      <c r="AY11562" s="8" t="e">
        <v>#NULL!</v>
      </c>
    </row>
    <row r="11563" spans="50:51" x14ac:dyDescent="0.2">
      <c r="AX11563" s="7" t="e">
        <v>#NULL!</v>
      </c>
      <c r="AY11563" s="7" t="e">
        <v>#NULL!</v>
      </c>
    </row>
    <row r="11564" spans="50:51" x14ac:dyDescent="0.2">
      <c r="AX11564" s="8" t="e">
        <v>#NULL!</v>
      </c>
      <c r="AY11564" s="8" t="e">
        <v>#NULL!</v>
      </c>
    </row>
    <row r="11565" spans="50:51" x14ac:dyDescent="0.2">
      <c r="AX11565" s="7" t="e">
        <v>#NULL!</v>
      </c>
      <c r="AY11565" s="7" t="e">
        <v>#NULL!</v>
      </c>
    </row>
    <row r="11566" spans="50:51" x14ac:dyDescent="0.2">
      <c r="AX11566" s="8" t="e">
        <v>#NULL!</v>
      </c>
      <c r="AY11566" s="8" t="e">
        <v>#NULL!</v>
      </c>
    </row>
    <row r="11567" spans="50:51" x14ac:dyDescent="0.2">
      <c r="AX11567" s="7" t="e">
        <v>#NULL!</v>
      </c>
      <c r="AY11567" s="7" t="e">
        <v>#NULL!</v>
      </c>
    </row>
    <row r="11568" spans="50:51" x14ac:dyDescent="0.2">
      <c r="AX11568" s="8" t="e">
        <v>#NULL!</v>
      </c>
      <c r="AY11568" s="8" t="e">
        <v>#NULL!</v>
      </c>
    </row>
    <row r="11569" spans="50:51" x14ac:dyDescent="0.2">
      <c r="AX11569" s="7" t="e">
        <v>#NULL!</v>
      </c>
      <c r="AY11569" s="7" t="e">
        <v>#NULL!</v>
      </c>
    </row>
    <row r="11570" spans="50:51" x14ac:dyDescent="0.2">
      <c r="AX11570" s="8" t="e">
        <v>#NULL!</v>
      </c>
      <c r="AY11570" s="8" t="e">
        <v>#NULL!</v>
      </c>
    </row>
    <row r="11571" spans="50:51" x14ac:dyDescent="0.2">
      <c r="AX11571" s="7" t="e">
        <v>#NULL!</v>
      </c>
      <c r="AY11571" s="7" t="e">
        <v>#NULL!</v>
      </c>
    </row>
    <row r="11572" spans="50:51" x14ac:dyDescent="0.2">
      <c r="AX11572" s="8" t="e">
        <v>#NULL!</v>
      </c>
      <c r="AY11572" s="8" t="e">
        <v>#NULL!</v>
      </c>
    </row>
    <row r="11573" spans="50:51" x14ac:dyDescent="0.2">
      <c r="AX11573" s="7" t="e">
        <v>#NULL!</v>
      </c>
      <c r="AY11573" s="7" t="e">
        <v>#NULL!</v>
      </c>
    </row>
    <row r="11574" spans="50:51" x14ac:dyDescent="0.2">
      <c r="AX11574" s="8" t="e">
        <v>#NULL!</v>
      </c>
      <c r="AY11574" s="8" t="e">
        <v>#NULL!</v>
      </c>
    </row>
    <row r="11575" spans="50:51" x14ac:dyDescent="0.2">
      <c r="AX11575" s="7" t="e">
        <v>#NULL!</v>
      </c>
      <c r="AY11575" s="7" t="e">
        <v>#NULL!</v>
      </c>
    </row>
    <row r="11576" spans="50:51" x14ac:dyDescent="0.2">
      <c r="AX11576" s="8" t="e">
        <v>#NULL!</v>
      </c>
      <c r="AY11576" s="8" t="e">
        <v>#NULL!</v>
      </c>
    </row>
    <row r="11577" spans="50:51" x14ac:dyDescent="0.2">
      <c r="AX11577" s="7" t="e">
        <v>#NULL!</v>
      </c>
      <c r="AY11577" s="7" t="e">
        <v>#NULL!</v>
      </c>
    </row>
    <row r="11578" spans="50:51" x14ac:dyDescent="0.2">
      <c r="AX11578" s="8" t="e">
        <v>#NULL!</v>
      </c>
      <c r="AY11578" s="8" t="e">
        <v>#NULL!</v>
      </c>
    </row>
    <row r="11579" spans="50:51" x14ac:dyDescent="0.2">
      <c r="AX11579" s="7" t="e">
        <v>#NULL!</v>
      </c>
      <c r="AY11579" s="7" t="e">
        <v>#NULL!</v>
      </c>
    </row>
    <row r="11580" spans="50:51" x14ac:dyDescent="0.2">
      <c r="AX11580" s="8" t="e">
        <v>#NULL!</v>
      </c>
      <c r="AY11580" s="8" t="e">
        <v>#NULL!</v>
      </c>
    </row>
    <row r="11581" spans="50:51" x14ac:dyDescent="0.2">
      <c r="AX11581" s="7" t="e">
        <v>#NULL!</v>
      </c>
      <c r="AY11581" s="7" t="e">
        <v>#NULL!</v>
      </c>
    </row>
    <row r="11582" spans="50:51" x14ac:dyDescent="0.2">
      <c r="AX11582" s="8" t="e">
        <v>#NULL!</v>
      </c>
      <c r="AY11582" s="8" t="e">
        <v>#NULL!</v>
      </c>
    </row>
    <row r="11583" spans="50:51" x14ac:dyDescent="0.2">
      <c r="AX11583" s="7" t="e">
        <v>#NULL!</v>
      </c>
      <c r="AY11583" s="7" t="e">
        <v>#NULL!</v>
      </c>
    </row>
    <row r="11584" spans="50:51" x14ac:dyDescent="0.2">
      <c r="AX11584" s="8" t="e">
        <v>#NULL!</v>
      </c>
      <c r="AY11584" s="8" t="e">
        <v>#NULL!</v>
      </c>
    </row>
    <row r="11585" spans="50:51" x14ac:dyDescent="0.2">
      <c r="AX11585" s="7" t="e">
        <v>#NULL!</v>
      </c>
      <c r="AY11585" s="7" t="e">
        <v>#NULL!</v>
      </c>
    </row>
    <row r="11586" spans="50:51" x14ac:dyDescent="0.2">
      <c r="AX11586" s="8" t="e">
        <v>#NULL!</v>
      </c>
      <c r="AY11586" s="8" t="e">
        <v>#NULL!</v>
      </c>
    </row>
    <row r="11587" spans="50:51" x14ac:dyDescent="0.2">
      <c r="AX11587" s="7" t="e">
        <v>#NULL!</v>
      </c>
      <c r="AY11587" s="7" t="e">
        <v>#NULL!</v>
      </c>
    </row>
    <row r="11588" spans="50:51" x14ac:dyDescent="0.2">
      <c r="AX11588" s="8" t="e">
        <v>#NULL!</v>
      </c>
      <c r="AY11588" s="8" t="e">
        <v>#NULL!</v>
      </c>
    </row>
    <row r="11589" spans="50:51" x14ac:dyDescent="0.2">
      <c r="AX11589" s="7" t="e">
        <v>#NULL!</v>
      </c>
      <c r="AY11589" s="7" t="e">
        <v>#NULL!</v>
      </c>
    </row>
    <row r="11590" spans="50:51" x14ac:dyDescent="0.2">
      <c r="AX11590" s="8" t="e">
        <v>#NULL!</v>
      </c>
      <c r="AY11590" s="8" t="e">
        <v>#NULL!</v>
      </c>
    </row>
    <row r="11591" spans="50:51" x14ac:dyDescent="0.2">
      <c r="AX11591" s="7" t="e">
        <v>#NULL!</v>
      </c>
      <c r="AY11591" s="7" t="e">
        <v>#NULL!</v>
      </c>
    </row>
    <row r="11592" spans="50:51" x14ac:dyDescent="0.2">
      <c r="AX11592" s="8" t="e">
        <v>#NULL!</v>
      </c>
      <c r="AY11592" s="8" t="e">
        <v>#NULL!</v>
      </c>
    </row>
    <row r="11593" spans="50:51" x14ac:dyDescent="0.2">
      <c r="AX11593" s="7" t="e">
        <v>#NULL!</v>
      </c>
      <c r="AY11593" s="7" t="e">
        <v>#NULL!</v>
      </c>
    </row>
    <row r="11594" spans="50:51" x14ac:dyDescent="0.2">
      <c r="AX11594" s="8" t="e">
        <v>#NULL!</v>
      </c>
      <c r="AY11594" s="8" t="e">
        <v>#NULL!</v>
      </c>
    </row>
    <row r="11595" spans="50:51" x14ac:dyDescent="0.2">
      <c r="AX11595" s="7" t="e">
        <v>#NULL!</v>
      </c>
      <c r="AY11595" s="7" t="e">
        <v>#NULL!</v>
      </c>
    </row>
    <row r="11596" spans="50:51" x14ac:dyDescent="0.2">
      <c r="AX11596" s="8" t="e">
        <v>#NULL!</v>
      </c>
      <c r="AY11596" s="8" t="e">
        <v>#NULL!</v>
      </c>
    </row>
    <row r="11597" spans="50:51" x14ac:dyDescent="0.2">
      <c r="AX11597" s="7" t="e">
        <v>#NULL!</v>
      </c>
      <c r="AY11597" s="7" t="e">
        <v>#NULL!</v>
      </c>
    </row>
    <row r="11598" spans="50:51" x14ac:dyDescent="0.2">
      <c r="AX11598" s="8" t="e">
        <v>#NULL!</v>
      </c>
      <c r="AY11598" s="8" t="e">
        <v>#NULL!</v>
      </c>
    </row>
    <row r="11599" spans="50:51" x14ac:dyDescent="0.2">
      <c r="AX11599" s="7" t="e">
        <v>#NULL!</v>
      </c>
      <c r="AY11599" s="7" t="e">
        <v>#NULL!</v>
      </c>
    </row>
    <row r="11600" spans="50:51" x14ac:dyDescent="0.2">
      <c r="AX11600" s="8" t="e">
        <v>#NULL!</v>
      </c>
      <c r="AY11600" s="8" t="e">
        <v>#NULL!</v>
      </c>
    </row>
    <row r="11601" spans="50:51" x14ac:dyDescent="0.2">
      <c r="AX11601" s="7" t="e">
        <v>#NULL!</v>
      </c>
      <c r="AY11601" s="7" t="e">
        <v>#NULL!</v>
      </c>
    </row>
    <row r="11602" spans="50:51" x14ac:dyDescent="0.2">
      <c r="AX11602" s="8" t="e">
        <v>#NULL!</v>
      </c>
      <c r="AY11602" s="8" t="e">
        <v>#NULL!</v>
      </c>
    </row>
    <row r="11603" spans="50:51" x14ac:dyDescent="0.2">
      <c r="AX11603" s="7" t="e">
        <v>#NULL!</v>
      </c>
      <c r="AY11603" s="7" t="e">
        <v>#NULL!</v>
      </c>
    </row>
    <row r="11604" spans="50:51" x14ac:dyDescent="0.2">
      <c r="AX11604" s="8" t="e">
        <v>#NULL!</v>
      </c>
      <c r="AY11604" s="8" t="e">
        <v>#NULL!</v>
      </c>
    </row>
    <row r="11605" spans="50:51" x14ac:dyDescent="0.2">
      <c r="AX11605" s="7" t="e">
        <v>#NULL!</v>
      </c>
      <c r="AY11605" s="7" t="e">
        <v>#NULL!</v>
      </c>
    </row>
    <row r="11606" spans="50:51" x14ac:dyDescent="0.2">
      <c r="AX11606" s="8" t="e">
        <v>#NULL!</v>
      </c>
      <c r="AY11606" s="8" t="e">
        <v>#NULL!</v>
      </c>
    </row>
    <row r="11607" spans="50:51" x14ac:dyDescent="0.2">
      <c r="AX11607" s="7" t="e">
        <v>#NULL!</v>
      </c>
      <c r="AY11607" s="7" t="e">
        <v>#NULL!</v>
      </c>
    </row>
    <row r="11608" spans="50:51" x14ac:dyDescent="0.2">
      <c r="AX11608" s="8" t="e">
        <v>#NULL!</v>
      </c>
      <c r="AY11608" s="8" t="e">
        <v>#NULL!</v>
      </c>
    </row>
    <row r="11609" spans="50:51" x14ac:dyDescent="0.2">
      <c r="AX11609" s="7" t="e">
        <v>#NULL!</v>
      </c>
      <c r="AY11609" s="7" t="e">
        <v>#NULL!</v>
      </c>
    </row>
    <row r="11610" spans="50:51" x14ac:dyDescent="0.2">
      <c r="AX11610" s="8" t="e">
        <v>#NULL!</v>
      </c>
      <c r="AY11610" s="8" t="e">
        <v>#NULL!</v>
      </c>
    </row>
    <row r="11611" spans="50:51" x14ac:dyDescent="0.2">
      <c r="AX11611" s="7" t="e">
        <v>#NULL!</v>
      </c>
      <c r="AY11611" s="7" t="e">
        <v>#NULL!</v>
      </c>
    </row>
    <row r="11612" spans="50:51" x14ac:dyDescent="0.2">
      <c r="AX11612" s="8" t="e">
        <v>#NULL!</v>
      </c>
      <c r="AY11612" s="8" t="e">
        <v>#NULL!</v>
      </c>
    </row>
    <row r="11613" spans="50:51" x14ac:dyDescent="0.2">
      <c r="AX11613" s="7" t="e">
        <v>#NULL!</v>
      </c>
      <c r="AY11613" s="7" t="e">
        <v>#NULL!</v>
      </c>
    </row>
    <row r="11614" spans="50:51" x14ac:dyDescent="0.2">
      <c r="AX11614" s="8" t="e">
        <v>#NULL!</v>
      </c>
      <c r="AY11614" s="8" t="e">
        <v>#NULL!</v>
      </c>
    </row>
    <row r="11615" spans="50:51" x14ac:dyDescent="0.2">
      <c r="AX11615" s="7" t="e">
        <v>#NULL!</v>
      </c>
      <c r="AY11615" s="7" t="e">
        <v>#NULL!</v>
      </c>
    </row>
    <row r="11616" spans="50:51" x14ac:dyDescent="0.2">
      <c r="AX11616" s="8" t="e">
        <v>#NULL!</v>
      </c>
      <c r="AY11616" s="8" t="e">
        <v>#NULL!</v>
      </c>
    </row>
    <row r="11617" spans="50:51" x14ac:dyDescent="0.2">
      <c r="AX11617" s="7" t="e">
        <v>#NULL!</v>
      </c>
      <c r="AY11617" s="7" t="e">
        <v>#NULL!</v>
      </c>
    </row>
    <row r="11618" spans="50:51" x14ac:dyDescent="0.2">
      <c r="AX11618" s="8" t="e">
        <v>#NULL!</v>
      </c>
      <c r="AY11618" s="8" t="e">
        <v>#NULL!</v>
      </c>
    </row>
    <row r="11619" spans="50:51" x14ac:dyDescent="0.2">
      <c r="AX11619" s="7" t="e">
        <v>#NULL!</v>
      </c>
      <c r="AY11619" s="7" t="e">
        <v>#NULL!</v>
      </c>
    </row>
    <row r="11620" spans="50:51" x14ac:dyDescent="0.2">
      <c r="AX11620" s="8" t="e">
        <v>#NULL!</v>
      </c>
      <c r="AY11620" s="8" t="e">
        <v>#NULL!</v>
      </c>
    </row>
    <row r="11621" spans="50:51" x14ac:dyDescent="0.2">
      <c r="AX11621" s="7" t="e">
        <v>#NULL!</v>
      </c>
      <c r="AY11621" s="7" t="e">
        <v>#NULL!</v>
      </c>
    </row>
    <row r="11622" spans="50:51" x14ac:dyDescent="0.2">
      <c r="AX11622" s="8" t="e">
        <v>#NULL!</v>
      </c>
      <c r="AY11622" s="8" t="e">
        <v>#NULL!</v>
      </c>
    </row>
    <row r="11623" spans="50:51" x14ac:dyDescent="0.2">
      <c r="AX11623" s="7" t="e">
        <v>#NULL!</v>
      </c>
      <c r="AY11623" s="7" t="e">
        <v>#NULL!</v>
      </c>
    </row>
    <row r="11624" spans="50:51" x14ac:dyDescent="0.2">
      <c r="AX11624" s="8" t="e">
        <v>#NULL!</v>
      </c>
      <c r="AY11624" s="8" t="e">
        <v>#NULL!</v>
      </c>
    </row>
    <row r="11625" spans="50:51" x14ac:dyDescent="0.2">
      <c r="AX11625" s="7" t="e">
        <v>#NULL!</v>
      </c>
      <c r="AY11625" s="7" t="e">
        <v>#NULL!</v>
      </c>
    </row>
    <row r="11626" spans="50:51" x14ac:dyDescent="0.2">
      <c r="AX11626" s="8" t="e">
        <v>#NULL!</v>
      </c>
      <c r="AY11626" s="8" t="e">
        <v>#NULL!</v>
      </c>
    </row>
    <row r="11627" spans="50:51" x14ac:dyDescent="0.2">
      <c r="AX11627" s="7" t="e">
        <v>#NULL!</v>
      </c>
      <c r="AY11627" s="7" t="e">
        <v>#NULL!</v>
      </c>
    </row>
    <row r="11628" spans="50:51" x14ac:dyDescent="0.2">
      <c r="AX11628" s="8" t="e">
        <v>#NULL!</v>
      </c>
      <c r="AY11628" s="8" t="e">
        <v>#NULL!</v>
      </c>
    </row>
    <row r="11629" spans="50:51" x14ac:dyDescent="0.2">
      <c r="AX11629" s="7" t="e">
        <v>#NULL!</v>
      </c>
      <c r="AY11629" s="7" t="e">
        <v>#NULL!</v>
      </c>
    </row>
    <row r="11630" spans="50:51" x14ac:dyDescent="0.2">
      <c r="AX11630" s="8" t="e">
        <v>#NULL!</v>
      </c>
      <c r="AY11630" s="8" t="e">
        <v>#NULL!</v>
      </c>
    </row>
    <row r="11631" spans="50:51" x14ac:dyDescent="0.2">
      <c r="AX11631" s="7" t="e">
        <v>#NULL!</v>
      </c>
      <c r="AY11631" s="7" t="e">
        <v>#NULL!</v>
      </c>
    </row>
    <row r="11632" spans="50:51" x14ac:dyDescent="0.2">
      <c r="AX11632" s="8" t="e">
        <v>#NULL!</v>
      </c>
      <c r="AY11632" s="8" t="e">
        <v>#NULL!</v>
      </c>
    </row>
    <row r="11633" spans="50:51" x14ac:dyDescent="0.2">
      <c r="AX11633" s="7" t="e">
        <v>#NULL!</v>
      </c>
      <c r="AY11633" s="7" t="e">
        <v>#NULL!</v>
      </c>
    </row>
    <row r="11634" spans="50:51" x14ac:dyDescent="0.2">
      <c r="AX11634" s="8" t="e">
        <v>#NULL!</v>
      </c>
      <c r="AY11634" s="8" t="e">
        <v>#NULL!</v>
      </c>
    </row>
    <row r="11635" spans="50:51" x14ac:dyDescent="0.2">
      <c r="AX11635" s="7" t="e">
        <v>#NULL!</v>
      </c>
      <c r="AY11635" s="7" t="e">
        <v>#NULL!</v>
      </c>
    </row>
    <row r="11636" spans="50:51" x14ac:dyDescent="0.2">
      <c r="AX11636" s="8" t="e">
        <v>#NULL!</v>
      </c>
      <c r="AY11636" s="8" t="e">
        <v>#NULL!</v>
      </c>
    </row>
    <row r="11637" spans="50:51" x14ac:dyDescent="0.2">
      <c r="AX11637" s="7" t="e">
        <v>#NULL!</v>
      </c>
      <c r="AY11637" s="7" t="e">
        <v>#NULL!</v>
      </c>
    </row>
    <row r="11638" spans="50:51" x14ac:dyDescent="0.2">
      <c r="AX11638" s="8" t="e">
        <v>#NULL!</v>
      </c>
      <c r="AY11638" s="8" t="e">
        <v>#NULL!</v>
      </c>
    </row>
    <row r="11639" spans="50:51" x14ac:dyDescent="0.2">
      <c r="AX11639" s="7" t="e">
        <v>#NULL!</v>
      </c>
      <c r="AY11639" s="7" t="e">
        <v>#NULL!</v>
      </c>
    </row>
    <row r="11640" spans="50:51" x14ac:dyDescent="0.2">
      <c r="AX11640" s="8" t="e">
        <v>#NULL!</v>
      </c>
      <c r="AY11640" s="8" t="e">
        <v>#NULL!</v>
      </c>
    </row>
    <row r="11641" spans="50:51" x14ac:dyDescent="0.2">
      <c r="AX11641" s="7" t="e">
        <v>#NULL!</v>
      </c>
      <c r="AY11641" s="7" t="e">
        <v>#NULL!</v>
      </c>
    </row>
    <row r="11642" spans="50:51" x14ac:dyDescent="0.2">
      <c r="AX11642" s="8" t="e">
        <v>#NULL!</v>
      </c>
      <c r="AY11642" s="8" t="e">
        <v>#NULL!</v>
      </c>
    </row>
    <row r="11643" spans="50:51" x14ac:dyDescent="0.2">
      <c r="AX11643" s="7" t="e">
        <v>#NULL!</v>
      </c>
      <c r="AY11643" s="7" t="e">
        <v>#NULL!</v>
      </c>
    </row>
    <row r="11644" spans="50:51" x14ac:dyDescent="0.2">
      <c r="AX11644" s="8" t="e">
        <v>#NULL!</v>
      </c>
      <c r="AY11644" s="8" t="e">
        <v>#NULL!</v>
      </c>
    </row>
    <row r="11645" spans="50:51" x14ac:dyDescent="0.2">
      <c r="AX11645" s="7" t="e">
        <v>#NULL!</v>
      </c>
      <c r="AY11645" s="7" t="e">
        <v>#NULL!</v>
      </c>
    </row>
    <row r="11646" spans="50:51" x14ac:dyDescent="0.2">
      <c r="AX11646" s="8" t="e">
        <v>#NULL!</v>
      </c>
      <c r="AY11646" s="8" t="e">
        <v>#NULL!</v>
      </c>
    </row>
    <row r="11647" spans="50:51" x14ac:dyDescent="0.2">
      <c r="AX11647" s="7" t="e">
        <v>#NULL!</v>
      </c>
      <c r="AY11647" s="7" t="e">
        <v>#NULL!</v>
      </c>
    </row>
    <row r="11648" spans="50:51" x14ac:dyDescent="0.2">
      <c r="AX11648" s="8" t="e">
        <v>#NULL!</v>
      </c>
      <c r="AY11648" s="8" t="e">
        <v>#NULL!</v>
      </c>
    </row>
    <row r="11649" spans="50:51" x14ac:dyDescent="0.2">
      <c r="AX11649" s="7" t="e">
        <v>#NULL!</v>
      </c>
      <c r="AY11649" s="7" t="e">
        <v>#NULL!</v>
      </c>
    </row>
    <row r="11650" spans="50:51" x14ac:dyDescent="0.2">
      <c r="AX11650" s="8" t="e">
        <v>#NULL!</v>
      </c>
      <c r="AY11650" s="8" t="e">
        <v>#NULL!</v>
      </c>
    </row>
    <row r="11651" spans="50:51" x14ac:dyDescent="0.2">
      <c r="AX11651" s="7" t="e">
        <v>#NULL!</v>
      </c>
      <c r="AY11651" s="7" t="e">
        <v>#NULL!</v>
      </c>
    </row>
    <row r="11652" spans="50:51" x14ac:dyDescent="0.2">
      <c r="AX11652" s="8" t="e">
        <v>#NULL!</v>
      </c>
      <c r="AY11652" s="8" t="e">
        <v>#NULL!</v>
      </c>
    </row>
    <row r="11653" spans="50:51" x14ac:dyDescent="0.2">
      <c r="AX11653" s="7" t="e">
        <v>#NULL!</v>
      </c>
      <c r="AY11653" s="7" t="e">
        <v>#NULL!</v>
      </c>
    </row>
    <row r="11654" spans="50:51" x14ac:dyDescent="0.2">
      <c r="AX11654" s="8" t="e">
        <v>#NULL!</v>
      </c>
      <c r="AY11654" s="8" t="e">
        <v>#NULL!</v>
      </c>
    </row>
    <row r="11655" spans="50:51" x14ac:dyDescent="0.2">
      <c r="AX11655" s="7" t="e">
        <v>#NULL!</v>
      </c>
      <c r="AY11655" s="7" t="e">
        <v>#NULL!</v>
      </c>
    </row>
    <row r="11656" spans="50:51" x14ac:dyDescent="0.2">
      <c r="AX11656" s="8" t="e">
        <v>#NULL!</v>
      </c>
      <c r="AY11656" s="8" t="e">
        <v>#NULL!</v>
      </c>
    </row>
    <row r="11657" spans="50:51" x14ac:dyDescent="0.2">
      <c r="AX11657" s="7" t="e">
        <v>#NULL!</v>
      </c>
      <c r="AY11657" s="7" t="e">
        <v>#NULL!</v>
      </c>
    </row>
    <row r="11658" spans="50:51" x14ac:dyDescent="0.2">
      <c r="AX11658" s="8" t="e">
        <v>#NULL!</v>
      </c>
      <c r="AY11658" s="8" t="e">
        <v>#NULL!</v>
      </c>
    </row>
    <row r="11659" spans="50:51" x14ac:dyDescent="0.2">
      <c r="AX11659" s="7" t="e">
        <v>#NULL!</v>
      </c>
      <c r="AY11659" s="7" t="e">
        <v>#NULL!</v>
      </c>
    </row>
    <row r="11660" spans="50:51" x14ac:dyDescent="0.2">
      <c r="AX11660" s="8" t="e">
        <v>#NULL!</v>
      </c>
      <c r="AY11660" s="8" t="e">
        <v>#NULL!</v>
      </c>
    </row>
    <row r="11661" spans="50:51" x14ac:dyDescent="0.2">
      <c r="AX11661" s="7" t="e">
        <v>#NULL!</v>
      </c>
      <c r="AY11661" s="7" t="e">
        <v>#NULL!</v>
      </c>
    </row>
    <row r="11662" spans="50:51" x14ac:dyDescent="0.2">
      <c r="AX11662" s="8" t="e">
        <v>#NULL!</v>
      </c>
      <c r="AY11662" s="8" t="e">
        <v>#NULL!</v>
      </c>
    </row>
    <row r="11663" spans="50:51" x14ac:dyDescent="0.2">
      <c r="AX11663" s="7" t="e">
        <v>#NULL!</v>
      </c>
      <c r="AY11663" s="7" t="e">
        <v>#NULL!</v>
      </c>
    </row>
    <row r="11664" spans="50:51" x14ac:dyDescent="0.2">
      <c r="AX11664" s="8" t="e">
        <v>#NULL!</v>
      </c>
      <c r="AY11664" s="8" t="e">
        <v>#NULL!</v>
      </c>
    </row>
    <row r="11665" spans="50:51" x14ac:dyDescent="0.2">
      <c r="AX11665" s="7" t="e">
        <v>#NULL!</v>
      </c>
      <c r="AY11665" s="7" t="e">
        <v>#NULL!</v>
      </c>
    </row>
    <row r="11666" spans="50:51" x14ac:dyDescent="0.2">
      <c r="AX11666" s="8" t="e">
        <v>#NULL!</v>
      </c>
      <c r="AY11666" s="8" t="e">
        <v>#NULL!</v>
      </c>
    </row>
    <row r="11667" spans="50:51" x14ac:dyDescent="0.2">
      <c r="AX11667" s="7" t="e">
        <v>#NULL!</v>
      </c>
      <c r="AY11667" s="7" t="e">
        <v>#NULL!</v>
      </c>
    </row>
    <row r="11668" spans="50:51" x14ac:dyDescent="0.2">
      <c r="AX11668" s="8" t="e">
        <v>#NULL!</v>
      </c>
      <c r="AY11668" s="8" t="e">
        <v>#NULL!</v>
      </c>
    </row>
    <row r="11669" spans="50:51" x14ac:dyDescent="0.2">
      <c r="AX11669" s="7" t="e">
        <v>#NULL!</v>
      </c>
      <c r="AY11669" s="7" t="e">
        <v>#NULL!</v>
      </c>
    </row>
    <row r="11670" spans="50:51" x14ac:dyDescent="0.2">
      <c r="AX11670" s="8" t="e">
        <v>#NULL!</v>
      </c>
      <c r="AY11670" s="8" t="e">
        <v>#NULL!</v>
      </c>
    </row>
    <row r="11671" spans="50:51" x14ac:dyDescent="0.2">
      <c r="AX11671" s="7" t="e">
        <v>#NULL!</v>
      </c>
      <c r="AY11671" s="7" t="e">
        <v>#NULL!</v>
      </c>
    </row>
    <row r="11672" spans="50:51" x14ac:dyDescent="0.2">
      <c r="AX11672" s="8" t="e">
        <v>#NULL!</v>
      </c>
      <c r="AY11672" s="8" t="e">
        <v>#NULL!</v>
      </c>
    </row>
    <row r="11673" spans="50:51" x14ac:dyDescent="0.2">
      <c r="AX11673" s="7" t="e">
        <v>#NULL!</v>
      </c>
      <c r="AY11673" s="7" t="e">
        <v>#NULL!</v>
      </c>
    </row>
    <row r="11674" spans="50:51" x14ac:dyDescent="0.2">
      <c r="AX11674" s="8" t="e">
        <v>#NULL!</v>
      </c>
      <c r="AY11674" s="8" t="e">
        <v>#NULL!</v>
      </c>
    </row>
    <row r="11675" spans="50:51" x14ac:dyDescent="0.2">
      <c r="AX11675" s="7" t="e">
        <v>#NULL!</v>
      </c>
      <c r="AY11675" s="7" t="e">
        <v>#NULL!</v>
      </c>
    </row>
    <row r="11676" spans="50:51" x14ac:dyDescent="0.2">
      <c r="AX11676" s="8" t="e">
        <v>#NULL!</v>
      </c>
      <c r="AY11676" s="8" t="e">
        <v>#NULL!</v>
      </c>
    </row>
    <row r="11677" spans="50:51" x14ac:dyDescent="0.2">
      <c r="AX11677" s="7" t="e">
        <v>#NULL!</v>
      </c>
      <c r="AY11677" s="7" t="e">
        <v>#NULL!</v>
      </c>
    </row>
    <row r="11678" spans="50:51" x14ac:dyDescent="0.2">
      <c r="AX11678" s="8" t="e">
        <v>#NULL!</v>
      </c>
      <c r="AY11678" s="8" t="e">
        <v>#NULL!</v>
      </c>
    </row>
    <row r="11679" spans="50:51" x14ac:dyDescent="0.2">
      <c r="AX11679" s="7" t="e">
        <v>#NULL!</v>
      </c>
      <c r="AY11679" s="7" t="e">
        <v>#NULL!</v>
      </c>
    </row>
    <row r="11680" spans="50:51" x14ac:dyDescent="0.2">
      <c r="AX11680" s="8" t="e">
        <v>#NULL!</v>
      </c>
      <c r="AY11680" s="8" t="e">
        <v>#NULL!</v>
      </c>
    </row>
    <row r="11681" spans="50:51" x14ac:dyDescent="0.2">
      <c r="AX11681" s="7" t="e">
        <v>#NULL!</v>
      </c>
      <c r="AY11681" s="7" t="e">
        <v>#NULL!</v>
      </c>
    </row>
    <row r="11682" spans="50:51" x14ac:dyDescent="0.2">
      <c r="AX11682" s="8" t="e">
        <v>#NULL!</v>
      </c>
      <c r="AY11682" s="8" t="e">
        <v>#NULL!</v>
      </c>
    </row>
    <row r="11683" spans="50:51" x14ac:dyDescent="0.2">
      <c r="AX11683" s="7" t="e">
        <v>#NULL!</v>
      </c>
      <c r="AY11683" s="7" t="e">
        <v>#NULL!</v>
      </c>
    </row>
    <row r="11684" spans="50:51" x14ac:dyDescent="0.2">
      <c r="AX11684" s="8" t="e">
        <v>#NULL!</v>
      </c>
      <c r="AY11684" s="8" t="e">
        <v>#NULL!</v>
      </c>
    </row>
    <row r="11685" spans="50:51" x14ac:dyDescent="0.2">
      <c r="AX11685" s="7" t="e">
        <v>#NULL!</v>
      </c>
      <c r="AY11685" s="7" t="e">
        <v>#NULL!</v>
      </c>
    </row>
    <row r="11686" spans="50:51" x14ac:dyDescent="0.2">
      <c r="AX11686" s="8" t="e">
        <v>#NULL!</v>
      </c>
      <c r="AY11686" s="8" t="e">
        <v>#NULL!</v>
      </c>
    </row>
    <row r="11687" spans="50:51" x14ac:dyDescent="0.2">
      <c r="AX11687" s="7" t="e">
        <v>#NULL!</v>
      </c>
      <c r="AY11687" s="7" t="e">
        <v>#NULL!</v>
      </c>
    </row>
    <row r="11688" spans="50:51" x14ac:dyDescent="0.2">
      <c r="AX11688" s="8" t="e">
        <v>#NULL!</v>
      </c>
      <c r="AY11688" s="8" t="e">
        <v>#NULL!</v>
      </c>
    </row>
    <row r="11689" spans="50:51" x14ac:dyDescent="0.2">
      <c r="AX11689" s="7" t="e">
        <v>#NULL!</v>
      </c>
      <c r="AY11689" s="7" t="e">
        <v>#NULL!</v>
      </c>
    </row>
    <row r="11690" spans="50:51" x14ac:dyDescent="0.2">
      <c r="AX11690" s="8" t="e">
        <v>#NULL!</v>
      </c>
      <c r="AY11690" s="8" t="e">
        <v>#NULL!</v>
      </c>
    </row>
    <row r="11691" spans="50:51" x14ac:dyDescent="0.2">
      <c r="AX11691" s="7" t="e">
        <v>#NULL!</v>
      </c>
      <c r="AY11691" s="7" t="e">
        <v>#NULL!</v>
      </c>
    </row>
    <row r="11692" spans="50:51" x14ac:dyDescent="0.2">
      <c r="AX11692" s="8" t="e">
        <v>#NULL!</v>
      </c>
      <c r="AY11692" s="8" t="e">
        <v>#NULL!</v>
      </c>
    </row>
    <row r="11693" spans="50:51" x14ac:dyDescent="0.2">
      <c r="AX11693" s="7" t="e">
        <v>#NULL!</v>
      </c>
      <c r="AY11693" s="7" t="e">
        <v>#NULL!</v>
      </c>
    </row>
    <row r="11694" spans="50:51" x14ac:dyDescent="0.2">
      <c r="AX11694" s="8" t="e">
        <v>#NULL!</v>
      </c>
      <c r="AY11694" s="8" t="e">
        <v>#NULL!</v>
      </c>
    </row>
    <row r="11695" spans="50:51" x14ac:dyDescent="0.2">
      <c r="AX11695" s="7" t="e">
        <v>#NULL!</v>
      </c>
      <c r="AY11695" s="7" t="e">
        <v>#NULL!</v>
      </c>
    </row>
    <row r="11696" spans="50:51" x14ac:dyDescent="0.2">
      <c r="AX11696" s="8" t="e">
        <v>#NULL!</v>
      </c>
      <c r="AY11696" s="8" t="e">
        <v>#NULL!</v>
      </c>
    </row>
    <row r="11697" spans="50:51" x14ac:dyDescent="0.2">
      <c r="AX11697" s="7" t="e">
        <v>#NULL!</v>
      </c>
      <c r="AY11697" s="7" t="e">
        <v>#NULL!</v>
      </c>
    </row>
    <row r="11698" spans="50:51" x14ac:dyDescent="0.2">
      <c r="AX11698" s="8" t="e">
        <v>#NULL!</v>
      </c>
      <c r="AY11698" s="8" t="e">
        <v>#NULL!</v>
      </c>
    </row>
    <row r="11699" spans="50:51" x14ac:dyDescent="0.2">
      <c r="AX11699" s="7" t="e">
        <v>#NULL!</v>
      </c>
      <c r="AY11699" s="7" t="e">
        <v>#NULL!</v>
      </c>
    </row>
    <row r="11700" spans="50:51" x14ac:dyDescent="0.2">
      <c r="AX11700" s="8" t="e">
        <v>#NULL!</v>
      </c>
      <c r="AY11700" s="8" t="e">
        <v>#NULL!</v>
      </c>
    </row>
    <row r="11701" spans="50:51" x14ac:dyDescent="0.2">
      <c r="AX11701" s="7" t="e">
        <v>#NULL!</v>
      </c>
      <c r="AY11701" s="7" t="e">
        <v>#NULL!</v>
      </c>
    </row>
    <row r="11702" spans="50:51" x14ac:dyDescent="0.2">
      <c r="AX11702" s="8" t="e">
        <v>#NULL!</v>
      </c>
      <c r="AY11702" s="8" t="e">
        <v>#NULL!</v>
      </c>
    </row>
    <row r="11703" spans="50:51" x14ac:dyDescent="0.2">
      <c r="AX11703" s="7" t="e">
        <v>#NULL!</v>
      </c>
      <c r="AY11703" s="7" t="e">
        <v>#NULL!</v>
      </c>
    </row>
    <row r="11704" spans="50:51" x14ac:dyDescent="0.2">
      <c r="AX11704" s="8" t="e">
        <v>#NULL!</v>
      </c>
      <c r="AY11704" s="8" t="e">
        <v>#NULL!</v>
      </c>
    </row>
    <row r="11705" spans="50:51" x14ac:dyDescent="0.2">
      <c r="AX11705" s="7" t="e">
        <v>#NULL!</v>
      </c>
      <c r="AY11705" s="7" t="e">
        <v>#NULL!</v>
      </c>
    </row>
    <row r="11706" spans="50:51" x14ac:dyDescent="0.2">
      <c r="AX11706" s="8" t="e">
        <v>#NULL!</v>
      </c>
      <c r="AY11706" s="8" t="e">
        <v>#NULL!</v>
      </c>
    </row>
    <row r="11707" spans="50:51" x14ac:dyDescent="0.2">
      <c r="AX11707" s="7" t="e">
        <v>#NULL!</v>
      </c>
      <c r="AY11707" s="7" t="e">
        <v>#NULL!</v>
      </c>
    </row>
    <row r="11708" spans="50:51" x14ac:dyDescent="0.2">
      <c r="AX11708" s="8" t="e">
        <v>#NULL!</v>
      </c>
      <c r="AY11708" s="8" t="e">
        <v>#NULL!</v>
      </c>
    </row>
    <row r="11709" spans="50:51" x14ac:dyDescent="0.2">
      <c r="AX11709" s="7" t="e">
        <v>#NULL!</v>
      </c>
      <c r="AY11709" s="7" t="e">
        <v>#NULL!</v>
      </c>
    </row>
    <row r="11710" spans="50:51" x14ac:dyDescent="0.2">
      <c r="AX11710" s="8" t="e">
        <v>#NULL!</v>
      </c>
      <c r="AY11710" s="8" t="e">
        <v>#NULL!</v>
      </c>
    </row>
    <row r="11711" spans="50:51" x14ac:dyDescent="0.2">
      <c r="AX11711" s="7" t="e">
        <v>#NULL!</v>
      </c>
      <c r="AY11711" s="7" t="e">
        <v>#NULL!</v>
      </c>
    </row>
    <row r="11712" spans="50:51" x14ac:dyDescent="0.2">
      <c r="AX11712" s="8" t="e">
        <v>#NULL!</v>
      </c>
      <c r="AY11712" s="8" t="e">
        <v>#NULL!</v>
      </c>
    </row>
    <row r="11713" spans="50:51" x14ac:dyDescent="0.2">
      <c r="AX11713" s="7" t="e">
        <v>#NULL!</v>
      </c>
      <c r="AY11713" s="7" t="e">
        <v>#NULL!</v>
      </c>
    </row>
    <row r="11714" spans="50:51" x14ac:dyDescent="0.2">
      <c r="AX11714" s="8" t="e">
        <v>#NULL!</v>
      </c>
      <c r="AY11714" s="8" t="e">
        <v>#NULL!</v>
      </c>
    </row>
    <row r="11715" spans="50:51" x14ac:dyDescent="0.2">
      <c r="AX11715" s="7" t="e">
        <v>#NULL!</v>
      </c>
      <c r="AY11715" s="7" t="e">
        <v>#NULL!</v>
      </c>
    </row>
    <row r="11716" spans="50:51" x14ac:dyDescent="0.2">
      <c r="AX11716" s="8" t="e">
        <v>#NULL!</v>
      </c>
      <c r="AY11716" s="8" t="e">
        <v>#NULL!</v>
      </c>
    </row>
    <row r="11717" spans="50:51" x14ac:dyDescent="0.2">
      <c r="AX11717" s="7" t="e">
        <v>#NULL!</v>
      </c>
      <c r="AY11717" s="7" t="e">
        <v>#NULL!</v>
      </c>
    </row>
    <row r="11718" spans="50:51" x14ac:dyDescent="0.2">
      <c r="AX11718" s="8" t="e">
        <v>#NULL!</v>
      </c>
      <c r="AY11718" s="8" t="e">
        <v>#NULL!</v>
      </c>
    </row>
    <row r="11719" spans="50:51" x14ac:dyDescent="0.2">
      <c r="AX11719" s="7" t="e">
        <v>#NULL!</v>
      </c>
      <c r="AY11719" s="7" t="e">
        <v>#NULL!</v>
      </c>
    </row>
    <row r="11720" spans="50:51" x14ac:dyDescent="0.2">
      <c r="AX11720" s="8" t="e">
        <v>#NULL!</v>
      </c>
      <c r="AY11720" s="8" t="e">
        <v>#NULL!</v>
      </c>
    </row>
    <row r="11721" spans="50:51" x14ac:dyDescent="0.2">
      <c r="AX11721" s="7" t="e">
        <v>#NULL!</v>
      </c>
      <c r="AY11721" s="7" t="e">
        <v>#NULL!</v>
      </c>
    </row>
    <row r="11722" spans="50:51" x14ac:dyDescent="0.2">
      <c r="AX11722" s="8" t="e">
        <v>#NULL!</v>
      </c>
      <c r="AY11722" s="8" t="e">
        <v>#NULL!</v>
      </c>
    </row>
    <row r="11723" spans="50:51" x14ac:dyDescent="0.2">
      <c r="AX11723" s="7" t="e">
        <v>#NULL!</v>
      </c>
      <c r="AY11723" s="7" t="e">
        <v>#NULL!</v>
      </c>
    </row>
    <row r="11724" spans="50:51" x14ac:dyDescent="0.2">
      <c r="AX11724" s="8" t="e">
        <v>#NULL!</v>
      </c>
      <c r="AY11724" s="8" t="e">
        <v>#NULL!</v>
      </c>
    </row>
    <row r="11725" spans="50:51" x14ac:dyDescent="0.2">
      <c r="AX11725" s="7" t="e">
        <v>#NULL!</v>
      </c>
      <c r="AY11725" s="7" t="e">
        <v>#NULL!</v>
      </c>
    </row>
    <row r="11726" spans="50:51" x14ac:dyDescent="0.2">
      <c r="AX11726" s="8" t="e">
        <v>#NULL!</v>
      </c>
      <c r="AY11726" s="8" t="e">
        <v>#NULL!</v>
      </c>
    </row>
    <row r="11727" spans="50:51" x14ac:dyDescent="0.2">
      <c r="AX11727" s="7" t="e">
        <v>#NULL!</v>
      </c>
      <c r="AY11727" s="7" t="e">
        <v>#NULL!</v>
      </c>
    </row>
    <row r="11728" spans="50:51" x14ac:dyDescent="0.2">
      <c r="AX11728" s="8" t="e">
        <v>#NULL!</v>
      </c>
      <c r="AY11728" s="8" t="e">
        <v>#NULL!</v>
      </c>
    </row>
    <row r="11729" spans="50:51" x14ac:dyDescent="0.2">
      <c r="AX11729" s="7" t="e">
        <v>#NULL!</v>
      </c>
      <c r="AY11729" s="7" t="e">
        <v>#NULL!</v>
      </c>
    </row>
    <row r="11730" spans="50:51" x14ac:dyDescent="0.2">
      <c r="AX11730" s="8" t="e">
        <v>#NULL!</v>
      </c>
      <c r="AY11730" s="8" t="e">
        <v>#NULL!</v>
      </c>
    </row>
    <row r="11731" spans="50:51" x14ac:dyDescent="0.2">
      <c r="AX11731" s="7" t="e">
        <v>#NULL!</v>
      </c>
      <c r="AY11731" s="7" t="e">
        <v>#NULL!</v>
      </c>
    </row>
    <row r="11732" spans="50:51" x14ac:dyDescent="0.2">
      <c r="AX11732" s="8" t="e">
        <v>#NULL!</v>
      </c>
      <c r="AY11732" s="8" t="e">
        <v>#NULL!</v>
      </c>
    </row>
    <row r="11733" spans="50:51" x14ac:dyDescent="0.2">
      <c r="AX11733" s="7" t="e">
        <v>#NULL!</v>
      </c>
      <c r="AY11733" s="7" t="e">
        <v>#NULL!</v>
      </c>
    </row>
    <row r="11734" spans="50:51" x14ac:dyDescent="0.2">
      <c r="AX11734" s="8" t="e">
        <v>#NULL!</v>
      </c>
      <c r="AY11734" s="8" t="e">
        <v>#NULL!</v>
      </c>
    </row>
    <row r="11735" spans="50:51" x14ac:dyDescent="0.2">
      <c r="AX11735" s="7" t="e">
        <v>#NULL!</v>
      </c>
      <c r="AY11735" s="7" t="e">
        <v>#NULL!</v>
      </c>
    </row>
    <row r="11736" spans="50:51" x14ac:dyDescent="0.2">
      <c r="AX11736" s="8" t="e">
        <v>#NULL!</v>
      </c>
      <c r="AY11736" s="8" t="e">
        <v>#NULL!</v>
      </c>
    </row>
    <row r="11737" spans="50:51" x14ac:dyDescent="0.2">
      <c r="AX11737" s="7" t="e">
        <v>#NULL!</v>
      </c>
      <c r="AY11737" s="7" t="e">
        <v>#NULL!</v>
      </c>
    </row>
    <row r="11738" spans="50:51" x14ac:dyDescent="0.2">
      <c r="AX11738" s="8" t="e">
        <v>#NULL!</v>
      </c>
      <c r="AY11738" s="8" t="e">
        <v>#NULL!</v>
      </c>
    </row>
    <row r="11739" spans="50:51" x14ac:dyDescent="0.2">
      <c r="AX11739" s="7" t="e">
        <v>#NULL!</v>
      </c>
      <c r="AY11739" s="7" t="e">
        <v>#NULL!</v>
      </c>
    </row>
    <row r="11740" spans="50:51" x14ac:dyDescent="0.2">
      <c r="AX11740" s="8" t="e">
        <v>#NULL!</v>
      </c>
      <c r="AY11740" s="8" t="e">
        <v>#NULL!</v>
      </c>
    </row>
    <row r="11741" spans="50:51" x14ac:dyDescent="0.2">
      <c r="AX11741" s="7" t="e">
        <v>#NULL!</v>
      </c>
      <c r="AY11741" s="7" t="e">
        <v>#NULL!</v>
      </c>
    </row>
    <row r="11742" spans="50:51" x14ac:dyDescent="0.2">
      <c r="AX11742" s="8" t="e">
        <v>#NULL!</v>
      </c>
      <c r="AY11742" s="8" t="e">
        <v>#NULL!</v>
      </c>
    </row>
    <row r="11743" spans="50:51" x14ac:dyDescent="0.2">
      <c r="AX11743" s="7" t="e">
        <v>#NULL!</v>
      </c>
      <c r="AY11743" s="7" t="e">
        <v>#NULL!</v>
      </c>
    </row>
    <row r="11744" spans="50:51" x14ac:dyDescent="0.2">
      <c r="AX11744" s="8" t="e">
        <v>#NULL!</v>
      </c>
      <c r="AY11744" s="8" t="e">
        <v>#NULL!</v>
      </c>
    </row>
    <row r="11745" spans="50:51" x14ac:dyDescent="0.2">
      <c r="AX11745" s="7" t="e">
        <v>#NULL!</v>
      </c>
      <c r="AY11745" s="7" t="e">
        <v>#NULL!</v>
      </c>
    </row>
    <row r="11746" spans="50:51" x14ac:dyDescent="0.2">
      <c r="AX11746" s="8" t="e">
        <v>#NULL!</v>
      </c>
      <c r="AY11746" s="8" t="e">
        <v>#NULL!</v>
      </c>
    </row>
    <row r="11747" spans="50:51" x14ac:dyDescent="0.2">
      <c r="AX11747" s="7" t="e">
        <v>#NULL!</v>
      </c>
      <c r="AY11747" s="7" t="e">
        <v>#NULL!</v>
      </c>
    </row>
    <row r="11748" spans="50:51" x14ac:dyDescent="0.2">
      <c r="AX11748" s="8" t="e">
        <v>#NULL!</v>
      </c>
      <c r="AY11748" s="8" t="e">
        <v>#NULL!</v>
      </c>
    </row>
    <row r="11749" spans="50:51" x14ac:dyDescent="0.2">
      <c r="AX11749" s="7" t="e">
        <v>#NULL!</v>
      </c>
      <c r="AY11749" s="7" t="e">
        <v>#NULL!</v>
      </c>
    </row>
    <row r="11750" spans="50:51" x14ac:dyDescent="0.2">
      <c r="AX11750" s="8" t="e">
        <v>#NULL!</v>
      </c>
      <c r="AY11750" s="8" t="e">
        <v>#NULL!</v>
      </c>
    </row>
    <row r="11751" spans="50:51" x14ac:dyDescent="0.2">
      <c r="AX11751" s="7" t="e">
        <v>#NULL!</v>
      </c>
      <c r="AY11751" s="7" t="e">
        <v>#NULL!</v>
      </c>
    </row>
    <row r="11752" spans="50:51" x14ac:dyDescent="0.2">
      <c r="AX11752" s="8" t="e">
        <v>#NULL!</v>
      </c>
      <c r="AY11752" s="8" t="e">
        <v>#NULL!</v>
      </c>
    </row>
    <row r="11753" spans="50:51" x14ac:dyDescent="0.2">
      <c r="AX11753" s="7" t="e">
        <v>#NULL!</v>
      </c>
      <c r="AY11753" s="7" t="e">
        <v>#NULL!</v>
      </c>
    </row>
    <row r="11754" spans="50:51" x14ac:dyDescent="0.2">
      <c r="AX11754" s="8" t="e">
        <v>#NULL!</v>
      </c>
      <c r="AY11754" s="8" t="e">
        <v>#NULL!</v>
      </c>
    </row>
    <row r="11755" spans="50:51" x14ac:dyDescent="0.2">
      <c r="AX11755" s="7" t="e">
        <v>#NULL!</v>
      </c>
      <c r="AY11755" s="7" t="e">
        <v>#NULL!</v>
      </c>
    </row>
    <row r="11756" spans="50:51" x14ac:dyDescent="0.2">
      <c r="AX11756" s="8" t="e">
        <v>#NULL!</v>
      </c>
      <c r="AY11756" s="8" t="e">
        <v>#NULL!</v>
      </c>
    </row>
    <row r="11757" spans="50:51" x14ac:dyDescent="0.2">
      <c r="AX11757" s="7" t="e">
        <v>#NULL!</v>
      </c>
      <c r="AY11757" s="7" t="e">
        <v>#NULL!</v>
      </c>
    </row>
    <row r="11758" spans="50:51" x14ac:dyDescent="0.2">
      <c r="AX11758" s="8" t="e">
        <v>#NULL!</v>
      </c>
      <c r="AY11758" s="8" t="e">
        <v>#NULL!</v>
      </c>
    </row>
    <row r="11759" spans="50:51" x14ac:dyDescent="0.2">
      <c r="AX11759" s="7" t="e">
        <v>#NULL!</v>
      </c>
      <c r="AY11759" s="7" t="e">
        <v>#NULL!</v>
      </c>
    </row>
    <row r="11760" spans="50:51" x14ac:dyDescent="0.2">
      <c r="AX11760" s="8" t="e">
        <v>#NULL!</v>
      </c>
      <c r="AY11760" s="8" t="e">
        <v>#NULL!</v>
      </c>
    </row>
    <row r="11761" spans="50:51" x14ac:dyDescent="0.2">
      <c r="AX11761" s="7" t="e">
        <v>#NULL!</v>
      </c>
      <c r="AY11761" s="7" t="e">
        <v>#NULL!</v>
      </c>
    </row>
    <row r="11762" spans="50:51" x14ac:dyDescent="0.2">
      <c r="AX11762" s="8" t="e">
        <v>#NULL!</v>
      </c>
      <c r="AY11762" s="8" t="e">
        <v>#NULL!</v>
      </c>
    </row>
    <row r="11763" spans="50:51" x14ac:dyDescent="0.2">
      <c r="AX11763" s="7" t="e">
        <v>#NULL!</v>
      </c>
      <c r="AY11763" s="7" t="e">
        <v>#NULL!</v>
      </c>
    </row>
    <row r="11764" spans="50:51" x14ac:dyDescent="0.2">
      <c r="AX11764" s="8" t="e">
        <v>#NULL!</v>
      </c>
      <c r="AY11764" s="8" t="e">
        <v>#NULL!</v>
      </c>
    </row>
    <row r="11765" spans="50:51" x14ac:dyDescent="0.2">
      <c r="AX11765" s="7" t="e">
        <v>#NULL!</v>
      </c>
      <c r="AY11765" s="7" t="e">
        <v>#NULL!</v>
      </c>
    </row>
    <row r="11766" spans="50:51" x14ac:dyDescent="0.2">
      <c r="AX11766" s="8" t="e">
        <v>#NULL!</v>
      </c>
      <c r="AY11766" s="8" t="e">
        <v>#NULL!</v>
      </c>
    </row>
    <row r="11767" spans="50:51" x14ac:dyDescent="0.2">
      <c r="AX11767" s="7" t="e">
        <v>#NULL!</v>
      </c>
      <c r="AY11767" s="7" t="e">
        <v>#NULL!</v>
      </c>
    </row>
    <row r="11768" spans="50:51" x14ac:dyDescent="0.2">
      <c r="AX11768" s="8" t="e">
        <v>#NULL!</v>
      </c>
      <c r="AY11768" s="8" t="e">
        <v>#NULL!</v>
      </c>
    </row>
    <row r="11769" spans="50:51" x14ac:dyDescent="0.2">
      <c r="AX11769" s="7" t="e">
        <v>#NULL!</v>
      </c>
      <c r="AY11769" s="7" t="e">
        <v>#NULL!</v>
      </c>
    </row>
    <row r="11770" spans="50:51" x14ac:dyDescent="0.2">
      <c r="AX11770" s="8" t="e">
        <v>#NULL!</v>
      </c>
      <c r="AY11770" s="8" t="e">
        <v>#NULL!</v>
      </c>
    </row>
    <row r="11771" spans="50:51" x14ac:dyDescent="0.2">
      <c r="AX11771" s="7" t="e">
        <v>#NULL!</v>
      </c>
      <c r="AY11771" s="7" t="e">
        <v>#NULL!</v>
      </c>
    </row>
    <row r="11772" spans="50:51" x14ac:dyDescent="0.2">
      <c r="AX11772" s="8" t="e">
        <v>#NULL!</v>
      </c>
      <c r="AY11772" s="8" t="e">
        <v>#NULL!</v>
      </c>
    </row>
    <row r="11773" spans="50:51" x14ac:dyDescent="0.2">
      <c r="AX11773" s="7" t="e">
        <v>#NULL!</v>
      </c>
      <c r="AY11773" s="7" t="e">
        <v>#NULL!</v>
      </c>
    </row>
    <row r="11774" spans="50:51" x14ac:dyDescent="0.2">
      <c r="AX11774" s="8" t="e">
        <v>#NULL!</v>
      </c>
      <c r="AY11774" s="8" t="e">
        <v>#NULL!</v>
      </c>
    </row>
    <row r="11775" spans="50:51" x14ac:dyDescent="0.2">
      <c r="AX11775" s="7" t="e">
        <v>#NULL!</v>
      </c>
      <c r="AY11775" s="7" t="e">
        <v>#NULL!</v>
      </c>
    </row>
    <row r="11776" spans="50:51" x14ac:dyDescent="0.2">
      <c r="AX11776" s="8" t="e">
        <v>#NULL!</v>
      </c>
      <c r="AY11776" s="8" t="e">
        <v>#NULL!</v>
      </c>
    </row>
    <row r="11777" spans="50:51" x14ac:dyDescent="0.2">
      <c r="AX11777" s="7" t="e">
        <v>#NULL!</v>
      </c>
      <c r="AY11777" s="7" t="e">
        <v>#NULL!</v>
      </c>
    </row>
    <row r="11778" spans="50:51" x14ac:dyDescent="0.2">
      <c r="AX11778" s="8" t="e">
        <v>#NULL!</v>
      </c>
      <c r="AY11778" s="8" t="e">
        <v>#NULL!</v>
      </c>
    </row>
    <row r="11779" spans="50:51" x14ac:dyDescent="0.2">
      <c r="AX11779" s="7" t="e">
        <v>#NULL!</v>
      </c>
      <c r="AY11779" s="7" t="e">
        <v>#NULL!</v>
      </c>
    </row>
    <row r="11780" spans="50:51" x14ac:dyDescent="0.2">
      <c r="AX11780" s="8" t="e">
        <v>#NULL!</v>
      </c>
      <c r="AY11780" s="8" t="e">
        <v>#NULL!</v>
      </c>
    </row>
    <row r="11781" spans="50:51" x14ac:dyDescent="0.2">
      <c r="AX11781" s="7" t="e">
        <v>#NULL!</v>
      </c>
      <c r="AY11781" s="7" t="e">
        <v>#NULL!</v>
      </c>
    </row>
    <row r="11782" spans="50:51" x14ac:dyDescent="0.2">
      <c r="AX11782" s="8" t="e">
        <v>#NULL!</v>
      </c>
      <c r="AY11782" s="8" t="e">
        <v>#NULL!</v>
      </c>
    </row>
    <row r="11783" spans="50:51" x14ac:dyDescent="0.2">
      <c r="AX11783" s="7" t="e">
        <v>#NULL!</v>
      </c>
      <c r="AY11783" s="7" t="e">
        <v>#NULL!</v>
      </c>
    </row>
    <row r="11784" spans="50:51" x14ac:dyDescent="0.2">
      <c r="AX11784" s="8" t="e">
        <v>#NULL!</v>
      </c>
      <c r="AY11784" s="8" t="e">
        <v>#NULL!</v>
      </c>
    </row>
    <row r="11785" spans="50:51" x14ac:dyDescent="0.2">
      <c r="AX11785" s="7" t="e">
        <v>#NULL!</v>
      </c>
      <c r="AY11785" s="7" t="e">
        <v>#NULL!</v>
      </c>
    </row>
    <row r="11786" spans="50:51" x14ac:dyDescent="0.2">
      <c r="AX11786" s="8" t="e">
        <v>#NULL!</v>
      </c>
      <c r="AY11786" s="8" t="e">
        <v>#NULL!</v>
      </c>
    </row>
    <row r="11787" spans="50:51" x14ac:dyDescent="0.2">
      <c r="AX11787" s="7" t="e">
        <v>#NULL!</v>
      </c>
      <c r="AY11787" s="7" t="e">
        <v>#NULL!</v>
      </c>
    </row>
    <row r="11788" spans="50:51" x14ac:dyDescent="0.2">
      <c r="AX11788" s="8" t="e">
        <v>#NULL!</v>
      </c>
      <c r="AY11788" s="8" t="e">
        <v>#NULL!</v>
      </c>
    </row>
    <row r="11789" spans="50:51" x14ac:dyDescent="0.2">
      <c r="AX11789" s="7" t="e">
        <v>#NULL!</v>
      </c>
      <c r="AY11789" s="7" t="e">
        <v>#NULL!</v>
      </c>
    </row>
    <row r="11790" spans="50:51" x14ac:dyDescent="0.2">
      <c r="AX11790" s="8" t="e">
        <v>#NULL!</v>
      </c>
      <c r="AY11790" s="8" t="e">
        <v>#NULL!</v>
      </c>
    </row>
    <row r="11791" spans="50:51" x14ac:dyDescent="0.2">
      <c r="AX11791" s="7" t="e">
        <v>#NULL!</v>
      </c>
      <c r="AY11791" s="7" t="e">
        <v>#NULL!</v>
      </c>
    </row>
    <row r="11792" spans="50:51" x14ac:dyDescent="0.2">
      <c r="AX11792" s="8" t="e">
        <v>#NULL!</v>
      </c>
      <c r="AY11792" s="8" t="e">
        <v>#NULL!</v>
      </c>
    </row>
    <row r="11793" spans="50:51" x14ac:dyDescent="0.2">
      <c r="AX11793" s="7" t="e">
        <v>#NULL!</v>
      </c>
      <c r="AY11793" s="7" t="e">
        <v>#NULL!</v>
      </c>
    </row>
    <row r="11794" spans="50:51" x14ac:dyDescent="0.2">
      <c r="AX11794" s="8" t="e">
        <v>#NULL!</v>
      </c>
      <c r="AY11794" s="8" t="e">
        <v>#NULL!</v>
      </c>
    </row>
    <row r="11795" spans="50:51" x14ac:dyDescent="0.2">
      <c r="AX11795" s="7" t="e">
        <v>#NULL!</v>
      </c>
      <c r="AY11795" s="7" t="e">
        <v>#NULL!</v>
      </c>
    </row>
    <row r="11796" spans="50:51" x14ac:dyDescent="0.2">
      <c r="AX11796" s="8" t="e">
        <v>#NULL!</v>
      </c>
      <c r="AY11796" s="8" t="e">
        <v>#NULL!</v>
      </c>
    </row>
    <row r="11797" spans="50:51" x14ac:dyDescent="0.2">
      <c r="AX11797" s="7" t="e">
        <v>#NULL!</v>
      </c>
      <c r="AY11797" s="7" t="e">
        <v>#NULL!</v>
      </c>
    </row>
    <row r="11798" spans="50:51" x14ac:dyDescent="0.2">
      <c r="AX11798" s="8" t="e">
        <v>#NULL!</v>
      </c>
      <c r="AY11798" s="8" t="e">
        <v>#NULL!</v>
      </c>
    </row>
    <row r="11799" spans="50:51" x14ac:dyDescent="0.2">
      <c r="AX11799" s="7" t="e">
        <v>#NULL!</v>
      </c>
      <c r="AY11799" s="7" t="e">
        <v>#NULL!</v>
      </c>
    </row>
    <row r="11800" spans="50:51" x14ac:dyDescent="0.2">
      <c r="AX11800" s="8" t="e">
        <v>#NULL!</v>
      </c>
      <c r="AY11800" s="8" t="e">
        <v>#NULL!</v>
      </c>
    </row>
    <row r="11801" spans="50:51" x14ac:dyDescent="0.2">
      <c r="AX11801" s="7" t="e">
        <v>#NULL!</v>
      </c>
      <c r="AY11801" s="7" t="e">
        <v>#NULL!</v>
      </c>
    </row>
    <row r="11802" spans="50:51" x14ac:dyDescent="0.2">
      <c r="AX11802" s="8" t="e">
        <v>#NULL!</v>
      </c>
      <c r="AY11802" s="8" t="e">
        <v>#NULL!</v>
      </c>
    </row>
    <row r="11803" spans="50:51" x14ac:dyDescent="0.2">
      <c r="AX11803" s="7" t="e">
        <v>#NULL!</v>
      </c>
      <c r="AY11803" s="7" t="e">
        <v>#NULL!</v>
      </c>
    </row>
    <row r="11804" spans="50:51" x14ac:dyDescent="0.2">
      <c r="AX11804" s="8" t="e">
        <v>#NULL!</v>
      </c>
      <c r="AY11804" s="8" t="e">
        <v>#NULL!</v>
      </c>
    </row>
    <row r="11805" spans="50:51" x14ac:dyDescent="0.2">
      <c r="AX11805" s="7" t="e">
        <v>#NULL!</v>
      </c>
      <c r="AY11805" s="7" t="e">
        <v>#NULL!</v>
      </c>
    </row>
    <row r="11806" spans="50:51" x14ac:dyDescent="0.2">
      <c r="AX11806" s="8" t="e">
        <v>#NULL!</v>
      </c>
      <c r="AY11806" s="8" t="e">
        <v>#NULL!</v>
      </c>
    </row>
    <row r="11807" spans="50:51" x14ac:dyDescent="0.2">
      <c r="AX11807" s="7" t="e">
        <v>#NULL!</v>
      </c>
      <c r="AY11807" s="7" t="e">
        <v>#NULL!</v>
      </c>
    </row>
    <row r="11808" spans="50:51" x14ac:dyDescent="0.2">
      <c r="AX11808" s="8" t="e">
        <v>#NULL!</v>
      </c>
      <c r="AY11808" s="8" t="e">
        <v>#NULL!</v>
      </c>
    </row>
    <row r="11809" spans="50:51" x14ac:dyDescent="0.2">
      <c r="AX11809" s="7" t="e">
        <v>#NULL!</v>
      </c>
      <c r="AY11809" s="7" t="e">
        <v>#NULL!</v>
      </c>
    </row>
    <row r="11810" spans="50:51" x14ac:dyDescent="0.2">
      <c r="AX11810" s="8" t="e">
        <v>#NULL!</v>
      </c>
      <c r="AY11810" s="8" t="e">
        <v>#NULL!</v>
      </c>
    </row>
    <row r="11811" spans="50:51" x14ac:dyDescent="0.2">
      <c r="AX11811" s="7" t="e">
        <v>#NULL!</v>
      </c>
      <c r="AY11811" s="7" t="e">
        <v>#NULL!</v>
      </c>
    </row>
    <row r="11812" spans="50:51" x14ac:dyDescent="0.2">
      <c r="AX11812" s="8" t="e">
        <v>#NULL!</v>
      </c>
      <c r="AY11812" s="8" t="e">
        <v>#NULL!</v>
      </c>
    </row>
    <row r="11813" spans="50:51" x14ac:dyDescent="0.2">
      <c r="AX11813" s="7" t="e">
        <v>#NULL!</v>
      </c>
      <c r="AY11813" s="7" t="e">
        <v>#NULL!</v>
      </c>
    </row>
    <row r="11814" spans="50:51" x14ac:dyDescent="0.2">
      <c r="AX11814" s="8" t="e">
        <v>#NULL!</v>
      </c>
      <c r="AY11814" s="8" t="e">
        <v>#NULL!</v>
      </c>
    </row>
    <row r="11815" spans="50:51" x14ac:dyDescent="0.2">
      <c r="AX11815" s="7" t="e">
        <v>#NULL!</v>
      </c>
      <c r="AY11815" s="7" t="e">
        <v>#NULL!</v>
      </c>
    </row>
    <row r="11816" spans="50:51" x14ac:dyDescent="0.2">
      <c r="AX11816" s="8" t="e">
        <v>#NULL!</v>
      </c>
      <c r="AY11816" s="8" t="e">
        <v>#NULL!</v>
      </c>
    </row>
    <row r="11817" spans="50:51" x14ac:dyDescent="0.2">
      <c r="AX11817" s="7" t="e">
        <v>#NULL!</v>
      </c>
      <c r="AY11817" s="7" t="e">
        <v>#NULL!</v>
      </c>
    </row>
    <row r="11818" spans="50:51" x14ac:dyDescent="0.2">
      <c r="AX11818" s="8" t="e">
        <v>#NULL!</v>
      </c>
      <c r="AY11818" s="8" t="e">
        <v>#NULL!</v>
      </c>
    </row>
    <row r="11819" spans="50:51" x14ac:dyDescent="0.2">
      <c r="AX11819" s="7" t="e">
        <v>#NULL!</v>
      </c>
      <c r="AY11819" s="7" t="e">
        <v>#NULL!</v>
      </c>
    </row>
    <row r="11820" spans="50:51" x14ac:dyDescent="0.2">
      <c r="AX11820" s="8" t="e">
        <v>#NULL!</v>
      </c>
      <c r="AY11820" s="8" t="e">
        <v>#NULL!</v>
      </c>
    </row>
    <row r="11821" spans="50:51" x14ac:dyDescent="0.2">
      <c r="AX11821" s="7" t="e">
        <v>#NULL!</v>
      </c>
      <c r="AY11821" s="7" t="e">
        <v>#NULL!</v>
      </c>
    </row>
    <row r="11822" spans="50:51" x14ac:dyDescent="0.2">
      <c r="AX11822" s="8" t="e">
        <v>#NULL!</v>
      </c>
      <c r="AY11822" s="8" t="e">
        <v>#NULL!</v>
      </c>
    </row>
    <row r="11823" spans="50:51" x14ac:dyDescent="0.2">
      <c r="AX11823" s="7" t="e">
        <v>#NULL!</v>
      </c>
      <c r="AY11823" s="7" t="e">
        <v>#NULL!</v>
      </c>
    </row>
    <row r="11824" spans="50:51" x14ac:dyDescent="0.2">
      <c r="AX11824" s="8" t="e">
        <v>#NULL!</v>
      </c>
      <c r="AY11824" s="8" t="e">
        <v>#NULL!</v>
      </c>
    </row>
    <row r="11825" spans="50:51" x14ac:dyDescent="0.2">
      <c r="AX11825" s="7" t="e">
        <v>#NULL!</v>
      </c>
      <c r="AY11825" s="7" t="e">
        <v>#NULL!</v>
      </c>
    </row>
    <row r="11826" spans="50:51" x14ac:dyDescent="0.2">
      <c r="AX11826" s="8" t="e">
        <v>#NULL!</v>
      </c>
      <c r="AY11826" s="8" t="e">
        <v>#NULL!</v>
      </c>
    </row>
    <row r="11827" spans="50:51" x14ac:dyDescent="0.2">
      <c r="AX11827" s="7" t="e">
        <v>#NULL!</v>
      </c>
      <c r="AY11827" s="7" t="e">
        <v>#NULL!</v>
      </c>
    </row>
    <row r="11828" spans="50:51" x14ac:dyDescent="0.2">
      <c r="AX11828" s="8" t="e">
        <v>#NULL!</v>
      </c>
      <c r="AY11828" s="8" t="e">
        <v>#NULL!</v>
      </c>
    </row>
    <row r="11829" spans="50:51" x14ac:dyDescent="0.2">
      <c r="AX11829" s="7" t="e">
        <v>#NULL!</v>
      </c>
      <c r="AY11829" s="7" t="e">
        <v>#NULL!</v>
      </c>
    </row>
    <row r="11830" spans="50:51" x14ac:dyDescent="0.2">
      <c r="AX11830" s="8" t="e">
        <v>#NULL!</v>
      </c>
      <c r="AY11830" s="8" t="e">
        <v>#NULL!</v>
      </c>
    </row>
    <row r="11831" spans="50:51" x14ac:dyDescent="0.2">
      <c r="AX11831" s="7" t="e">
        <v>#NULL!</v>
      </c>
      <c r="AY11831" s="7" t="e">
        <v>#NULL!</v>
      </c>
    </row>
    <row r="11832" spans="50:51" x14ac:dyDescent="0.2">
      <c r="AX11832" s="8" t="e">
        <v>#NULL!</v>
      </c>
      <c r="AY11832" s="8" t="e">
        <v>#NULL!</v>
      </c>
    </row>
    <row r="11833" spans="50:51" x14ac:dyDescent="0.2">
      <c r="AX11833" s="7" t="e">
        <v>#NULL!</v>
      </c>
      <c r="AY11833" s="7" t="e">
        <v>#NULL!</v>
      </c>
    </row>
    <row r="11834" spans="50:51" x14ac:dyDescent="0.2">
      <c r="AX11834" s="8" t="e">
        <v>#NULL!</v>
      </c>
      <c r="AY11834" s="8" t="e">
        <v>#NULL!</v>
      </c>
    </row>
    <row r="11835" spans="50:51" x14ac:dyDescent="0.2">
      <c r="AX11835" s="7" t="e">
        <v>#NULL!</v>
      </c>
      <c r="AY11835" s="7" t="e">
        <v>#NULL!</v>
      </c>
    </row>
    <row r="11836" spans="50:51" x14ac:dyDescent="0.2">
      <c r="AX11836" s="8" t="e">
        <v>#NULL!</v>
      </c>
      <c r="AY11836" s="8" t="e">
        <v>#NULL!</v>
      </c>
    </row>
    <row r="11837" spans="50:51" x14ac:dyDescent="0.2">
      <c r="AX11837" s="7" t="e">
        <v>#NULL!</v>
      </c>
      <c r="AY11837" s="7" t="e">
        <v>#NULL!</v>
      </c>
    </row>
    <row r="11838" spans="50:51" x14ac:dyDescent="0.2">
      <c r="AX11838" s="8" t="e">
        <v>#NULL!</v>
      </c>
      <c r="AY11838" s="8" t="e">
        <v>#NULL!</v>
      </c>
    </row>
    <row r="11839" spans="50:51" x14ac:dyDescent="0.2">
      <c r="AX11839" s="7" t="e">
        <v>#NULL!</v>
      </c>
      <c r="AY11839" s="7" t="e">
        <v>#NULL!</v>
      </c>
    </row>
    <row r="11840" spans="50:51" x14ac:dyDescent="0.2">
      <c r="AX11840" s="8" t="e">
        <v>#NULL!</v>
      </c>
      <c r="AY11840" s="8" t="e">
        <v>#NULL!</v>
      </c>
    </row>
    <row r="11841" spans="50:51" x14ac:dyDescent="0.2">
      <c r="AX11841" s="7" t="e">
        <v>#NULL!</v>
      </c>
      <c r="AY11841" s="7" t="e">
        <v>#NULL!</v>
      </c>
    </row>
    <row r="11842" spans="50:51" x14ac:dyDescent="0.2">
      <c r="AX11842" s="8" t="e">
        <v>#NULL!</v>
      </c>
      <c r="AY11842" s="8" t="e">
        <v>#NULL!</v>
      </c>
    </row>
    <row r="11843" spans="50:51" x14ac:dyDescent="0.2">
      <c r="AX11843" s="7" t="e">
        <v>#NULL!</v>
      </c>
      <c r="AY11843" s="7" t="e">
        <v>#NULL!</v>
      </c>
    </row>
    <row r="11844" spans="50:51" x14ac:dyDescent="0.2">
      <c r="AX11844" s="8" t="e">
        <v>#NULL!</v>
      </c>
      <c r="AY11844" s="8" t="e">
        <v>#NULL!</v>
      </c>
    </row>
    <row r="11845" spans="50:51" x14ac:dyDescent="0.2">
      <c r="AX11845" s="7" t="e">
        <v>#NULL!</v>
      </c>
      <c r="AY11845" s="7" t="e">
        <v>#NULL!</v>
      </c>
    </row>
    <row r="11846" spans="50:51" x14ac:dyDescent="0.2">
      <c r="AX11846" s="8" t="e">
        <v>#NULL!</v>
      </c>
      <c r="AY11846" s="8" t="e">
        <v>#NULL!</v>
      </c>
    </row>
    <row r="11847" spans="50:51" x14ac:dyDescent="0.2">
      <c r="AX11847" s="7" t="e">
        <v>#NULL!</v>
      </c>
      <c r="AY11847" s="7" t="e">
        <v>#NULL!</v>
      </c>
    </row>
    <row r="11848" spans="50:51" x14ac:dyDescent="0.2">
      <c r="AX11848" s="8" t="e">
        <v>#NULL!</v>
      </c>
      <c r="AY11848" s="8" t="e">
        <v>#NULL!</v>
      </c>
    </row>
    <row r="11849" spans="50:51" x14ac:dyDescent="0.2">
      <c r="AX11849" s="7" t="e">
        <v>#NULL!</v>
      </c>
      <c r="AY11849" s="7" t="e">
        <v>#NULL!</v>
      </c>
    </row>
    <row r="11850" spans="50:51" x14ac:dyDescent="0.2">
      <c r="AX11850" s="8" t="e">
        <v>#NULL!</v>
      </c>
      <c r="AY11850" s="8" t="e">
        <v>#NULL!</v>
      </c>
    </row>
    <row r="11851" spans="50:51" x14ac:dyDescent="0.2">
      <c r="AX11851" s="7" t="e">
        <v>#NULL!</v>
      </c>
      <c r="AY11851" s="7" t="e">
        <v>#NULL!</v>
      </c>
    </row>
    <row r="11852" spans="50:51" x14ac:dyDescent="0.2">
      <c r="AX11852" s="8" t="e">
        <v>#NULL!</v>
      </c>
      <c r="AY11852" s="8" t="e">
        <v>#NULL!</v>
      </c>
    </row>
    <row r="11853" spans="50:51" x14ac:dyDescent="0.2">
      <c r="AX11853" s="7" t="e">
        <v>#NULL!</v>
      </c>
      <c r="AY11853" s="7" t="e">
        <v>#NULL!</v>
      </c>
    </row>
    <row r="11854" spans="50:51" x14ac:dyDescent="0.2">
      <c r="AX11854" s="8" t="e">
        <v>#NULL!</v>
      </c>
      <c r="AY11854" s="8" t="e">
        <v>#NULL!</v>
      </c>
    </row>
    <row r="11855" spans="50:51" x14ac:dyDescent="0.2">
      <c r="AX11855" s="7" t="e">
        <v>#NULL!</v>
      </c>
      <c r="AY11855" s="7" t="e">
        <v>#NULL!</v>
      </c>
    </row>
    <row r="11856" spans="50:51" x14ac:dyDescent="0.2">
      <c r="AX11856" s="8" t="e">
        <v>#NULL!</v>
      </c>
      <c r="AY11856" s="8" t="e">
        <v>#NULL!</v>
      </c>
    </row>
    <row r="11857" spans="50:51" x14ac:dyDescent="0.2">
      <c r="AX11857" s="7" t="e">
        <v>#NULL!</v>
      </c>
      <c r="AY11857" s="7" t="e">
        <v>#NULL!</v>
      </c>
    </row>
    <row r="11858" spans="50:51" x14ac:dyDescent="0.2">
      <c r="AX11858" s="8" t="e">
        <v>#NULL!</v>
      </c>
      <c r="AY11858" s="8" t="e">
        <v>#NULL!</v>
      </c>
    </row>
    <row r="11859" spans="50:51" x14ac:dyDescent="0.2">
      <c r="AX11859" s="7" t="e">
        <v>#NULL!</v>
      </c>
      <c r="AY11859" s="7" t="e">
        <v>#NULL!</v>
      </c>
    </row>
    <row r="11860" spans="50:51" x14ac:dyDescent="0.2">
      <c r="AX11860" s="8" t="e">
        <v>#NULL!</v>
      </c>
      <c r="AY11860" s="8" t="e">
        <v>#NULL!</v>
      </c>
    </row>
    <row r="11861" spans="50:51" x14ac:dyDescent="0.2">
      <c r="AX11861" s="7" t="e">
        <v>#NULL!</v>
      </c>
      <c r="AY11861" s="7" t="e">
        <v>#NULL!</v>
      </c>
    </row>
    <row r="11862" spans="50:51" x14ac:dyDescent="0.2">
      <c r="AX11862" s="8" t="e">
        <v>#NULL!</v>
      </c>
      <c r="AY11862" s="8" t="e">
        <v>#NULL!</v>
      </c>
    </row>
    <row r="11863" spans="50:51" x14ac:dyDescent="0.2">
      <c r="AX11863" s="7" t="e">
        <v>#NULL!</v>
      </c>
      <c r="AY11863" s="7" t="e">
        <v>#NULL!</v>
      </c>
    </row>
    <row r="11864" spans="50:51" x14ac:dyDescent="0.2">
      <c r="AX11864" s="8" t="e">
        <v>#NULL!</v>
      </c>
      <c r="AY11864" s="8" t="e">
        <v>#NULL!</v>
      </c>
    </row>
    <row r="11865" spans="50:51" x14ac:dyDescent="0.2">
      <c r="AX11865" s="7" t="e">
        <v>#NULL!</v>
      </c>
      <c r="AY11865" s="7" t="e">
        <v>#NULL!</v>
      </c>
    </row>
    <row r="11866" spans="50:51" x14ac:dyDescent="0.2">
      <c r="AX11866" s="8" t="e">
        <v>#NULL!</v>
      </c>
      <c r="AY11866" s="8" t="e">
        <v>#NULL!</v>
      </c>
    </row>
    <row r="11867" spans="50:51" x14ac:dyDescent="0.2">
      <c r="AX11867" s="7" t="e">
        <v>#NULL!</v>
      </c>
      <c r="AY11867" s="7" t="e">
        <v>#NULL!</v>
      </c>
    </row>
    <row r="11868" spans="50:51" x14ac:dyDescent="0.2">
      <c r="AX11868" s="8" t="e">
        <v>#NULL!</v>
      </c>
      <c r="AY11868" s="8" t="e">
        <v>#NULL!</v>
      </c>
    </row>
    <row r="11869" spans="50:51" x14ac:dyDescent="0.2">
      <c r="AX11869" s="7" t="e">
        <v>#NULL!</v>
      </c>
      <c r="AY11869" s="7" t="e">
        <v>#NULL!</v>
      </c>
    </row>
    <row r="11870" spans="50:51" x14ac:dyDescent="0.2">
      <c r="AX11870" s="8" t="e">
        <v>#NULL!</v>
      </c>
      <c r="AY11870" s="8" t="e">
        <v>#NULL!</v>
      </c>
    </row>
    <row r="11871" spans="50:51" x14ac:dyDescent="0.2">
      <c r="AX11871" s="7" t="e">
        <v>#NULL!</v>
      </c>
      <c r="AY11871" s="7" t="e">
        <v>#NULL!</v>
      </c>
    </row>
    <row r="11872" spans="50:51" x14ac:dyDescent="0.2">
      <c r="AX11872" s="8" t="e">
        <v>#NULL!</v>
      </c>
      <c r="AY11872" s="8" t="e">
        <v>#NULL!</v>
      </c>
    </row>
    <row r="11873" spans="50:51" x14ac:dyDescent="0.2">
      <c r="AX11873" s="7" t="e">
        <v>#NULL!</v>
      </c>
      <c r="AY11873" s="7" t="e">
        <v>#NULL!</v>
      </c>
    </row>
    <row r="11874" spans="50:51" x14ac:dyDescent="0.2">
      <c r="AX11874" s="8" t="e">
        <v>#NULL!</v>
      </c>
      <c r="AY11874" s="8" t="e">
        <v>#NULL!</v>
      </c>
    </row>
    <row r="11875" spans="50:51" x14ac:dyDescent="0.2">
      <c r="AX11875" s="7" t="e">
        <v>#NULL!</v>
      </c>
      <c r="AY11875" s="7" t="e">
        <v>#NULL!</v>
      </c>
    </row>
    <row r="11876" spans="50:51" x14ac:dyDescent="0.2">
      <c r="AX11876" s="8" t="e">
        <v>#NULL!</v>
      </c>
      <c r="AY11876" s="8" t="e">
        <v>#NULL!</v>
      </c>
    </row>
    <row r="11877" spans="50:51" x14ac:dyDescent="0.2">
      <c r="AX11877" s="7" t="e">
        <v>#NULL!</v>
      </c>
      <c r="AY11877" s="7" t="e">
        <v>#NULL!</v>
      </c>
    </row>
    <row r="11878" spans="50:51" x14ac:dyDescent="0.2">
      <c r="AX11878" s="8" t="e">
        <v>#NULL!</v>
      </c>
      <c r="AY11878" s="8" t="e">
        <v>#NULL!</v>
      </c>
    </row>
    <row r="11879" spans="50:51" x14ac:dyDescent="0.2">
      <c r="AX11879" s="7" t="e">
        <v>#NULL!</v>
      </c>
      <c r="AY11879" s="7" t="e">
        <v>#NULL!</v>
      </c>
    </row>
    <row r="11880" spans="50:51" x14ac:dyDescent="0.2">
      <c r="AX11880" s="8" t="e">
        <v>#NULL!</v>
      </c>
      <c r="AY11880" s="8" t="e">
        <v>#NULL!</v>
      </c>
    </row>
    <row r="11881" spans="50:51" x14ac:dyDescent="0.2">
      <c r="AX11881" s="7" t="e">
        <v>#NULL!</v>
      </c>
      <c r="AY11881" s="7" t="e">
        <v>#NULL!</v>
      </c>
    </row>
    <row r="11882" spans="50:51" x14ac:dyDescent="0.2">
      <c r="AX11882" s="8" t="e">
        <v>#NULL!</v>
      </c>
      <c r="AY11882" s="8" t="e">
        <v>#NULL!</v>
      </c>
    </row>
    <row r="11883" spans="50:51" x14ac:dyDescent="0.2">
      <c r="AX11883" s="7" t="e">
        <v>#NULL!</v>
      </c>
      <c r="AY11883" s="7" t="e">
        <v>#NULL!</v>
      </c>
    </row>
    <row r="11884" spans="50:51" x14ac:dyDescent="0.2">
      <c r="AX11884" s="8" t="e">
        <v>#NULL!</v>
      </c>
      <c r="AY11884" s="8" t="e">
        <v>#NULL!</v>
      </c>
    </row>
    <row r="11885" spans="50:51" x14ac:dyDescent="0.2">
      <c r="AX11885" s="7" t="e">
        <v>#NULL!</v>
      </c>
      <c r="AY11885" s="7" t="e">
        <v>#NULL!</v>
      </c>
    </row>
    <row r="11886" spans="50:51" x14ac:dyDescent="0.2">
      <c r="AX11886" s="8" t="e">
        <v>#NULL!</v>
      </c>
      <c r="AY11886" s="8" t="e">
        <v>#NULL!</v>
      </c>
    </row>
    <row r="11887" spans="50:51" x14ac:dyDescent="0.2">
      <c r="AX11887" s="7" t="e">
        <v>#NULL!</v>
      </c>
      <c r="AY11887" s="7" t="e">
        <v>#NULL!</v>
      </c>
    </row>
    <row r="11888" spans="50:51" x14ac:dyDescent="0.2">
      <c r="AX11888" s="8" t="e">
        <v>#NULL!</v>
      </c>
      <c r="AY11888" s="8" t="e">
        <v>#NULL!</v>
      </c>
    </row>
    <row r="11889" spans="50:51" x14ac:dyDescent="0.2">
      <c r="AX11889" s="7" t="e">
        <v>#NULL!</v>
      </c>
      <c r="AY11889" s="7" t="e">
        <v>#NULL!</v>
      </c>
    </row>
    <row r="11890" spans="50:51" x14ac:dyDescent="0.2">
      <c r="AX11890" s="8" t="e">
        <v>#NULL!</v>
      </c>
      <c r="AY11890" s="8" t="e">
        <v>#NULL!</v>
      </c>
    </row>
    <row r="11891" spans="50:51" x14ac:dyDescent="0.2">
      <c r="AX11891" s="7" t="e">
        <v>#NULL!</v>
      </c>
      <c r="AY11891" s="7" t="e">
        <v>#NULL!</v>
      </c>
    </row>
    <row r="11892" spans="50:51" x14ac:dyDescent="0.2">
      <c r="AX11892" s="8" t="e">
        <v>#NULL!</v>
      </c>
      <c r="AY11892" s="8" t="e">
        <v>#NULL!</v>
      </c>
    </row>
    <row r="11893" spans="50:51" x14ac:dyDescent="0.2">
      <c r="AX11893" s="7" t="e">
        <v>#NULL!</v>
      </c>
      <c r="AY11893" s="7" t="e">
        <v>#NULL!</v>
      </c>
    </row>
    <row r="11894" spans="50:51" x14ac:dyDescent="0.2">
      <c r="AX11894" s="8" t="e">
        <v>#NULL!</v>
      </c>
      <c r="AY11894" s="8" t="e">
        <v>#NULL!</v>
      </c>
    </row>
    <row r="11895" spans="50:51" x14ac:dyDescent="0.2">
      <c r="AX11895" s="7" t="e">
        <v>#NULL!</v>
      </c>
      <c r="AY11895" s="7" t="e">
        <v>#NULL!</v>
      </c>
    </row>
    <row r="11896" spans="50:51" x14ac:dyDescent="0.2">
      <c r="AX11896" s="8" t="e">
        <v>#NULL!</v>
      </c>
      <c r="AY11896" s="8" t="e">
        <v>#NULL!</v>
      </c>
    </row>
    <row r="11897" spans="50:51" x14ac:dyDescent="0.2">
      <c r="AX11897" s="7" t="e">
        <v>#NULL!</v>
      </c>
      <c r="AY11897" s="7" t="e">
        <v>#NULL!</v>
      </c>
    </row>
    <row r="11898" spans="50:51" x14ac:dyDescent="0.2">
      <c r="AX11898" s="8" t="e">
        <v>#NULL!</v>
      </c>
      <c r="AY11898" s="8" t="e">
        <v>#NULL!</v>
      </c>
    </row>
    <row r="11899" spans="50:51" x14ac:dyDescent="0.2">
      <c r="AX11899" s="7" t="e">
        <v>#NULL!</v>
      </c>
      <c r="AY11899" s="7" t="e">
        <v>#NULL!</v>
      </c>
    </row>
    <row r="11900" spans="50:51" x14ac:dyDescent="0.2">
      <c r="AX11900" s="8" t="e">
        <v>#NULL!</v>
      </c>
      <c r="AY11900" s="8" t="e">
        <v>#NULL!</v>
      </c>
    </row>
    <row r="11901" spans="50:51" x14ac:dyDescent="0.2">
      <c r="AX11901" s="7" t="e">
        <v>#NULL!</v>
      </c>
      <c r="AY11901" s="7" t="e">
        <v>#NULL!</v>
      </c>
    </row>
    <row r="11902" spans="50:51" x14ac:dyDescent="0.2">
      <c r="AX11902" s="8" t="e">
        <v>#NULL!</v>
      </c>
      <c r="AY11902" s="8" t="e">
        <v>#NULL!</v>
      </c>
    </row>
    <row r="11903" spans="50:51" x14ac:dyDescent="0.2">
      <c r="AX11903" s="7" t="e">
        <v>#NULL!</v>
      </c>
      <c r="AY11903" s="7" t="e">
        <v>#NULL!</v>
      </c>
    </row>
    <row r="11904" spans="50:51" x14ac:dyDescent="0.2">
      <c r="AX11904" s="8" t="e">
        <v>#NULL!</v>
      </c>
      <c r="AY11904" s="8" t="e">
        <v>#NULL!</v>
      </c>
    </row>
    <row r="11905" spans="50:51" x14ac:dyDescent="0.2">
      <c r="AX11905" s="7" t="e">
        <v>#NULL!</v>
      </c>
      <c r="AY11905" s="7" t="e">
        <v>#NULL!</v>
      </c>
    </row>
    <row r="11906" spans="50:51" x14ac:dyDescent="0.2">
      <c r="AX11906" s="8" t="e">
        <v>#NULL!</v>
      </c>
      <c r="AY11906" s="8" t="e">
        <v>#NULL!</v>
      </c>
    </row>
    <row r="11907" spans="50:51" x14ac:dyDescent="0.2">
      <c r="AX11907" s="7" t="e">
        <v>#NULL!</v>
      </c>
      <c r="AY11907" s="7" t="e">
        <v>#NULL!</v>
      </c>
    </row>
    <row r="11908" spans="50:51" x14ac:dyDescent="0.2">
      <c r="AX11908" s="8" t="e">
        <v>#NULL!</v>
      </c>
      <c r="AY11908" s="8" t="e">
        <v>#NULL!</v>
      </c>
    </row>
    <row r="11909" spans="50:51" x14ac:dyDescent="0.2">
      <c r="AX11909" s="7" t="e">
        <v>#NULL!</v>
      </c>
      <c r="AY11909" s="7" t="e">
        <v>#NULL!</v>
      </c>
    </row>
    <row r="11910" spans="50:51" x14ac:dyDescent="0.2">
      <c r="AX11910" s="8" t="e">
        <v>#NULL!</v>
      </c>
      <c r="AY11910" s="8" t="e">
        <v>#NULL!</v>
      </c>
    </row>
    <row r="11911" spans="50:51" x14ac:dyDescent="0.2">
      <c r="AX11911" s="7" t="e">
        <v>#NULL!</v>
      </c>
      <c r="AY11911" s="7" t="e">
        <v>#NULL!</v>
      </c>
    </row>
    <row r="11912" spans="50:51" x14ac:dyDescent="0.2">
      <c r="AX11912" s="8" t="e">
        <v>#NULL!</v>
      </c>
      <c r="AY11912" s="8" t="e">
        <v>#NULL!</v>
      </c>
    </row>
    <row r="11913" spans="50:51" x14ac:dyDescent="0.2">
      <c r="AX11913" s="7" t="e">
        <v>#NULL!</v>
      </c>
      <c r="AY11913" s="7" t="e">
        <v>#NULL!</v>
      </c>
    </row>
    <row r="11914" spans="50:51" x14ac:dyDescent="0.2">
      <c r="AX11914" s="8" t="e">
        <v>#NULL!</v>
      </c>
      <c r="AY11914" s="8" t="e">
        <v>#NULL!</v>
      </c>
    </row>
    <row r="11915" spans="50:51" x14ac:dyDescent="0.2">
      <c r="AX11915" s="7" t="e">
        <v>#NULL!</v>
      </c>
      <c r="AY11915" s="7" t="e">
        <v>#NULL!</v>
      </c>
    </row>
    <row r="11916" spans="50:51" x14ac:dyDescent="0.2">
      <c r="AX11916" s="8" t="e">
        <v>#NULL!</v>
      </c>
      <c r="AY11916" s="8" t="e">
        <v>#NULL!</v>
      </c>
    </row>
    <row r="11917" spans="50:51" x14ac:dyDescent="0.2">
      <c r="AX11917" s="7" t="e">
        <v>#NULL!</v>
      </c>
      <c r="AY11917" s="7" t="e">
        <v>#NULL!</v>
      </c>
    </row>
    <row r="11918" spans="50:51" x14ac:dyDescent="0.2">
      <c r="AX11918" s="8" t="e">
        <v>#NULL!</v>
      </c>
      <c r="AY11918" s="8" t="e">
        <v>#NULL!</v>
      </c>
    </row>
    <row r="11919" spans="50:51" x14ac:dyDescent="0.2">
      <c r="AX11919" s="7" t="e">
        <v>#NULL!</v>
      </c>
      <c r="AY11919" s="7" t="e">
        <v>#NULL!</v>
      </c>
    </row>
    <row r="11920" spans="50:51" x14ac:dyDescent="0.2">
      <c r="AX11920" s="8" t="e">
        <v>#NULL!</v>
      </c>
      <c r="AY11920" s="8" t="e">
        <v>#NULL!</v>
      </c>
    </row>
    <row r="11921" spans="50:51" x14ac:dyDescent="0.2">
      <c r="AX11921" s="7" t="e">
        <v>#NULL!</v>
      </c>
      <c r="AY11921" s="7" t="e">
        <v>#NULL!</v>
      </c>
    </row>
    <row r="11922" spans="50:51" x14ac:dyDescent="0.2">
      <c r="AX11922" s="8" t="e">
        <v>#NULL!</v>
      </c>
      <c r="AY11922" s="8" t="e">
        <v>#NULL!</v>
      </c>
    </row>
    <row r="11923" spans="50:51" x14ac:dyDescent="0.2">
      <c r="AX11923" s="7" t="e">
        <v>#NULL!</v>
      </c>
      <c r="AY11923" s="7" t="e">
        <v>#NULL!</v>
      </c>
    </row>
    <row r="11924" spans="50:51" x14ac:dyDescent="0.2">
      <c r="AX11924" s="8" t="e">
        <v>#NULL!</v>
      </c>
      <c r="AY11924" s="8" t="e">
        <v>#NULL!</v>
      </c>
    </row>
    <row r="11925" spans="50:51" x14ac:dyDescent="0.2">
      <c r="AX11925" s="7" t="e">
        <v>#NULL!</v>
      </c>
      <c r="AY11925" s="7" t="e">
        <v>#NULL!</v>
      </c>
    </row>
    <row r="11926" spans="50:51" x14ac:dyDescent="0.2">
      <c r="AX11926" s="8" t="e">
        <v>#NULL!</v>
      </c>
      <c r="AY11926" s="8" t="e">
        <v>#NULL!</v>
      </c>
    </row>
    <row r="11927" spans="50:51" x14ac:dyDescent="0.2">
      <c r="AX11927" s="7" t="e">
        <v>#NULL!</v>
      </c>
      <c r="AY11927" s="7" t="e">
        <v>#NULL!</v>
      </c>
    </row>
    <row r="11928" spans="50:51" x14ac:dyDescent="0.2">
      <c r="AX11928" s="8" t="e">
        <v>#NULL!</v>
      </c>
      <c r="AY11928" s="8" t="e">
        <v>#NULL!</v>
      </c>
    </row>
    <row r="11929" spans="50:51" x14ac:dyDescent="0.2">
      <c r="AX11929" s="7" t="e">
        <v>#NULL!</v>
      </c>
      <c r="AY11929" s="7" t="e">
        <v>#NULL!</v>
      </c>
    </row>
    <row r="11930" spans="50:51" x14ac:dyDescent="0.2">
      <c r="AX11930" s="8" t="e">
        <v>#NULL!</v>
      </c>
      <c r="AY11930" s="8" t="e">
        <v>#NULL!</v>
      </c>
    </row>
    <row r="11931" spans="50:51" x14ac:dyDescent="0.2">
      <c r="AX11931" s="7" t="e">
        <v>#NULL!</v>
      </c>
      <c r="AY11931" s="7" t="e">
        <v>#NULL!</v>
      </c>
    </row>
    <row r="11932" spans="50:51" x14ac:dyDescent="0.2">
      <c r="AX11932" s="8" t="e">
        <v>#NULL!</v>
      </c>
      <c r="AY11932" s="8" t="e">
        <v>#NULL!</v>
      </c>
    </row>
    <row r="11933" spans="50:51" x14ac:dyDescent="0.2">
      <c r="AX11933" s="7" t="e">
        <v>#NULL!</v>
      </c>
      <c r="AY11933" s="7" t="e">
        <v>#NULL!</v>
      </c>
    </row>
    <row r="11934" spans="50:51" x14ac:dyDescent="0.2">
      <c r="AX11934" s="8" t="e">
        <v>#NULL!</v>
      </c>
      <c r="AY11934" s="8" t="e">
        <v>#NULL!</v>
      </c>
    </row>
    <row r="11935" spans="50:51" x14ac:dyDescent="0.2">
      <c r="AX11935" s="7" t="e">
        <v>#NULL!</v>
      </c>
      <c r="AY11935" s="7" t="e">
        <v>#NULL!</v>
      </c>
    </row>
    <row r="11936" spans="50:51" x14ac:dyDescent="0.2">
      <c r="AX11936" s="8" t="e">
        <v>#NULL!</v>
      </c>
      <c r="AY11936" s="8" t="e">
        <v>#NULL!</v>
      </c>
    </row>
    <row r="11937" spans="50:51" x14ac:dyDescent="0.2">
      <c r="AX11937" s="7" t="e">
        <v>#NULL!</v>
      </c>
      <c r="AY11937" s="7" t="e">
        <v>#NULL!</v>
      </c>
    </row>
    <row r="11938" spans="50:51" x14ac:dyDescent="0.2">
      <c r="AX11938" s="8" t="e">
        <v>#NULL!</v>
      </c>
      <c r="AY11938" s="8" t="e">
        <v>#NULL!</v>
      </c>
    </row>
    <row r="11939" spans="50:51" x14ac:dyDescent="0.2">
      <c r="AX11939" s="7" t="e">
        <v>#NULL!</v>
      </c>
      <c r="AY11939" s="7" t="e">
        <v>#NULL!</v>
      </c>
    </row>
    <row r="11940" spans="50:51" x14ac:dyDescent="0.2">
      <c r="AX11940" s="8" t="e">
        <v>#NULL!</v>
      </c>
      <c r="AY11940" s="8" t="e">
        <v>#NULL!</v>
      </c>
    </row>
    <row r="11941" spans="50:51" x14ac:dyDescent="0.2">
      <c r="AX11941" s="7" t="e">
        <v>#NULL!</v>
      </c>
      <c r="AY11941" s="7" t="e">
        <v>#NULL!</v>
      </c>
    </row>
    <row r="11942" spans="50:51" x14ac:dyDescent="0.2">
      <c r="AX11942" s="8" t="e">
        <v>#NULL!</v>
      </c>
      <c r="AY11942" s="8" t="e">
        <v>#NULL!</v>
      </c>
    </row>
    <row r="11943" spans="50:51" x14ac:dyDescent="0.2">
      <c r="AX11943" s="7" t="e">
        <v>#NULL!</v>
      </c>
      <c r="AY11943" s="7" t="e">
        <v>#NULL!</v>
      </c>
    </row>
    <row r="11944" spans="50:51" x14ac:dyDescent="0.2">
      <c r="AX11944" s="8" t="e">
        <v>#NULL!</v>
      </c>
      <c r="AY11944" s="8" t="e">
        <v>#NULL!</v>
      </c>
    </row>
    <row r="11945" spans="50:51" x14ac:dyDescent="0.2">
      <c r="AX11945" s="7" t="e">
        <v>#NULL!</v>
      </c>
      <c r="AY11945" s="7" t="e">
        <v>#NULL!</v>
      </c>
    </row>
    <row r="11946" spans="50:51" x14ac:dyDescent="0.2">
      <c r="AX11946" s="8" t="e">
        <v>#NULL!</v>
      </c>
      <c r="AY11946" s="8" t="e">
        <v>#NULL!</v>
      </c>
    </row>
    <row r="11947" spans="50:51" x14ac:dyDescent="0.2">
      <c r="AX11947" s="7" t="e">
        <v>#NULL!</v>
      </c>
      <c r="AY11947" s="7" t="e">
        <v>#NULL!</v>
      </c>
    </row>
    <row r="11948" spans="50:51" x14ac:dyDescent="0.2">
      <c r="AX11948" s="8" t="e">
        <v>#NULL!</v>
      </c>
      <c r="AY11948" s="8" t="e">
        <v>#NULL!</v>
      </c>
    </row>
    <row r="11949" spans="50:51" x14ac:dyDescent="0.2">
      <c r="AX11949" s="7" t="e">
        <v>#NULL!</v>
      </c>
      <c r="AY11949" s="7" t="e">
        <v>#NULL!</v>
      </c>
    </row>
    <row r="11950" spans="50:51" x14ac:dyDescent="0.2">
      <c r="AX11950" s="8" t="e">
        <v>#NULL!</v>
      </c>
      <c r="AY11950" s="8" t="e">
        <v>#NULL!</v>
      </c>
    </row>
    <row r="11951" spans="50:51" x14ac:dyDescent="0.2">
      <c r="AX11951" s="7" t="e">
        <v>#NULL!</v>
      </c>
      <c r="AY11951" s="7" t="e">
        <v>#NULL!</v>
      </c>
    </row>
    <row r="11952" spans="50:51" x14ac:dyDescent="0.2">
      <c r="AX11952" s="8" t="e">
        <v>#NULL!</v>
      </c>
      <c r="AY11952" s="8" t="e">
        <v>#NULL!</v>
      </c>
    </row>
    <row r="11953" spans="50:51" x14ac:dyDescent="0.2">
      <c r="AX11953" s="7" t="e">
        <v>#NULL!</v>
      </c>
      <c r="AY11953" s="7" t="e">
        <v>#NULL!</v>
      </c>
    </row>
    <row r="11954" spans="50:51" x14ac:dyDescent="0.2">
      <c r="AX11954" s="8" t="e">
        <v>#NULL!</v>
      </c>
      <c r="AY11954" s="8" t="e">
        <v>#NULL!</v>
      </c>
    </row>
    <row r="11955" spans="50:51" x14ac:dyDescent="0.2">
      <c r="AX11955" s="7" t="e">
        <v>#NULL!</v>
      </c>
      <c r="AY11955" s="7" t="e">
        <v>#NULL!</v>
      </c>
    </row>
    <row r="11956" spans="50:51" x14ac:dyDescent="0.2">
      <c r="AX11956" s="8" t="e">
        <v>#NULL!</v>
      </c>
      <c r="AY11956" s="8" t="e">
        <v>#NULL!</v>
      </c>
    </row>
    <row r="11957" spans="50:51" x14ac:dyDescent="0.2">
      <c r="AX11957" s="7" t="e">
        <v>#NULL!</v>
      </c>
      <c r="AY11957" s="7" t="e">
        <v>#NULL!</v>
      </c>
    </row>
    <row r="11958" spans="50:51" x14ac:dyDescent="0.2">
      <c r="AX11958" s="8" t="e">
        <v>#NULL!</v>
      </c>
      <c r="AY11958" s="8" t="e">
        <v>#NULL!</v>
      </c>
    </row>
    <row r="11959" spans="50:51" x14ac:dyDescent="0.2">
      <c r="AX11959" s="7" t="e">
        <v>#NULL!</v>
      </c>
      <c r="AY11959" s="7" t="e">
        <v>#NULL!</v>
      </c>
    </row>
    <row r="11960" spans="50:51" x14ac:dyDescent="0.2">
      <c r="AX11960" s="8" t="e">
        <v>#NULL!</v>
      </c>
      <c r="AY11960" s="8" t="e">
        <v>#NULL!</v>
      </c>
    </row>
    <row r="11961" spans="50:51" x14ac:dyDescent="0.2">
      <c r="AX11961" s="7" t="e">
        <v>#NULL!</v>
      </c>
      <c r="AY11961" s="7" t="e">
        <v>#NULL!</v>
      </c>
    </row>
    <row r="11962" spans="50:51" x14ac:dyDescent="0.2">
      <c r="AX11962" s="8" t="e">
        <v>#NULL!</v>
      </c>
      <c r="AY11962" s="8" t="e">
        <v>#NULL!</v>
      </c>
    </row>
    <row r="11963" spans="50:51" x14ac:dyDescent="0.2">
      <c r="AX11963" s="7" t="e">
        <v>#NULL!</v>
      </c>
      <c r="AY11963" s="7" t="e">
        <v>#NULL!</v>
      </c>
    </row>
    <row r="11964" spans="50:51" x14ac:dyDescent="0.2">
      <c r="AX11964" s="8" t="e">
        <v>#NULL!</v>
      </c>
      <c r="AY11964" s="8" t="e">
        <v>#NULL!</v>
      </c>
    </row>
    <row r="11965" spans="50:51" x14ac:dyDescent="0.2">
      <c r="AX11965" s="7" t="e">
        <v>#NULL!</v>
      </c>
      <c r="AY11965" s="7" t="e">
        <v>#NULL!</v>
      </c>
    </row>
    <row r="11966" spans="50:51" x14ac:dyDescent="0.2">
      <c r="AX11966" s="8" t="e">
        <v>#NULL!</v>
      </c>
      <c r="AY11966" s="8" t="e">
        <v>#NULL!</v>
      </c>
    </row>
    <row r="11967" spans="50:51" x14ac:dyDescent="0.2">
      <c r="AX11967" s="7" t="e">
        <v>#NULL!</v>
      </c>
      <c r="AY11967" s="7" t="e">
        <v>#NULL!</v>
      </c>
    </row>
    <row r="11968" spans="50:51" x14ac:dyDescent="0.2">
      <c r="AX11968" s="8" t="e">
        <v>#NULL!</v>
      </c>
      <c r="AY11968" s="8" t="e">
        <v>#NULL!</v>
      </c>
    </row>
    <row r="11969" spans="50:51" x14ac:dyDescent="0.2">
      <c r="AX11969" s="7" t="e">
        <v>#NULL!</v>
      </c>
      <c r="AY11969" s="7" t="e">
        <v>#NULL!</v>
      </c>
    </row>
    <row r="11970" spans="50:51" x14ac:dyDescent="0.2">
      <c r="AX11970" s="8" t="e">
        <v>#NULL!</v>
      </c>
      <c r="AY11970" s="8" t="e">
        <v>#NULL!</v>
      </c>
    </row>
    <row r="11971" spans="50:51" x14ac:dyDescent="0.2">
      <c r="AX11971" s="7" t="e">
        <v>#NULL!</v>
      </c>
      <c r="AY11971" s="7" t="e">
        <v>#NULL!</v>
      </c>
    </row>
    <row r="11972" spans="50:51" x14ac:dyDescent="0.2">
      <c r="AX11972" s="8" t="e">
        <v>#NULL!</v>
      </c>
      <c r="AY11972" s="8" t="e">
        <v>#NULL!</v>
      </c>
    </row>
    <row r="11973" spans="50:51" x14ac:dyDescent="0.2">
      <c r="AX11973" s="7" t="e">
        <v>#NULL!</v>
      </c>
      <c r="AY11973" s="7" t="e">
        <v>#NULL!</v>
      </c>
    </row>
    <row r="11974" spans="50:51" x14ac:dyDescent="0.2">
      <c r="AX11974" s="8" t="e">
        <v>#NULL!</v>
      </c>
      <c r="AY11974" s="8" t="e">
        <v>#NULL!</v>
      </c>
    </row>
    <row r="11975" spans="50:51" x14ac:dyDescent="0.2">
      <c r="AX11975" s="7" t="e">
        <v>#NULL!</v>
      </c>
      <c r="AY11975" s="7" t="e">
        <v>#NULL!</v>
      </c>
    </row>
    <row r="11976" spans="50:51" x14ac:dyDescent="0.2">
      <c r="AX11976" s="8" t="e">
        <v>#NULL!</v>
      </c>
      <c r="AY11976" s="8" t="e">
        <v>#NULL!</v>
      </c>
    </row>
    <row r="11977" spans="50:51" x14ac:dyDescent="0.2">
      <c r="AX11977" s="7" t="e">
        <v>#NULL!</v>
      </c>
      <c r="AY11977" s="7" t="e">
        <v>#NULL!</v>
      </c>
    </row>
    <row r="11978" spans="50:51" x14ac:dyDescent="0.2">
      <c r="AX11978" s="8" t="e">
        <v>#NULL!</v>
      </c>
      <c r="AY11978" s="8" t="e">
        <v>#NULL!</v>
      </c>
    </row>
    <row r="11979" spans="50:51" x14ac:dyDescent="0.2">
      <c r="AX11979" s="7" t="e">
        <v>#NULL!</v>
      </c>
      <c r="AY11979" s="7" t="e">
        <v>#NULL!</v>
      </c>
    </row>
    <row r="11980" spans="50:51" x14ac:dyDescent="0.2">
      <c r="AX11980" s="8" t="e">
        <v>#NULL!</v>
      </c>
      <c r="AY11980" s="8" t="e">
        <v>#NULL!</v>
      </c>
    </row>
    <row r="11981" spans="50:51" x14ac:dyDescent="0.2">
      <c r="AX11981" s="7" t="e">
        <v>#NULL!</v>
      </c>
      <c r="AY11981" s="7" t="e">
        <v>#NULL!</v>
      </c>
    </row>
    <row r="11982" spans="50:51" x14ac:dyDescent="0.2">
      <c r="AX11982" s="8" t="e">
        <v>#NULL!</v>
      </c>
      <c r="AY11982" s="8" t="e">
        <v>#NULL!</v>
      </c>
    </row>
    <row r="11983" spans="50:51" x14ac:dyDescent="0.2">
      <c r="AX11983" s="7" t="e">
        <v>#NULL!</v>
      </c>
      <c r="AY11983" s="7" t="e">
        <v>#NULL!</v>
      </c>
    </row>
    <row r="11984" spans="50:51" x14ac:dyDescent="0.2">
      <c r="AX11984" s="8" t="e">
        <v>#NULL!</v>
      </c>
      <c r="AY11984" s="8" t="e">
        <v>#NULL!</v>
      </c>
    </row>
    <row r="11985" spans="50:51" x14ac:dyDescent="0.2">
      <c r="AX11985" s="7" t="e">
        <v>#NULL!</v>
      </c>
      <c r="AY11985" s="7" t="e">
        <v>#NULL!</v>
      </c>
    </row>
    <row r="11986" spans="50:51" x14ac:dyDescent="0.2">
      <c r="AX11986" s="8" t="e">
        <v>#NULL!</v>
      </c>
      <c r="AY11986" s="8" t="e">
        <v>#NULL!</v>
      </c>
    </row>
    <row r="11987" spans="50:51" x14ac:dyDescent="0.2">
      <c r="AX11987" s="7" t="e">
        <v>#NULL!</v>
      </c>
      <c r="AY11987" s="7" t="e">
        <v>#NULL!</v>
      </c>
    </row>
    <row r="11988" spans="50:51" x14ac:dyDescent="0.2">
      <c r="AX11988" s="8" t="e">
        <v>#NULL!</v>
      </c>
      <c r="AY11988" s="8" t="e">
        <v>#NULL!</v>
      </c>
    </row>
    <row r="11989" spans="50:51" x14ac:dyDescent="0.2">
      <c r="AX11989" s="7" t="e">
        <v>#NULL!</v>
      </c>
      <c r="AY11989" s="7" t="e">
        <v>#NULL!</v>
      </c>
    </row>
    <row r="11990" spans="50:51" x14ac:dyDescent="0.2">
      <c r="AX11990" s="8" t="e">
        <v>#NULL!</v>
      </c>
      <c r="AY11990" s="8" t="e">
        <v>#NULL!</v>
      </c>
    </row>
    <row r="11991" spans="50:51" x14ac:dyDescent="0.2">
      <c r="AX11991" s="7" t="e">
        <v>#NULL!</v>
      </c>
      <c r="AY11991" s="7" t="e">
        <v>#NULL!</v>
      </c>
    </row>
    <row r="11992" spans="50:51" x14ac:dyDescent="0.2">
      <c r="AX11992" s="8" t="e">
        <v>#NULL!</v>
      </c>
      <c r="AY11992" s="8" t="e">
        <v>#NULL!</v>
      </c>
    </row>
    <row r="11993" spans="50:51" x14ac:dyDescent="0.2">
      <c r="AX11993" s="7" t="e">
        <v>#NULL!</v>
      </c>
      <c r="AY11993" s="7" t="e">
        <v>#NULL!</v>
      </c>
    </row>
    <row r="11994" spans="50:51" x14ac:dyDescent="0.2">
      <c r="AX11994" s="8" t="e">
        <v>#NULL!</v>
      </c>
      <c r="AY11994" s="8" t="e">
        <v>#NULL!</v>
      </c>
    </row>
    <row r="11995" spans="50:51" x14ac:dyDescent="0.2">
      <c r="AX11995" s="7" t="e">
        <v>#NULL!</v>
      </c>
      <c r="AY11995" s="7" t="e">
        <v>#NULL!</v>
      </c>
    </row>
    <row r="11996" spans="50:51" x14ac:dyDescent="0.2">
      <c r="AX11996" s="8" t="e">
        <v>#NULL!</v>
      </c>
      <c r="AY11996" s="8" t="e">
        <v>#NULL!</v>
      </c>
    </row>
    <row r="11997" spans="50:51" x14ac:dyDescent="0.2">
      <c r="AX11997" s="7" t="e">
        <v>#NULL!</v>
      </c>
      <c r="AY11997" s="7" t="e">
        <v>#NULL!</v>
      </c>
    </row>
    <row r="11998" spans="50:51" x14ac:dyDescent="0.2">
      <c r="AX11998" s="8" t="e">
        <v>#NULL!</v>
      </c>
      <c r="AY11998" s="8" t="e">
        <v>#NULL!</v>
      </c>
    </row>
    <row r="11999" spans="50:51" x14ac:dyDescent="0.2">
      <c r="AX11999" s="7" t="e">
        <v>#NULL!</v>
      </c>
      <c r="AY11999" s="7" t="e">
        <v>#NULL!</v>
      </c>
    </row>
    <row r="12000" spans="50:51" x14ac:dyDescent="0.2">
      <c r="AX12000" s="8" t="e">
        <v>#NULL!</v>
      </c>
      <c r="AY12000" s="8" t="e">
        <v>#NULL!</v>
      </c>
    </row>
    <row r="12001" spans="50:51" x14ac:dyDescent="0.2">
      <c r="AX12001" s="7" t="e">
        <v>#NULL!</v>
      </c>
      <c r="AY12001" s="7" t="e">
        <v>#NULL!</v>
      </c>
    </row>
    <row r="12002" spans="50:51" x14ac:dyDescent="0.2">
      <c r="AX12002" s="8" t="e">
        <v>#NULL!</v>
      </c>
      <c r="AY12002" s="8" t="e">
        <v>#NULL!</v>
      </c>
    </row>
    <row r="12003" spans="50:51" x14ac:dyDescent="0.2">
      <c r="AX12003" s="7" t="e">
        <v>#NULL!</v>
      </c>
      <c r="AY12003" s="7" t="e">
        <v>#NULL!</v>
      </c>
    </row>
    <row r="12004" spans="50:51" x14ac:dyDescent="0.2">
      <c r="AX12004" s="8" t="e">
        <v>#NULL!</v>
      </c>
      <c r="AY12004" s="8" t="e">
        <v>#NULL!</v>
      </c>
    </row>
    <row r="12005" spans="50:51" x14ac:dyDescent="0.2">
      <c r="AX12005" s="7" t="e">
        <v>#NULL!</v>
      </c>
      <c r="AY12005" s="7" t="e">
        <v>#NULL!</v>
      </c>
    </row>
    <row r="12006" spans="50:51" x14ac:dyDescent="0.2">
      <c r="AX12006" s="8" t="e">
        <v>#NULL!</v>
      </c>
      <c r="AY12006" s="8" t="e">
        <v>#NULL!</v>
      </c>
    </row>
    <row r="12007" spans="50:51" x14ac:dyDescent="0.2">
      <c r="AX12007" s="7" t="e">
        <v>#NULL!</v>
      </c>
      <c r="AY12007" s="7" t="e">
        <v>#NULL!</v>
      </c>
    </row>
    <row r="12008" spans="50:51" x14ac:dyDescent="0.2">
      <c r="AX12008" s="8" t="e">
        <v>#NULL!</v>
      </c>
      <c r="AY12008" s="8" t="e">
        <v>#NULL!</v>
      </c>
    </row>
    <row r="12009" spans="50:51" x14ac:dyDescent="0.2">
      <c r="AX12009" s="7" t="e">
        <v>#NULL!</v>
      </c>
      <c r="AY12009" s="7" t="e">
        <v>#NULL!</v>
      </c>
    </row>
    <row r="12010" spans="50:51" x14ac:dyDescent="0.2">
      <c r="AX12010" s="8" t="e">
        <v>#NULL!</v>
      </c>
      <c r="AY12010" s="8" t="e">
        <v>#NULL!</v>
      </c>
    </row>
    <row r="12011" spans="50:51" x14ac:dyDescent="0.2">
      <c r="AX12011" s="7" t="e">
        <v>#NULL!</v>
      </c>
      <c r="AY12011" s="7" t="e">
        <v>#NULL!</v>
      </c>
    </row>
    <row r="12012" spans="50:51" x14ac:dyDescent="0.2">
      <c r="AX12012" s="8" t="e">
        <v>#NULL!</v>
      </c>
      <c r="AY12012" s="8" t="e">
        <v>#NULL!</v>
      </c>
    </row>
    <row r="12013" spans="50:51" x14ac:dyDescent="0.2">
      <c r="AX12013" s="7" t="e">
        <v>#NULL!</v>
      </c>
      <c r="AY12013" s="7" t="e">
        <v>#NULL!</v>
      </c>
    </row>
    <row r="12014" spans="50:51" x14ac:dyDescent="0.2">
      <c r="AX12014" s="8" t="e">
        <v>#NULL!</v>
      </c>
      <c r="AY12014" s="8" t="e">
        <v>#NULL!</v>
      </c>
    </row>
    <row r="12015" spans="50:51" x14ac:dyDescent="0.2">
      <c r="AX12015" s="7" t="e">
        <v>#NULL!</v>
      </c>
      <c r="AY12015" s="7" t="e">
        <v>#NULL!</v>
      </c>
    </row>
    <row r="12016" spans="50:51" x14ac:dyDescent="0.2">
      <c r="AX12016" s="8" t="e">
        <v>#NULL!</v>
      </c>
      <c r="AY12016" s="8" t="e">
        <v>#NULL!</v>
      </c>
    </row>
    <row r="12017" spans="50:51" x14ac:dyDescent="0.2">
      <c r="AX12017" s="7" t="e">
        <v>#NULL!</v>
      </c>
      <c r="AY12017" s="7" t="e">
        <v>#NULL!</v>
      </c>
    </row>
    <row r="12018" spans="50:51" x14ac:dyDescent="0.2">
      <c r="AX12018" s="8" t="e">
        <v>#NULL!</v>
      </c>
      <c r="AY12018" s="8" t="e">
        <v>#NULL!</v>
      </c>
    </row>
    <row r="12019" spans="50:51" x14ac:dyDescent="0.2">
      <c r="AX12019" s="7" t="e">
        <v>#NULL!</v>
      </c>
      <c r="AY12019" s="7" t="e">
        <v>#NULL!</v>
      </c>
    </row>
    <row r="12020" spans="50:51" x14ac:dyDescent="0.2">
      <c r="AX12020" s="8" t="e">
        <v>#NULL!</v>
      </c>
      <c r="AY12020" s="8" t="e">
        <v>#NULL!</v>
      </c>
    </row>
    <row r="12021" spans="50:51" x14ac:dyDescent="0.2">
      <c r="AX12021" s="7" t="e">
        <v>#NULL!</v>
      </c>
      <c r="AY12021" s="7" t="e">
        <v>#NULL!</v>
      </c>
    </row>
    <row r="12022" spans="50:51" x14ac:dyDescent="0.2">
      <c r="AX12022" s="8" t="e">
        <v>#NULL!</v>
      </c>
      <c r="AY12022" s="8" t="e">
        <v>#NULL!</v>
      </c>
    </row>
    <row r="12023" spans="50:51" x14ac:dyDescent="0.2">
      <c r="AX12023" s="7" t="e">
        <v>#NULL!</v>
      </c>
      <c r="AY12023" s="7" t="e">
        <v>#NULL!</v>
      </c>
    </row>
    <row r="12024" spans="50:51" x14ac:dyDescent="0.2">
      <c r="AX12024" s="8" t="e">
        <v>#NULL!</v>
      </c>
      <c r="AY12024" s="8" t="e">
        <v>#NULL!</v>
      </c>
    </row>
    <row r="12025" spans="50:51" x14ac:dyDescent="0.2">
      <c r="AX12025" s="7" t="e">
        <v>#NULL!</v>
      </c>
      <c r="AY12025" s="7" t="e">
        <v>#NULL!</v>
      </c>
    </row>
    <row r="12026" spans="50:51" x14ac:dyDescent="0.2">
      <c r="AX12026" s="8" t="e">
        <v>#NULL!</v>
      </c>
      <c r="AY12026" s="8" t="e">
        <v>#NULL!</v>
      </c>
    </row>
    <row r="12027" spans="50:51" x14ac:dyDescent="0.2">
      <c r="AX12027" s="7" t="e">
        <v>#NULL!</v>
      </c>
      <c r="AY12027" s="7" t="e">
        <v>#NULL!</v>
      </c>
    </row>
    <row r="12028" spans="50:51" x14ac:dyDescent="0.2">
      <c r="AX12028" s="8" t="e">
        <v>#NULL!</v>
      </c>
      <c r="AY12028" s="8" t="e">
        <v>#NULL!</v>
      </c>
    </row>
    <row r="12029" spans="50:51" x14ac:dyDescent="0.2">
      <c r="AX12029" s="7" t="e">
        <v>#NULL!</v>
      </c>
      <c r="AY12029" s="7" t="e">
        <v>#NULL!</v>
      </c>
    </row>
    <row r="12030" spans="50:51" x14ac:dyDescent="0.2">
      <c r="AX12030" s="8" t="e">
        <v>#NULL!</v>
      </c>
      <c r="AY12030" s="8" t="e">
        <v>#NULL!</v>
      </c>
    </row>
    <row r="12031" spans="50:51" x14ac:dyDescent="0.2">
      <c r="AX12031" s="7" t="e">
        <v>#NULL!</v>
      </c>
      <c r="AY12031" s="7" t="e">
        <v>#NULL!</v>
      </c>
    </row>
    <row r="12032" spans="50:51" x14ac:dyDescent="0.2">
      <c r="AX12032" s="8" t="e">
        <v>#NULL!</v>
      </c>
      <c r="AY12032" s="8" t="e">
        <v>#NULL!</v>
      </c>
    </row>
    <row r="12033" spans="50:51" x14ac:dyDescent="0.2">
      <c r="AX12033" s="7" t="e">
        <v>#NULL!</v>
      </c>
      <c r="AY12033" s="7" t="e">
        <v>#NULL!</v>
      </c>
    </row>
    <row r="12034" spans="50:51" x14ac:dyDescent="0.2">
      <c r="AX12034" s="8" t="e">
        <v>#NULL!</v>
      </c>
      <c r="AY12034" s="8" t="e">
        <v>#NULL!</v>
      </c>
    </row>
    <row r="12035" spans="50:51" x14ac:dyDescent="0.2">
      <c r="AX12035" s="7" t="e">
        <v>#NULL!</v>
      </c>
      <c r="AY12035" s="7" t="e">
        <v>#NULL!</v>
      </c>
    </row>
    <row r="12036" spans="50:51" x14ac:dyDescent="0.2">
      <c r="AX12036" s="8" t="e">
        <v>#NULL!</v>
      </c>
      <c r="AY12036" s="8" t="e">
        <v>#NULL!</v>
      </c>
    </row>
    <row r="12037" spans="50:51" x14ac:dyDescent="0.2">
      <c r="AX12037" s="7" t="e">
        <v>#NULL!</v>
      </c>
      <c r="AY12037" s="7" t="e">
        <v>#NULL!</v>
      </c>
    </row>
    <row r="12038" spans="50:51" x14ac:dyDescent="0.2">
      <c r="AX12038" s="8" t="e">
        <v>#NULL!</v>
      </c>
      <c r="AY12038" s="8" t="e">
        <v>#NULL!</v>
      </c>
    </row>
    <row r="12039" spans="50:51" x14ac:dyDescent="0.2">
      <c r="AX12039" s="7" t="e">
        <v>#NULL!</v>
      </c>
      <c r="AY12039" s="7" t="e">
        <v>#NULL!</v>
      </c>
    </row>
    <row r="12040" spans="50:51" x14ac:dyDescent="0.2">
      <c r="AX12040" s="8" t="e">
        <v>#NULL!</v>
      </c>
      <c r="AY12040" s="8" t="e">
        <v>#NULL!</v>
      </c>
    </row>
    <row r="12041" spans="50:51" x14ac:dyDescent="0.2">
      <c r="AX12041" s="7" t="e">
        <v>#NULL!</v>
      </c>
      <c r="AY12041" s="7" t="e">
        <v>#NULL!</v>
      </c>
    </row>
    <row r="12042" spans="50:51" x14ac:dyDescent="0.2">
      <c r="AX12042" s="8" t="e">
        <v>#NULL!</v>
      </c>
      <c r="AY12042" s="8" t="e">
        <v>#NULL!</v>
      </c>
    </row>
    <row r="12043" spans="50:51" x14ac:dyDescent="0.2">
      <c r="AX12043" s="7" t="e">
        <v>#NULL!</v>
      </c>
      <c r="AY12043" s="7" t="e">
        <v>#NULL!</v>
      </c>
    </row>
    <row r="12044" spans="50:51" x14ac:dyDescent="0.2">
      <c r="AX12044" s="8" t="e">
        <v>#NULL!</v>
      </c>
      <c r="AY12044" s="8" t="e">
        <v>#NULL!</v>
      </c>
    </row>
    <row r="12045" spans="50:51" x14ac:dyDescent="0.2">
      <c r="AX12045" s="7" t="e">
        <v>#NULL!</v>
      </c>
      <c r="AY12045" s="7" t="e">
        <v>#NULL!</v>
      </c>
    </row>
    <row r="12046" spans="50:51" x14ac:dyDescent="0.2">
      <c r="AX12046" s="8" t="e">
        <v>#NULL!</v>
      </c>
      <c r="AY12046" s="8" t="e">
        <v>#NULL!</v>
      </c>
    </row>
    <row r="12047" spans="50:51" x14ac:dyDescent="0.2">
      <c r="AX12047" s="7" t="e">
        <v>#NULL!</v>
      </c>
      <c r="AY12047" s="7" t="e">
        <v>#NULL!</v>
      </c>
    </row>
    <row r="12048" spans="50:51" x14ac:dyDescent="0.2">
      <c r="AX12048" s="8" t="e">
        <v>#NULL!</v>
      </c>
      <c r="AY12048" s="8" t="e">
        <v>#NULL!</v>
      </c>
    </row>
    <row r="12049" spans="50:51" x14ac:dyDescent="0.2">
      <c r="AX12049" s="7" t="e">
        <v>#NULL!</v>
      </c>
      <c r="AY12049" s="7" t="e">
        <v>#NULL!</v>
      </c>
    </row>
    <row r="12050" spans="50:51" x14ac:dyDescent="0.2">
      <c r="AX12050" s="8" t="e">
        <v>#NULL!</v>
      </c>
      <c r="AY12050" s="8" t="e">
        <v>#NULL!</v>
      </c>
    </row>
    <row r="12051" spans="50:51" x14ac:dyDescent="0.2">
      <c r="AX12051" s="7" t="e">
        <v>#NULL!</v>
      </c>
      <c r="AY12051" s="7" t="e">
        <v>#NULL!</v>
      </c>
    </row>
    <row r="12052" spans="50:51" x14ac:dyDescent="0.2">
      <c r="AX12052" s="8" t="e">
        <v>#NULL!</v>
      </c>
      <c r="AY12052" s="8" t="e">
        <v>#NULL!</v>
      </c>
    </row>
    <row r="12053" spans="50:51" x14ac:dyDescent="0.2">
      <c r="AX12053" s="7" t="e">
        <v>#NULL!</v>
      </c>
      <c r="AY12053" s="7" t="e">
        <v>#NULL!</v>
      </c>
    </row>
    <row r="12054" spans="50:51" x14ac:dyDescent="0.2">
      <c r="AX12054" s="8" t="e">
        <v>#NULL!</v>
      </c>
      <c r="AY12054" s="8" t="e">
        <v>#NULL!</v>
      </c>
    </row>
    <row r="12055" spans="50:51" x14ac:dyDescent="0.2">
      <c r="AX12055" s="7" t="e">
        <v>#NULL!</v>
      </c>
      <c r="AY12055" s="7" t="e">
        <v>#NULL!</v>
      </c>
    </row>
    <row r="12056" spans="50:51" x14ac:dyDescent="0.2">
      <c r="AX12056" s="8" t="e">
        <v>#NULL!</v>
      </c>
      <c r="AY12056" s="8" t="e">
        <v>#NULL!</v>
      </c>
    </row>
    <row r="12057" spans="50:51" x14ac:dyDescent="0.2">
      <c r="AX12057" s="7" t="e">
        <v>#NULL!</v>
      </c>
      <c r="AY12057" s="7" t="e">
        <v>#NULL!</v>
      </c>
    </row>
    <row r="12058" spans="50:51" x14ac:dyDescent="0.2">
      <c r="AX12058" s="8" t="e">
        <v>#NULL!</v>
      </c>
      <c r="AY12058" s="8" t="e">
        <v>#NULL!</v>
      </c>
    </row>
    <row r="12059" spans="50:51" x14ac:dyDescent="0.2">
      <c r="AX12059" s="7" t="e">
        <v>#NULL!</v>
      </c>
      <c r="AY12059" s="7" t="e">
        <v>#NULL!</v>
      </c>
    </row>
    <row r="12060" spans="50:51" x14ac:dyDescent="0.2">
      <c r="AX12060" s="8" t="e">
        <v>#NULL!</v>
      </c>
      <c r="AY12060" s="8" t="e">
        <v>#NULL!</v>
      </c>
    </row>
    <row r="12061" spans="50:51" x14ac:dyDescent="0.2">
      <c r="AX12061" s="7" t="e">
        <v>#NULL!</v>
      </c>
      <c r="AY12061" s="7" t="e">
        <v>#NULL!</v>
      </c>
    </row>
    <row r="12062" spans="50:51" x14ac:dyDescent="0.2">
      <c r="AX12062" s="8" t="e">
        <v>#NULL!</v>
      </c>
      <c r="AY12062" s="8" t="e">
        <v>#NULL!</v>
      </c>
    </row>
    <row r="12063" spans="50:51" x14ac:dyDescent="0.2">
      <c r="AX12063" s="7" t="e">
        <v>#NULL!</v>
      </c>
      <c r="AY12063" s="7" t="e">
        <v>#NULL!</v>
      </c>
    </row>
    <row r="12064" spans="50:51" x14ac:dyDescent="0.2">
      <c r="AX12064" s="8" t="e">
        <v>#NULL!</v>
      </c>
      <c r="AY12064" s="8" t="e">
        <v>#NULL!</v>
      </c>
    </row>
    <row r="12065" spans="50:51" x14ac:dyDescent="0.2">
      <c r="AX12065" s="7" t="e">
        <v>#NULL!</v>
      </c>
      <c r="AY12065" s="7" t="e">
        <v>#NULL!</v>
      </c>
    </row>
    <row r="12066" spans="50:51" x14ac:dyDescent="0.2">
      <c r="AX12066" s="8" t="e">
        <v>#NULL!</v>
      </c>
      <c r="AY12066" s="8" t="e">
        <v>#NULL!</v>
      </c>
    </row>
    <row r="12067" spans="50:51" x14ac:dyDescent="0.2">
      <c r="AX12067" s="7" t="e">
        <v>#NULL!</v>
      </c>
      <c r="AY12067" s="7" t="e">
        <v>#NULL!</v>
      </c>
    </row>
    <row r="12068" spans="50:51" x14ac:dyDescent="0.2">
      <c r="AX12068" s="8" t="e">
        <v>#NULL!</v>
      </c>
      <c r="AY12068" s="8" t="e">
        <v>#NULL!</v>
      </c>
    </row>
    <row r="12069" spans="50:51" x14ac:dyDescent="0.2">
      <c r="AX12069" s="7" t="e">
        <v>#NULL!</v>
      </c>
      <c r="AY12069" s="7" t="e">
        <v>#NULL!</v>
      </c>
    </row>
    <row r="12070" spans="50:51" x14ac:dyDescent="0.2">
      <c r="AX12070" s="8" t="e">
        <v>#NULL!</v>
      </c>
      <c r="AY12070" s="8" t="e">
        <v>#NULL!</v>
      </c>
    </row>
    <row r="12071" spans="50:51" x14ac:dyDescent="0.2">
      <c r="AX12071" s="7" t="e">
        <v>#NULL!</v>
      </c>
      <c r="AY12071" s="7" t="e">
        <v>#NULL!</v>
      </c>
    </row>
    <row r="12072" spans="50:51" x14ac:dyDescent="0.2">
      <c r="AX12072" s="8" t="e">
        <v>#NULL!</v>
      </c>
      <c r="AY12072" s="8" t="e">
        <v>#NULL!</v>
      </c>
    </row>
    <row r="12073" spans="50:51" x14ac:dyDescent="0.2">
      <c r="AX12073" s="7" t="e">
        <v>#NULL!</v>
      </c>
      <c r="AY12073" s="7" t="e">
        <v>#NULL!</v>
      </c>
    </row>
    <row r="12074" spans="50:51" x14ac:dyDescent="0.2">
      <c r="AX12074" s="8" t="e">
        <v>#NULL!</v>
      </c>
      <c r="AY12074" s="8" t="e">
        <v>#NULL!</v>
      </c>
    </row>
    <row r="12075" spans="50:51" x14ac:dyDescent="0.2">
      <c r="AX12075" s="7" t="e">
        <v>#NULL!</v>
      </c>
      <c r="AY12075" s="7" t="e">
        <v>#NULL!</v>
      </c>
    </row>
    <row r="12076" spans="50:51" x14ac:dyDescent="0.2">
      <c r="AX12076" s="8" t="e">
        <v>#NULL!</v>
      </c>
      <c r="AY12076" s="8" t="e">
        <v>#NULL!</v>
      </c>
    </row>
    <row r="12077" spans="50:51" x14ac:dyDescent="0.2">
      <c r="AX12077" s="7" t="e">
        <v>#NULL!</v>
      </c>
      <c r="AY12077" s="7" t="e">
        <v>#NULL!</v>
      </c>
    </row>
    <row r="12078" spans="50:51" x14ac:dyDescent="0.2">
      <c r="AX12078" s="8" t="e">
        <v>#NULL!</v>
      </c>
      <c r="AY12078" s="8" t="e">
        <v>#NULL!</v>
      </c>
    </row>
    <row r="12079" spans="50:51" x14ac:dyDescent="0.2">
      <c r="AX12079" s="7" t="e">
        <v>#NULL!</v>
      </c>
      <c r="AY12079" s="7" t="e">
        <v>#NULL!</v>
      </c>
    </row>
    <row r="12080" spans="50:51" x14ac:dyDescent="0.2">
      <c r="AX12080" s="8" t="e">
        <v>#NULL!</v>
      </c>
      <c r="AY12080" s="8" t="e">
        <v>#NULL!</v>
      </c>
    </row>
    <row r="12081" spans="50:51" x14ac:dyDescent="0.2">
      <c r="AX12081" s="7" t="e">
        <v>#NULL!</v>
      </c>
      <c r="AY12081" s="7" t="e">
        <v>#NULL!</v>
      </c>
    </row>
    <row r="12082" spans="50:51" x14ac:dyDescent="0.2">
      <c r="AX12082" s="8" t="e">
        <v>#NULL!</v>
      </c>
      <c r="AY12082" s="8" t="e">
        <v>#NULL!</v>
      </c>
    </row>
    <row r="12083" spans="50:51" x14ac:dyDescent="0.2">
      <c r="AX12083" s="7" t="e">
        <v>#NULL!</v>
      </c>
      <c r="AY12083" s="7" t="e">
        <v>#NULL!</v>
      </c>
    </row>
    <row r="12084" spans="50:51" x14ac:dyDescent="0.2">
      <c r="AX12084" s="8" t="e">
        <v>#NULL!</v>
      </c>
      <c r="AY12084" s="8" t="e">
        <v>#NULL!</v>
      </c>
    </row>
    <row r="12085" spans="50:51" x14ac:dyDescent="0.2">
      <c r="AX12085" s="7" t="e">
        <v>#NULL!</v>
      </c>
      <c r="AY12085" s="7" t="e">
        <v>#NULL!</v>
      </c>
    </row>
    <row r="12086" spans="50:51" x14ac:dyDescent="0.2">
      <c r="AX12086" s="8" t="e">
        <v>#NULL!</v>
      </c>
      <c r="AY12086" s="8" t="e">
        <v>#NULL!</v>
      </c>
    </row>
    <row r="12087" spans="50:51" x14ac:dyDescent="0.2">
      <c r="AX12087" s="7" t="e">
        <v>#NULL!</v>
      </c>
      <c r="AY12087" s="7" t="e">
        <v>#NULL!</v>
      </c>
    </row>
    <row r="12088" spans="50:51" x14ac:dyDescent="0.2">
      <c r="AX12088" s="8" t="e">
        <v>#NULL!</v>
      </c>
      <c r="AY12088" s="8" t="e">
        <v>#NULL!</v>
      </c>
    </row>
    <row r="12089" spans="50:51" x14ac:dyDescent="0.2">
      <c r="AX12089" s="7" t="e">
        <v>#NULL!</v>
      </c>
      <c r="AY12089" s="7" t="e">
        <v>#NULL!</v>
      </c>
    </row>
    <row r="12090" spans="50:51" x14ac:dyDescent="0.2">
      <c r="AX12090" s="8" t="e">
        <v>#NULL!</v>
      </c>
      <c r="AY12090" s="8" t="e">
        <v>#NULL!</v>
      </c>
    </row>
    <row r="12091" spans="50:51" x14ac:dyDescent="0.2">
      <c r="AX12091" s="7" t="e">
        <v>#NULL!</v>
      </c>
      <c r="AY12091" s="7" t="e">
        <v>#NULL!</v>
      </c>
    </row>
    <row r="12092" spans="50:51" x14ac:dyDescent="0.2">
      <c r="AX12092" s="8" t="e">
        <v>#NULL!</v>
      </c>
      <c r="AY12092" s="8" t="e">
        <v>#NULL!</v>
      </c>
    </row>
    <row r="12093" spans="50:51" x14ac:dyDescent="0.2">
      <c r="AX12093" s="7" t="e">
        <v>#NULL!</v>
      </c>
      <c r="AY12093" s="7" t="e">
        <v>#NULL!</v>
      </c>
    </row>
    <row r="12094" spans="50:51" x14ac:dyDescent="0.2">
      <c r="AX12094" s="8" t="e">
        <v>#NULL!</v>
      </c>
      <c r="AY12094" s="8" t="e">
        <v>#NULL!</v>
      </c>
    </row>
    <row r="12095" spans="50:51" x14ac:dyDescent="0.2">
      <c r="AX12095" s="7" t="e">
        <v>#NULL!</v>
      </c>
      <c r="AY12095" s="7" t="e">
        <v>#NULL!</v>
      </c>
    </row>
    <row r="12096" spans="50:51" x14ac:dyDescent="0.2">
      <c r="AX12096" s="8" t="e">
        <v>#NULL!</v>
      </c>
      <c r="AY12096" s="8" t="e">
        <v>#NULL!</v>
      </c>
    </row>
    <row r="12097" spans="50:51" x14ac:dyDescent="0.2">
      <c r="AX12097" s="7" t="e">
        <v>#NULL!</v>
      </c>
      <c r="AY12097" s="7" t="e">
        <v>#NULL!</v>
      </c>
    </row>
    <row r="12098" spans="50:51" x14ac:dyDescent="0.2">
      <c r="AX12098" s="8" t="e">
        <v>#NULL!</v>
      </c>
      <c r="AY12098" s="8" t="e">
        <v>#NULL!</v>
      </c>
    </row>
    <row r="12099" spans="50:51" x14ac:dyDescent="0.2">
      <c r="AX12099" s="7" t="e">
        <v>#NULL!</v>
      </c>
      <c r="AY12099" s="7" t="e">
        <v>#NULL!</v>
      </c>
    </row>
    <row r="12100" spans="50:51" x14ac:dyDescent="0.2">
      <c r="AX12100" s="8" t="e">
        <v>#NULL!</v>
      </c>
      <c r="AY12100" s="8" t="e">
        <v>#NULL!</v>
      </c>
    </row>
    <row r="12101" spans="50:51" x14ac:dyDescent="0.2">
      <c r="AX12101" s="7" t="e">
        <v>#NULL!</v>
      </c>
      <c r="AY12101" s="7" t="e">
        <v>#NULL!</v>
      </c>
    </row>
    <row r="12102" spans="50:51" x14ac:dyDescent="0.2">
      <c r="AX12102" s="8" t="e">
        <v>#NULL!</v>
      </c>
      <c r="AY12102" s="8" t="e">
        <v>#NULL!</v>
      </c>
    </row>
    <row r="12103" spans="50:51" x14ac:dyDescent="0.2">
      <c r="AX12103" s="7" t="e">
        <v>#NULL!</v>
      </c>
      <c r="AY12103" s="7" t="e">
        <v>#NULL!</v>
      </c>
    </row>
    <row r="12104" spans="50:51" x14ac:dyDescent="0.2">
      <c r="AX12104" s="8" t="e">
        <v>#NULL!</v>
      </c>
      <c r="AY12104" s="8" t="e">
        <v>#NULL!</v>
      </c>
    </row>
    <row r="12105" spans="50:51" x14ac:dyDescent="0.2">
      <c r="AX12105" s="7" t="e">
        <v>#NULL!</v>
      </c>
      <c r="AY12105" s="7" t="e">
        <v>#NULL!</v>
      </c>
    </row>
    <row r="12106" spans="50:51" x14ac:dyDescent="0.2">
      <c r="AX12106" s="8" t="e">
        <v>#NULL!</v>
      </c>
      <c r="AY12106" s="8" t="e">
        <v>#NULL!</v>
      </c>
    </row>
    <row r="12107" spans="50:51" x14ac:dyDescent="0.2">
      <c r="AX12107" s="7" t="e">
        <v>#NULL!</v>
      </c>
      <c r="AY12107" s="7" t="e">
        <v>#NULL!</v>
      </c>
    </row>
    <row r="12108" spans="50:51" x14ac:dyDescent="0.2">
      <c r="AX12108" s="8" t="e">
        <v>#NULL!</v>
      </c>
      <c r="AY12108" s="8" t="e">
        <v>#NULL!</v>
      </c>
    </row>
    <row r="12109" spans="50:51" x14ac:dyDescent="0.2">
      <c r="AX12109" s="7" t="e">
        <v>#NULL!</v>
      </c>
      <c r="AY12109" s="7" t="e">
        <v>#NULL!</v>
      </c>
    </row>
    <row r="12110" spans="50:51" x14ac:dyDescent="0.2">
      <c r="AX12110" s="8" t="e">
        <v>#NULL!</v>
      </c>
      <c r="AY12110" s="8" t="e">
        <v>#NULL!</v>
      </c>
    </row>
    <row r="12111" spans="50:51" x14ac:dyDescent="0.2">
      <c r="AX12111" s="7" t="e">
        <v>#NULL!</v>
      </c>
      <c r="AY12111" s="7" t="e">
        <v>#NULL!</v>
      </c>
    </row>
    <row r="12112" spans="50:51" x14ac:dyDescent="0.2">
      <c r="AX12112" s="8" t="e">
        <v>#NULL!</v>
      </c>
      <c r="AY12112" s="8" t="e">
        <v>#NULL!</v>
      </c>
    </row>
    <row r="12113" spans="50:51" x14ac:dyDescent="0.2">
      <c r="AX12113" s="7" t="e">
        <v>#NULL!</v>
      </c>
      <c r="AY12113" s="7" t="e">
        <v>#NULL!</v>
      </c>
    </row>
    <row r="12114" spans="50:51" x14ac:dyDescent="0.2">
      <c r="AX12114" s="8" t="e">
        <v>#NULL!</v>
      </c>
      <c r="AY12114" s="8" t="e">
        <v>#NULL!</v>
      </c>
    </row>
    <row r="12115" spans="50:51" x14ac:dyDescent="0.2">
      <c r="AX12115" s="7" t="e">
        <v>#NULL!</v>
      </c>
      <c r="AY12115" s="7" t="e">
        <v>#NULL!</v>
      </c>
    </row>
    <row r="12116" spans="50:51" x14ac:dyDescent="0.2">
      <c r="AX12116" s="8" t="e">
        <v>#NULL!</v>
      </c>
      <c r="AY12116" s="8" t="e">
        <v>#NULL!</v>
      </c>
    </row>
    <row r="12117" spans="50:51" x14ac:dyDescent="0.2">
      <c r="AX12117" s="7" t="e">
        <v>#NULL!</v>
      </c>
      <c r="AY12117" s="7" t="e">
        <v>#NULL!</v>
      </c>
    </row>
    <row r="12118" spans="50:51" x14ac:dyDescent="0.2">
      <c r="AX12118" s="8" t="e">
        <v>#NULL!</v>
      </c>
      <c r="AY12118" s="8" t="e">
        <v>#NULL!</v>
      </c>
    </row>
    <row r="12119" spans="50:51" x14ac:dyDescent="0.2">
      <c r="AX12119" s="7" t="e">
        <v>#NULL!</v>
      </c>
      <c r="AY12119" s="7" t="e">
        <v>#NULL!</v>
      </c>
    </row>
    <row r="12120" spans="50:51" x14ac:dyDescent="0.2">
      <c r="AX12120" s="8" t="e">
        <v>#NULL!</v>
      </c>
      <c r="AY12120" s="8" t="e">
        <v>#NULL!</v>
      </c>
    </row>
    <row r="12121" spans="50:51" x14ac:dyDescent="0.2">
      <c r="AX12121" s="7" t="e">
        <v>#NULL!</v>
      </c>
      <c r="AY12121" s="7" t="e">
        <v>#NULL!</v>
      </c>
    </row>
    <row r="12122" spans="50:51" x14ac:dyDescent="0.2">
      <c r="AX12122" s="8" t="e">
        <v>#NULL!</v>
      </c>
      <c r="AY12122" s="8" t="e">
        <v>#NULL!</v>
      </c>
    </row>
    <row r="12123" spans="50:51" x14ac:dyDescent="0.2">
      <c r="AX12123" s="7" t="e">
        <v>#NULL!</v>
      </c>
      <c r="AY12123" s="7" t="e">
        <v>#NULL!</v>
      </c>
    </row>
    <row r="12124" spans="50:51" x14ac:dyDescent="0.2">
      <c r="AX12124" s="8" t="e">
        <v>#NULL!</v>
      </c>
      <c r="AY12124" s="8" t="e">
        <v>#NULL!</v>
      </c>
    </row>
    <row r="12125" spans="50:51" x14ac:dyDescent="0.2">
      <c r="AX12125" s="7" t="e">
        <v>#NULL!</v>
      </c>
      <c r="AY12125" s="7" t="e">
        <v>#NULL!</v>
      </c>
    </row>
    <row r="12126" spans="50:51" x14ac:dyDescent="0.2">
      <c r="AX12126" s="8" t="e">
        <v>#NULL!</v>
      </c>
      <c r="AY12126" s="8" t="e">
        <v>#NULL!</v>
      </c>
    </row>
    <row r="12127" spans="50:51" x14ac:dyDescent="0.2">
      <c r="AX12127" s="7" t="e">
        <v>#NULL!</v>
      </c>
      <c r="AY12127" s="7" t="e">
        <v>#NULL!</v>
      </c>
    </row>
    <row r="12128" spans="50:51" x14ac:dyDescent="0.2">
      <c r="AX12128" s="8" t="e">
        <v>#NULL!</v>
      </c>
      <c r="AY12128" s="8" t="e">
        <v>#NULL!</v>
      </c>
    </row>
    <row r="12129" spans="50:51" x14ac:dyDescent="0.2">
      <c r="AX12129" s="7" t="e">
        <v>#NULL!</v>
      </c>
      <c r="AY12129" s="7" t="e">
        <v>#NULL!</v>
      </c>
    </row>
    <row r="12130" spans="50:51" x14ac:dyDescent="0.2">
      <c r="AX12130" s="8" t="e">
        <v>#NULL!</v>
      </c>
      <c r="AY12130" s="8" t="e">
        <v>#NULL!</v>
      </c>
    </row>
    <row r="12131" spans="50:51" x14ac:dyDescent="0.2">
      <c r="AX12131" s="7" t="e">
        <v>#NULL!</v>
      </c>
      <c r="AY12131" s="7" t="e">
        <v>#NULL!</v>
      </c>
    </row>
    <row r="12132" spans="50:51" x14ac:dyDescent="0.2">
      <c r="AX12132" s="8" t="e">
        <v>#NULL!</v>
      </c>
      <c r="AY12132" s="8" t="e">
        <v>#NULL!</v>
      </c>
    </row>
    <row r="12133" spans="50:51" x14ac:dyDescent="0.2">
      <c r="AX12133" s="7" t="e">
        <v>#NULL!</v>
      </c>
      <c r="AY12133" s="7" t="e">
        <v>#NULL!</v>
      </c>
    </row>
    <row r="12134" spans="50:51" x14ac:dyDescent="0.2">
      <c r="AX12134" s="8" t="e">
        <v>#NULL!</v>
      </c>
      <c r="AY12134" s="8" t="e">
        <v>#NULL!</v>
      </c>
    </row>
    <row r="12135" spans="50:51" x14ac:dyDescent="0.2">
      <c r="AX12135" s="7" t="e">
        <v>#NULL!</v>
      </c>
      <c r="AY12135" s="7" t="e">
        <v>#NULL!</v>
      </c>
    </row>
    <row r="12136" spans="50:51" x14ac:dyDescent="0.2">
      <c r="AX12136" s="8" t="e">
        <v>#NULL!</v>
      </c>
      <c r="AY12136" s="8" t="e">
        <v>#NULL!</v>
      </c>
    </row>
    <row r="12137" spans="50:51" x14ac:dyDescent="0.2">
      <c r="AX12137" s="7" t="e">
        <v>#NULL!</v>
      </c>
      <c r="AY12137" s="7" t="e">
        <v>#NULL!</v>
      </c>
    </row>
    <row r="12138" spans="50:51" x14ac:dyDescent="0.2">
      <c r="AX12138" s="8" t="e">
        <v>#NULL!</v>
      </c>
      <c r="AY12138" s="8" t="e">
        <v>#NULL!</v>
      </c>
    </row>
    <row r="12139" spans="50:51" x14ac:dyDescent="0.2">
      <c r="AX12139" s="7" t="e">
        <v>#NULL!</v>
      </c>
      <c r="AY12139" s="7" t="e">
        <v>#NULL!</v>
      </c>
    </row>
    <row r="12140" spans="50:51" x14ac:dyDescent="0.2">
      <c r="AX12140" s="8" t="e">
        <v>#NULL!</v>
      </c>
      <c r="AY12140" s="8" t="e">
        <v>#NULL!</v>
      </c>
    </row>
    <row r="12141" spans="50:51" x14ac:dyDescent="0.2">
      <c r="AX12141" s="7" t="e">
        <v>#NULL!</v>
      </c>
      <c r="AY12141" s="7" t="e">
        <v>#NULL!</v>
      </c>
    </row>
    <row r="12142" spans="50:51" x14ac:dyDescent="0.2">
      <c r="AX12142" s="8" t="e">
        <v>#NULL!</v>
      </c>
      <c r="AY12142" s="8" t="e">
        <v>#NULL!</v>
      </c>
    </row>
    <row r="12143" spans="50:51" x14ac:dyDescent="0.2">
      <c r="AX12143" s="7" t="e">
        <v>#NULL!</v>
      </c>
      <c r="AY12143" s="7" t="e">
        <v>#NULL!</v>
      </c>
    </row>
    <row r="12144" spans="50:51" x14ac:dyDescent="0.2">
      <c r="AX12144" s="8" t="e">
        <v>#NULL!</v>
      </c>
      <c r="AY12144" s="8" t="e">
        <v>#NULL!</v>
      </c>
    </row>
    <row r="12145" spans="50:51" x14ac:dyDescent="0.2">
      <c r="AX12145" s="7" t="e">
        <v>#NULL!</v>
      </c>
      <c r="AY12145" s="7" t="e">
        <v>#NULL!</v>
      </c>
    </row>
    <row r="12146" spans="50:51" x14ac:dyDescent="0.2">
      <c r="AX12146" s="8" t="e">
        <v>#NULL!</v>
      </c>
      <c r="AY12146" s="8" t="e">
        <v>#NULL!</v>
      </c>
    </row>
    <row r="12147" spans="50:51" x14ac:dyDescent="0.2">
      <c r="AX12147" s="7" t="e">
        <v>#NULL!</v>
      </c>
      <c r="AY12147" s="7" t="e">
        <v>#NULL!</v>
      </c>
    </row>
    <row r="12148" spans="50:51" x14ac:dyDescent="0.2">
      <c r="AX12148" s="8" t="e">
        <v>#NULL!</v>
      </c>
      <c r="AY12148" s="8" t="e">
        <v>#NULL!</v>
      </c>
    </row>
    <row r="12149" spans="50:51" x14ac:dyDescent="0.2">
      <c r="AX12149" s="7" t="e">
        <v>#NULL!</v>
      </c>
      <c r="AY12149" s="7" t="e">
        <v>#NULL!</v>
      </c>
    </row>
    <row r="12150" spans="50:51" x14ac:dyDescent="0.2">
      <c r="AX12150" s="8" t="e">
        <v>#NULL!</v>
      </c>
      <c r="AY12150" s="8" t="e">
        <v>#NULL!</v>
      </c>
    </row>
    <row r="12151" spans="50:51" x14ac:dyDescent="0.2">
      <c r="AX12151" s="7" t="e">
        <v>#NULL!</v>
      </c>
      <c r="AY12151" s="7" t="e">
        <v>#NULL!</v>
      </c>
    </row>
    <row r="12152" spans="50:51" x14ac:dyDescent="0.2">
      <c r="AX12152" s="8" t="e">
        <v>#NULL!</v>
      </c>
      <c r="AY12152" s="8" t="e">
        <v>#NULL!</v>
      </c>
    </row>
    <row r="12153" spans="50:51" x14ac:dyDescent="0.2">
      <c r="AX12153" s="7" t="e">
        <v>#NULL!</v>
      </c>
      <c r="AY12153" s="7" t="e">
        <v>#NULL!</v>
      </c>
    </row>
    <row r="12154" spans="50:51" x14ac:dyDescent="0.2">
      <c r="AX12154" s="8" t="e">
        <v>#NULL!</v>
      </c>
      <c r="AY12154" s="8" t="e">
        <v>#NULL!</v>
      </c>
    </row>
    <row r="12155" spans="50:51" x14ac:dyDescent="0.2">
      <c r="AX12155" s="7" t="e">
        <v>#NULL!</v>
      </c>
      <c r="AY12155" s="7" t="e">
        <v>#NULL!</v>
      </c>
    </row>
    <row r="12156" spans="50:51" x14ac:dyDescent="0.2">
      <c r="AX12156" s="8" t="e">
        <v>#NULL!</v>
      </c>
      <c r="AY12156" s="8" t="e">
        <v>#NULL!</v>
      </c>
    </row>
    <row r="12157" spans="50:51" x14ac:dyDescent="0.2">
      <c r="AX12157" s="7" t="e">
        <v>#NULL!</v>
      </c>
      <c r="AY12157" s="7" t="e">
        <v>#NULL!</v>
      </c>
    </row>
    <row r="12158" spans="50:51" x14ac:dyDescent="0.2">
      <c r="AX12158" s="8" t="e">
        <v>#NULL!</v>
      </c>
      <c r="AY12158" s="8" t="e">
        <v>#NULL!</v>
      </c>
    </row>
    <row r="12159" spans="50:51" x14ac:dyDescent="0.2">
      <c r="AX12159" s="7" t="e">
        <v>#NULL!</v>
      </c>
      <c r="AY12159" s="7" t="e">
        <v>#NULL!</v>
      </c>
    </row>
    <row r="12160" spans="50:51" x14ac:dyDescent="0.2">
      <c r="AX12160" s="8" t="e">
        <v>#NULL!</v>
      </c>
      <c r="AY12160" s="8" t="e">
        <v>#NULL!</v>
      </c>
    </row>
    <row r="12161" spans="50:51" x14ac:dyDescent="0.2">
      <c r="AX12161" s="7" t="e">
        <v>#NULL!</v>
      </c>
      <c r="AY12161" s="7" t="e">
        <v>#NULL!</v>
      </c>
    </row>
    <row r="12162" spans="50:51" x14ac:dyDescent="0.2">
      <c r="AX12162" s="8" t="e">
        <v>#NULL!</v>
      </c>
      <c r="AY12162" s="8" t="e">
        <v>#NULL!</v>
      </c>
    </row>
    <row r="12163" spans="50:51" x14ac:dyDescent="0.2">
      <c r="AX12163" s="7" t="e">
        <v>#NULL!</v>
      </c>
      <c r="AY12163" s="7" t="e">
        <v>#NULL!</v>
      </c>
    </row>
    <row r="12164" spans="50:51" x14ac:dyDescent="0.2">
      <c r="AX12164" s="8" t="e">
        <v>#NULL!</v>
      </c>
      <c r="AY12164" s="8" t="e">
        <v>#NULL!</v>
      </c>
    </row>
    <row r="12165" spans="50:51" x14ac:dyDescent="0.2">
      <c r="AX12165" s="7" t="e">
        <v>#NULL!</v>
      </c>
      <c r="AY12165" s="7" t="e">
        <v>#NULL!</v>
      </c>
    </row>
    <row r="12166" spans="50:51" x14ac:dyDescent="0.2">
      <c r="AX12166" s="8" t="e">
        <v>#NULL!</v>
      </c>
      <c r="AY12166" s="8" t="e">
        <v>#NULL!</v>
      </c>
    </row>
    <row r="12167" spans="50:51" x14ac:dyDescent="0.2">
      <c r="AX12167" s="7" t="e">
        <v>#NULL!</v>
      </c>
      <c r="AY12167" s="7" t="e">
        <v>#NULL!</v>
      </c>
    </row>
    <row r="12168" spans="50:51" x14ac:dyDescent="0.2">
      <c r="AX12168" s="8" t="e">
        <v>#NULL!</v>
      </c>
      <c r="AY12168" s="8" t="e">
        <v>#NULL!</v>
      </c>
    </row>
    <row r="12169" spans="50:51" x14ac:dyDescent="0.2">
      <c r="AX12169" s="7" t="e">
        <v>#NULL!</v>
      </c>
      <c r="AY12169" s="7" t="e">
        <v>#NULL!</v>
      </c>
    </row>
    <row r="12170" spans="50:51" x14ac:dyDescent="0.2">
      <c r="AX12170" s="8" t="e">
        <v>#NULL!</v>
      </c>
      <c r="AY12170" s="8" t="e">
        <v>#NULL!</v>
      </c>
    </row>
    <row r="12171" spans="50:51" x14ac:dyDescent="0.2">
      <c r="AX12171" s="7" t="e">
        <v>#NULL!</v>
      </c>
      <c r="AY12171" s="7" t="e">
        <v>#NULL!</v>
      </c>
    </row>
    <row r="12172" spans="50:51" x14ac:dyDescent="0.2">
      <c r="AX12172" s="8" t="e">
        <v>#NULL!</v>
      </c>
      <c r="AY12172" s="8" t="e">
        <v>#NULL!</v>
      </c>
    </row>
    <row r="12173" spans="50:51" x14ac:dyDescent="0.2">
      <c r="AX12173" s="7" t="e">
        <v>#NULL!</v>
      </c>
      <c r="AY12173" s="7" t="e">
        <v>#NULL!</v>
      </c>
    </row>
    <row r="12174" spans="50:51" x14ac:dyDescent="0.2">
      <c r="AX12174" s="8" t="e">
        <v>#NULL!</v>
      </c>
      <c r="AY12174" s="8" t="e">
        <v>#NULL!</v>
      </c>
    </row>
    <row r="12175" spans="50:51" x14ac:dyDescent="0.2">
      <c r="AX12175" s="7" t="e">
        <v>#NULL!</v>
      </c>
      <c r="AY12175" s="7" t="e">
        <v>#NULL!</v>
      </c>
    </row>
    <row r="12176" spans="50:51" x14ac:dyDescent="0.2">
      <c r="AX12176" s="8" t="e">
        <v>#NULL!</v>
      </c>
      <c r="AY12176" s="8" t="e">
        <v>#NULL!</v>
      </c>
    </row>
    <row r="12177" spans="50:51" x14ac:dyDescent="0.2">
      <c r="AX12177" s="7" t="e">
        <v>#NULL!</v>
      </c>
      <c r="AY12177" s="7" t="e">
        <v>#NULL!</v>
      </c>
    </row>
    <row r="12178" spans="50:51" x14ac:dyDescent="0.2">
      <c r="AX12178" s="8" t="e">
        <v>#NULL!</v>
      </c>
      <c r="AY12178" s="8" t="e">
        <v>#NULL!</v>
      </c>
    </row>
    <row r="12179" spans="50:51" x14ac:dyDescent="0.2">
      <c r="AX12179" s="7" t="e">
        <v>#NULL!</v>
      </c>
      <c r="AY12179" s="7" t="e">
        <v>#NULL!</v>
      </c>
    </row>
    <row r="12180" spans="50:51" x14ac:dyDescent="0.2">
      <c r="AX12180" s="8" t="e">
        <v>#NULL!</v>
      </c>
      <c r="AY12180" s="8" t="e">
        <v>#NULL!</v>
      </c>
    </row>
    <row r="12181" spans="50:51" x14ac:dyDescent="0.2">
      <c r="AX12181" s="7" t="e">
        <v>#NULL!</v>
      </c>
      <c r="AY12181" s="7" t="e">
        <v>#NULL!</v>
      </c>
    </row>
    <row r="12182" spans="50:51" x14ac:dyDescent="0.2">
      <c r="AX12182" s="8" t="e">
        <v>#NULL!</v>
      </c>
      <c r="AY12182" s="8" t="e">
        <v>#NULL!</v>
      </c>
    </row>
    <row r="12183" spans="50:51" x14ac:dyDescent="0.2">
      <c r="AX12183" s="7" t="e">
        <v>#NULL!</v>
      </c>
      <c r="AY12183" s="7" t="e">
        <v>#NULL!</v>
      </c>
    </row>
    <row r="12184" spans="50:51" x14ac:dyDescent="0.2">
      <c r="AX12184" s="8" t="e">
        <v>#NULL!</v>
      </c>
      <c r="AY12184" s="8" t="e">
        <v>#NULL!</v>
      </c>
    </row>
    <row r="12185" spans="50:51" x14ac:dyDescent="0.2">
      <c r="AX12185" s="7" t="e">
        <v>#NULL!</v>
      </c>
      <c r="AY12185" s="7" t="e">
        <v>#NULL!</v>
      </c>
    </row>
    <row r="12186" spans="50:51" x14ac:dyDescent="0.2">
      <c r="AX12186" s="8" t="e">
        <v>#NULL!</v>
      </c>
      <c r="AY12186" s="8" t="e">
        <v>#NULL!</v>
      </c>
    </row>
    <row r="12187" spans="50:51" x14ac:dyDescent="0.2">
      <c r="AX12187" s="7" t="e">
        <v>#NULL!</v>
      </c>
      <c r="AY12187" s="7" t="e">
        <v>#NULL!</v>
      </c>
    </row>
    <row r="12188" spans="50:51" x14ac:dyDescent="0.2">
      <c r="AX12188" s="8" t="e">
        <v>#NULL!</v>
      </c>
      <c r="AY12188" s="8" t="e">
        <v>#NULL!</v>
      </c>
    </row>
    <row r="12189" spans="50:51" x14ac:dyDescent="0.2">
      <c r="AX12189" s="7" t="e">
        <v>#NULL!</v>
      </c>
      <c r="AY12189" s="7" t="e">
        <v>#NULL!</v>
      </c>
    </row>
    <row r="12190" spans="50:51" x14ac:dyDescent="0.2">
      <c r="AX12190" s="8" t="e">
        <v>#NULL!</v>
      </c>
      <c r="AY12190" s="8" t="e">
        <v>#NULL!</v>
      </c>
    </row>
    <row r="12191" spans="50:51" x14ac:dyDescent="0.2">
      <c r="AX12191" s="7" t="e">
        <v>#NULL!</v>
      </c>
      <c r="AY12191" s="7" t="e">
        <v>#NULL!</v>
      </c>
    </row>
    <row r="12192" spans="50:51" x14ac:dyDescent="0.2">
      <c r="AX12192" s="8" t="e">
        <v>#NULL!</v>
      </c>
      <c r="AY12192" s="8" t="e">
        <v>#NULL!</v>
      </c>
    </row>
    <row r="12193" spans="50:51" x14ac:dyDescent="0.2">
      <c r="AX12193" s="7" t="e">
        <v>#NULL!</v>
      </c>
      <c r="AY12193" s="7" t="e">
        <v>#NULL!</v>
      </c>
    </row>
    <row r="12194" spans="50:51" x14ac:dyDescent="0.2">
      <c r="AX12194" s="8" t="e">
        <v>#NULL!</v>
      </c>
      <c r="AY12194" s="8" t="e">
        <v>#NULL!</v>
      </c>
    </row>
    <row r="12195" spans="50:51" x14ac:dyDescent="0.2">
      <c r="AX12195" s="7" t="e">
        <v>#NULL!</v>
      </c>
      <c r="AY12195" s="7" t="e">
        <v>#NULL!</v>
      </c>
    </row>
    <row r="12196" spans="50:51" x14ac:dyDescent="0.2">
      <c r="AX12196" s="8" t="e">
        <v>#NULL!</v>
      </c>
      <c r="AY12196" s="8" t="e">
        <v>#NULL!</v>
      </c>
    </row>
    <row r="12197" spans="50:51" x14ac:dyDescent="0.2">
      <c r="AX12197" s="7" t="e">
        <v>#NULL!</v>
      </c>
      <c r="AY12197" s="7" t="e">
        <v>#NULL!</v>
      </c>
    </row>
    <row r="12198" spans="50:51" x14ac:dyDescent="0.2">
      <c r="AX12198" s="8" t="e">
        <v>#NULL!</v>
      </c>
      <c r="AY12198" s="8" t="e">
        <v>#NULL!</v>
      </c>
    </row>
    <row r="12199" spans="50:51" x14ac:dyDescent="0.2">
      <c r="AX12199" s="7" t="e">
        <v>#NULL!</v>
      </c>
      <c r="AY12199" s="7" t="e">
        <v>#NULL!</v>
      </c>
    </row>
    <row r="12200" spans="50:51" x14ac:dyDescent="0.2">
      <c r="AX12200" s="8" t="e">
        <v>#NULL!</v>
      </c>
      <c r="AY12200" s="8" t="e">
        <v>#NULL!</v>
      </c>
    </row>
    <row r="12201" spans="50:51" x14ac:dyDescent="0.2">
      <c r="AX12201" s="7" t="e">
        <v>#NULL!</v>
      </c>
      <c r="AY12201" s="7" t="e">
        <v>#NULL!</v>
      </c>
    </row>
    <row r="12202" spans="50:51" x14ac:dyDescent="0.2">
      <c r="AX12202" s="8" t="e">
        <v>#NULL!</v>
      </c>
      <c r="AY12202" s="8" t="e">
        <v>#NULL!</v>
      </c>
    </row>
    <row r="12203" spans="50:51" x14ac:dyDescent="0.2">
      <c r="AX12203" s="7" t="e">
        <v>#NULL!</v>
      </c>
      <c r="AY12203" s="7" t="e">
        <v>#NULL!</v>
      </c>
    </row>
    <row r="12204" spans="50:51" x14ac:dyDescent="0.2">
      <c r="AX12204" s="8" t="e">
        <v>#NULL!</v>
      </c>
      <c r="AY12204" s="8" t="e">
        <v>#NULL!</v>
      </c>
    </row>
    <row r="12205" spans="50:51" x14ac:dyDescent="0.2">
      <c r="AX12205" s="7" t="e">
        <v>#NULL!</v>
      </c>
      <c r="AY12205" s="7" t="e">
        <v>#NULL!</v>
      </c>
    </row>
    <row r="12206" spans="50:51" x14ac:dyDescent="0.2">
      <c r="AX12206" s="8" t="e">
        <v>#NULL!</v>
      </c>
      <c r="AY12206" s="8" t="e">
        <v>#NULL!</v>
      </c>
    </row>
    <row r="12207" spans="50:51" x14ac:dyDescent="0.2">
      <c r="AX12207" s="7" t="e">
        <v>#NULL!</v>
      </c>
      <c r="AY12207" s="7" t="e">
        <v>#NULL!</v>
      </c>
    </row>
    <row r="12208" spans="50:51" x14ac:dyDescent="0.2">
      <c r="AX12208" s="8" t="e">
        <v>#NULL!</v>
      </c>
      <c r="AY12208" s="8" t="e">
        <v>#NULL!</v>
      </c>
    </row>
    <row r="12209" spans="50:51" x14ac:dyDescent="0.2">
      <c r="AX12209" s="7" t="e">
        <v>#NULL!</v>
      </c>
      <c r="AY12209" s="7" t="e">
        <v>#NULL!</v>
      </c>
    </row>
    <row r="12210" spans="50:51" x14ac:dyDescent="0.2">
      <c r="AX12210" s="8" t="e">
        <v>#NULL!</v>
      </c>
      <c r="AY12210" s="8" t="e">
        <v>#NULL!</v>
      </c>
    </row>
    <row r="12211" spans="50:51" x14ac:dyDescent="0.2">
      <c r="AX12211" s="7" t="e">
        <v>#NULL!</v>
      </c>
      <c r="AY12211" s="7" t="e">
        <v>#NULL!</v>
      </c>
    </row>
    <row r="12212" spans="50:51" x14ac:dyDescent="0.2">
      <c r="AX12212" s="8" t="e">
        <v>#NULL!</v>
      </c>
      <c r="AY12212" s="8" t="e">
        <v>#NULL!</v>
      </c>
    </row>
    <row r="12213" spans="50:51" x14ac:dyDescent="0.2">
      <c r="AX12213" s="7" t="e">
        <v>#NULL!</v>
      </c>
      <c r="AY12213" s="7" t="e">
        <v>#NULL!</v>
      </c>
    </row>
    <row r="12214" spans="50:51" x14ac:dyDescent="0.2">
      <c r="AX12214" s="8" t="e">
        <v>#NULL!</v>
      </c>
      <c r="AY12214" s="8" t="e">
        <v>#NULL!</v>
      </c>
    </row>
    <row r="12215" spans="50:51" x14ac:dyDescent="0.2">
      <c r="AX12215" s="7" t="e">
        <v>#NULL!</v>
      </c>
      <c r="AY12215" s="7" t="e">
        <v>#NULL!</v>
      </c>
    </row>
    <row r="12216" spans="50:51" x14ac:dyDescent="0.2">
      <c r="AX12216" s="8" t="e">
        <v>#NULL!</v>
      </c>
      <c r="AY12216" s="8" t="e">
        <v>#NULL!</v>
      </c>
    </row>
    <row r="12217" spans="50:51" x14ac:dyDescent="0.2">
      <c r="AX12217" s="7" t="e">
        <v>#NULL!</v>
      </c>
      <c r="AY12217" s="7" t="e">
        <v>#NULL!</v>
      </c>
    </row>
    <row r="12218" spans="50:51" x14ac:dyDescent="0.2">
      <c r="AX12218" s="8" t="e">
        <v>#NULL!</v>
      </c>
      <c r="AY12218" s="8" t="e">
        <v>#NULL!</v>
      </c>
    </row>
    <row r="12219" spans="50:51" x14ac:dyDescent="0.2">
      <c r="AX12219" s="7" t="e">
        <v>#NULL!</v>
      </c>
      <c r="AY12219" s="7" t="e">
        <v>#NULL!</v>
      </c>
    </row>
    <row r="12220" spans="50:51" x14ac:dyDescent="0.2">
      <c r="AX12220" s="8" t="e">
        <v>#NULL!</v>
      </c>
      <c r="AY12220" s="8" t="e">
        <v>#NULL!</v>
      </c>
    </row>
    <row r="12221" spans="50:51" x14ac:dyDescent="0.2">
      <c r="AX12221" s="7" t="e">
        <v>#NULL!</v>
      </c>
      <c r="AY12221" s="7" t="e">
        <v>#NULL!</v>
      </c>
    </row>
    <row r="12222" spans="50:51" x14ac:dyDescent="0.2">
      <c r="AX12222" s="8" t="e">
        <v>#NULL!</v>
      </c>
      <c r="AY12222" s="8" t="e">
        <v>#NULL!</v>
      </c>
    </row>
    <row r="12223" spans="50:51" x14ac:dyDescent="0.2">
      <c r="AX12223" s="7" t="e">
        <v>#NULL!</v>
      </c>
      <c r="AY12223" s="7" t="e">
        <v>#NULL!</v>
      </c>
    </row>
    <row r="12224" spans="50:51" x14ac:dyDescent="0.2">
      <c r="AX12224" s="8" t="e">
        <v>#NULL!</v>
      </c>
      <c r="AY12224" s="8" t="e">
        <v>#NULL!</v>
      </c>
    </row>
    <row r="12225" spans="50:51" x14ac:dyDescent="0.2">
      <c r="AX12225" s="7" t="e">
        <v>#NULL!</v>
      </c>
      <c r="AY12225" s="7" t="e">
        <v>#NULL!</v>
      </c>
    </row>
    <row r="12226" spans="50:51" x14ac:dyDescent="0.2">
      <c r="AX12226" s="8" t="e">
        <v>#NULL!</v>
      </c>
      <c r="AY12226" s="8" t="e">
        <v>#NULL!</v>
      </c>
    </row>
    <row r="12227" spans="50:51" x14ac:dyDescent="0.2">
      <c r="AX12227" s="7" t="e">
        <v>#NULL!</v>
      </c>
      <c r="AY12227" s="7" t="e">
        <v>#NULL!</v>
      </c>
    </row>
    <row r="12228" spans="50:51" x14ac:dyDescent="0.2">
      <c r="AX12228" s="8" t="e">
        <v>#NULL!</v>
      </c>
      <c r="AY12228" s="8" t="e">
        <v>#NULL!</v>
      </c>
    </row>
    <row r="12229" spans="50:51" x14ac:dyDescent="0.2">
      <c r="AX12229" s="7" t="e">
        <v>#NULL!</v>
      </c>
      <c r="AY12229" s="7" t="e">
        <v>#NULL!</v>
      </c>
    </row>
    <row r="12230" spans="50:51" x14ac:dyDescent="0.2">
      <c r="AX12230" s="8" t="e">
        <v>#NULL!</v>
      </c>
      <c r="AY12230" s="8" t="e">
        <v>#NULL!</v>
      </c>
    </row>
    <row r="12231" spans="50:51" x14ac:dyDescent="0.2">
      <c r="AX12231" s="7" t="e">
        <v>#NULL!</v>
      </c>
      <c r="AY12231" s="7" t="e">
        <v>#NULL!</v>
      </c>
    </row>
    <row r="12232" spans="50:51" x14ac:dyDescent="0.2">
      <c r="AX12232" s="8" t="e">
        <v>#NULL!</v>
      </c>
      <c r="AY12232" s="8" t="e">
        <v>#NULL!</v>
      </c>
    </row>
    <row r="12233" spans="50:51" x14ac:dyDescent="0.2">
      <c r="AX12233" s="7" t="e">
        <v>#NULL!</v>
      </c>
      <c r="AY12233" s="7" t="e">
        <v>#NULL!</v>
      </c>
    </row>
    <row r="12234" spans="50:51" x14ac:dyDescent="0.2">
      <c r="AX12234" s="8" t="e">
        <v>#NULL!</v>
      </c>
      <c r="AY12234" s="8" t="e">
        <v>#NULL!</v>
      </c>
    </row>
    <row r="12235" spans="50:51" x14ac:dyDescent="0.2">
      <c r="AX12235" s="7" t="e">
        <v>#NULL!</v>
      </c>
      <c r="AY12235" s="7" t="e">
        <v>#NULL!</v>
      </c>
    </row>
    <row r="12236" spans="50:51" x14ac:dyDescent="0.2">
      <c r="AX12236" s="8" t="e">
        <v>#NULL!</v>
      </c>
      <c r="AY12236" s="8" t="e">
        <v>#NULL!</v>
      </c>
    </row>
    <row r="12237" spans="50:51" x14ac:dyDescent="0.2">
      <c r="AX12237" s="7" t="e">
        <v>#NULL!</v>
      </c>
      <c r="AY12237" s="7" t="e">
        <v>#NULL!</v>
      </c>
    </row>
    <row r="12238" spans="50:51" x14ac:dyDescent="0.2">
      <c r="AX12238" s="8" t="e">
        <v>#NULL!</v>
      </c>
      <c r="AY12238" s="8" t="e">
        <v>#NULL!</v>
      </c>
    </row>
    <row r="12239" spans="50:51" x14ac:dyDescent="0.2">
      <c r="AX12239" s="7" t="e">
        <v>#NULL!</v>
      </c>
      <c r="AY12239" s="7" t="e">
        <v>#NULL!</v>
      </c>
    </row>
    <row r="12240" spans="50:51" x14ac:dyDescent="0.2">
      <c r="AX12240" s="8" t="e">
        <v>#NULL!</v>
      </c>
      <c r="AY12240" s="8" t="e">
        <v>#NULL!</v>
      </c>
    </row>
    <row r="12241" spans="50:51" x14ac:dyDescent="0.2">
      <c r="AX12241" s="7" t="e">
        <v>#NULL!</v>
      </c>
      <c r="AY12241" s="7" t="e">
        <v>#NULL!</v>
      </c>
    </row>
    <row r="12242" spans="50:51" x14ac:dyDescent="0.2">
      <c r="AX12242" s="8" t="e">
        <v>#NULL!</v>
      </c>
      <c r="AY12242" s="8" t="e">
        <v>#NULL!</v>
      </c>
    </row>
    <row r="12243" spans="50:51" x14ac:dyDescent="0.2">
      <c r="AX12243" s="7" t="e">
        <v>#NULL!</v>
      </c>
      <c r="AY12243" s="7" t="e">
        <v>#NULL!</v>
      </c>
    </row>
    <row r="12244" spans="50:51" x14ac:dyDescent="0.2">
      <c r="AX12244" s="8" t="e">
        <v>#NULL!</v>
      </c>
      <c r="AY12244" s="8" t="e">
        <v>#NULL!</v>
      </c>
    </row>
    <row r="12245" spans="50:51" x14ac:dyDescent="0.2">
      <c r="AX12245" s="7" t="e">
        <v>#NULL!</v>
      </c>
      <c r="AY12245" s="7" t="e">
        <v>#NULL!</v>
      </c>
    </row>
    <row r="12246" spans="50:51" x14ac:dyDescent="0.2">
      <c r="AX12246" s="8" t="e">
        <v>#NULL!</v>
      </c>
      <c r="AY12246" s="8" t="e">
        <v>#NULL!</v>
      </c>
    </row>
    <row r="12247" spans="50:51" x14ac:dyDescent="0.2">
      <c r="AX12247" s="7" t="e">
        <v>#NULL!</v>
      </c>
      <c r="AY12247" s="7" t="e">
        <v>#NULL!</v>
      </c>
    </row>
    <row r="12248" spans="50:51" x14ac:dyDescent="0.2">
      <c r="AX12248" s="8" t="e">
        <v>#NULL!</v>
      </c>
      <c r="AY12248" s="8" t="e">
        <v>#NULL!</v>
      </c>
    </row>
    <row r="12249" spans="50:51" x14ac:dyDescent="0.2">
      <c r="AX12249" s="7" t="e">
        <v>#NULL!</v>
      </c>
      <c r="AY12249" s="7" t="e">
        <v>#NULL!</v>
      </c>
    </row>
    <row r="12250" spans="50:51" x14ac:dyDescent="0.2">
      <c r="AX12250" s="8" t="e">
        <v>#NULL!</v>
      </c>
      <c r="AY12250" s="8" t="e">
        <v>#NULL!</v>
      </c>
    </row>
    <row r="12251" spans="50:51" x14ac:dyDescent="0.2">
      <c r="AX12251" s="7" t="e">
        <v>#NULL!</v>
      </c>
      <c r="AY12251" s="7" t="e">
        <v>#NULL!</v>
      </c>
    </row>
    <row r="12252" spans="50:51" x14ac:dyDescent="0.2">
      <c r="AX12252" s="8" t="e">
        <v>#NULL!</v>
      </c>
      <c r="AY12252" s="8" t="e">
        <v>#NULL!</v>
      </c>
    </row>
    <row r="12253" spans="50:51" x14ac:dyDescent="0.2">
      <c r="AX12253" s="7" t="e">
        <v>#NULL!</v>
      </c>
      <c r="AY12253" s="7" t="e">
        <v>#NULL!</v>
      </c>
    </row>
    <row r="12254" spans="50:51" x14ac:dyDescent="0.2">
      <c r="AX12254" s="8" t="e">
        <v>#NULL!</v>
      </c>
      <c r="AY12254" s="8" t="e">
        <v>#NULL!</v>
      </c>
    </row>
    <row r="12255" spans="50:51" x14ac:dyDescent="0.2">
      <c r="AX12255" s="7" t="e">
        <v>#NULL!</v>
      </c>
      <c r="AY12255" s="7" t="e">
        <v>#NULL!</v>
      </c>
    </row>
    <row r="12256" spans="50:51" x14ac:dyDescent="0.2">
      <c r="AX12256" s="8" t="e">
        <v>#NULL!</v>
      </c>
      <c r="AY12256" s="8" t="e">
        <v>#NULL!</v>
      </c>
    </row>
    <row r="12257" spans="50:51" x14ac:dyDescent="0.2">
      <c r="AX12257" s="7" t="e">
        <v>#NULL!</v>
      </c>
      <c r="AY12257" s="7" t="e">
        <v>#NULL!</v>
      </c>
    </row>
    <row r="12258" spans="50:51" x14ac:dyDescent="0.2">
      <c r="AX12258" s="8" t="e">
        <v>#NULL!</v>
      </c>
      <c r="AY12258" s="8" t="e">
        <v>#NULL!</v>
      </c>
    </row>
    <row r="12259" spans="50:51" x14ac:dyDescent="0.2">
      <c r="AX12259" s="7" t="e">
        <v>#NULL!</v>
      </c>
      <c r="AY12259" s="7" t="e">
        <v>#NULL!</v>
      </c>
    </row>
    <row r="12260" spans="50:51" x14ac:dyDescent="0.2">
      <c r="AX12260" s="8" t="e">
        <v>#NULL!</v>
      </c>
      <c r="AY12260" s="8" t="e">
        <v>#NULL!</v>
      </c>
    </row>
    <row r="12261" spans="50:51" x14ac:dyDescent="0.2">
      <c r="AX12261" s="7" t="e">
        <v>#NULL!</v>
      </c>
      <c r="AY12261" s="7" t="e">
        <v>#NULL!</v>
      </c>
    </row>
    <row r="12262" spans="50:51" x14ac:dyDescent="0.2">
      <c r="AX12262" s="8" t="e">
        <v>#NULL!</v>
      </c>
      <c r="AY12262" s="8" t="e">
        <v>#NULL!</v>
      </c>
    </row>
    <row r="12263" spans="50:51" x14ac:dyDescent="0.2">
      <c r="AX12263" s="7" t="e">
        <v>#NULL!</v>
      </c>
      <c r="AY12263" s="7" t="e">
        <v>#NULL!</v>
      </c>
    </row>
    <row r="12264" spans="50:51" x14ac:dyDescent="0.2">
      <c r="AX12264" s="8" t="e">
        <v>#NULL!</v>
      </c>
      <c r="AY12264" s="8" t="e">
        <v>#NULL!</v>
      </c>
    </row>
    <row r="12265" spans="50:51" x14ac:dyDescent="0.2">
      <c r="AX12265" s="7" t="e">
        <v>#NULL!</v>
      </c>
      <c r="AY12265" s="7" t="e">
        <v>#NULL!</v>
      </c>
    </row>
    <row r="12266" spans="50:51" x14ac:dyDescent="0.2">
      <c r="AX12266" s="8" t="e">
        <v>#NULL!</v>
      </c>
      <c r="AY12266" s="8" t="e">
        <v>#NULL!</v>
      </c>
    </row>
    <row r="12267" spans="50:51" x14ac:dyDescent="0.2">
      <c r="AX12267" s="7" t="e">
        <v>#NULL!</v>
      </c>
      <c r="AY12267" s="7" t="e">
        <v>#NULL!</v>
      </c>
    </row>
    <row r="12268" spans="50:51" x14ac:dyDescent="0.2">
      <c r="AX12268" s="8" t="e">
        <v>#NULL!</v>
      </c>
      <c r="AY12268" s="8" t="e">
        <v>#NULL!</v>
      </c>
    </row>
    <row r="12269" spans="50:51" x14ac:dyDescent="0.2">
      <c r="AX12269" s="7" t="e">
        <v>#NULL!</v>
      </c>
      <c r="AY12269" s="7" t="e">
        <v>#NULL!</v>
      </c>
    </row>
    <row r="12270" spans="50:51" x14ac:dyDescent="0.2">
      <c r="AX12270" s="8" t="e">
        <v>#NULL!</v>
      </c>
      <c r="AY12270" s="8" t="e">
        <v>#NULL!</v>
      </c>
    </row>
    <row r="12271" spans="50:51" x14ac:dyDescent="0.2">
      <c r="AX12271" s="7" t="e">
        <v>#NULL!</v>
      </c>
      <c r="AY12271" s="7" t="e">
        <v>#NULL!</v>
      </c>
    </row>
    <row r="12272" spans="50:51" x14ac:dyDescent="0.2">
      <c r="AX12272" s="8" t="e">
        <v>#NULL!</v>
      </c>
      <c r="AY12272" s="8" t="e">
        <v>#NULL!</v>
      </c>
    </row>
    <row r="12273" spans="50:51" x14ac:dyDescent="0.2">
      <c r="AX12273" s="7" t="e">
        <v>#NULL!</v>
      </c>
      <c r="AY12273" s="7" t="e">
        <v>#NULL!</v>
      </c>
    </row>
    <row r="12274" spans="50:51" x14ac:dyDescent="0.2">
      <c r="AX12274" s="8" t="e">
        <v>#NULL!</v>
      </c>
      <c r="AY12274" s="8" t="e">
        <v>#NULL!</v>
      </c>
    </row>
    <row r="12275" spans="50:51" x14ac:dyDescent="0.2">
      <c r="AX12275" s="7" t="e">
        <v>#NULL!</v>
      </c>
      <c r="AY12275" s="7" t="e">
        <v>#NULL!</v>
      </c>
    </row>
    <row r="12276" spans="50:51" x14ac:dyDescent="0.2">
      <c r="AX12276" s="8" t="e">
        <v>#NULL!</v>
      </c>
      <c r="AY12276" s="8" t="e">
        <v>#NULL!</v>
      </c>
    </row>
    <row r="12277" spans="50:51" x14ac:dyDescent="0.2">
      <c r="AX12277" s="7" t="e">
        <v>#NULL!</v>
      </c>
      <c r="AY12277" s="7" t="e">
        <v>#NULL!</v>
      </c>
    </row>
    <row r="12278" spans="50:51" x14ac:dyDescent="0.2">
      <c r="AX12278" s="8" t="e">
        <v>#NULL!</v>
      </c>
      <c r="AY12278" s="8" t="e">
        <v>#NULL!</v>
      </c>
    </row>
    <row r="12279" spans="50:51" x14ac:dyDescent="0.2">
      <c r="AX12279" s="7" t="e">
        <v>#NULL!</v>
      </c>
      <c r="AY12279" s="7" t="e">
        <v>#NULL!</v>
      </c>
    </row>
    <row r="12280" spans="50:51" x14ac:dyDescent="0.2">
      <c r="AX12280" s="8" t="e">
        <v>#NULL!</v>
      </c>
      <c r="AY12280" s="8" t="e">
        <v>#NULL!</v>
      </c>
    </row>
    <row r="12281" spans="50:51" x14ac:dyDescent="0.2">
      <c r="AX12281" s="7" t="e">
        <v>#NULL!</v>
      </c>
      <c r="AY12281" s="7" t="e">
        <v>#NULL!</v>
      </c>
    </row>
    <row r="12282" spans="50:51" x14ac:dyDescent="0.2">
      <c r="AX12282" s="8" t="e">
        <v>#NULL!</v>
      </c>
      <c r="AY12282" s="8" t="e">
        <v>#NULL!</v>
      </c>
    </row>
    <row r="12283" spans="50:51" x14ac:dyDescent="0.2">
      <c r="AX12283" s="7" t="e">
        <v>#NULL!</v>
      </c>
      <c r="AY12283" s="7" t="e">
        <v>#NULL!</v>
      </c>
    </row>
    <row r="12284" spans="50:51" x14ac:dyDescent="0.2">
      <c r="AX12284" s="8" t="e">
        <v>#NULL!</v>
      </c>
      <c r="AY12284" s="8" t="e">
        <v>#NULL!</v>
      </c>
    </row>
    <row r="12285" spans="50:51" x14ac:dyDescent="0.2">
      <c r="AX12285" s="7" t="e">
        <v>#NULL!</v>
      </c>
      <c r="AY12285" s="7" t="e">
        <v>#NULL!</v>
      </c>
    </row>
    <row r="12286" spans="50:51" x14ac:dyDescent="0.2">
      <c r="AX12286" s="8" t="e">
        <v>#NULL!</v>
      </c>
      <c r="AY12286" s="8" t="e">
        <v>#NULL!</v>
      </c>
    </row>
    <row r="12287" spans="50:51" x14ac:dyDescent="0.2">
      <c r="AX12287" s="7" t="e">
        <v>#NULL!</v>
      </c>
      <c r="AY12287" s="7" t="e">
        <v>#NULL!</v>
      </c>
    </row>
    <row r="12288" spans="50:51" x14ac:dyDescent="0.2">
      <c r="AX12288" s="8" t="e">
        <v>#NULL!</v>
      </c>
      <c r="AY12288" s="8" t="e">
        <v>#NULL!</v>
      </c>
    </row>
    <row r="12289" spans="50:51" x14ac:dyDescent="0.2">
      <c r="AX12289" s="7" t="e">
        <v>#NULL!</v>
      </c>
      <c r="AY12289" s="7" t="e">
        <v>#NULL!</v>
      </c>
    </row>
    <row r="12290" spans="50:51" x14ac:dyDescent="0.2">
      <c r="AX12290" s="8" t="e">
        <v>#NULL!</v>
      </c>
      <c r="AY12290" s="8" t="e">
        <v>#NULL!</v>
      </c>
    </row>
    <row r="12291" spans="50:51" x14ac:dyDescent="0.2">
      <c r="AX12291" s="7" t="e">
        <v>#NULL!</v>
      </c>
      <c r="AY12291" s="7" t="e">
        <v>#NULL!</v>
      </c>
    </row>
    <row r="12292" spans="50:51" x14ac:dyDescent="0.2">
      <c r="AX12292" s="8" t="e">
        <v>#NULL!</v>
      </c>
      <c r="AY12292" s="8" t="e">
        <v>#NULL!</v>
      </c>
    </row>
    <row r="12293" spans="50:51" x14ac:dyDescent="0.2">
      <c r="AX12293" s="7" t="e">
        <v>#NULL!</v>
      </c>
      <c r="AY12293" s="7" t="e">
        <v>#NULL!</v>
      </c>
    </row>
    <row r="12294" spans="50:51" x14ac:dyDescent="0.2">
      <c r="AX12294" s="8" t="e">
        <v>#NULL!</v>
      </c>
      <c r="AY12294" s="8" t="e">
        <v>#NULL!</v>
      </c>
    </row>
    <row r="12295" spans="50:51" x14ac:dyDescent="0.2">
      <c r="AX12295" s="7" t="e">
        <v>#NULL!</v>
      </c>
      <c r="AY12295" s="7" t="e">
        <v>#NULL!</v>
      </c>
    </row>
    <row r="12296" spans="50:51" x14ac:dyDescent="0.2">
      <c r="AX12296" s="8" t="e">
        <v>#NULL!</v>
      </c>
      <c r="AY12296" s="8" t="e">
        <v>#NULL!</v>
      </c>
    </row>
    <row r="12297" spans="50:51" x14ac:dyDescent="0.2">
      <c r="AX12297" s="7" t="e">
        <v>#NULL!</v>
      </c>
      <c r="AY12297" s="7" t="e">
        <v>#NULL!</v>
      </c>
    </row>
    <row r="12298" spans="50:51" x14ac:dyDescent="0.2">
      <c r="AX12298" s="8" t="e">
        <v>#NULL!</v>
      </c>
      <c r="AY12298" s="8" t="e">
        <v>#NULL!</v>
      </c>
    </row>
    <row r="12299" spans="50:51" x14ac:dyDescent="0.2">
      <c r="AX12299" s="7" t="e">
        <v>#NULL!</v>
      </c>
      <c r="AY12299" s="7" t="e">
        <v>#NULL!</v>
      </c>
    </row>
    <row r="12300" spans="50:51" x14ac:dyDescent="0.2">
      <c r="AX12300" s="8" t="e">
        <v>#NULL!</v>
      </c>
      <c r="AY12300" s="8" t="e">
        <v>#NULL!</v>
      </c>
    </row>
    <row r="12301" spans="50:51" x14ac:dyDescent="0.2">
      <c r="AX12301" s="7" t="e">
        <v>#NULL!</v>
      </c>
      <c r="AY12301" s="7" t="e">
        <v>#NULL!</v>
      </c>
    </row>
    <row r="12302" spans="50:51" x14ac:dyDescent="0.2">
      <c r="AX12302" s="8" t="e">
        <v>#NULL!</v>
      </c>
      <c r="AY12302" s="8" t="e">
        <v>#NULL!</v>
      </c>
    </row>
    <row r="12303" spans="50:51" x14ac:dyDescent="0.2">
      <c r="AX12303" s="7" t="e">
        <v>#NULL!</v>
      </c>
      <c r="AY12303" s="7" t="e">
        <v>#NULL!</v>
      </c>
    </row>
    <row r="12304" spans="50:51" x14ac:dyDescent="0.2">
      <c r="AX12304" s="8" t="e">
        <v>#NULL!</v>
      </c>
      <c r="AY12304" s="8" t="e">
        <v>#NULL!</v>
      </c>
    </row>
    <row r="12305" spans="50:51" x14ac:dyDescent="0.2">
      <c r="AX12305" s="7" t="e">
        <v>#NULL!</v>
      </c>
      <c r="AY12305" s="7" t="e">
        <v>#NULL!</v>
      </c>
    </row>
    <row r="12306" spans="50:51" x14ac:dyDescent="0.2">
      <c r="AX12306" s="8" t="e">
        <v>#NULL!</v>
      </c>
      <c r="AY12306" s="8" t="e">
        <v>#NULL!</v>
      </c>
    </row>
    <row r="12307" spans="50:51" x14ac:dyDescent="0.2">
      <c r="AX12307" s="7" t="e">
        <v>#NULL!</v>
      </c>
      <c r="AY12307" s="7" t="e">
        <v>#NULL!</v>
      </c>
    </row>
    <row r="12308" spans="50:51" x14ac:dyDescent="0.2">
      <c r="AX12308" s="8" t="e">
        <v>#NULL!</v>
      </c>
      <c r="AY12308" s="8" t="e">
        <v>#NULL!</v>
      </c>
    </row>
    <row r="12309" spans="50:51" x14ac:dyDescent="0.2">
      <c r="AX12309" s="7" t="e">
        <v>#NULL!</v>
      </c>
      <c r="AY12309" s="7" t="e">
        <v>#NULL!</v>
      </c>
    </row>
    <row r="12310" spans="50:51" x14ac:dyDescent="0.2">
      <c r="AX12310" s="8" t="e">
        <v>#NULL!</v>
      </c>
      <c r="AY12310" s="8" t="e">
        <v>#NULL!</v>
      </c>
    </row>
    <row r="12311" spans="50:51" x14ac:dyDescent="0.2">
      <c r="AX12311" s="7" t="e">
        <v>#NULL!</v>
      </c>
      <c r="AY12311" s="7" t="e">
        <v>#NULL!</v>
      </c>
    </row>
    <row r="12312" spans="50:51" x14ac:dyDescent="0.2">
      <c r="AX12312" s="8" t="e">
        <v>#NULL!</v>
      </c>
      <c r="AY12312" s="8" t="e">
        <v>#NULL!</v>
      </c>
    </row>
    <row r="12313" spans="50:51" x14ac:dyDescent="0.2">
      <c r="AX12313" s="7" t="e">
        <v>#NULL!</v>
      </c>
      <c r="AY12313" s="7" t="e">
        <v>#NULL!</v>
      </c>
    </row>
    <row r="12314" spans="50:51" x14ac:dyDescent="0.2">
      <c r="AX12314" s="8" t="e">
        <v>#NULL!</v>
      </c>
      <c r="AY12314" s="8" t="e">
        <v>#NULL!</v>
      </c>
    </row>
    <row r="12315" spans="50:51" x14ac:dyDescent="0.2">
      <c r="AX12315" s="7" t="e">
        <v>#NULL!</v>
      </c>
      <c r="AY12315" s="7" t="e">
        <v>#NULL!</v>
      </c>
    </row>
    <row r="12316" spans="50:51" x14ac:dyDescent="0.2">
      <c r="AX12316" s="8" t="e">
        <v>#NULL!</v>
      </c>
      <c r="AY12316" s="8" t="e">
        <v>#NULL!</v>
      </c>
    </row>
    <row r="12317" spans="50:51" x14ac:dyDescent="0.2">
      <c r="AX12317" s="7" t="e">
        <v>#NULL!</v>
      </c>
      <c r="AY12317" s="7" t="e">
        <v>#NULL!</v>
      </c>
    </row>
    <row r="12318" spans="50:51" x14ac:dyDescent="0.2">
      <c r="AX12318" s="8" t="e">
        <v>#NULL!</v>
      </c>
      <c r="AY12318" s="8" t="e">
        <v>#NULL!</v>
      </c>
    </row>
    <row r="12319" spans="50:51" x14ac:dyDescent="0.2">
      <c r="AX12319" s="7" t="e">
        <v>#NULL!</v>
      </c>
      <c r="AY12319" s="7" t="e">
        <v>#NULL!</v>
      </c>
    </row>
    <row r="12320" spans="50:51" x14ac:dyDescent="0.2">
      <c r="AX12320" s="8" t="e">
        <v>#NULL!</v>
      </c>
      <c r="AY12320" s="8" t="e">
        <v>#NULL!</v>
      </c>
    </row>
    <row r="12321" spans="50:51" x14ac:dyDescent="0.2">
      <c r="AX12321" s="7" t="e">
        <v>#NULL!</v>
      </c>
      <c r="AY12321" s="7" t="e">
        <v>#NULL!</v>
      </c>
    </row>
    <row r="12322" spans="50:51" x14ac:dyDescent="0.2">
      <c r="AX12322" s="8" t="e">
        <v>#NULL!</v>
      </c>
      <c r="AY12322" s="8" t="e">
        <v>#NULL!</v>
      </c>
    </row>
    <row r="12323" spans="50:51" x14ac:dyDescent="0.2">
      <c r="AX12323" s="7" t="e">
        <v>#NULL!</v>
      </c>
      <c r="AY12323" s="7" t="e">
        <v>#NULL!</v>
      </c>
    </row>
    <row r="12324" spans="50:51" x14ac:dyDescent="0.2">
      <c r="AX12324" s="8" t="e">
        <v>#NULL!</v>
      </c>
      <c r="AY12324" s="8" t="e">
        <v>#NULL!</v>
      </c>
    </row>
    <row r="12325" spans="50:51" x14ac:dyDescent="0.2">
      <c r="AX12325" s="7" t="e">
        <v>#NULL!</v>
      </c>
      <c r="AY12325" s="7" t="e">
        <v>#NULL!</v>
      </c>
    </row>
    <row r="12326" spans="50:51" x14ac:dyDescent="0.2">
      <c r="AX12326" s="8" t="e">
        <v>#NULL!</v>
      </c>
      <c r="AY12326" s="8" t="e">
        <v>#NULL!</v>
      </c>
    </row>
    <row r="12327" spans="50:51" x14ac:dyDescent="0.2">
      <c r="AX12327" s="7" t="e">
        <v>#NULL!</v>
      </c>
      <c r="AY12327" s="7" t="e">
        <v>#NULL!</v>
      </c>
    </row>
    <row r="12328" spans="50:51" x14ac:dyDescent="0.2">
      <c r="AX12328" s="8" t="e">
        <v>#NULL!</v>
      </c>
      <c r="AY12328" s="8" t="e">
        <v>#NULL!</v>
      </c>
    </row>
    <row r="12329" spans="50:51" x14ac:dyDescent="0.2">
      <c r="AX12329" s="7" t="e">
        <v>#NULL!</v>
      </c>
      <c r="AY12329" s="7" t="e">
        <v>#NULL!</v>
      </c>
    </row>
    <row r="12330" spans="50:51" x14ac:dyDescent="0.2">
      <c r="AX12330" s="8" t="e">
        <v>#NULL!</v>
      </c>
      <c r="AY12330" s="8" t="e">
        <v>#NULL!</v>
      </c>
    </row>
    <row r="12331" spans="50:51" x14ac:dyDescent="0.2">
      <c r="AX12331" s="7" t="e">
        <v>#NULL!</v>
      </c>
      <c r="AY12331" s="7" t="e">
        <v>#NULL!</v>
      </c>
    </row>
    <row r="12332" spans="50:51" x14ac:dyDescent="0.2">
      <c r="AX12332" s="8" t="e">
        <v>#NULL!</v>
      </c>
      <c r="AY12332" s="8" t="e">
        <v>#NULL!</v>
      </c>
    </row>
    <row r="12333" spans="50:51" x14ac:dyDescent="0.2">
      <c r="AX12333" s="7" t="e">
        <v>#NULL!</v>
      </c>
      <c r="AY12333" s="7" t="e">
        <v>#NULL!</v>
      </c>
    </row>
    <row r="12334" spans="50:51" x14ac:dyDescent="0.2">
      <c r="AX12334" s="8" t="e">
        <v>#NULL!</v>
      </c>
      <c r="AY12334" s="8" t="e">
        <v>#NULL!</v>
      </c>
    </row>
    <row r="12335" spans="50:51" x14ac:dyDescent="0.2">
      <c r="AX12335" s="7" t="e">
        <v>#NULL!</v>
      </c>
      <c r="AY12335" s="7" t="e">
        <v>#NULL!</v>
      </c>
    </row>
    <row r="12336" spans="50:51" x14ac:dyDescent="0.2">
      <c r="AX12336" s="8" t="e">
        <v>#NULL!</v>
      </c>
      <c r="AY12336" s="8" t="e">
        <v>#NULL!</v>
      </c>
    </row>
    <row r="12337" spans="50:51" x14ac:dyDescent="0.2">
      <c r="AX12337" s="7" t="e">
        <v>#NULL!</v>
      </c>
      <c r="AY12337" s="7" t="e">
        <v>#NULL!</v>
      </c>
    </row>
    <row r="12338" spans="50:51" x14ac:dyDescent="0.2">
      <c r="AX12338" s="8" t="e">
        <v>#NULL!</v>
      </c>
      <c r="AY12338" s="8" t="e">
        <v>#NULL!</v>
      </c>
    </row>
    <row r="12339" spans="50:51" x14ac:dyDescent="0.2">
      <c r="AX12339" s="7" t="e">
        <v>#NULL!</v>
      </c>
      <c r="AY12339" s="7" t="e">
        <v>#NULL!</v>
      </c>
    </row>
    <row r="12340" spans="50:51" x14ac:dyDescent="0.2">
      <c r="AX12340" s="8" t="e">
        <v>#NULL!</v>
      </c>
      <c r="AY12340" s="8" t="e">
        <v>#NULL!</v>
      </c>
    </row>
    <row r="12341" spans="50:51" x14ac:dyDescent="0.2">
      <c r="AX12341" s="7" t="e">
        <v>#NULL!</v>
      </c>
      <c r="AY12341" s="7" t="e">
        <v>#NULL!</v>
      </c>
    </row>
    <row r="12342" spans="50:51" x14ac:dyDescent="0.2">
      <c r="AX12342" s="8" t="e">
        <v>#NULL!</v>
      </c>
      <c r="AY12342" s="8" t="e">
        <v>#NULL!</v>
      </c>
    </row>
    <row r="12343" spans="50:51" x14ac:dyDescent="0.2">
      <c r="AX12343" s="7" t="e">
        <v>#NULL!</v>
      </c>
      <c r="AY12343" s="7" t="e">
        <v>#NULL!</v>
      </c>
    </row>
    <row r="12344" spans="50:51" x14ac:dyDescent="0.2">
      <c r="AX12344" s="8" t="e">
        <v>#NULL!</v>
      </c>
      <c r="AY12344" s="8" t="e">
        <v>#NULL!</v>
      </c>
    </row>
    <row r="12345" spans="50:51" x14ac:dyDescent="0.2">
      <c r="AX12345" s="7" t="e">
        <v>#NULL!</v>
      </c>
      <c r="AY12345" s="7" t="e">
        <v>#NULL!</v>
      </c>
    </row>
    <row r="12346" spans="50:51" x14ac:dyDescent="0.2">
      <c r="AX12346" s="8" t="e">
        <v>#NULL!</v>
      </c>
      <c r="AY12346" s="8" t="e">
        <v>#NULL!</v>
      </c>
    </row>
    <row r="12347" spans="50:51" x14ac:dyDescent="0.2">
      <c r="AX12347" s="7" t="e">
        <v>#NULL!</v>
      </c>
      <c r="AY12347" s="7" t="e">
        <v>#NULL!</v>
      </c>
    </row>
    <row r="12348" spans="50:51" x14ac:dyDescent="0.2">
      <c r="AX12348" s="8" t="e">
        <v>#NULL!</v>
      </c>
      <c r="AY12348" s="8" t="e">
        <v>#NULL!</v>
      </c>
    </row>
    <row r="12349" spans="50:51" x14ac:dyDescent="0.2">
      <c r="AX12349" s="7" t="e">
        <v>#NULL!</v>
      </c>
      <c r="AY12349" s="7" t="e">
        <v>#NULL!</v>
      </c>
    </row>
    <row r="12350" spans="50:51" x14ac:dyDescent="0.2">
      <c r="AX12350" s="8" t="e">
        <v>#NULL!</v>
      </c>
      <c r="AY12350" s="8" t="e">
        <v>#NULL!</v>
      </c>
    </row>
    <row r="12351" spans="50:51" x14ac:dyDescent="0.2">
      <c r="AX12351" s="7" t="e">
        <v>#NULL!</v>
      </c>
      <c r="AY12351" s="7" t="e">
        <v>#NULL!</v>
      </c>
    </row>
    <row r="12352" spans="50:51" x14ac:dyDescent="0.2">
      <c r="AX12352" s="8" t="e">
        <v>#NULL!</v>
      </c>
      <c r="AY12352" s="8" t="e">
        <v>#NULL!</v>
      </c>
    </row>
    <row r="12353" spans="50:51" x14ac:dyDescent="0.2">
      <c r="AX12353" s="7" t="e">
        <v>#NULL!</v>
      </c>
      <c r="AY12353" s="7" t="e">
        <v>#NULL!</v>
      </c>
    </row>
    <row r="12354" spans="50:51" x14ac:dyDescent="0.2">
      <c r="AX12354" s="8" t="e">
        <v>#NULL!</v>
      </c>
      <c r="AY12354" s="8" t="e">
        <v>#NULL!</v>
      </c>
    </row>
    <row r="12355" spans="50:51" x14ac:dyDescent="0.2">
      <c r="AX12355" s="7" t="e">
        <v>#NULL!</v>
      </c>
      <c r="AY12355" s="7" t="e">
        <v>#NULL!</v>
      </c>
    </row>
    <row r="12356" spans="50:51" x14ac:dyDescent="0.2">
      <c r="AX12356" s="8" t="e">
        <v>#NULL!</v>
      </c>
      <c r="AY12356" s="8" t="e">
        <v>#NULL!</v>
      </c>
    </row>
    <row r="12357" spans="50:51" x14ac:dyDescent="0.2">
      <c r="AX12357" s="7" t="e">
        <v>#NULL!</v>
      </c>
      <c r="AY12357" s="7" t="e">
        <v>#NULL!</v>
      </c>
    </row>
    <row r="12358" spans="50:51" x14ac:dyDescent="0.2">
      <c r="AX12358" s="8" t="e">
        <v>#NULL!</v>
      </c>
      <c r="AY12358" s="8" t="e">
        <v>#NULL!</v>
      </c>
    </row>
    <row r="12359" spans="50:51" x14ac:dyDescent="0.2">
      <c r="AX12359" s="7" t="e">
        <v>#NULL!</v>
      </c>
      <c r="AY12359" s="7" t="e">
        <v>#NULL!</v>
      </c>
    </row>
    <row r="12360" spans="50:51" x14ac:dyDescent="0.2">
      <c r="AX12360" s="8" t="e">
        <v>#NULL!</v>
      </c>
      <c r="AY12360" s="8" t="e">
        <v>#NULL!</v>
      </c>
    </row>
    <row r="12361" spans="50:51" x14ac:dyDescent="0.2">
      <c r="AX12361" s="7" t="e">
        <v>#NULL!</v>
      </c>
      <c r="AY12361" s="7" t="e">
        <v>#NULL!</v>
      </c>
    </row>
    <row r="12362" spans="50:51" x14ac:dyDescent="0.2">
      <c r="AX12362" s="8" t="e">
        <v>#NULL!</v>
      </c>
      <c r="AY12362" s="8" t="e">
        <v>#NULL!</v>
      </c>
    </row>
    <row r="12363" spans="50:51" x14ac:dyDescent="0.2">
      <c r="AX12363" s="7" t="e">
        <v>#NULL!</v>
      </c>
      <c r="AY12363" s="7" t="e">
        <v>#NULL!</v>
      </c>
    </row>
    <row r="12364" spans="50:51" x14ac:dyDescent="0.2">
      <c r="AX12364" s="8" t="e">
        <v>#NULL!</v>
      </c>
      <c r="AY12364" s="8" t="e">
        <v>#NULL!</v>
      </c>
    </row>
    <row r="12365" spans="50:51" x14ac:dyDescent="0.2">
      <c r="AX12365" s="7" t="e">
        <v>#NULL!</v>
      </c>
      <c r="AY12365" s="7" t="e">
        <v>#NULL!</v>
      </c>
    </row>
    <row r="12366" spans="50:51" x14ac:dyDescent="0.2">
      <c r="AX12366" s="8" t="e">
        <v>#NULL!</v>
      </c>
      <c r="AY12366" s="8" t="e">
        <v>#NULL!</v>
      </c>
    </row>
    <row r="12367" spans="50:51" x14ac:dyDescent="0.2">
      <c r="AX12367" s="7" t="e">
        <v>#NULL!</v>
      </c>
      <c r="AY12367" s="7" t="e">
        <v>#NULL!</v>
      </c>
    </row>
    <row r="12368" spans="50:51" x14ac:dyDescent="0.2">
      <c r="AX12368" s="8" t="e">
        <v>#NULL!</v>
      </c>
      <c r="AY12368" s="8" t="e">
        <v>#NULL!</v>
      </c>
    </row>
    <row r="12369" spans="50:51" x14ac:dyDescent="0.2">
      <c r="AX12369" s="7" t="e">
        <v>#NULL!</v>
      </c>
      <c r="AY12369" s="7" t="e">
        <v>#NULL!</v>
      </c>
    </row>
    <row r="12370" spans="50:51" x14ac:dyDescent="0.2">
      <c r="AX12370" s="8" t="e">
        <v>#NULL!</v>
      </c>
      <c r="AY12370" s="8" t="e">
        <v>#NULL!</v>
      </c>
    </row>
    <row r="12371" spans="50:51" x14ac:dyDescent="0.2">
      <c r="AX12371" s="7" t="e">
        <v>#NULL!</v>
      </c>
      <c r="AY12371" s="7" t="e">
        <v>#NULL!</v>
      </c>
    </row>
    <row r="12372" spans="50:51" x14ac:dyDescent="0.2">
      <c r="AX12372" s="8" t="e">
        <v>#NULL!</v>
      </c>
      <c r="AY12372" s="8" t="e">
        <v>#NULL!</v>
      </c>
    </row>
    <row r="12373" spans="50:51" x14ac:dyDescent="0.2">
      <c r="AX12373" s="7" t="e">
        <v>#NULL!</v>
      </c>
      <c r="AY12373" s="7" t="e">
        <v>#NULL!</v>
      </c>
    </row>
    <row r="12374" spans="50:51" x14ac:dyDescent="0.2">
      <c r="AX12374" s="8" t="e">
        <v>#NULL!</v>
      </c>
      <c r="AY12374" s="8" t="e">
        <v>#NULL!</v>
      </c>
    </row>
    <row r="12375" spans="50:51" x14ac:dyDescent="0.2">
      <c r="AX12375" s="7" t="e">
        <v>#NULL!</v>
      </c>
      <c r="AY12375" s="7" t="e">
        <v>#NULL!</v>
      </c>
    </row>
    <row r="12376" spans="50:51" x14ac:dyDescent="0.2">
      <c r="AX12376" s="8" t="e">
        <v>#NULL!</v>
      </c>
      <c r="AY12376" s="8" t="e">
        <v>#NULL!</v>
      </c>
    </row>
    <row r="12377" spans="50:51" x14ac:dyDescent="0.2">
      <c r="AX12377" s="7" t="e">
        <v>#NULL!</v>
      </c>
      <c r="AY12377" s="7" t="e">
        <v>#NULL!</v>
      </c>
    </row>
    <row r="12378" spans="50:51" x14ac:dyDescent="0.2">
      <c r="AX12378" s="8" t="e">
        <v>#NULL!</v>
      </c>
      <c r="AY12378" s="8" t="e">
        <v>#NULL!</v>
      </c>
    </row>
    <row r="12379" spans="50:51" x14ac:dyDescent="0.2">
      <c r="AX12379" s="7" t="e">
        <v>#NULL!</v>
      </c>
      <c r="AY12379" s="7" t="e">
        <v>#NULL!</v>
      </c>
    </row>
    <row r="12380" spans="50:51" x14ac:dyDescent="0.2">
      <c r="AX12380" s="8" t="e">
        <v>#NULL!</v>
      </c>
      <c r="AY12380" s="8" t="e">
        <v>#NULL!</v>
      </c>
    </row>
    <row r="12381" spans="50:51" x14ac:dyDescent="0.2">
      <c r="AX12381" s="7" t="e">
        <v>#NULL!</v>
      </c>
      <c r="AY12381" s="7" t="e">
        <v>#NULL!</v>
      </c>
    </row>
    <row r="12382" spans="50:51" x14ac:dyDescent="0.2">
      <c r="AX12382" s="8" t="e">
        <v>#NULL!</v>
      </c>
      <c r="AY12382" s="8" t="e">
        <v>#NULL!</v>
      </c>
    </row>
    <row r="12383" spans="50:51" x14ac:dyDescent="0.2">
      <c r="AX12383" s="7" t="e">
        <v>#NULL!</v>
      </c>
      <c r="AY12383" s="7" t="e">
        <v>#NULL!</v>
      </c>
    </row>
    <row r="12384" spans="50:51" x14ac:dyDescent="0.2">
      <c r="AX12384" s="8" t="e">
        <v>#NULL!</v>
      </c>
      <c r="AY12384" s="8" t="e">
        <v>#NULL!</v>
      </c>
    </row>
    <row r="12385" spans="50:51" x14ac:dyDescent="0.2">
      <c r="AX12385" s="7" t="e">
        <v>#NULL!</v>
      </c>
      <c r="AY12385" s="7" t="e">
        <v>#NULL!</v>
      </c>
    </row>
    <row r="12386" spans="50:51" x14ac:dyDescent="0.2">
      <c r="AX12386" s="8" t="e">
        <v>#NULL!</v>
      </c>
      <c r="AY12386" s="8" t="e">
        <v>#NULL!</v>
      </c>
    </row>
    <row r="12387" spans="50:51" x14ac:dyDescent="0.2">
      <c r="AX12387" s="7" t="e">
        <v>#NULL!</v>
      </c>
      <c r="AY12387" s="7" t="e">
        <v>#NULL!</v>
      </c>
    </row>
    <row r="12388" spans="50:51" x14ac:dyDescent="0.2">
      <c r="AX12388" s="8" t="e">
        <v>#NULL!</v>
      </c>
      <c r="AY12388" s="8" t="e">
        <v>#NULL!</v>
      </c>
    </row>
    <row r="12389" spans="50:51" x14ac:dyDescent="0.2">
      <c r="AX12389" s="7" t="e">
        <v>#NULL!</v>
      </c>
      <c r="AY12389" s="7" t="e">
        <v>#NULL!</v>
      </c>
    </row>
    <row r="12390" spans="50:51" x14ac:dyDescent="0.2">
      <c r="AX12390" s="8" t="e">
        <v>#NULL!</v>
      </c>
      <c r="AY12390" s="8" t="e">
        <v>#NULL!</v>
      </c>
    </row>
    <row r="12391" spans="50:51" x14ac:dyDescent="0.2">
      <c r="AX12391" s="7" t="e">
        <v>#NULL!</v>
      </c>
      <c r="AY12391" s="7" t="e">
        <v>#NULL!</v>
      </c>
    </row>
    <row r="12392" spans="50:51" x14ac:dyDescent="0.2">
      <c r="AX12392" s="8" t="e">
        <v>#NULL!</v>
      </c>
      <c r="AY12392" s="8" t="e">
        <v>#NULL!</v>
      </c>
    </row>
    <row r="12393" spans="50:51" x14ac:dyDescent="0.2">
      <c r="AX12393" s="7" t="e">
        <v>#NULL!</v>
      </c>
      <c r="AY12393" s="7" t="e">
        <v>#NULL!</v>
      </c>
    </row>
    <row r="12394" spans="50:51" x14ac:dyDescent="0.2">
      <c r="AX12394" s="8" t="e">
        <v>#NULL!</v>
      </c>
      <c r="AY12394" s="8" t="e">
        <v>#NULL!</v>
      </c>
    </row>
    <row r="12395" spans="50:51" x14ac:dyDescent="0.2">
      <c r="AX12395" s="7" t="e">
        <v>#NULL!</v>
      </c>
      <c r="AY12395" s="7" t="e">
        <v>#NULL!</v>
      </c>
    </row>
    <row r="12396" spans="50:51" x14ac:dyDescent="0.2">
      <c r="AX12396" s="8" t="e">
        <v>#NULL!</v>
      </c>
      <c r="AY12396" s="8" t="e">
        <v>#NULL!</v>
      </c>
    </row>
    <row r="12397" spans="50:51" x14ac:dyDescent="0.2">
      <c r="AX12397" s="7" t="e">
        <v>#NULL!</v>
      </c>
      <c r="AY12397" s="7" t="e">
        <v>#NULL!</v>
      </c>
    </row>
    <row r="12398" spans="50:51" x14ac:dyDescent="0.2">
      <c r="AX12398" s="8" t="e">
        <v>#NULL!</v>
      </c>
      <c r="AY12398" s="8" t="e">
        <v>#NULL!</v>
      </c>
    </row>
    <row r="12399" spans="50:51" x14ac:dyDescent="0.2">
      <c r="AX12399" s="7" t="e">
        <v>#NULL!</v>
      </c>
      <c r="AY12399" s="7" t="e">
        <v>#NULL!</v>
      </c>
    </row>
    <row r="12400" spans="50:51" x14ac:dyDescent="0.2">
      <c r="AX12400" s="8" t="e">
        <v>#NULL!</v>
      </c>
      <c r="AY12400" s="8" t="e">
        <v>#NULL!</v>
      </c>
    </row>
    <row r="12401" spans="50:51" x14ac:dyDescent="0.2">
      <c r="AX12401" s="7" t="e">
        <v>#NULL!</v>
      </c>
      <c r="AY12401" s="7" t="e">
        <v>#NULL!</v>
      </c>
    </row>
    <row r="12402" spans="50:51" x14ac:dyDescent="0.2">
      <c r="AX12402" s="8" t="e">
        <v>#NULL!</v>
      </c>
      <c r="AY12402" s="8" t="e">
        <v>#NULL!</v>
      </c>
    </row>
    <row r="12403" spans="50:51" x14ac:dyDescent="0.2">
      <c r="AX12403" s="7" t="e">
        <v>#NULL!</v>
      </c>
      <c r="AY12403" s="7" t="e">
        <v>#NULL!</v>
      </c>
    </row>
    <row r="12404" spans="50:51" x14ac:dyDescent="0.2">
      <c r="AX12404" s="8" t="e">
        <v>#NULL!</v>
      </c>
      <c r="AY12404" s="8" t="e">
        <v>#NULL!</v>
      </c>
    </row>
    <row r="12405" spans="50:51" x14ac:dyDescent="0.2">
      <c r="AX12405" s="7" t="e">
        <v>#NULL!</v>
      </c>
      <c r="AY12405" s="7" t="e">
        <v>#NULL!</v>
      </c>
    </row>
    <row r="12406" spans="50:51" x14ac:dyDescent="0.2">
      <c r="AX12406" s="8" t="e">
        <v>#NULL!</v>
      </c>
      <c r="AY12406" s="8" t="e">
        <v>#NULL!</v>
      </c>
    </row>
    <row r="12407" spans="50:51" x14ac:dyDescent="0.2">
      <c r="AX12407" s="7" t="e">
        <v>#NULL!</v>
      </c>
      <c r="AY12407" s="7" t="e">
        <v>#NULL!</v>
      </c>
    </row>
    <row r="12408" spans="50:51" x14ac:dyDescent="0.2">
      <c r="AX12408" s="8" t="e">
        <v>#NULL!</v>
      </c>
      <c r="AY12408" s="8" t="e">
        <v>#NULL!</v>
      </c>
    </row>
    <row r="12409" spans="50:51" x14ac:dyDescent="0.2">
      <c r="AX12409" s="7" t="e">
        <v>#NULL!</v>
      </c>
      <c r="AY12409" s="7" t="e">
        <v>#NULL!</v>
      </c>
    </row>
    <row r="12410" spans="50:51" x14ac:dyDescent="0.2">
      <c r="AX12410" s="8" t="e">
        <v>#NULL!</v>
      </c>
      <c r="AY12410" s="8" t="e">
        <v>#NULL!</v>
      </c>
    </row>
    <row r="12411" spans="50:51" x14ac:dyDescent="0.2">
      <c r="AX12411" s="7" t="e">
        <v>#NULL!</v>
      </c>
      <c r="AY12411" s="7" t="e">
        <v>#NULL!</v>
      </c>
    </row>
    <row r="12412" spans="50:51" x14ac:dyDescent="0.2">
      <c r="AX12412" s="8" t="e">
        <v>#NULL!</v>
      </c>
      <c r="AY12412" s="8" t="e">
        <v>#NULL!</v>
      </c>
    </row>
    <row r="12413" spans="50:51" x14ac:dyDescent="0.2">
      <c r="AX12413" s="7" t="e">
        <v>#NULL!</v>
      </c>
      <c r="AY12413" s="7" t="e">
        <v>#NULL!</v>
      </c>
    </row>
    <row r="12414" spans="50:51" x14ac:dyDescent="0.2">
      <c r="AX12414" s="8" t="e">
        <v>#NULL!</v>
      </c>
      <c r="AY12414" s="8" t="e">
        <v>#NULL!</v>
      </c>
    </row>
    <row r="12415" spans="50:51" x14ac:dyDescent="0.2">
      <c r="AX12415" s="7" t="e">
        <v>#NULL!</v>
      </c>
      <c r="AY12415" s="7" t="e">
        <v>#NULL!</v>
      </c>
    </row>
    <row r="12416" spans="50:51" x14ac:dyDescent="0.2">
      <c r="AX12416" s="8" t="e">
        <v>#NULL!</v>
      </c>
      <c r="AY12416" s="8" t="e">
        <v>#NULL!</v>
      </c>
    </row>
    <row r="12417" spans="50:51" x14ac:dyDescent="0.2">
      <c r="AX12417" s="7" t="e">
        <v>#NULL!</v>
      </c>
      <c r="AY12417" s="7" t="e">
        <v>#NULL!</v>
      </c>
    </row>
    <row r="12418" spans="50:51" x14ac:dyDescent="0.2">
      <c r="AX12418" s="8" t="e">
        <v>#NULL!</v>
      </c>
      <c r="AY12418" s="8" t="e">
        <v>#NULL!</v>
      </c>
    </row>
    <row r="12419" spans="50:51" x14ac:dyDescent="0.2">
      <c r="AX12419" s="7" t="e">
        <v>#NULL!</v>
      </c>
      <c r="AY12419" s="7" t="e">
        <v>#NULL!</v>
      </c>
    </row>
    <row r="12420" spans="50:51" x14ac:dyDescent="0.2">
      <c r="AX12420" s="8" t="e">
        <v>#NULL!</v>
      </c>
      <c r="AY12420" s="8" t="e">
        <v>#NULL!</v>
      </c>
    </row>
    <row r="12421" spans="50:51" x14ac:dyDescent="0.2">
      <c r="AX12421" s="7" t="e">
        <v>#NULL!</v>
      </c>
      <c r="AY12421" s="7" t="e">
        <v>#NULL!</v>
      </c>
    </row>
    <row r="12422" spans="50:51" x14ac:dyDescent="0.2">
      <c r="AX12422" s="8" t="e">
        <v>#NULL!</v>
      </c>
      <c r="AY12422" s="8" t="e">
        <v>#NULL!</v>
      </c>
    </row>
    <row r="12423" spans="50:51" x14ac:dyDescent="0.2">
      <c r="AX12423" s="7" t="e">
        <v>#NULL!</v>
      </c>
      <c r="AY12423" s="7" t="e">
        <v>#NULL!</v>
      </c>
    </row>
    <row r="12424" spans="50:51" x14ac:dyDescent="0.2">
      <c r="AX12424" s="8" t="e">
        <v>#NULL!</v>
      </c>
      <c r="AY12424" s="8" t="e">
        <v>#NULL!</v>
      </c>
    </row>
    <row r="12425" spans="50:51" x14ac:dyDescent="0.2">
      <c r="AX12425" s="7" t="e">
        <v>#NULL!</v>
      </c>
      <c r="AY12425" s="7" t="e">
        <v>#NULL!</v>
      </c>
    </row>
    <row r="12426" spans="50:51" x14ac:dyDescent="0.2">
      <c r="AX12426" s="8" t="e">
        <v>#NULL!</v>
      </c>
      <c r="AY12426" s="8" t="e">
        <v>#NULL!</v>
      </c>
    </row>
    <row r="12427" spans="50:51" x14ac:dyDescent="0.2">
      <c r="AX12427" s="7" t="e">
        <v>#NULL!</v>
      </c>
      <c r="AY12427" s="7" t="e">
        <v>#NULL!</v>
      </c>
    </row>
    <row r="12428" spans="50:51" x14ac:dyDescent="0.2">
      <c r="AX12428" s="8" t="e">
        <v>#NULL!</v>
      </c>
      <c r="AY12428" s="8" t="e">
        <v>#NULL!</v>
      </c>
    </row>
    <row r="12429" spans="50:51" x14ac:dyDescent="0.2">
      <c r="AX12429" s="7" t="e">
        <v>#NULL!</v>
      </c>
      <c r="AY12429" s="7" t="e">
        <v>#NULL!</v>
      </c>
    </row>
    <row r="12430" spans="50:51" x14ac:dyDescent="0.2">
      <c r="AX12430" s="8" t="e">
        <v>#NULL!</v>
      </c>
      <c r="AY12430" s="8" t="e">
        <v>#NULL!</v>
      </c>
    </row>
    <row r="12431" spans="50:51" x14ac:dyDescent="0.2">
      <c r="AX12431" s="7" t="e">
        <v>#NULL!</v>
      </c>
      <c r="AY12431" s="7" t="e">
        <v>#NULL!</v>
      </c>
    </row>
    <row r="12432" spans="50:51" x14ac:dyDescent="0.2">
      <c r="AX12432" s="8" t="e">
        <v>#NULL!</v>
      </c>
      <c r="AY12432" s="8" t="e">
        <v>#NULL!</v>
      </c>
    </row>
    <row r="12433" spans="50:51" x14ac:dyDescent="0.2">
      <c r="AX12433" s="7" t="e">
        <v>#NULL!</v>
      </c>
      <c r="AY12433" s="7" t="e">
        <v>#NULL!</v>
      </c>
    </row>
    <row r="12434" spans="50:51" x14ac:dyDescent="0.2">
      <c r="AX12434" s="8" t="e">
        <v>#NULL!</v>
      </c>
      <c r="AY12434" s="8" t="e">
        <v>#NULL!</v>
      </c>
    </row>
    <row r="12435" spans="50:51" x14ac:dyDescent="0.2">
      <c r="AX12435" s="7" t="e">
        <v>#NULL!</v>
      </c>
      <c r="AY12435" s="7" t="e">
        <v>#NULL!</v>
      </c>
    </row>
    <row r="12436" spans="50:51" x14ac:dyDescent="0.2">
      <c r="AX12436" s="8" t="e">
        <v>#NULL!</v>
      </c>
      <c r="AY12436" s="8" t="e">
        <v>#NULL!</v>
      </c>
    </row>
    <row r="12437" spans="50:51" x14ac:dyDescent="0.2">
      <c r="AX12437" s="7" t="e">
        <v>#NULL!</v>
      </c>
      <c r="AY12437" s="7" t="e">
        <v>#NULL!</v>
      </c>
    </row>
    <row r="12438" spans="50:51" x14ac:dyDescent="0.2">
      <c r="AX12438" s="8" t="e">
        <v>#NULL!</v>
      </c>
      <c r="AY12438" s="8" t="e">
        <v>#NULL!</v>
      </c>
    </row>
    <row r="12439" spans="50:51" x14ac:dyDescent="0.2">
      <c r="AX12439" s="7" t="e">
        <v>#NULL!</v>
      </c>
      <c r="AY12439" s="7" t="e">
        <v>#NULL!</v>
      </c>
    </row>
    <row r="12440" spans="50:51" x14ac:dyDescent="0.2">
      <c r="AX12440" s="8" t="e">
        <v>#NULL!</v>
      </c>
      <c r="AY12440" s="8" t="e">
        <v>#NULL!</v>
      </c>
    </row>
    <row r="12441" spans="50:51" x14ac:dyDescent="0.2">
      <c r="AX12441" s="7" t="e">
        <v>#NULL!</v>
      </c>
      <c r="AY12441" s="7" t="e">
        <v>#NULL!</v>
      </c>
    </row>
    <row r="12442" spans="50:51" x14ac:dyDescent="0.2">
      <c r="AX12442" s="8" t="e">
        <v>#NULL!</v>
      </c>
      <c r="AY12442" s="8" t="e">
        <v>#NULL!</v>
      </c>
    </row>
    <row r="12443" spans="50:51" x14ac:dyDescent="0.2">
      <c r="AX12443" s="7" t="e">
        <v>#NULL!</v>
      </c>
      <c r="AY12443" s="7" t="e">
        <v>#NULL!</v>
      </c>
    </row>
    <row r="12444" spans="50:51" x14ac:dyDescent="0.2">
      <c r="AX12444" s="8" t="e">
        <v>#NULL!</v>
      </c>
      <c r="AY12444" s="8" t="e">
        <v>#NULL!</v>
      </c>
    </row>
    <row r="12445" spans="50:51" x14ac:dyDescent="0.2">
      <c r="AX12445" s="7" t="e">
        <v>#NULL!</v>
      </c>
      <c r="AY12445" s="7" t="e">
        <v>#NULL!</v>
      </c>
    </row>
    <row r="12446" spans="50:51" x14ac:dyDescent="0.2">
      <c r="AX12446" s="8" t="e">
        <v>#NULL!</v>
      </c>
      <c r="AY12446" s="8" t="e">
        <v>#NULL!</v>
      </c>
    </row>
    <row r="12447" spans="50:51" x14ac:dyDescent="0.2">
      <c r="AX12447" s="7" t="e">
        <v>#NULL!</v>
      </c>
      <c r="AY12447" s="7" t="e">
        <v>#NULL!</v>
      </c>
    </row>
    <row r="12448" spans="50:51" x14ac:dyDescent="0.2">
      <c r="AX12448" s="8" t="e">
        <v>#NULL!</v>
      </c>
      <c r="AY12448" s="8" t="e">
        <v>#NULL!</v>
      </c>
    </row>
    <row r="12449" spans="50:51" x14ac:dyDescent="0.2">
      <c r="AX12449" s="7" t="e">
        <v>#NULL!</v>
      </c>
      <c r="AY12449" s="7" t="e">
        <v>#NULL!</v>
      </c>
    </row>
    <row r="12450" spans="50:51" x14ac:dyDescent="0.2">
      <c r="AX12450" s="8" t="e">
        <v>#NULL!</v>
      </c>
      <c r="AY12450" s="8" t="e">
        <v>#NULL!</v>
      </c>
    </row>
    <row r="12451" spans="50:51" x14ac:dyDescent="0.2">
      <c r="AX12451" s="7" t="e">
        <v>#NULL!</v>
      </c>
      <c r="AY12451" s="7" t="e">
        <v>#NULL!</v>
      </c>
    </row>
    <row r="12452" spans="50:51" x14ac:dyDescent="0.2">
      <c r="AX12452" s="8" t="e">
        <v>#NULL!</v>
      </c>
      <c r="AY12452" s="8" t="e">
        <v>#NULL!</v>
      </c>
    </row>
    <row r="12453" spans="50:51" x14ac:dyDescent="0.2">
      <c r="AX12453" s="7" t="e">
        <v>#NULL!</v>
      </c>
      <c r="AY12453" s="7" t="e">
        <v>#NULL!</v>
      </c>
    </row>
    <row r="12454" spans="50:51" x14ac:dyDescent="0.2">
      <c r="AX12454" s="8" t="e">
        <v>#NULL!</v>
      </c>
      <c r="AY12454" s="8" t="e">
        <v>#NULL!</v>
      </c>
    </row>
    <row r="12455" spans="50:51" x14ac:dyDescent="0.2">
      <c r="AX12455" s="7" t="e">
        <v>#NULL!</v>
      </c>
      <c r="AY12455" s="7" t="e">
        <v>#NULL!</v>
      </c>
    </row>
    <row r="12456" spans="50:51" x14ac:dyDescent="0.2">
      <c r="AX12456" s="8" t="e">
        <v>#NULL!</v>
      </c>
      <c r="AY12456" s="8" t="e">
        <v>#NULL!</v>
      </c>
    </row>
    <row r="12457" spans="50:51" x14ac:dyDescent="0.2">
      <c r="AX12457" s="7" t="e">
        <v>#NULL!</v>
      </c>
      <c r="AY12457" s="7" t="e">
        <v>#NULL!</v>
      </c>
    </row>
    <row r="12458" spans="50:51" x14ac:dyDescent="0.2">
      <c r="AX12458" s="8" t="e">
        <v>#NULL!</v>
      </c>
      <c r="AY12458" s="8" t="e">
        <v>#NULL!</v>
      </c>
    </row>
    <row r="12459" spans="50:51" x14ac:dyDescent="0.2">
      <c r="AX12459" s="7" t="e">
        <v>#NULL!</v>
      </c>
      <c r="AY12459" s="7" t="e">
        <v>#NULL!</v>
      </c>
    </row>
    <row r="12460" spans="50:51" x14ac:dyDescent="0.2">
      <c r="AX12460" s="8" t="e">
        <v>#NULL!</v>
      </c>
      <c r="AY12460" s="8" t="e">
        <v>#NULL!</v>
      </c>
    </row>
    <row r="12461" spans="50:51" x14ac:dyDescent="0.2">
      <c r="AX12461" s="7" t="e">
        <v>#NULL!</v>
      </c>
      <c r="AY12461" s="7" t="e">
        <v>#NULL!</v>
      </c>
    </row>
    <row r="12462" spans="50:51" x14ac:dyDescent="0.2">
      <c r="AX12462" s="8" t="e">
        <v>#NULL!</v>
      </c>
      <c r="AY12462" s="8" t="e">
        <v>#NULL!</v>
      </c>
    </row>
    <row r="12463" spans="50:51" x14ac:dyDescent="0.2">
      <c r="AX12463" s="7" t="e">
        <v>#NULL!</v>
      </c>
      <c r="AY12463" s="7" t="e">
        <v>#NULL!</v>
      </c>
    </row>
    <row r="12464" spans="50:51" x14ac:dyDescent="0.2">
      <c r="AX12464" s="8" t="e">
        <v>#NULL!</v>
      </c>
      <c r="AY12464" s="8" t="e">
        <v>#NULL!</v>
      </c>
    </row>
    <row r="12465" spans="50:51" x14ac:dyDescent="0.2">
      <c r="AX12465" s="7" t="e">
        <v>#NULL!</v>
      </c>
      <c r="AY12465" s="7" t="e">
        <v>#NULL!</v>
      </c>
    </row>
    <row r="12466" spans="50:51" x14ac:dyDescent="0.2">
      <c r="AX12466" s="8" t="e">
        <v>#NULL!</v>
      </c>
      <c r="AY12466" s="8" t="e">
        <v>#NULL!</v>
      </c>
    </row>
    <row r="12467" spans="50:51" x14ac:dyDescent="0.2">
      <c r="AX12467" s="7" t="e">
        <v>#NULL!</v>
      </c>
      <c r="AY12467" s="7" t="e">
        <v>#NULL!</v>
      </c>
    </row>
    <row r="12468" spans="50:51" x14ac:dyDescent="0.2">
      <c r="AX12468" s="8" t="e">
        <v>#NULL!</v>
      </c>
      <c r="AY12468" s="8" t="e">
        <v>#NULL!</v>
      </c>
    </row>
    <row r="12469" spans="50:51" x14ac:dyDescent="0.2">
      <c r="AX12469" s="7" t="e">
        <v>#NULL!</v>
      </c>
      <c r="AY12469" s="7" t="e">
        <v>#NULL!</v>
      </c>
    </row>
    <row r="12470" spans="50:51" x14ac:dyDescent="0.2">
      <c r="AX12470" s="8" t="e">
        <v>#NULL!</v>
      </c>
      <c r="AY12470" s="8" t="e">
        <v>#NULL!</v>
      </c>
    </row>
    <row r="12471" spans="50:51" x14ac:dyDescent="0.2">
      <c r="AX12471" s="7" t="e">
        <v>#NULL!</v>
      </c>
      <c r="AY12471" s="7" t="e">
        <v>#NULL!</v>
      </c>
    </row>
    <row r="12472" spans="50:51" x14ac:dyDescent="0.2">
      <c r="AX12472" s="8" t="e">
        <v>#NULL!</v>
      </c>
      <c r="AY12472" s="8" t="e">
        <v>#NULL!</v>
      </c>
    </row>
    <row r="12473" spans="50:51" x14ac:dyDescent="0.2">
      <c r="AX12473" s="7" t="e">
        <v>#NULL!</v>
      </c>
      <c r="AY12473" s="7" t="e">
        <v>#NULL!</v>
      </c>
    </row>
    <row r="12474" spans="50:51" x14ac:dyDescent="0.2">
      <c r="AX12474" s="8" t="e">
        <v>#NULL!</v>
      </c>
      <c r="AY12474" s="8" t="e">
        <v>#NULL!</v>
      </c>
    </row>
    <row r="12475" spans="50:51" x14ac:dyDescent="0.2">
      <c r="AX12475" s="7" t="e">
        <v>#NULL!</v>
      </c>
      <c r="AY12475" s="7" t="e">
        <v>#NULL!</v>
      </c>
    </row>
    <row r="12476" spans="50:51" x14ac:dyDescent="0.2">
      <c r="AX12476" s="8" t="e">
        <v>#NULL!</v>
      </c>
      <c r="AY12476" s="8" t="e">
        <v>#NULL!</v>
      </c>
    </row>
    <row r="12477" spans="50:51" x14ac:dyDescent="0.2">
      <c r="AX12477" s="7" t="e">
        <v>#NULL!</v>
      </c>
      <c r="AY12477" s="7" t="e">
        <v>#NULL!</v>
      </c>
    </row>
    <row r="12478" spans="50:51" x14ac:dyDescent="0.2">
      <c r="AX12478" s="8" t="e">
        <v>#NULL!</v>
      </c>
      <c r="AY12478" s="8" t="e">
        <v>#NULL!</v>
      </c>
    </row>
    <row r="12479" spans="50:51" x14ac:dyDescent="0.2">
      <c r="AX12479" s="7" t="e">
        <v>#NULL!</v>
      </c>
      <c r="AY12479" s="7" t="e">
        <v>#NULL!</v>
      </c>
    </row>
    <row r="12480" spans="50:51" x14ac:dyDescent="0.2">
      <c r="AX12480" s="8" t="e">
        <v>#NULL!</v>
      </c>
      <c r="AY12480" s="8" t="e">
        <v>#NULL!</v>
      </c>
    </row>
    <row r="12481" spans="50:51" x14ac:dyDescent="0.2">
      <c r="AX12481" s="7" t="e">
        <v>#NULL!</v>
      </c>
      <c r="AY12481" s="7" t="e">
        <v>#NULL!</v>
      </c>
    </row>
    <row r="12482" spans="50:51" x14ac:dyDescent="0.2">
      <c r="AX12482" s="8" t="e">
        <v>#NULL!</v>
      </c>
      <c r="AY12482" s="8" t="e">
        <v>#NULL!</v>
      </c>
    </row>
    <row r="12483" spans="50:51" x14ac:dyDescent="0.2">
      <c r="AX12483" s="7" t="e">
        <v>#NULL!</v>
      </c>
      <c r="AY12483" s="7" t="e">
        <v>#NULL!</v>
      </c>
    </row>
    <row r="12484" spans="50:51" x14ac:dyDescent="0.2">
      <c r="AX12484" s="8" t="e">
        <v>#NULL!</v>
      </c>
      <c r="AY12484" s="8" t="e">
        <v>#NULL!</v>
      </c>
    </row>
    <row r="12485" spans="50:51" x14ac:dyDescent="0.2">
      <c r="AX12485" s="7" t="e">
        <v>#NULL!</v>
      </c>
      <c r="AY12485" s="7" t="e">
        <v>#NULL!</v>
      </c>
    </row>
    <row r="12486" spans="50:51" x14ac:dyDescent="0.2">
      <c r="AX12486" s="8" t="e">
        <v>#NULL!</v>
      </c>
      <c r="AY12486" s="8" t="e">
        <v>#NULL!</v>
      </c>
    </row>
    <row r="12487" spans="50:51" x14ac:dyDescent="0.2">
      <c r="AX12487" s="7" t="e">
        <v>#NULL!</v>
      </c>
      <c r="AY12487" s="7" t="e">
        <v>#NULL!</v>
      </c>
    </row>
    <row r="12488" spans="50:51" x14ac:dyDescent="0.2">
      <c r="AX12488" s="8" t="e">
        <v>#NULL!</v>
      </c>
      <c r="AY12488" s="8" t="e">
        <v>#NULL!</v>
      </c>
    </row>
    <row r="12489" spans="50:51" x14ac:dyDescent="0.2">
      <c r="AX12489" s="7" t="e">
        <v>#NULL!</v>
      </c>
      <c r="AY12489" s="7" t="e">
        <v>#NULL!</v>
      </c>
    </row>
    <row r="12490" spans="50:51" x14ac:dyDescent="0.2">
      <c r="AX12490" s="8" t="e">
        <v>#NULL!</v>
      </c>
      <c r="AY12490" s="8" t="e">
        <v>#NULL!</v>
      </c>
    </row>
    <row r="12491" spans="50:51" x14ac:dyDescent="0.2">
      <c r="AX12491" s="7" t="e">
        <v>#NULL!</v>
      </c>
      <c r="AY12491" s="7" t="e">
        <v>#NULL!</v>
      </c>
    </row>
    <row r="12492" spans="50:51" x14ac:dyDescent="0.2">
      <c r="AX12492" s="8" t="e">
        <v>#NULL!</v>
      </c>
      <c r="AY12492" s="8" t="e">
        <v>#NULL!</v>
      </c>
    </row>
    <row r="12493" spans="50:51" x14ac:dyDescent="0.2">
      <c r="AX12493" s="7" t="e">
        <v>#NULL!</v>
      </c>
      <c r="AY12493" s="7" t="e">
        <v>#NULL!</v>
      </c>
    </row>
    <row r="12494" spans="50:51" x14ac:dyDescent="0.2">
      <c r="AX12494" s="8" t="e">
        <v>#NULL!</v>
      </c>
      <c r="AY12494" s="8" t="e">
        <v>#NULL!</v>
      </c>
    </row>
    <row r="12495" spans="50:51" x14ac:dyDescent="0.2">
      <c r="AX12495" s="7" t="e">
        <v>#NULL!</v>
      </c>
      <c r="AY12495" s="7" t="e">
        <v>#NULL!</v>
      </c>
    </row>
    <row r="12496" spans="50:51" x14ac:dyDescent="0.2">
      <c r="AX12496" s="8" t="e">
        <v>#NULL!</v>
      </c>
      <c r="AY12496" s="8" t="e">
        <v>#NULL!</v>
      </c>
    </row>
    <row r="12497" spans="50:51" x14ac:dyDescent="0.2">
      <c r="AX12497" s="7" t="e">
        <v>#NULL!</v>
      </c>
      <c r="AY12497" s="7" t="e">
        <v>#NULL!</v>
      </c>
    </row>
    <row r="12498" spans="50:51" x14ac:dyDescent="0.2">
      <c r="AX12498" s="8" t="e">
        <v>#NULL!</v>
      </c>
      <c r="AY12498" s="8" t="e">
        <v>#NULL!</v>
      </c>
    </row>
    <row r="12499" spans="50:51" x14ac:dyDescent="0.2">
      <c r="AX12499" s="7" t="e">
        <v>#NULL!</v>
      </c>
      <c r="AY12499" s="7" t="e">
        <v>#NULL!</v>
      </c>
    </row>
    <row r="12500" spans="50:51" x14ac:dyDescent="0.2">
      <c r="AX12500" s="8" t="e">
        <v>#NULL!</v>
      </c>
      <c r="AY12500" s="8" t="e">
        <v>#NULL!</v>
      </c>
    </row>
    <row r="12501" spans="50:51" x14ac:dyDescent="0.2">
      <c r="AX12501" s="7" t="e">
        <v>#NULL!</v>
      </c>
      <c r="AY12501" s="7" t="e">
        <v>#NULL!</v>
      </c>
    </row>
    <row r="12502" spans="50:51" x14ac:dyDescent="0.2">
      <c r="AX12502" s="8" t="e">
        <v>#NULL!</v>
      </c>
      <c r="AY12502" s="8" t="e">
        <v>#NULL!</v>
      </c>
    </row>
    <row r="12503" spans="50:51" x14ac:dyDescent="0.2">
      <c r="AX12503" s="7" t="e">
        <v>#NULL!</v>
      </c>
      <c r="AY12503" s="7" t="e">
        <v>#NULL!</v>
      </c>
    </row>
    <row r="12504" spans="50:51" x14ac:dyDescent="0.2">
      <c r="AX12504" s="8" t="e">
        <v>#NULL!</v>
      </c>
      <c r="AY12504" s="8" t="e">
        <v>#NULL!</v>
      </c>
    </row>
    <row r="12505" spans="50:51" x14ac:dyDescent="0.2">
      <c r="AX12505" s="7" t="e">
        <v>#NULL!</v>
      </c>
      <c r="AY12505" s="7" t="e">
        <v>#NULL!</v>
      </c>
    </row>
    <row r="12506" spans="50:51" x14ac:dyDescent="0.2">
      <c r="AX12506" s="8" t="e">
        <v>#NULL!</v>
      </c>
      <c r="AY12506" s="8" t="e">
        <v>#NULL!</v>
      </c>
    </row>
    <row r="12507" spans="50:51" x14ac:dyDescent="0.2">
      <c r="AX12507" s="7" t="e">
        <v>#NULL!</v>
      </c>
      <c r="AY12507" s="7" t="e">
        <v>#NULL!</v>
      </c>
    </row>
    <row r="12508" spans="50:51" x14ac:dyDescent="0.2">
      <c r="AX12508" s="8" t="e">
        <v>#NULL!</v>
      </c>
      <c r="AY12508" s="8" t="e">
        <v>#NULL!</v>
      </c>
    </row>
    <row r="12509" spans="50:51" x14ac:dyDescent="0.2">
      <c r="AX12509" s="7" t="e">
        <v>#NULL!</v>
      </c>
      <c r="AY12509" s="7" t="e">
        <v>#NULL!</v>
      </c>
    </row>
    <row r="12510" spans="50:51" x14ac:dyDescent="0.2">
      <c r="AX12510" s="8" t="e">
        <v>#NULL!</v>
      </c>
      <c r="AY12510" s="8" t="e">
        <v>#NULL!</v>
      </c>
    </row>
    <row r="12511" spans="50:51" x14ac:dyDescent="0.2">
      <c r="AX12511" s="7" t="e">
        <v>#NULL!</v>
      </c>
      <c r="AY12511" s="7" t="e">
        <v>#NULL!</v>
      </c>
    </row>
    <row r="12512" spans="50:51" x14ac:dyDescent="0.2">
      <c r="AX12512" s="8" t="e">
        <v>#NULL!</v>
      </c>
      <c r="AY12512" s="8" t="e">
        <v>#NULL!</v>
      </c>
    </row>
    <row r="12513" spans="50:51" x14ac:dyDescent="0.2">
      <c r="AX12513" s="7" t="e">
        <v>#NULL!</v>
      </c>
      <c r="AY12513" s="7" t="e">
        <v>#NULL!</v>
      </c>
    </row>
    <row r="12514" spans="50:51" x14ac:dyDescent="0.2">
      <c r="AX12514" s="8" t="e">
        <v>#NULL!</v>
      </c>
      <c r="AY12514" s="8" t="e">
        <v>#NULL!</v>
      </c>
    </row>
    <row r="12515" spans="50:51" x14ac:dyDescent="0.2">
      <c r="AX12515" s="7" t="e">
        <v>#NULL!</v>
      </c>
      <c r="AY12515" s="7" t="e">
        <v>#NULL!</v>
      </c>
    </row>
    <row r="12516" spans="50:51" x14ac:dyDescent="0.2">
      <c r="AX12516" s="8" t="e">
        <v>#NULL!</v>
      </c>
      <c r="AY12516" s="8" t="e">
        <v>#NULL!</v>
      </c>
    </row>
    <row r="12517" spans="50:51" x14ac:dyDescent="0.2">
      <c r="AX12517" s="7" t="e">
        <v>#NULL!</v>
      </c>
      <c r="AY12517" s="7" t="e">
        <v>#NULL!</v>
      </c>
    </row>
    <row r="12518" spans="50:51" x14ac:dyDescent="0.2">
      <c r="AX12518" s="8" t="e">
        <v>#NULL!</v>
      </c>
      <c r="AY12518" s="8" t="e">
        <v>#NULL!</v>
      </c>
    </row>
    <row r="12519" spans="50:51" x14ac:dyDescent="0.2">
      <c r="AX12519" s="7" t="e">
        <v>#NULL!</v>
      </c>
      <c r="AY12519" s="7" t="e">
        <v>#NULL!</v>
      </c>
    </row>
    <row r="12520" spans="50:51" x14ac:dyDescent="0.2">
      <c r="AX12520" s="8" t="e">
        <v>#NULL!</v>
      </c>
      <c r="AY12520" s="8" t="e">
        <v>#NULL!</v>
      </c>
    </row>
    <row r="12521" spans="50:51" x14ac:dyDescent="0.2">
      <c r="AX12521" s="7" t="e">
        <v>#NULL!</v>
      </c>
      <c r="AY12521" s="7" t="e">
        <v>#NULL!</v>
      </c>
    </row>
    <row r="12522" spans="50:51" x14ac:dyDescent="0.2">
      <c r="AX12522" s="8" t="e">
        <v>#NULL!</v>
      </c>
      <c r="AY12522" s="8" t="e">
        <v>#NULL!</v>
      </c>
    </row>
    <row r="12523" spans="50:51" x14ac:dyDescent="0.2">
      <c r="AX12523" s="7" t="e">
        <v>#NULL!</v>
      </c>
      <c r="AY12523" s="7" t="e">
        <v>#NULL!</v>
      </c>
    </row>
    <row r="12524" spans="50:51" x14ac:dyDescent="0.2">
      <c r="AX12524" s="8" t="e">
        <v>#NULL!</v>
      </c>
      <c r="AY12524" s="8" t="e">
        <v>#NULL!</v>
      </c>
    </row>
    <row r="12525" spans="50:51" x14ac:dyDescent="0.2">
      <c r="AX12525" s="7" t="e">
        <v>#NULL!</v>
      </c>
      <c r="AY12525" s="7" t="e">
        <v>#NULL!</v>
      </c>
    </row>
    <row r="12526" spans="50:51" x14ac:dyDescent="0.2">
      <c r="AX12526" s="8" t="e">
        <v>#NULL!</v>
      </c>
      <c r="AY12526" s="8" t="e">
        <v>#NULL!</v>
      </c>
    </row>
    <row r="12527" spans="50:51" x14ac:dyDescent="0.2">
      <c r="AX12527" s="7" t="e">
        <v>#NULL!</v>
      </c>
      <c r="AY12527" s="7" t="e">
        <v>#NULL!</v>
      </c>
    </row>
    <row r="12528" spans="50:51" x14ac:dyDescent="0.2">
      <c r="AX12528" s="8" t="e">
        <v>#NULL!</v>
      </c>
      <c r="AY12528" s="8" t="e">
        <v>#NULL!</v>
      </c>
    </row>
    <row r="12529" spans="50:51" x14ac:dyDescent="0.2">
      <c r="AX12529" s="7" t="e">
        <v>#NULL!</v>
      </c>
      <c r="AY12529" s="7" t="e">
        <v>#NULL!</v>
      </c>
    </row>
    <row r="12530" spans="50:51" x14ac:dyDescent="0.2">
      <c r="AX12530" s="8" t="e">
        <v>#NULL!</v>
      </c>
      <c r="AY12530" s="8" t="e">
        <v>#NULL!</v>
      </c>
    </row>
    <row r="12531" spans="50:51" x14ac:dyDescent="0.2">
      <c r="AX12531" s="7" t="e">
        <v>#NULL!</v>
      </c>
      <c r="AY12531" s="7" t="e">
        <v>#NULL!</v>
      </c>
    </row>
    <row r="12532" spans="50:51" x14ac:dyDescent="0.2">
      <c r="AX12532" s="8" t="e">
        <v>#NULL!</v>
      </c>
      <c r="AY12532" s="8" t="e">
        <v>#NULL!</v>
      </c>
    </row>
    <row r="12533" spans="50:51" x14ac:dyDescent="0.2">
      <c r="AX12533" s="7" t="e">
        <v>#NULL!</v>
      </c>
      <c r="AY12533" s="7" t="e">
        <v>#NULL!</v>
      </c>
    </row>
    <row r="12534" spans="50:51" x14ac:dyDescent="0.2">
      <c r="AX12534" s="8" t="e">
        <v>#NULL!</v>
      </c>
      <c r="AY12534" s="8" t="e">
        <v>#NULL!</v>
      </c>
    </row>
    <row r="12535" spans="50:51" x14ac:dyDescent="0.2">
      <c r="AX12535" s="7" t="e">
        <v>#NULL!</v>
      </c>
      <c r="AY12535" s="7" t="e">
        <v>#NULL!</v>
      </c>
    </row>
    <row r="12536" spans="50:51" x14ac:dyDescent="0.2">
      <c r="AX12536" s="8" t="e">
        <v>#NULL!</v>
      </c>
      <c r="AY12536" s="8" t="e">
        <v>#NULL!</v>
      </c>
    </row>
    <row r="12537" spans="50:51" x14ac:dyDescent="0.2">
      <c r="AX12537" s="7" t="e">
        <v>#NULL!</v>
      </c>
      <c r="AY12537" s="7" t="e">
        <v>#NULL!</v>
      </c>
    </row>
    <row r="12538" spans="50:51" x14ac:dyDescent="0.2">
      <c r="AX12538" s="8" t="e">
        <v>#NULL!</v>
      </c>
      <c r="AY12538" s="8" t="e">
        <v>#NULL!</v>
      </c>
    </row>
    <row r="12539" spans="50:51" x14ac:dyDescent="0.2">
      <c r="AX12539" s="7" t="e">
        <v>#NULL!</v>
      </c>
      <c r="AY12539" s="7" t="e">
        <v>#NULL!</v>
      </c>
    </row>
    <row r="12540" spans="50:51" x14ac:dyDescent="0.2">
      <c r="AX12540" s="8" t="e">
        <v>#NULL!</v>
      </c>
      <c r="AY12540" s="8" t="e">
        <v>#NULL!</v>
      </c>
    </row>
    <row r="12541" spans="50:51" x14ac:dyDescent="0.2">
      <c r="AX12541" s="7" t="e">
        <v>#NULL!</v>
      </c>
      <c r="AY12541" s="7" t="e">
        <v>#NULL!</v>
      </c>
    </row>
    <row r="12542" spans="50:51" x14ac:dyDescent="0.2">
      <c r="AX12542" s="8" t="e">
        <v>#NULL!</v>
      </c>
      <c r="AY12542" s="8" t="e">
        <v>#NULL!</v>
      </c>
    </row>
    <row r="12543" spans="50:51" x14ac:dyDescent="0.2">
      <c r="AX12543" s="7" t="e">
        <v>#NULL!</v>
      </c>
      <c r="AY12543" s="7" t="e">
        <v>#NULL!</v>
      </c>
    </row>
    <row r="12544" spans="50:51" x14ac:dyDescent="0.2">
      <c r="AX12544" s="8" t="e">
        <v>#NULL!</v>
      </c>
      <c r="AY12544" s="8" t="e">
        <v>#NULL!</v>
      </c>
    </row>
    <row r="12545" spans="50:51" x14ac:dyDescent="0.2">
      <c r="AX12545" s="7" t="e">
        <v>#NULL!</v>
      </c>
      <c r="AY12545" s="7" t="e">
        <v>#NULL!</v>
      </c>
    </row>
    <row r="12546" spans="50:51" x14ac:dyDescent="0.2">
      <c r="AX12546" s="8" t="e">
        <v>#NULL!</v>
      </c>
      <c r="AY12546" s="8" t="e">
        <v>#NULL!</v>
      </c>
    </row>
    <row r="12547" spans="50:51" x14ac:dyDescent="0.2">
      <c r="AX12547" s="7" t="e">
        <v>#NULL!</v>
      </c>
      <c r="AY12547" s="7" t="e">
        <v>#NULL!</v>
      </c>
    </row>
    <row r="12548" spans="50:51" x14ac:dyDescent="0.2">
      <c r="AX12548" s="8" t="e">
        <v>#NULL!</v>
      </c>
      <c r="AY12548" s="8" t="e">
        <v>#NULL!</v>
      </c>
    </row>
    <row r="12549" spans="50:51" x14ac:dyDescent="0.2">
      <c r="AX12549" s="7" t="e">
        <v>#NULL!</v>
      </c>
      <c r="AY12549" s="7" t="e">
        <v>#NULL!</v>
      </c>
    </row>
    <row r="12550" spans="50:51" x14ac:dyDescent="0.2">
      <c r="AX12550" s="8" t="e">
        <v>#NULL!</v>
      </c>
      <c r="AY12550" s="8" t="e">
        <v>#NULL!</v>
      </c>
    </row>
    <row r="12551" spans="50:51" x14ac:dyDescent="0.2">
      <c r="AX12551" s="7" t="e">
        <v>#NULL!</v>
      </c>
      <c r="AY12551" s="7" t="e">
        <v>#NULL!</v>
      </c>
    </row>
    <row r="12552" spans="50:51" x14ac:dyDescent="0.2">
      <c r="AX12552" s="8" t="e">
        <v>#NULL!</v>
      </c>
      <c r="AY12552" s="8" t="e">
        <v>#NULL!</v>
      </c>
    </row>
    <row r="12553" spans="50:51" x14ac:dyDescent="0.2">
      <c r="AX12553" s="7" t="e">
        <v>#NULL!</v>
      </c>
      <c r="AY12553" s="7" t="e">
        <v>#NULL!</v>
      </c>
    </row>
    <row r="12554" spans="50:51" x14ac:dyDescent="0.2">
      <c r="AX12554" s="8" t="e">
        <v>#NULL!</v>
      </c>
      <c r="AY12554" s="8" t="e">
        <v>#NULL!</v>
      </c>
    </row>
    <row r="12555" spans="50:51" x14ac:dyDescent="0.2">
      <c r="AX12555" s="7" t="e">
        <v>#NULL!</v>
      </c>
      <c r="AY12555" s="7" t="e">
        <v>#NULL!</v>
      </c>
    </row>
    <row r="12556" spans="50:51" x14ac:dyDescent="0.2">
      <c r="AX12556" s="8" t="e">
        <v>#NULL!</v>
      </c>
      <c r="AY12556" s="8" t="e">
        <v>#NULL!</v>
      </c>
    </row>
    <row r="12557" spans="50:51" x14ac:dyDescent="0.2">
      <c r="AX12557" s="7" t="e">
        <v>#NULL!</v>
      </c>
      <c r="AY12557" s="7" t="e">
        <v>#NULL!</v>
      </c>
    </row>
    <row r="12558" spans="50:51" x14ac:dyDescent="0.2">
      <c r="AX12558" s="8" t="e">
        <v>#NULL!</v>
      </c>
      <c r="AY12558" s="8" t="e">
        <v>#NULL!</v>
      </c>
    </row>
    <row r="12559" spans="50:51" x14ac:dyDescent="0.2">
      <c r="AX12559" s="7" t="e">
        <v>#NULL!</v>
      </c>
      <c r="AY12559" s="7" t="e">
        <v>#NULL!</v>
      </c>
    </row>
    <row r="12560" spans="50:51" x14ac:dyDescent="0.2">
      <c r="AX12560" s="8" t="e">
        <v>#NULL!</v>
      </c>
      <c r="AY12560" s="8" t="e">
        <v>#NULL!</v>
      </c>
    </row>
    <row r="12561" spans="50:51" x14ac:dyDescent="0.2">
      <c r="AX12561" s="7" t="e">
        <v>#NULL!</v>
      </c>
      <c r="AY12561" s="7" t="e">
        <v>#NULL!</v>
      </c>
    </row>
    <row r="12562" spans="50:51" x14ac:dyDescent="0.2">
      <c r="AX12562" s="8" t="e">
        <v>#NULL!</v>
      </c>
      <c r="AY12562" s="8" t="e">
        <v>#NULL!</v>
      </c>
    </row>
    <row r="12563" spans="50:51" x14ac:dyDescent="0.2">
      <c r="AX12563" s="7" t="e">
        <v>#NULL!</v>
      </c>
      <c r="AY12563" s="7" t="e">
        <v>#NULL!</v>
      </c>
    </row>
    <row r="12564" spans="50:51" x14ac:dyDescent="0.2">
      <c r="AX12564" s="8" t="e">
        <v>#NULL!</v>
      </c>
      <c r="AY12564" s="8" t="e">
        <v>#NULL!</v>
      </c>
    </row>
    <row r="12565" spans="50:51" x14ac:dyDescent="0.2">
      <c r="AX12565" s="7" t="e">
        <v>#NULL!</v>
      </c>
      <c r="AY12565" s="7" t="e">
        <v>#NULL!</v>
      </c>
    </row>
    <row r="12566" spans="50:51" x14ac:dyDescent="0.2">
      <c r="AX12566" s="8" t="e">
        <v>#NULL!</v>
      </c>
      <c r="AY12566" s="8" t="e">
        <v>#NULL!</v>
      </c>
    </row>
    <row r="12567" spans="50:51" x14ac:dyDescent="0.2">
      <c r="AX12567" s="7" t="e">
        <v>#NULL!</v>
      </c>
      <c r="AY12567" s="7" t="e">
        <v>#NULL!</v>
      </c>
    </row>
    <row r="12568" spans="50:51" x14ac:dyDescent="0.2">
      <c r="AX12568" s="8" t="e">
        <v>#NULL!</v>
      </c>
      <c r="AY12568" s="8" t="e">
        <v>#NULL!</v>
      </c>
    </row>
    <row r="12569" spans="50:51" x14ac:dyDescent="0.2">
      <c r="AX12569" s="7" t="e">
        <v>#NULL!</v>
      </c>
      <c r="AY12569" s="7" t="e">
        <v>#NULL!</v>
      </c>
    </row>
    <row r="12570" spans="50:51" x14ac:dyDescent="0.2">
      <c r="AX12570" s="8" t="e">
        <v>#NULL!</v>
      </c>
      <c r="AY12570" s="8" t="e">
        <v>#NULL!</v>
      </c>
    </row>
    <row r="12571" spans="50:51" x14ac:dyDescent="0.2">
      <c r="AX12571" s="7" t="e">
        <v>#NULL!</v>
      </c>
      <c r="AY12571" s="7" t="e">
        <v>#NULL!</v>
      </c>
    </row>
    <row r="12572" spans="50:51" x14ac:dyDescent="0.2">
      <c r="AX12572" s="8" t="e">
        <v>#NULL!</v>
      </c>
      <c r="AY12572" s="8" t="e">
        <v>#NULL!</v>
      </c>
    </row>
    <row r="12573" spans="50:51" x14ac:dyDescent="0.2">
      <c r="AX12573" s="7" t="e">
        <v>#NULL!</v>
      </c>
      <c r="AY12573" s="7" t="e">
        <v>#NULL!</v>
      </c>
    </row>
    <row r="12574" spans="50:51" x14ac:dyDescent="0.2">
      <c r="AX12574" s="8" t="e">
        <v>#NULL!</v>
      </c>
      <c r="AY12574" s="8" t="e">
        <v>#NULL!</v>
      </c>
    </row>
    <row r="12575" spans="50:51" x14ac:dyDescent="0.2">
      <c r="AX12575" s="7" t="e">
        <v>#NULL!</v>
      </c>
      <c r="AY12575" s="7" t="e">
        <v>#NULL!</v>
      </c>
    </row>
    <row r="12576" spans="50:51" x14ac:dyDescent="0.2">
      <c r="AX12576" s="8" t="e">
        <v>#NULL!</v>
      </c>
      <c r="AY12576" s="8" t="e">
        <v>#NULL!</v>
      </c>
    </row>
    <row r="12577" spans="50:51" x14ac:dyDescent="0.2">
      <c r="AX12577" s="7" t="e">
        <v>#NULL!</v>
      </c>
      <c r="AY12577" s="7" t="e">
        <v>#NULL!</v>
      </c>
    </row>
    <row r="12578" spans="50:51" x14ac:dyDescent="0.2">
      <c r="AX12578" s="8" t="e">
        <v>#NULL!</v>
      </c>
      <c r="AY12578" s="8" t="e">
        <v>#NULL!</v>
      </c>
    </row>
    <row r="12579" spans="50:51" x14ac:dyDescent="0.2">
      <c r="AX12579" s="7" t="e">
        <v>#NULL!</v>
      </c>
      <c r="AY12579" s="7" t="e">
        <v>#NULL!</v>
      </c>
    </row>
    <row r="12580" spans="50:51" x14ac:dyDescent="0.2">
      <c r="AX12580" s="8" t="e">
        <v>#NULL!</v>
      </c>
      <c r="AY12580" s="8" t="e">
        <v>#NULL!</v>
      </c>
    </row>
    <row r="12581" spans="50:51" x14ac:dyDescent="0.2">
      <c r="AX12581" s="7" t="e">
        <v>#NULL!</v>
      </c>
      <c r="AY12581" s="7" t="e">
        <v>#NULL!</v>
      </c>
    </row>
    <row r="12582" spans="50:51" x14ac:dyDescent="0.2">
      <c r="AX12582" s="8" t="e">
        <v>#NULL!</v>
      </c>
      <c r="AY12582" s="8" t="e">
        <v>#NULL!</v>
      </c>
    </row>
    <row r="12583" spans="50:51" x14ac:dyDescent="0.2">
      <c r="AX12583" s="7" t="e">
        <v>#NULL!</v>
      </c>
      <c r="AY12583" s="7" t="e">
        <v>#NULL!</v>
      </c>
    </row>
    <row r="12584" spans="50:51" x14ac:dyDescent="0.2">
      <c r="AX12584" s="8" t="e">
        <v>#NULL!</v>
      </c>
      <c r="AY12584" s="8" t="e">
        <v>#NULL!</v>
      </c>
    </row>
    <row r="12585" spans="50:51" x14ac:dyDescent="0.2">
      <c r="AX12585" s="7" t="e">
        <v>#NULL!</v>
      </c>
      <c r="AY12585" s="7" t="e">
        <v>#NULL!</v>
      </c>
    </row>
    <row r="12586" spans="50:51" x14ac:dyDescent="0.2">
      <c r="AX12586" s="8" t="e">
        <v>#NULL!</v>
      </c>
      <c r="AY12586" s="8" t="e">
        <v>#NULL!</v>
      </c>
    </row>
    <row r="12587" spans="50:51" x14ac:dyDescent="0.2">
      <c r="AX12587" s="7" t="e">
        <v>#NULL!</v>
      </c>
      <c r="AY12587" s="7" t="e">
        <v>#NULL!</v>
      </c>
    </row>
    <row r="12588" spans="50:51" x14ac:dyDescent="0.2">
      <c r="AX12588" s="8" t="e">
        <v>#NULL!</v>
      </c>
      <c r="AY12588" s="8" t="e">
        <v>#NULL!</v>
      </c>
    </row>
    <row r="12589" spans="50:51" x14ac:dyDescent="0.2">
      <c r="AX12589" s="7" t="e">
        <v>#NULL!</v>
      </c>
      <c r="AY12589" s="7" t="e">
        <v>#NULL!</v>
      </c>
    </row>
    <row r="12590" spans="50:51" x14ac:dyDescent="0.2">
      <c r="AX12590" s="8" t="e">
        <v>#NULL!</v>
      </c>
      <c r="AY12590" s="8" t="e">
        <v>#NULL!</v>
      </c>
    </row>
    <row r="12591" spans="50:51" x14ac:dyDescent="0.2">
      <c r="AX12591" s="7" t="e">
        <v>#NULL!</v>
      </c>
      <c r="AY12591" s="7" t="e">
        <v>#NULL!</v>
      </c>
    </row>
    <row r="12592" spans="50:51" x14ac:dyDescent="0.2">
      <c r="AX12592" s="8" t="e">
        <v>#NULL!</v>
      </c>
      <c r="AY12592" s="8" t="e">
        <v>#NULL!</v>
      </c>
    </row>
    <row r="12593" spans="50:51" x14ac:dyDescent="0.2">
      <c r="AX12593" s="7" t="e">
        <v>#NULL!</v>
      </c>
      <c r="AY12593" s="7" t="e">
        <v>#NULL!</v>
      </c>
    </row>
    <row r="12594" spans="50:51" x14ac:dyDescent="0.2">
      <c r="AX12594" s="8" t="e">
        <v>#NULL!</v>
      </c>
      <c r="AY12594" s="8" t="e">
        <v>#NULL!</v>
      </c>
    </row>
    <row r="12595" spans="50:51" x14ac:dyDescent="0.2">
      <c r="AX12595" s="7" t="e">
        <v>#NULL!</v>
      </c>
      <c r="AY12595" s="7" t="e">
        <v>#NULL!</v>
      </c>
    </row>
    <row r="12596" spans="50:51" x14ac:dyDescent="0.2">
      <c r="AX12596" s="8" t="e">
        <v>#NULL!</v>
      </c>
      <c r="AY12596" s="8" t="e">
        <v>#NULL!</v>
      </c>
    </row>
    <row r="12597" spans="50:51" x14ac:dyDescent="0.2">
      <c r="AX12597" s="7" t="e">
        <v>#NULL!</v>
      </c>
      <c r="AY12597" s="7" t="e">
        <v>#NULL!</v>
      </c>
    </row>
    <row r="12598" spans="50:51" x14ac:dyDescent="0.2">
      <c r="AX12598" s="8" t="e">
        <v>#NULL!</v>
      </c>
      <c r="AY12598" s="8" t="e">
        <v>#NULL!</v>
      </c>
    </row>
    <row r="12599" spans="50:51" x14ac:dyDescent="0.2">
      <c r="AX12599" s="7" t="e">
        <v>#NULL!</v>
      </c>
      <c r="AY12599" s="7" t="e">
        <v>#NULL!</v>
      </c>
    </row>
    <row r="12600" spans="50:51" x14ac:dyDescent="0.2">
      <c r="AX12600" s="8" t="e">
        <v>#NULL!</v>
      </c>
      <c r="AY12600" s="8" t="e">
        <v>#NULL!</v>
      </c>
    </row>
    <row r="12601" spans="50:51" x14ac:dyDescent="0.2">
      <c r="AX12601" s="7" t="e">
        <v>#NULL!</v>
      </c>
      <c r="AY12601" s="7" t="e">
        <v>#NULL!</v>
      </c>
    </row>
    <row r="12602" spans="50:51" x14ac:dyDescent="0.2">
      <c r="AX12602" s="8" t="e">
        <v>#NULL!</v>
      </c>
      <c r="AY12602" s="8" t="e">
        <v>#NULL!</v>
      </c>
    </row>
    <row r="12603" spans="50:51" x14ac:dyDescent="0.2">
      <c r="AX12603" s="7" t="e">
        <v>#NULL!</v>
      </c>
      <c r="AY12603" s="7" t="e">
        <v>#NULL!</v>
      </c>
    </row>
    <row r="12604" spans="50:51" x14ac:dyDescent="0.2">
      <c r="AX12604" s="8" t="e">
        <v>#NULL!</v>
      </c>
      <c r="AY12604" s="8" t="e">
        <v>#NULL!</v>
      </c>
    </row>
    <row r="12605" spans="50:51" x14ac:dyDescent="0.2">
      <c r="AX12605" s="7" t="e">
        <v>#NULL!</v>
      </c>
      <c r="AY12605" s="7" t="e">
        <v>#NULL!</v>
      </c>
    </row>
    <row r="12606" spans="50:51" x14ac:dyDescent="0.2">
      <c r="AX12606" s="8" t="e">
        <v>#NULL!</v>
      </c>
      <c r="AY12606" s="8" t="e">
        <v>#NULL!</v>
      </c>
    </row>
    <row r="12607" spans="50:51" x14ac:dyDescent="0.2">
      <c r="AX12607" s="7" t="e">
        <v>#NULL!</v>
      </c>
      <c r="AY12607" s="7" t="e">
        <v>#NULL!</v>
      </c>
    </row>
    <row r="12608" spans="50:51" x14ac:dyDescent="0.2">
      <c r="AX12608" s="8" t="e">
        <v>#NULL!</v>
      </c>
      <c r="AY12608" s="8" t="e">
        <v>#NULL!</v>
      </c>
    </row>
    <row r="12609" spans="50:51" x14ac:dyDescent="0.2">
      <c r="AX12609" s="7" t="e">
        <v>#NULL!</v>
      </c>
      <c r="AY12609" s="7" t="e">
        <v>#NULL!</v>
      </c>
    </row>
    <row r="12610" spans="50:51" x14ac:dyDescent="0.2">
      <c r="AX12610" s="8" t="e">
        <v>#NULL!</v>
      </c>
      <c r="AY12610" s="8" t="e">
        <v>#NULL!</v>
      </c>
    </row>
    <row r="12611" spans="50:51" x14ac:dyDescent="0.2">
      <c r="AX12611" s="7" t="e">
        <v>#NULL!</v>
      </c>
      <c r="AY12611" s="7" t="e">
        <v>#NULL!</v>
      </c>
    </row>
    <row r="12612" spans="50:51" x14ac:dyDescent="0.2">
      <c r="AX12612" s="8" t="e">
        <v>#NULL!</v>
      </c>
      <c r="AY12612" s="8" t="e">
        <v>#NULL!</v>
      </c>
    </row>
    <row r="12613" spans="50:51" x14ac:dyDescent="0.2">
      <c r="AX12613" s="7" t="e">
        <v>#NULL!</v>
      </c>
      <c r="AY12613" s="7" t="e">
        <v>#NULL!</v>
      </c>
    </row>
    <row r="12614" spans="50:51" x14ac:dyDescent="0.2">
      <c r="AX12614" s="8" t="e">
        <v>#NULL!</v>
      </c>
      <c r="AY12614" s="8" t="e">
        <v>#NULL!</v>
      </c>
    </row>
    <row r="12615" spans="50:51" x14ac:dyDescent="0.2">
      <c r="AX12615" s="7" t="e">
        <v>#NULL!</v>
      </c>
      <c r="AY12615" s="7" t="e">
        <v>#NULL!</v>
      </c>
    </row>
    <row r="12616" spans="50:51" x14ac:dyDescent="0.2">
      <c r="AX12616" s="8" t="e">
        <v>#NULL!</v>
      </c>
      <c r="AY12616" s="8" t="e">
        <v>#NULL!</v>
      </c>
    </row>
    <row r="12617" spans="50:51" x14ac:dyDescent="0.2">
      <c r="AX12617" s="7" t="e">
        <v>#NULL!</v>
      </c>
      <c r="AY12617" s="7" t="e">
        <v>#NULL!</v>
      </c>
    </row>
    <row r="12618" spans="50:51" x14ac:dyDescent="0.2">
      <c r="AX12618" s="8" t="e">
        <v>#NULL!</v>
      </c>
      <c r="AY12618" s="8" t="e">
        <v>#NULL!</v>
      </c>
    </row>
    <row r="12619" spans="50:51" x14ac:dyDescent="0.2">
      <c r="AX12619" s="7" t="e">
        <v>#NULL!</v>
      </c>
      <c r="AY12619" s="7" t="e">
        <v>#NULL!</v>
      </c>
    </row>
    <row r="12620" spans="50:51" x14ac:dyDescent="0.2">
      <c r="AX12620" s="8" t="e">
        <v>#NULL!</v>
      </c>
      <c r="AY12620" s="8" t="e">
        <v>#NULL!</v>
      </c>
    </row>
    <row r="12621" spans="50:51" x14ac:dyDescent="0.2">
      <c r="AX12621" s="7" t="e">
        <v>#NULL!</v>
      </c>
      <c r="AY12621" s="7" t="e">
        <v>#NULL!</v>
      </c>
    </row>
    <row r="12622" spans="50:51" x14ac:dyDescent="0.2">
      <c r="AX12622" s="8" t="e">
        <v>#NULL!</v>
      </c>
      <c r="AY12622" s="8" t="e">
        <v>#NULL!</v>
      </c>
    </row>
    <row r="12623" spans="50:51" x14ac:dyDescent="0.2">
      <c r="AX12623" s="7" t="e">
        <v>#NULL!</v>
      </c>
      <c r="AY12623" s="7" t="e">
        <v>#NULL!</v>
      </c>
    </row>
    <row r="12624" spans="50:51" x14ac:dyDescent="0.2">
      <c r="AX12624" s="8" t="e">
        <v>#NULL!</v>
      </c>
      <c r="AY12624" s="8" t="e">
        <v>#NULL!</v>
      </c>
    </row>
    <row r="12625" spans="50:51" x14ac:dyDescent="0.2">
      <c r="AX12625" s="7" t="e">
        <v>#NULL!</v>
      </c>
      <c r="AY12625" s="7" t="e">
        <v>#NULL!</v>
      </c>
    </row>
    <row r="12626" spans="50:51" x14ac:dyDescent="0.2">
      <c r="AX12626" s="8" t="e">
        <v>#NULL!</v>
      </c>
      <c r="AY12626" s="8" t="e">
        <v>#NULL!</v>
      </c>
    </row>
    <row r="12627" spans="50:51" x14ac:dyDescent="0.2">
      <c r="AX12627" s="7" t="e">
        <v>#NULL!</v>
      </c>
      <c r="AY12627" s="7" t="e">
        <v>#NULL!</v>
      </c>
    </row>
    <row r="12628" spans="50:51" x14ac:dyDescent="0.2">
      <c r="AX12628" s="8" t="e">
        <v>#NULL!</v>
      </c>
      <c r="AY12628" s="8" t="e">
        <v>#NULL!</v>
      </c>
    </row>
    <row r="12629" spans="50:51" x14ac:dyDescent="0.2">
      <c r="AX12629" s="7" t="e">
        <v>#NULL!</v>
      </c>
      <c r="AY12629" s="7" t="e">
        <v>#NULL!</v>
      </c>
    </row>
    <row r="12630" spans="50:51" x14ac:dyDescent="0.2">
      <c r="AX12630" s="8" t="e">
        <v>#NULL!</v>
      </c>
      <c r="AY12630" s="8" t="e">
        <v>#NULL!</v>
      </c>
    </row>
    <row r="12631" spans="50:51" x14ac:dyDescent="0.2">
      <c r="AX12631" s="7" t="e">
        <v>#NULL!</v>
      </c>
      <c r="AY12631" s="7" t="e">
        <v>#NULL!</v>
      </c>
    </row>
    <row r="12632" spans="50:51" x14ac:dyDescent="0.2">
      <c r="AX12632" s="8" t="e">
        <v>#NULL!</v>
      </c>
      <c r="AY12632" s="8" t="e">
        <v>#NULL!</v>
      </c>
    </row>
    <row r="12633" spans="50:51" x14ac:dyDescent="0.2">
      <c r="AX12633" s="7" t="e">
        <v>#NULL!</v>
      </c>
      <c r="AY12633" s="7" t="e">
        <v>#NULL!</v>
      </c>
    </row>
    <row r="12634" spans="50:51" x14ac:dyDescent="0.2">
      <c r="AX12634" s="8" t="e">
        <v>#NULL!</v>
      </c>
      <c r="AY12634" s="8" t="e">
        <v>#NULL!</v>
      </c>
    </row>
    <row r="12635" spans="50:51" x14ac:dyDescent="0.2">
      <c r="AX12635" s="7" t="e">
        <v>#NULL!</v>
      </c>
      <c r="AY12635" s="7" t="e">
        <v>#NULL!</v>
      </c>
    </row>
    <row r="12636" spans="50:51" x14ac:dyDescent="0.2">
      <c r="AX12636" s="8" t="e">
        <v>#NULL!</v>
      </c>
      <c r="AY12636" s="8" t="e">
        <v>#NULL!</v>
      </c>
    </row>
    <row r="12637" spans="50:51" x14ac:dyDescent="0.2">
      <c r="AX12637" s="7" t="e">
        <v>#NULL!</v>
      </c>
      <c r="AY12637" s="7" t="e">
        <v>#NULL!</v>
      </c>
    </row>
    <row r="12638" spans="50:51" x14ac:dyDescent="0.2">
      <c r="AX12638" s="8" t="e">
        <v>#NULL!</v>
      </c>
      <c r="AY12638" s="8" t="e">
        <v>#NULL!</v>
      </c>
    </row>
    <row r="12639" spans="50:51" x14ac:dyDescent="0.2">
      <c r="AX12639" s="7" t="e">
        <v>#NULL!</v>
      </c>
      <c r="AY12639" s="7" t="e">
        <v>#NULL!</v>
      </c>
    </row>
    <row r="12640" spans="50:51" x14ac:dyDescent="0.2">
      <c r="AX12640" s="8" t="e">
        <v>#NULL!</v>
      </c>
      <c r="AY12640" s="8" t="e">
        <v>#NULL!</v>
      </c>
    </row>
    <row r="12641" spans="50:51" x14ac:dyDescent="0.2">
      <c r="AX12641" s="7" t="e">
        <v>#NULL!</v>
      </c>
      <c r="AY12641" s="7" t="e">
        <v>#NULL!</v>
      </c>
    </row>
    <row r="12642" spans="50:51" x14ac:dyDescent="0.2">
      <c r="AX12642" s="8" t="e">
        <v>#NULL!</v>
      </c>
      <c r="AY12642" s="8" t="e">
        <v>#NULL!</v>
      </c>
    </row>
    <row r="12643" spans="50:51" x14ac:dyDescent="0.2">
      <c r="AX12643" s="7" t="e">
        <v>#NULL!</v>
      </c>
      <c r="AY12643" s="7" t="e">
        <v>#NULL!</v>
      </c>
    </row>
    <row r="12644" spans="50:51" x14ac:dyDescent="0.2">
      <c r="AX12644" s="8" t="e">
        <v>#NULL!</v>
      </c>
      <c r="AY12644" s="8" t="e">
        <v>#NULL!</v>
      </c>
    </row>
    <row r="12645" spans="50:51" x14ac:dyDescent="0.2">
      <c r="AX12645" s="7" t="e">
        <v>#NULL!</v>
      </c>
      <c r="AY12645" s="7" t="e">
        <v>#NULL!</v>
      </c>
    </row>
    <row r="12646" spans="50:51" x14ac:dyDescent="0.2">
      <c r="AX12646" s="8" t="e">
        <v>#NULL!</v>
      </c>
      <c r="AY12646" s="8" t="e">
        <v>#NULL!</v>
      </c>
    </row>
    <row r="12647" spans="50:51" x14ac:dyDescent="0.2">
      <c r="AX12647" s="7" t="e">
        <v>#NULL!</v>
      </c>
      <c r="AY12647" s="7" t="e">
        <v>#NULL!</v>
      </c>
    </row>
    <row r="12648" spans="50:51" x14ac:dyDescent="0.2">
      <c r="AX12648" s="8" t="e">
        <v>#NULL!</v>
      </c>
      <c r="AY12648" s="8" t="e">
        <v>#NULL!</v>
      </c>
    </row>
    <row r="12649" spans="50:51" x14ac:dyDescent="0.2">
      <c r="AX12649" s="7" t="e">
        <v>#NULL!</v>
      </c>
      <c r="AY12649" s="7" t="e">
        <v>#NULL!</v>
      </c>
    </row>
    <row r="12650" spans="50:51" x14ac:dyDescent="0.2">
      <c r="AX12650" s="8" t="e">
        <v>#NULL!</v>
      </c>
      <c r="AY12650" s="8" t="e">
        <v>#NULL!</v>
      </c>
    </row>
    <row r="12651" spans="50:51" x14ac:dyDescent="0.2">
      <c r="AX12651" s="7" t="e">
        <v>#NULL!</v>
      </c>
      <c r="AY12651" s="7" t="e">
        <v>#NULL!</v>
      </c>
    </row>
    <row r="12652" spans="50:51" x14ac:dyDescent="0.2">
      <c r="AX12652" s="8" t="e">
        <v>#NULL!</v>
      </c>
      <c r="AY12652" s="8" t="e">
        <v>#NULL!</v>
      </c>
    </row>
    <row r="12653" spans="50:51" x14ac:dyDescent="0.2">
      <c r="AX12653" s="7" t="e">
        <v>#NULL!</v>
      </c>
      <c r="AY12653" s="7" t="e">
        <v>#NULL!</v>
      </c>
    </row>
    <row r="12654" spans="50:51" x14ac:dyDescent="0.2">
      <c r="AX12654" s="8" t="e">
        <v>#NULL!</v>
      </c>
      <c r="AY12654" s="8" t="e">
        <v>#NULL!</v>
      </c>
    </row>
    <row r="12655" spans="50:51" x14ac:dyDescent="0.2">
      <c r="AX12655" s="7" t="e">
        <v>#NULL!</v>
      </c>
      <c r="AY12655" s="7" t="e">
        <v>#NULL!</v>
      </c>
    </row>
    <row r="12656" spans="50:51" x14ac:dyDescent="0.2">
      <c r="AX12656" s="8" t="e">
        <v>#NULL!</v>
      </c>
      <c r="AY12656" s="8" t="e">
        <v>#NULL!</v>
      </c>
    </row>
    <row r="12657" spans="50:51" x14ac:dyDescent="0.2">
      <c r="AX12657" s="7" t="e">
        <v>#NULL!</v>
      </c>
      <c r="AY12657" s="7" t="e">
        <v>#NULL!</v>
      </c>
    </row>
    <row r="12658" spans="50:51" x14ac:dyDescent="0.2">
      <c r="AX12658" s="8" t="e">
        <v>#NULL!</v>
      </c>
      <c r="AY12658" s="8" t="e">
        <v>#NULL!</v>
      </c>
    </row>
    <row r="12659" spans="50:51" x14ac:dyDescent="0.2">
      <c r="AX12659" s="7" t="e">
        <v>#NULL!</v>
      </c>
      <c r="AY12659" s="7" t="e">
        <v>#NULL!</v>
      </c>
    </row>
    <row r="12660" spans="50:51" x14ac:dyDescent="0.2">
      <c r="AX12660" s="8" t="e">
        <v>#NULL!</v>
      </c>
      <c r="AY12660" s="8" t="e">
        <v>#NULL!</v>
      </c>
    </row>
    <row r="12661" spans="50:51" x14ac:dyDescent="0.2">
      <c r="AX12661" s="7" t="e">
        <v>#NULL!</v>
      </c>
      <c r="AY12661" s="7" t="e">
        <v>#NULL!</v>
      </c>
    </row>
    <row r="12662" spans="50:51" x14ac:dyDescent="0.2">
      <c r="AX12662" s="8" t="e">
        <v>#NULL!</v>
      </c>
      <c r="AY12662" s="8" t="e">
        <v>#NULL!</v>
      </c>
    </row>
    <row r="12663" spans="50:51" x14ac:dyDescent="0.2">
      <c r="AX12663" s="7" t="e">
        <v>#NULL!</v>
      </c>
      <c r="AY12663" s="7" t="e">
        <v>#NULL!</v>
      </c>
    </row>
    <row r="12664" spans="50:51" x14ac:dyDescent="0.2">
      <c r="AX12664" s="8" t="e">
        <v>#NULL!</v>
      </c>
      <c r="AY12664" s="8" t="e">
        <v>#NULL!</v>
      </c>
    </row>
    <row r="12665" spans="50:51" x14ac:dyDescent="0.2">
      <c r="AX12665" s="7" t="e">
        <v>#NULL!</v>
      </c>
      <c r="AY12665" s="7" t="e">
        <v>#NULL!</v>
      </c>
    </row>
    <row r="12666" spans="50:51" x14ac:dyDescent="0.2">
      <c r="AX12666" s="8" t="e">
        <v>#NULL!</v>
      </c>
      <c r="AY12666" s="8" t="e">
        <v>#NULL!</v>
      </c>
    </row>
    <row r="12667" spans="50:51" x14ac:dyDescent="0.2">
      <c r="AX12667" s="7" t="e">
        <v>#NULL!</v>
      </c>
      <c r="AY12667" s="7" t="e">
        <v>#NULL!</v>
      </c>
    </row>
    <row r="12668" spans="50:51" x14ac:dyDescent="0.2">
      <c r="AX12668" s="8" t="e">
        <v>#NULL!</v>
      </c>
      <c r="AY12668" s="8" t="e">
        <v>#NULL!</v>
      </c>
    </row>
    <row r="12669" spans="50:51" x14ac:dyDescent="0.2">
      <c r="AX12669" s="7" t="e">
        <v>#NULL!</v>
      </c>
      <c r="AY12669" s="7" t="e">
        <v>#NULL!</v>
      </c>
    </row>
    <row r="12670" spans="50:51" x14ac:dyDescent="0.2">
      <c r="AX12670" s="8" t="e">
        <v>#NULL!</v>
      </c>
      <c r="AY12670" s="8" t="e">
        <v>#NULL!</v>
      </c>
    </row>
    <row r="12671" spans="50:51" x14ac:dyDescent="0.2">
      <c r="AX12671" s="7" t="e">
        <v>#NULL!</v>
      </c>
      <c r="AY12671" s="7" t="e">
        <v>#NULL!</v>
      </c>
    </row>
    <row r="12672" spans="50:51" x14ac:dyDescent="0.2">
      <c r="AX12672" s="8" t="e">
        <v>#NULL!</v>
      </c>
      <c r="AY12672" s="8" t="e">
        <v>#NULL!</v>
      </c>
    </row>
    <row r="12673" spans="50:51" x14ac:dyDescent="0.2">
      <c r="AX12673" s="7" t="e">
        <v>#NULL!</v>
      </c>
      <c r="AY12673" s="7" t="e">
        <v>#NULL!</v>
      </c>
    </row>
    <row r="12674" spans="50:51" x14ac:dyDescent="0.2">
      <c r="AX12674" s="8" t="e">
        <v>#NULL!</v>
      </c>
      <c r="AY12674" s="8" t="e">
        <v>#NULL!</v>
      </c>
    </row>
    <row r="12675" spans="50:51" x14ac:dyDescent="0.2">
      <c r="AX12675" s="7" t="e">
        <v>#NULL!</v>
      </c>
      <c r="AY12675" s="7" t="e">
        <v>#NULL!</v>
      </c>
    </row>
    <row r="12676" spans="50:51" x14ac:dyDescent="0.2">
      <c r="AX12676" s="8" t="e">
        <v>#NULL!</v>
      </c>
      <c r="AY12676" s="8" t="e">
        <v>#NULL!</v>
      </c>
    </row>
    <row r="12677" spans="50:51" x14ac:dyDescent="0.2">
      <c r="AX12677" s="7" t="e">
        <v>#NULL!</v>
      </c>
      <c r="AY12677" s="7" t="e">
        <v>#NULL!</v>
      </c>
    </row>
    <row r="12678" spans="50:51" x14ac:dyDescent="0.2">
      <c r="AX12678" s="8" t="e">
        <v>#NULL!</v>
      </c>
      <c r="AY12678" s="8" t="e">
        <v>#NULL!</v>
      </c>
    </row>
    <row r="12679" spans="50:51" x14ac:dyDescent="0.2">
      <c r="AX12679" s="7" t="e">
        <v>#NULL!</v>
      </c>
      <c r="AY12679" s="7" t="e">
        <v>#NULL!</v>
      </c>
    </row>
    <row r="12680" spans="50:51" x14ac:dyDescent="0.2">
      <c r="AX12680" s="8" t="e">
        <v>#NULL!</v>
      </c>
      <c r="AY12680" s="8" t="e">
        <v>#NULL!</v>
      </c>
    </row>
    <row r="12681" spans="50:51" x14ac:dyDescent="0.2">
      <c r="AX12681" s="7" t="e">
        <v>#NULL!</v>
      </c>
      <c r="AY12681" s="7" t="e">
        <v>#NULL!</v>
      </c>
    </row>
    <row r="12682" spans="50:51" x14ac:dyDescent="0.2">
      <c r="AX12682" s="8" t="e">
        <v>#NULL!</v>
      </c>
      <c r="AY12682" s="8" t="e">
        <v>#NULL!</v>
      </c>
    </row>
    <row r="12683" spans="50:51" x14ac:dyDescent="0.2">
      <c r="AX12683" s="7" t="e">
        <v>#NULL!</v>
      </c>
      <c r="AY12683" s="7" t="e">
        <v>#NULL!</v>
      </c>
    </row>
    <row r="12684" spans="50:51" x14ac:dyDescent="0.2">
      <c r="AX12684" s="8" t="e">
        <v>#NULL!</v>
      </c>
      <c r="AY12684" s="8" t="e">
        <v>#NULL!</v>
      </c>
    </row>
    <row r="12685" spans="50:51" x14ac:dyDescent="0.2">
      <c r="AX12685" s="7" t="e">
        <v>#NULL!</v>
      </c>
      <c r="AY12685" s="7" t="e">
        <v>#NULL!</v>
      </c>
    </row>
    <row r="12686" spans="50:51" x14ac:dyDescent="0.2">
      <c r="AX12686" s="8" t="e">
        <v>#NULL!</v>
      </c>
      <c r="AY12686" s="8" t="e">
        <v>#NULL!</v>
      </c>
    </row>
    <row r="12687" spans="50:51" x14ac:dyDescent="0.2">
      <c r="AX12687" s="7" t="e">
        <v>#NULL!</v>
      </c>
      <c r="AY12687" s="7" t="e">
        <v>#NULL!</v>
      </c>
    </row>
    <row r="12688" spans="50:51" x14ac:dyDescent="0.2">
      <c r="AX12688" s="8" t="e">
        <v>#NULL!</v>
      </c>
      <c r="AY12688" s="8" t="e">
        <v>#NULL!</v>
      </c>
    </row>
    <row r="12689" spans="50:51" x14ac:dyDescent="0.2">
      <c r="AX12689" s="7" t="e">
        <v>#NULL!</v>
      </c>
      <c r="AY12689" s="7" t="e">
        <v>#NULL!</v>
      </c>
    </row>
    <row r="12690" spans="50:51" x14ac:dyDescent="0.2">
      <c r="AX12690" s="8" t="e">
        <v>#NULL!</v>
      </c>
      <c r="AY12690" s="8" t="e">
        <v>#NULL!</v>
      </c>
    </row>
    <row r="12691" spans="50:51" x14ac:dyDescent="0.2">
      <c r="AX12691" s="7" t="e">
        <v>#NULL!</v>
      </c>
      <c r="AY12691" s="7" t="e">
        <v>#NULL!</v>
      </c>
    </row>
    <row r="12692" spans="50:51" x14ac:dyDescent="0.2">
      <c r="AX12692" s="8" t="e">
        <v>#NULL!</v>
      </c>
      <c r="AY12692" s="8" t="e">
        <v>#NULL!</v>
      </c>
    </row>
    <row r="12693" spans="50:51" x14ac:dyDescent="0.2">
      <c r="AX12693" s="7" t="e">
        <v>#NULL!</v>
      </c>
      <c r="AY12693" s="7" t="e">
        <v>#NULL!</v>
      </c>
    </row>
    <row r="12694" spans="50:51" x14ac:dyDescent="0.2">
      <c r="AX12694" s="8" t="e">
        <v>#NULL!</v>
      </c>
      <c r="AY12694" s="8" t="e">
        <v>#NULL!</v>
      </c>
    </row>
    <row r="12695" spans="50:51" x14ac:dyDescent="0.2">
      <c r="AX12695" s="7" t="e">
        <v>#NULL!</v>
      </c>
      <c r="AY12695" s="7" t="e">
        <v>#NULL!</v>
      </c>
    </row>
    <row r="12696" spans="50:51" x14ac:dyDescent="0.2">
      <c r="AX12696" s="8" t="e">
        <v>#NULL!</v>
      </c>
      <c r="AY12696" s="8" t="e">
        <v>#NULL!</v>
      </c>
    </row>
    <row r="12697" spans="50:51" x14ac:dyDescent="0.2">
      <c r="AX12697" s="7" t="e">
        <v>#NULL!</v>
      </c>
      <c r="AY12697" s="7" t="e">
        <v>#NULL!</v>
      </c>
    </row>
    <row r="12698" spans="50:51" x14ac:dyDescent="0.2">
      <c r="AX12698" s="8" t="e">
        <v>#NULL!</v>
      </c>
      <c r="AY12698" s="8" t="e">
        <v>#NULL!</v>
      </c>
    </row>
    <row r="12699" spans="50:51" x14ac:dyDescent="0.2">
      <c r="AX12699" s="7" t="e">
        <v>#NULL!</v>
      </c>
      <c r="AY12699" s="7" t="e">
        <v>#NULL!</v>
      </c>
    </row>
    <row r="12700" spans="50:51" x14ac:dyDescent="0.2">
      <c r="AX12700" s="8" t="e">
        <v>#NULL!</v>
      </c>
      <c r="AY12700" s="8" t="e">
        <v>#NULL!</v>
      </c>
    </row>
    <row r="12701" spans="50:51" x14ac:dyDescent="0.2">
      <c r="AX12701" s="7" t="e">
        <v>#NULL!</v>
      </c>
      <c r="AY12701" s="7" t="e">
        <v>#NULL!</v>
      </c>
    </row>
    <row r="12702" spans="50:51" x14ac:dyDescent="0.2">
      <c r="AX12702" s="8" t="e">
        <v>#NULL!</v>
      </c>
      <c r="AY12702" s="8" t="e">
        <v>#NULL!</v>
      </c>
    </row>
    <row r="12703" spans="50:51" x14ac:dyDescent="0.2">
      <c r="AX12703" s="7" t="e">
        <v>#NULL!</v>
      </c>
      <c r="AY12703" s="7" t="e">
        <v>#NULL!</v>
      </c>
    </row>
    <row r="12704" spans="50:51" x14ac:dyDescent="0.2">
      <c r="AX12704" s="8" t="e">
        <v>#NULL!</v>
      </c>
      <c r="AY12704" s="8" t="e">
        <v>#NULL!</v>
      </c>
    </row>
    <row r="12705" spans="50:51" x14ac:dyDescent="0.2">
      <c r="AX12705" s="7" t="e">
        <v>#NULL!</v>
      </c>
      <c r="AY12705" s="7" t="e">
        <v>#NULL!</v>
      </c>
    </row>
    <row r="12706" spans="50:51" x14ac:dyDescent="0.2">
      <c r="AX12706" s="8" t="e">
        <v>#NULL!</v>
      </c>
      <c r="AY12706" s="8" t="e">
        <v>#NULL!</v>
      </c>
    </row>
    <row r="12707" spans="50:51" x14ac:dyDescent="0.2">
      <c r="AX12707" s="7" t="e">
        <v>#NULL!</v>
      </c>
      <c r="AY12707" s="7" t="e">
        <v>#NULL!</v>
      </c>
    </row>
    <row r="12708" spans="50:51" x14ac:dyDescent="0.2">
      <c r="AX12708" s="8" t="e">
        <v>#NULL!</v>
      </c>
      <c r="AY12708" s="8" t="e">
        <v>#NULL!</v>
      </c>
    </row>
    <row r="12709" spans="50:51" x14ac:dyDescent="0.2">
      <c r="AX12709" s="7" t="e">
        <v>#NULL!</v>
      </c>
      <c r="AY12709" s="7" t="e">
        <v>#NULL!</v>
      </c>
    </row>
    <row r="12710" spans="50:51" x14ac:dyDescent="0.2">
      <c r="AX12710" s="8" t="e">
        <v>#NULL!</v>
      </c>
      <c r="AY12710" s="8" t="e">
        <v>#NULL!</v>
      </c>
    </row>
    <row r="12711" spans="50:51" x14ac:dyDescent="0.2">
      <c r="AX12711" s="7" t="e">
        <v>#NULL!</v>
      </c>
      <c r="AY12711" s="7" t="e">
        <v>#NULL!</v>
      </c>
    </row>
    <row r="12712" spans="50:51" x14ac:dyDescent="0.2">
      <c r="AX12712" s="8" t="e">
        <v>#NULL!</v>
      </c>
      <c r="AY12712" s="8" t="e">
        <v>#NULL!</v>
      </c>
    </row>
    <row r="12713" spans="50:51" x14ac:dyDescent="0.2">
      <c r="AX12713" s="7" t="e">
        <v>#NULL!</v>
      </c>
      <c r="AY12713" s="7" t="e">
        <v>#NULL!</v>
      </c>
    </row>
    <row r="12714" spans="50:51" x14ac:dyDescent="0.2">
      <c r="AX12714" s="8" t="e">
        <v>#NULL!</v>
      </c>
      <c r="AY12714" s="8" t="e">
        <v>#NULL!</v>
      </c>
    </row>
    <row r="12715" spans="50:51" x14ac:dyDescent="0.2">
      <c r="AX12715" s="7" t="e">
        <v>#NULL!</v>
      </c>
      <c r="AY12715" s="7" t="e">
        <v>#NULL!</v>
      </c>
    </row>
    <row r="12716" spans="50:51" x14ac:dyDescent="0.2">
      <c r="AX12716" s="8" t="e">
        <v>#NULL!</v>
      </c>
      <c r="AY12716" s="8" t="e">
        <v>#NULL!</v>
      </c>
    </row>
    <row r="12717" spans="50:51" x14ac:dyDescent="0.2">
      <c r="AX12717" s="7" t="e">
        <v>#NULL!</v>
      </c>
      <c r="AY12717" s="7" t="e">
        <v>#NULL!</v>
      </c>
    </row>
    <row r="12718" spans="50:51" x14ac:dyDescent="0.2">
      <c r="AX12718" s="8" t="e">
        <v>#NULL!</v>
      </c>
      <c r="AY12718" s="8" t="e">
        <v>#NULL!</v>
      </c>
    </row>
    <row r="12719" spans="50:51" x14ac:dyDescent="0.2">
      <c r="AX12719" s="7" t="e">
        <v>#NULL!</v>
      </c>
      <c r="AY12719" s="7" t="e">
        <v>#NULL!</v>
      </c>
    </row>
    <row r="12720" spans="50:51" x14ac:dyDescent="0.2">
      <c r="AX12720" s="8" t="e">
        <v>#NULL!</v>
      </c>
      <c r="AY12720" s="8" t="e">
        <v>#NULL!</v>
      </c>
    </row>
    <row r="12721" spans="50:51" x14ac:dyDescent="0.2">
      <c r="AX12721" s="7" t="e">
        <v>#NULL!</v>
      </c>
      <c r="AY12721" s="7" t="e">
        <v>#NULL!</v>
      </c>
    </row>
    <row r="12722" spans="50:51" x14ac:dyDescent="0.2">
      <c r="AX12722" s="8" t="e">
        <v>#NULL!</v>
      </c>
      <c r="AY12722" s="8" t="e">
        <v>#NULL!</v>
      </c>
    </row>
    <row r="12723" spans="50:51" x14ac:dyDescent="0.2">
      <c r="AX12723" s="7" t="e">
        <v>#NULL!</v>
      </c>
      <c r="AY12723" s="7" t="e">
        <v>#NULL!</v>
      </c>
    </row>
    <row r="12724" spans="50:51" x14ac:dyDescent="0.2">
      <c r="AX12724" s="8" t="e">
        <v>#NULL!</v>
      </c>
      <c r="AY12724" s="8" t="e">
        <v>#NULL!</v>
      </c>
    </row>
    <row r="12725" spans="50:51" x14ac:dyDescent="0.2">
      <c r="AX12725" s="7" t="e">
        <v>#NULL!</v>
      </c>
      <c r="AY12725" s="7" t="e">
        <v>#NULL!</v>
      </c>
    </row>
    <row r="12726" spans="50:51" x14ac:dyDescent="0.2">
      <c r="AX12726" s="8" t="e">
        <v>#NULL!</v>
      </c>
      <c r="AY12726" s="8" t="e">
        <v>#NULL!</v>
      </c>
    </row>
    <row r="12727" spans="50:51" x14ac:dyDescent="0.2">
      <c r="AX12727" s="7" t="e">
        <v>#NULL!</v>
      </c>
      <c r="AY12727" s="7" t="e">
        <v>#NULL!</v>
      </c>
    </row>
    <row r="12728" spans="50:51" x14ac:dyDescent="0.2">
      <c r="AX12728" s="8" t="e">
        <v>#NULL!</v>
      </c>
      <c r="AY12728" s="8" t="e">
        <v>#NULL!</v>
      </c>
    </row>
    <row r="12729" spans="50:51" x14ac:dyDescent="0.2">
      <c r="AX12729" s="7" t="e">
        <v>#NULL!</v>
      </c>
      <c r="AY12729" s="7" t="e">
        <v>#NULL!</v>
      </c>
    </row>
    <row r="12730" spans="50:51" x14ac:dyDescent="0.2">
      <c r="AX12730" s="8" t="e">
        <v>#NULL!</v>
      </c>
      <c r="AY12730" s="8" t="e">
        <v>#NULL!</v>
      </c>
    </row>
    <row r="12731" spans="50:51" x14ac:dyDescent="0.2">
      <c r="AX12731" s="7" t="e">
        <v>#NULL!</v>
      </c>
      <c r="AY12731" s="7" t="e">
        <v>#NULL!</v>
      </c>
    </row>
    <row r="12732" spans="50:51" x14ac:dyDescent="0.2">
      <c r="AX12732" s="8" t="e">
        <v>#NULL!</v>
      </c>
      <c r="AY12732" s="8" t="e">
        <v>#NULL!</v>
      </c>
    </row>
    <row r="12733" spans="50:51" x14ac:dyDescent="0.2">
      <c r="AX12733" s="7" t="e">
        <v>#NULL!</v>
      </c>
      <c r="AY12733" s="7" t="e">
        <v>#NULL!</v>
      </c>
    </row>
    <row r="12734" spans="50:51" x14ac:dyDescent="0.2">
      <c r="AX12734" s="8" t="e">
        <v>#NULL!</v>
      </c>
      <c r="AY12734" s="8" t="e">
        <v>#NULL!</v>
      </c>
    </row>
    <row r="12735" spans="50:51" x14ac:dyDescent="0.2">
      <c r="AX12735" s="7" t="e">
        <v>#NULL!</v>
      </c>
      <c r="AY12735" s="7" t="e">
        <v>#NULL!</v>
      </c>
    </row>
    <row r="12736" spans="50:51" x14ac:dyDescent="0.2">
      <c r="AX12736" s="8" t="e">
        <v>#NULL!</v>
      </c>
      <c r="AY12736" s="8" t="e">
        <v>#NULL!</v>
      </c>
    </row>
    <row r="12737" spans="50:51" x14ac:dyDescent="0.2">
      <c r="AX12737" s="7" t="e">
        <v>#NULL!</v>
      </c>
      <c r="AY12737" s="7" t="e">
        <v>#NULL!</v>
      </c>
    </row>
    <row r="12738" spans="50:51" x14ac:dyDescent="0.2">
      <c r="AX12738" s="8" t="e">
        <v>#NULL!</v>
      </c>
      <c r="AY12738" s="8" t="e">
        <v>#NULL!</v>
      </c>
    </row>
    <row r="12739" spans="50:51" x14ac:dyDescent="0.2">
      <c r="AX12739" s="7" t="e">
        <v>#NULL!</v>
      </c>
      <c r="AY12739" s="7" t="e">
        <v>#NULL!</v>
      </c>
    </row>
    <row r="12740" spans="50:51" x14ac:dyDescent="0.2">
      <c r="AX12740" s="8" t="e">
        <v>#NULL!</v>
      </c>
      <c r="AY12740" s="8" t="e">
        <v>#NULL!</v>
      </c>
    </row>
    <row r="12741" spans="50:51" x14ac:dyDescent="0.2">
      <c r="AX12741" s="7" t="e">
        <v>#NULL!</v>
      </c>
      <c r="AY12741" s="7" t="e">
        <v>#NULL!</v>
      </c>
    </row>
    <row r="12742" spans="50:51" x14ac:dyDescent="0.2">
      <c r="AX12742" s="8" t="e">
        <v>#NULL!</v>
      </c>
      <c r="AY12742" s="8" t="e">
        <v>#NULL!</v>
      </c>
    </row>
    <row r="12743" spans="50:51" x14ac:dyDescent="0.2">
      <c r="AX12743" s="7" t="e">
        <v>#NULL!</v>
      </c>
      <c r="AY12743" s="7" t="e">
        <v>#NULL!</v>
      </c>
    </row>
    <row r="12744" spans="50:51" x14ac:dyDescent="0.2">
      <c r="AX12744" s="8" t="e">
        <v>#NULL!</v>
      </c>
      <c r="AY12744" s="8" t="e">
        <v>#NULL!</v>
      </c>
    </row>
    <row r="12745" spans="50:51" x14ac:dyDescent="0.2">
      <c r="AX12745" s="7" t="e">
        <v>#NULL!</v>
      </c>
      <c r="AY12745" s="7" t="e">
        <v>#NULL!</v>
      </c>
    </row>
    <row r="12746" spans="50:51" x14ac:dyDescent="0.2">
      <c r="AX12746" s="8" t="e">
        <v>#NULL!</v>
      </c>
      <c r="AY12746" s="8" t="e">
        <v>#NULL!</v>
      </c>
    </row>
    <row r="12747" spans="50:51" x14ac:dyDescent="0.2">
      <c r="AX12747" s="7" t="e">
        <v>#NULL!</v>
      </c>
      <c r="AY12747" s="7" t="e">
        <v>#NULL!</v>
      </c>
    </row>
    <row r="12748" spans="50:51" x14ac:dyDescent="0.2">
      <c r="AX12748" s="8" t="e">
        <v>#NULL!</v>
      </c>
      <c r="AY12748" s="8" t="e">
        <v>#NULL!</v>
      </c>
    </row>
    <row r="12749" spans="50:51" x14ac:dyDescent="0.2">
      <c r="AX12749" s="7" t="e">
        <v>#NULL!</v>
      </c>
      <c r="AY12749" s="7" t="e">
        <v>#NULL!</v>
      </c>
    </row>
    <row r="12750" spans="50:51" x14ac:dyDescent="0.2">
      <c r="AX12750" s="8" t="e">
        <v>#NULL!</v>
      </c>
      <c r="AY12750" s="8" t="e">
        <v>#NULL!</v>
      </c>
    </row>
    <row r="12751" spans="50:51" x14ac:dyDescent="0.2">
      <c r="AX12751" s="7" t="e">
        <v>#NULL!</v>
      </c>
      <c r="AY12751" s="7" t="e">
        <v>#NULL!</v>
      </c>
    </row>
    <row r="12752" spans="50:51" x14ac:dyDescent="0.2">
      <c r="AX12752" s="8" t="e">
        <v>#NULL!</v>
      </c>
      <c r="AY12752" s="8" t="e">
        <v>#NULL!</v>
      </c>
    </row>
    <row r="12753" spans="50:51" x14ac:dyDescent="0.2">
      <c r="AX12753" s="7" t="e">
        <v>#NULL!</v>
      </c>
      <c r="AY12753" s="7" t="e">
        <v>#NULL!</v>
      </c>
    </row>
    <row r="12754" spans="50:51" x14ac:dyDescent="0.2">
      <c r="AX12754" s="8" t="e">
        <v>#NULL!</v>
      </c>
      <c r="AY12754" s="8" t="e">
        <v>#NULL!</v>
      </c>
    </row>
    <row r="12755" spans="50:51" x14ac:dyDescent="0.2">
      <c r="AX12755" s="7" t="e">
        <v>#NULL!</v>
      </c>
      <c r="AY12755" s="7" t="e">
        <v>#NULL!</v>
      </c>
    </row>
    <row r="12756" spans="50:51" x14ac:dyDescent="0.2">
      <c r="AX12756" s="8" t="e">
        <v>#NULL!</v>
      </c>
      <c r="AY12756" s="8" t="e">
        <v>#NULL!</v>
      </c>
    </row>
    <row r="12757" spans="50:51" x14ac:dyDescent="0.2">
      <c r="AX12757" s="7" t="e">
        <v>#NULL!</v>
      </c>
      <c r="AY12757" s="7" t="e">
        <v>#NULL!</v>
      </c>
    </row>
    <row r="12758" spans="50:51" x14ac:dyDescent="0.2">
      <c r="AX12758" s="8" t="e">
        <v>#NULL!</v>
      </c>
      <c r="AY12758" s="8" t="e">
        <v>#NULL!</v>
      </c>
    </row>
    <row r="12759" spans="50:51" x14ac:dyDescent="0.2">
      <c r="AX12759" s="7" t="e">
        <v>#NULL!</v>
      </c>
      <c r="AY12759" s="7" t="e">
        <v>#NULL!</v>
      </c>
    </row>
    <row r="12760" spans="50:51" x14ac:dyDescent="0.2">
      <c r="AX12760" s="8" t="e">
        <v>#NULL!</v>
      </c>
      <c r="AY12760" s="8" t="e">
        <v>#NULL!</v>
      </c>
    </row>
    <row r="12761" spans="50:51" x14ac:dyDescent="0.2">
      <c r="AX12761" s="7" t="e">
        <v>#NULL!</v>
      </c>
      <c r="AY12761" s="7" t="e">
        <v>#NULL!</v>
      </c>
    </row>
    <row r="12762" spans="50:51" x14ac:dyDescent="0.2">
      <c r="AX12762" s="8" t="e">
        <v>#NULL!</v>
      </c>
      <c r="AY12762" s="8" t="e">
        <v>#NULL!</v>
      </c>
    </row>
    <row r="12763" spans="50:51" x14ac:dyDescent="0.2">
      <c r="AX12763" s="7" t="e">
        <v>#NULL!</v>
      </c>
      <c r="AY12763" s="7" t="e">
        <v>#NULL!</v>
      </c>
    </row>
    <row r="12764" spans="50:51" x14ac:dyDescent="0.2">
      <c r="AX12764" s="8" t="e">
        <v>#NULL!</v>
      </c>
      <c r="AY12764" s="8" t="e">
        <v>#NULL!</v>
      </c>
    </row>
    <row r="12765" spans="50:51" x14ac:dyDescent="0.2">
      <c r="AX12765" s="7" t="e">
        <v>#NULL!</v>
      </c>
      <c r="AY12765" s="7" t="e">
        <v>#NULL!</v>
      </c>
    </row>
    <row r="12766" spans="50:51" x14ac:dyDescent="0.2">
      <c r="AX12766" s="8" t="e">
        <v>#NULL!</v>
      </c>
      <c r="AY12766" s="8" t="e">
        <v>#NULL!</v>
      </c>
    </row>
    <row r="12767" spans="50:51" x14ac:dyDescent="0.2">
      <c r="AX12767" s="7" t="e">
        <v>#NULL!</v>
      </c>
      <c r="AY12767" s="7" t="e">
        <v>#NULL!</v>
      </c>
    </row>
    <row r="12768" spans="50:51" x14ac:dyDescent="0.2">
      <c r="AX12768" s="8" t="e">
        <v>#NULL!</v>
      </c>
      <c r="AY12768" s="8" t="e">
        <v>#NULL!</v>
      </c>
    </row>
    <row r="12769" spans="50:51" x14ac:dyDescent="0.2">
      <c r="AX12769" s="7" t="e">
        <v>#NULL!</v>
      </c>
      <c r="AY12769" s="7" t="e">
        <v>#NULL!</v>
      </c>
    </row>
    <row r="12770" spans="50:51" x14ac:dyDescent="0.2">
      <c r="AX12770" s="8" t="e">
        <v>#NULL!</v>
      </c>
      <c r="AY12770" s="8" t="e">
        <v>#NULL!</v>
      </c>
    </row>
    <row r="12771" spans="50:51" x14ac:dyDescent="0.2">
      <c r="AX12771" s="7" t="e">
        <v>#NULL!</v>
      </c>
      <c r="AY12771" s="7" t="e">
        <v>#NULL!</v>
      </c>
    </row>
    <row r="12772" spans="50:51" x14ac:dyDescent="0.2">
      <c r="AX12772" s="8" t="e">
        <v>#NULL!</v>
      </c>
      <c r="AY12772" s="8" t="e">
        <v>#NULL!</v>
      </c>
    </row>
    <row r="12773" spans="50:51" x14ac:dyDescent="0.2">
      <c r="AX12773" s="7" t="e">
        <v>#NULL!</v>
      </c>
      <c r="AY12773" s="7" t="e">
        <v>#NULL!</v>
      </c>
    </row>
    <row r="12774" spans="50:51" x14ac:dyDescent="0.2">
      <c r="AX12774" s="8" t="e">
        <v>#NULL!</v>
      </c>
      <c r="AY12774" s="8" t="e">
        <v>#NULL!</v>
      </c>
    </row>
    <row r="12775" spans="50:51" x14ac:dyDescent="0.2">
      <c r="AX12775" s="7" t="e">
        <v>#NULL!</v>
      </c>
      <c r="AY12775" s="7" t="e">
        <v>#NULL!</v>
      </c>
    </row>
    <row r="12776" spans="50:51" x14ac:dyDescent="0.2">
      <c r="AX12776" s="8" t="e">
        <v>#NULL!</v>
      </c>
      <c r="AY12776" s="8" t="e">
        <v>#NULL!</v>
      </c>
    </row>
    <row r="12777" spans="50:51" x14ac:dyDescent="0.2">
      <c r="AX12777" s="7" t="e">
        <v>#NULL!</v>
      </c>
      <c r="AY12777" s="7" t="e">
        <v>#NULL!</v>
      </c>
    </row>
    <row r="12778" spans="50:51" x14ac:dyDescent="0.2">
      <c r="AX12778" s="8" t="e">
        <v>#NULL!</v>
      </c>
      <c r="AY12778" s="8" t="e">
        <v>#NULL!</v>
      </c>
    </row>
    <row r="12779" spans="50:51" x14ac:dyDescent="0.2">
      <c r="AX12779" s="7" t="e">
        <v>#NULL!</v>
      </c>
      <c r="AY12779" s="7" t="e">
        <v>#NULL!</v>
      </c>
    </row>
    <row r="12780" spans="50:51" x14ac:dyDescent="0.2">
      <c r="AX12780" s="8" t="e">
        <v>#NULL!</v>
      </c>
      <c r="AY12780" s="8" t="e">
        <v>#NULL!</v>
      </c>
    </row>
    <row r="12781" spans="50:51" x14ac:dyDescent="0.2">
      <c r="AX12781" s="7" t="e">
        <v>#NULL!</v>
      </c>
      <c r="AY12781" s="7" t="e">
        <v>#NULL!</v>
      </c>
    </row>
    <row r="12782" spans="50:51" x14ac:dyDescent="0.2">
      <c r="AX12782" s="8" t="e">
        <v>#NULL!</v>
      </c>
      <c r="AY12782" s="8" t="e">
        <v>#NULL!</v>
      </c>
    </row>
    <row r="12783" spans="50:51" x14ac:dyDescent="0.2">
      <c r="AX12783" s="7" t="e">
        <v>#NULL!</v>
      </c>
      <c r="AY12783" s="7" t="e">
        <v>#NULL!</v>
      </c>
    </row>
    <row r="12784" spans="50:51" x14ac:dyDescent="0.2">
      <c r="AX12784" s="8" t="e">
        <v>#NULL!</v>
      </c>
      <c r="AY12784" s="8" t="e">
        <v>#NULL!</v>
      </c>
    </row>
    <row r="12785" spans="50:51" x14ac:dyDescent="0.2">
      <c r="AX12785" s="7" t="e">
        <v>#NULL!</v>
      </c>
      <c r="AY12785" s="7" t="e">
        <v>#NULL!</v>
      </c>
    </row>
    <row r="12786" spans="50:51" x14ac:dyDescent="0.2">
      <c r="AX12786" s="8" t="e">
        <v>#NULL!</v>
      </c>
      <c r="AY12786" s="8" t="e">
        <v>#NULL!</v>
      </c>
    </row>
    <row r="12787" spans="50:51" x14ac:dyDescent="0.2">
      <c r="AX12787" s="7" t="e">
        <v>#NULL!</v>
      </c>
      <c r="AY12787" s="7" t="e">
        <v>#NULL!</v>
      </c>
    </row>
    <row r="12788" spans="50:51" x14ac:dyDescent="0.2">
      <c r="AX12788" s="8" t="e">
        <v>#NULL!</v>
      </c>
      <c r="AY12788" s="8" t="e">
        <v>#NULL!</v>
      </c>
    </row>
    <row r="12789" spans="50:51" x14ac:dyDescent="0.2">
      <c r="AX12789" s="7" t="e">
        <v>#NULL!</v>
      </c>
      <c r="AY12789" s="7" t="e">
        <v>#NULL!</v>
      </c>
    </row>
    <row r="12790" spans="50:51" x14ac:dyDescent="0.2">
      <c r="AX12790" s="8" t="e">
        <v>#NULL!</v>
      </c>
      <c r="AY12790" s="8" t="e">
        <v>#NULL!</v>
      </c>
    </row>
    <row r="12791" spans="50:51" x14ac:dyDescent="0.2">
      <c r="AX12791" s="7" t="e">
        <v>#NULL!</v>
      </c>
      <c r="AY12791" s="7" t="e">
        <v>#NULL!</v>
      </c>
    </row>
    <row r="12792" spans="50:51" x14ac:dyDescent="0.2">
      <c r="AX12792" s="8" t="e">
        <v>#NULL!</v>
      </c>
      <c r="AY12792" s="8" t="e">
        <v>#NULL!</v>
      </c>
    </row>
    <row r="12793" spans="50:51" x14ac:dyDescent="0.2">
      <c r="AX12793" s="7" t="e">
        <v>#NULL!</v>
      </c>
      <c r="AY12793" s="7" t="e">
        <v>#NULL!</v>
      </c>
    </row>
    <row r="12794" spans="50:51" x14ac:dyDescent="0.2">
      <c r="AX12794" s="8" t="e">
        <v>#NULL!</v>
      </c>
      <c r="AY12794" s="8" t="e">
        <v>#NULL!</v>
      </c>
    </row>
    <row r="12795" spans="50:51" x14ac:dyDescent="0.2">
      <c r="AX12795" s="7" t="e">
        <v>#NULL!</v>
      </c>
      <c r="AY12795" s="7" t="e">
        <v>#NULL!</v>
      </c>
    </row>
    <row r="12796" spans="50:51" x14ac:dyDescent="0.2">
      <c r="AX12796" s="8" t="e">
        <v>#NULL!</v>
      </c>
      <c r="AY12796" s="8" t="e">
        <v>#NULL!</v>
      </c>
    </row>
    <row r="12797" spans="50:51" x14ac:dyDescent="0.2">
      <c r="AX12797" s="7" t="e">
        <v>#NULL!</v>
      </c>
      <c r="AY12797" s="7" t="e">
        <v>#NULL!</v>
      </c>
    </row>
    <row r="12798" spans="50:51" x14ac:dyDescent="0.2">
      <c r="AX12798" s="8" t="e">
        <v>#NULL!</v>
      </c>
      <c r="AY12798" s="8" t="e">
        <v>#NULL!</v>
      </c>
    </row>
    <row r="12799" spans="50:51" x14ac:dyDescent="0.2">
      <c r="AX12799" s="7" t="e">
        <v>#NULL!</v>
      </c>
      <c r="AY12799" s="7" t="e">
        <v>#NULL!</v>
      </c>
    </row>
    <row r="12800" spans="50:51" x14ac:dyDescent="0.2">
      <c r="AX12800" s="8" t="e">
        <v>#NULL!</v>
      </c>
      <c r="AY12800" s="8" t="e">
        <v>#NULL!</v>
      </c>
    </row>
    <row r="12801" spans="50:51" x14ac:dyDescent="0.2">
      <c r="AX12801" s="7" t="e">
        <v>#NULL!</v>
      </c>
      <c r="AY12801" s="7" t="e">
        <v>#NULL!</v>
      </c>
    </row>
    <row r="12802" spans="50:51" x14ac:dyDescent="0.2">
      <c r="AX12802" s="8" t="e">
        <v>#NULL!</v>
      </c>
      <c r="AY12802" s="8" t="e">
        <v>#NULL!</v>
      </c>
    </row>
    <row r="12803" spans="50:51" x14ac:dyDescent="0.2">
      <c r="AX12803" s="7" t="e">
        <v>#NULL!</v>
      </c>
      <c r="AY12803" s="7" t="e">
        <v>#NULL!</v>
      </c>
    </row>
    <row r="12804" spans="50:51" x14ac:dyDescent="0.2">
      <c r="AX12804" s="8" t="e">
        <v>#NULL!</v>
      </c>
      <c r="AY12804" s="8" t="e">
        <v>#NULL!</v>
      </c>
    </row>
    <row r="12805" spans="50:51" x14ac:dyDescent="0.2">
      <c r="AX12805" s="7" t="e">
        <v>#NULL!</v>
      </c>
      <c r="AY12805" s="7" t="e">
        <v>#NULL!</v>
      </c>
    </row>
    <row r="12806" spans="50:51" x14ac:dyDescent="0.2">
      <c r="AX12806" s="8" t="e">
        <v>#NULL!</v>
      </c>
      <c r="AY12806" s="8" t="e">
        <v>#NULL!</v>
      </c>
    </row>
    <row r="12807" spans="50:51" x14ac:dyDescent="0.2">
      <c r="AX12807" s="7" t="e">
        <v>#NULL!</v>
      </c>
      <c r="AY12807" s="7" t="e">
        <v>#NULL!</v>
      </c>
    </row>
    <row r="12808" spans="50:51" x14ac:dyDescent="0.2">
      <c r="AX12808" s="8" t="e">
        <v>#NULL!</v>
      </c>
      <c r="AY12808" s="8" t="e">
        <v>#NULL!</v>
      </c>
    </row>
    <row r="12809" spans="50:51" x14ac:dyDescent="0.2">
      <c r="AX12809" s="7" t="e">
        <v>#NULL!</v>
      </c>
      <c r="AY12809" s="7" t="e">
        <v>#NULL!</v>
      </c>
    </row>
    <row r="12810" spans="50:51" x14ac:dyDescent="0.2">
      <c r="AX12810" s="8" t="e">
        <v>#NULL!</v>
      </c>
      <c r="AY12810" s="8" t="e">
        <v>#NULL!</v>
      </c>
    </row>
    <row r="12811" spans="50:51" x14ac:dyDescent="0.2">
      <c r="AX12811" s="7" t="e">
        <v>#NULL!</v>
      </c>
      <c r="AY12811" s="7" t="e">
        <v>#NULL!</v>
      </c>
    </row>
    <row r="12812" spans="50:51" x14ac:dyDescent="0.2">
      <c r="AX12812" s="8" t="e">
        <v>#NULL!</v>
      </c>
      <c r="AY12812" s="8" t="e">
        <v>#NULL!</v>
      </c>
    </row>
    <row r="12813" spans="50:51" x14ac:dyDescent="0.2">
      <c r="AX12813" s="7" t="e">
        <v>#NULL!</v>
      </c>
      <c r="AY12813" s="7" t="e">
        <v>#NULL!</v>
      </c>
    </row>
    <row r="12814" spans="50:51" x14ac:dyDescent="0.2">
      <c r="AX12814" s="8" t="e">
        <v>#NULL!</v>
      </c>
      <c r="AY12814" s="8" t="e">
        <v>#NULL!</v>
      </c>
    </row>
    <row r="12815" spans="50:51" x14ac:dyDescent="0.2">
      <c r="AX12815" s="7" t="e">
        <v>#NULL!</v>
      </c>
      <c r="AY12815" s="7" t="e">
        <v>#NULL!</v>
      </c>
    </row>
    <row r="12816" spans="50:51" x14ac:dyDescent="0.2">
      <c r="AX12816" s="8" t="e">
        <v>#NULL!</v>
      </c>
      <c r="AY12816" s="8" t="e">
        <v>#NULL!</v>
      </c>
    </row>
    <row r="12817" spans="50:51" x14ac:dyDescent="0.2">
      <c r="AX12817" s="7" t="e">
        <v>#NULL!</v>
      </c>
      <c r="AY12817" s="7" t="e">
        <v>#NULL!</v>
      </c>
    </row>
    <row r="12818" spans="50:51" x14ac:dyDescent="0.2">
      <c r="AX12818" s="8" t="e">
        <v>#NULL!</v>
      </c>
      <c r="AY12818" s="8" t="e">
        <v>#NULL!</v>
      </c>
    </row>
    <row r="12819" spans="50:51" x14ac:dyDescent="0.2">
      <c r="AX12819" s="7" t="e">
        <v>#NULL!</v>
      </c>
      <c r="AY12819" s="7" t="e">
        <v>#NULL!</v>
      </c>
    </row>
    <row r="12820" spans="50:51" x14ac:dyDescent="0.2">
      <c r="AX12820" s="8" t="e">
        <v>#NULL!</v>
      </c>
      <c r="AY12820" s="8" t="e">
        <v>#NULL!</v>
      </c>
    </row>
    <row r="12821" spans="50:51" x14ac:dyDescent="0.2">
      <c r="AX12821" s="7" t="e">
        <v>#NULL!</v>
      </c>
      <c r="AY12821" s="7" t="e">
        <v>#NULL!</v>
      </c>
    </row>
    <row r="12822" spans="50:51" x14ac:dyDescent="0.2">
      <c r="AX12822" s="8" t="e">
        <v>#NULL!</v>
      </c>
      <c r="AY12822" s="8" t="e">
        <v>#NULL!</v>
      </c>
    </row>
    <row r="12823" spans="50:51" x14ac:dyDescent="0.2">
      <c r="AX12823" s="7" t="e">
        <v>#NULL!</v>
      </c>
      <c r="AY12823" s="7" t="e">
        <v>#NULL!</v>
      </c>
    </row>
    <row r="12824" spans="50:51" x14ac:dyDescent="0.2">
      <c r="AX12824" s="8" t="e">
        <v>#NULL!</v>
      </c>
      <c r="AY12824" s="8" t="e">
        <v>#NULL!</v>
      </c>
    </row>
    <row r="12825" spans="50:51" x14ac:dyDescent="0.2">
      <c r="AX12825" s="7" t="e">
        <v>#NULL!</v>
      </c>
      <c r="AY12825" s="7" t="e">
        <v>#NULL!</v>
      </c>
    </row>
    <row r="12826" spans="50:51" x14ac:dyDescent="0.2">
      <c r="AX12826" s="8" t="e">
        <v>#NULL!</v>
      </c>
      <c r="AY12826" s="8" t="e">
        <v>#NULL!</v>
      </c>
    </row>
    <row r="12827" spans="50:51" x14ac:dyDescent="0.2">
      <c r="AX12827" s="7" t="e">
        <v>#NULL!</v>
      </c>
      <c r="AY12827" s="7" t="e">
        <v>#NULL!</v>
      </c>
    </row>
    <row r="12828" spans="50:51" x14ac:dyDescent="0.2">
      <c r="AX12828" s="8" t="e">
        <v>#NULL!</v>
      </c>
      <c r="AY12828" s="8" t="e">
        <v>#NULL!</v>
      </c>
    </row>
    <row r="12829" spans="50:51" x14ac:dyDescent="0.2">
      <c r="AX12829" s="7" t="e">
        <v>#NULL!</v>
      </c>
      <c r="AY12829" s="7" t="e">
        <v>#NULL!</v>
      </c>
    </row>
    <row r="12830" spans="50:51" x14ac:dyDescent="0.2">
      <c r="AX12830" s="8" t="e">
        <v>#NULL!</v>
      </c>
      <c r="AY12830" s="8" t="e">
        <v>#NULL!</v>
      </c>
    </row>
    <row r="12831" spans="50:51" x14ac:dyDescent="0.2">
      <c r="AX12831" s="7" t="e">
        <v>#NULL!</v>
      </c>
      <c r="AY12831" s="7" t="e">
        <v>#NULL!</v>
      </c>
    </row>
    <row r="12832" spans="50:51" x14ac:dyDescent="0.2">
      <c r="AX12832" s="8" t="e">
        <v>#NULL!</v>
      </c>
      <c r="AY12832" s="8" t="e">
        <v>#NULL!</v>
      </c>
    </row>
    <row r="12833" spans="50:51" x14ac:dyDescent="0.2">
      <c r="AX12833" s="7" t="e">
        <v>#NULL!</v>
      </c>
      <c r="AY12833" s="7" t="e">
        <v>#NULL!</v>
      </c>
    </row>
    <row r="12834" spans="50:51" x14ac:dyDescent="0.2">
      <c r="AX12834" s="8" t="e">
        <v>#NULL!</v>
      </c>
      <c r="AY12834" s="8" t="e">
        <v>#NULL!</v>
      </c>
    </row>
    <row r="12835" spans="50:51" x14ac:dyDescent="0.2">
      <c r="AX12835" s="7" t="e">
        <v>#NULL!</v>
      </c>
      <c r="AY12835" s="7" t="e">
        <v>#NULL!</v>
      </c>
    </row>
    <row r="12836" spans="50:51" x14ac:dyDescent="0.2">
      <c r="AX12836" s="8" t="e">
        <v>#NULL!</v>
      </c>
      <c r="AY12836" s="8" t="e">
        <v>#NULL!</v>
      </c>
    </row>
    <row r="12837" spans="50:51" x14ac:dyDescent="0.2">
      <c r="AX12837" s="7" t="e">
        <v>#NULL!</v>
      </c>
      <c r="AY12837" s="7" t="e">
        <v>#NULL!</v>
      </c>
    </row>
    <row r="12838" spans="50:51" x14ac:dyDescent="0.2">
      <c r="AX12838" s="8" t="e">
        <v>#NULL!</v>
      </c>
      <c r="AY12838" s="8" t="e">
        <v>#NULL!</v>
      </c>
    </row>
    <row r="12839" spans="50:51" x14ac:dyDescent="0.2">
      <c r="AX12839" s="7" t="e">
        <v>#NULL!</v>
      </c>
      <c r="AY12839" s="7" t="e">
        <v>#NULL!</v>
      </c>
    </row>
    <row r="12840" spans="50:51" x14ac:dyDescent="0.2">
      <c r="AX12840" s="8" t="e">
        <v>#NULL!</v>
      </c>
      <c r="AY12840" s="8" t="e">
        <v>#NULL!</v>
      </c>
    </row>
    <row r="12841" spans="50:51" x14ac:dyDescent="0.2">
      <c r="AX12841" s="7" t="e">
        <v>#NULL!</v>
      </c>
      <c r="AY12841" s="7" t="e">
        <v>#NULL!</v>
      </c>
    </row>
    <row r="12842" spans="50:51" x14ac:dyDescent="0.2">
      <c r="AX12842" s="8" t="e">
        <v>#NULL!</v>
      </c>
      <c r="AY12842" s="8" t="e">
        <v>#NULL!</v>
      </c>
    </row>
    <row r="12843" spans="50:51" x14ac:dyDescent="0.2">
      <c r="AX12843" s="7" t="e">
        <v>#NULL!</v>
      </c>
      <c r="AY12843" s="7" t="e">
        <v>#NULL!</v>
      </c>
    </row>
    <row r="12844" spans="50:51" x14ac:dyDescent="0.2">
      <c r="AX12844" s="8" t="e">
        <v>#NULL!</v>
      </c>
      <c r="AY12844" s="8" t="e">
        <v>#NULL!</v>
      </c>
    </row>
    <row r="12845" spans="50:51" x14ac:dyDescent="0.2">
      <c r="AX12845" s="7" t="e">
        <v>#NULL!</v>
      </c>
      <c r="AY12845" s="7" t="e">
        <v>#NULL!</v>
      </c>
    </row>
    <row r="12846" spans="50:51" x14ac:dyDescent="0.2">
      <c r="AX12846" s="8" t="e">
        <v>#NULL!</v>
      </c>
      <c r="AY12846" s="8" t="e">
        <v>#NULL!</v>
      </c>
    </row>
    <row r="12847" spans="50:51" x14ac:dyDescent="0.2">
      <c r="AX12847" s="7" t="e">
        <v>#NULL!</v>
      </c>
      <c r="AY12847" s="7" t="e">
        <v>#NULL!</v>
      </c>
    </row>
    <row r="12848" spans="50:51" x14ac:dyDescent="0.2">
      <c r="AX12848" s="8" t="e">
        <v>#NULL!</v>
      </c>
      <c r="AY12848" s="8" t="e">
        <v>#NULL!</v>
      </c>
    </row>
    <row r="12849" spans="50:51" x14ac:dyDescent="0.2">
      <c r="AX12849" s="7" t="e">
        <v>#NULL!</v>
      </c>
      <c r="AY12849" s="7" t="e">
        <v>#NULL!</v>
      </c>
    </row>
    <row r="12850" spans="50:51" x14ac:dyDescent="0.2">
      <c r="AX12850" s="8" t="e">
        <v>#NULL!</v>
      </c>
      <c r="AY12850" s="8" t="e">
        <v>#NULL!</v>
      </c>
    </row>
    <row r="12851" spans="50:51" x14ac:dyDescent="0.2">
      <c r="AX12851" s="7" t="e">
        <v>#NULL!</v>
      </c>
      <c r="AY12851" s="7" t="e">
        <v>#NULL!</v>
      </c>
    </row>
    <row r="12852" spans="50:51" x14ac:dyDescent="0.2">
      <c r="AX12852" s="8" t="e">
        <v>#NULL!</v>
      </c>
      <c r="AY12852" s="8" t="e">
        <v>#NULL!</v>
      </c>
    </row>
    <row r="12853" spans="50:51" x14ac:dyDescent="0.2">
      <c r="AX12853" s="7" t="e">
        <v>#NULL!</v>
      </c>
      <c r="AY12853" s="7" t="e">
        <v>#NULL!</v>
      </c>
    </row>
    <row r="12854" spans="50:51" x14ac:dyDescent="0.2">
      <c r="AX12854" s="8" t="e">
        <v>#NULL!</v>
      </c>
      <c r="AY12854" s="8" t="e">
        <v>#NULL!</v>
      </c>
    </row>
    <row r="12855" spans="50:51" x14ac:dyDescent="0.2">
      <c r="AX12855" s="7" t="e">
        <v>#NULL!</v>
      </c>
      <c r="AY12855" s="7" t="e">
        <v>#NULL!</v>
      </c>
    </row>
    <row r="12856" spans="50:51" x14ac:dyDescent="0.2">
      <c r="AX12856" s="8" t="e">
        <v>#NULL!</v>
      </c>
      <c r="AY12856" s="8" t="e">
        <v>#NULL!</v>
      </c>
    </row>
    <row r="12857" spans="50:51" x14ac:dyDescent="0.2">
      <c r="AX12857" s="7" t="e">
        <v>#NULL!</v>
      </c>
      <c r="AY12857" s="7" t="e">
        <v>#NULL!</v>
      </c>
    </row>
    <row r="12858" spans="50:51" x14ac:dyDescent="0.2">
      <c r="AX12858" s="8" t="e">
        <v>#NULL!</v>
      </c>
      <c r="AY12858" s="8" t="e">
        <v>#NULL!</v>
      </c>
    </row>
    <row r="12859" spans="50:51" x14ac:dyDescent="0.2">
      <c r="AX12859" s="7" t="e">
        <v>#NULL!</v>
      </c>
      <c r="AY12859" s="7" t="e">
        <v>#NULL!</v>
      </c>
    </row>
    <row r="12860" spans="50:51" x14ac:dyDescent="0.2">
      <c r="AX12860" s="8" t="e">
        <v>#NULL!</v>
      </c>
      <c r="AY12860" s="8" t="e">
        <v>#NULL!</v>
      </c>
    </row>
    <row r="12861" spans="50:51" x14ac:dyDescent="0.2">
      <c r="AX12861" s="7" t="e">
        <v>#NULL!</v>
      </c>
      <c r="AY12861" s="7" t="e">
        <v>#NULL!</v>
      </c>
    </row>
    <row r="12862" spans="50:51" x14ac:dyDescent="0.2">
      <c r="AX12862" s="8" t="e">
        <v>#NULL!</v>
      </c>
      <c r="AY12862" s="8" t="e">
        <v>#NULL!</v>
      </c>
    </row>
    <row r="12863" spans="50:51" x14ac:dyDescent="0.2">
      <c r="AX12863" s="7" t="e">
        <v>#NULL!</v>
      </c>
      <c r="AY12863" s="7" t="e">
        <v>#NULL!</v>
      </c>
    </row>
    <row r="12864" spans="50:51" x14ac:dyDescent="0.2">
      <c r="AX12864" s="8" t="e">
        <v>#NULL!</v>
      </c>
      <c r="AY12864" s="8" t="e">
        <v>#NULL!</v>
      </c>
    </row>
    <row r="12865" spans="50:51" x14ac:dyDescent="0.2">
      <c r="AX12865" s="7" t="e">
        <v>#NULL!</v>
      </c>
      <c r="AY12865" s="7" t="e">
        <v>#NULL!</v>
      </c>
    </row>
    <row r="12866" spans="50:51" x14ac:dyDescent="0.2">
      <c r="AX12866" s="8" t="e">
        <v>#NULL!</v>
      </c>
      <c r="AY12866" s="8" t="e">
        <v>#NULL!</v>
      </c>
    </row>
    <row r="12867" spans="50:51" x14ac:dyDescent="0.2">
      <c r="AX12867" s="7" t="e">
        <v>#NULL!</v>
      </c>
      <c r="AY12867" s="7" t="e">
        <v>#NULL!</v>
      </c>
    </row>
    <row r="12868" spans="50:51" x14ac:dyDescent="0.2">
      <c r="AX12868" s="8" t="e">
        <v>#NULL!</v>
      </c>
      <c r="AY12868" s="8" t="e">
        <v>#NULL!</v>
      </c>
    </row>
    <row r="12869" spans="50:51" x14ac:dyDescent="0.2">
      <c r="AX12869" s="7" t="e">
        <v>#NULL!</v>
      </c>
      <c r="AY12869" s="7" t="e">
        <v>#NULL!</v>
      </c>
    </row>
    <row r="12870" spans="50:51" x14ac:dyDescent="0.2">
      <c r="AX12870" s="8" t="e">
        <v>#NULL!</v>
      </c>
      <c r="AY12870" s="8" t="e">
        <v>#NULL!</v>
      </c>
    </row>
    <row r="12871" spans="50:51" x14ac:dyDescent="0.2">
      <c r="AX12871" s="7" t="e">
        <v>#NULL!</v>
      </c>
      <c r="AY12871" s="7" t="e">
        <v>#NULL!</v>
      </c>
    </row>
    <row r="12872" spans="50:51" x14ac:dyDescent="0.2">
      <c r="AX12872" s="8" t="e">
        <v>#NULL!</v>
      </c>
      <c r="AY12872" s="8" t="e">
        <v>#NULL!</v>
      </c>
    </row>
    <row r="12873" spans="50:51" x14ac:dyDescent="0.2">
      <c r="AX12873" s="7" t="e">
        <v>#NULL!</v>
      </c>
      <c r="AY12873" s="7" t="e">
        <v>#NULL!</v>
      </c>
    </row>
    <row r="12874" spans="50:51" x14ac:dyDescent="0.2">
      <c r="AX12874" s="8" t="e">
        <v>#NULL!</v>
      </c>
      <c r="AY12874" s="8" t="e">
        <v>#NULL!</v>
      </c>
    </row>
    <row r="12875" spans="50:51" x14ac:dyDescent="0.2">
      <c r="AX12875" s="7" t="e">
        <v>#NULL!</v>
      </c>
      <c r="AY12875" s="7" t="e">
        <v>#NULL!</v>
      </c>
    </row>
    <row r="12876" spans="50:51" x14ac:dyDescent="0.2">
      <c r="AX12876" s="8" t="e">
        <v>#NULL!</v>
      </c>
      <c r="AY12876" s="8" t="e">
        <v>#NULL!</v>
      </c>
    </row>
    <row r="12877" spans="50:51" x14ac:dyDescent="0.2">
      <c r="AX12877" s="7" t="e">
        <v>#NULL!</v>
      </c>
      <c r="AY12877" s="7" t="e">
        <v>#NULL!</v>
      </c>
    </row>
    <row r="12878" spans="50:51" x14ac:dyDescent="0.2">
      <c r="AX12878" s="8" t="e">
        <v>#NULL!</v>
      </c>
      <c r="AY12878" s="8" t="e">
        <v>#NULL!</v>
      </c>
    </row>
    <row r="12879" spans="50:51" x14ac:dyDescent="0.2">
      <c r="AX12879" s="7" t="e">
        <v>#NULL!</v>
      </c>
      <c r="AY12879" s="7" t="e">
        <v>#NULL!</v>
      </c>
    </row>
    <row r="12880" spans="50:51" x14ac:dyDescent="0.2">
      <c r="AX12880" s="8" t="e">
        <v>#NULL!</v>
      </c>
      <c r="AY12880" s="8" t="e">
        <v>#NULL!</v>
      </c>
    </row>
    <row r="12881" spans="50:51" x14ac:dyDescent="0.2">
      <c r="AX12881" s="7" t="e">
        <v>#NULL!</v>
      </c>
      <c r="AY12881" s="7" t="e">
        <v>#NULL!</v>
      </c>
    </row>
    <row r="12882" spans="50:51" x14ac:dyDescent="0.2">
      <c r="AX12882" s="8" t="e">
        <v>#NULL!</v>
      </c>
      <c r="AY12882" s="8" t="e">
        <v>#NULL!</v>
      </c>
    </row>
    <row r="12883" spans="50:51" x14ac:dyDescent="0.2">
      <c r="AX12883" s="7" t="e">
        <v>#NULL!</v>
      </c>
      <c r="AY12883" s="7" t="e">
        <v>#NULL!</v>
      </c>
    </row>
    <row r="12884" spans="50:51" x14ac:dyDescent="0.2">
      <c r="AX12884" s="8" t="e">
        <v>#NULL!</v>
      </c>
      <c r="AY12884" s="8" t="e">
        <v>#NULL!</v>
      </c>
    </row>
    <row r="12885" spans="50:51" x14ac:dyDescent="0.2">
      <c r="AX12885" s="7" t="e">
        <v>#NULL!</v>
      </c>
      <c r="AY12885" s="7" t="e">
        <v>#NULL!</v>
      </c>
    </row>
    <row r="12886" spans="50:51" x14ac:dyDescent="0.2">
      <c r="AX12886" s="8" t="e">
        <v>#NULL!</v>
      </c>
      <c r="AY12886" s="8" t="e">
        <v>#NULL!</v>
      </c>
    </row>
    <row r="12887" spans="50:51" x14ac:dyDescent="0.2">
      <c r="AX12887" s="7" t="e">
        <v>#NULL!</v>
      </c>
      <c r="AY12887" s="7" t="e">
        <v>#NULL!</v>
      </c>
    </row>
    <row r="12888" spans="50:51" x14ac:dyDescent="0.2">
      <c r="AX12888" s="8" t="e">
        <v>#NULL!</v>
      </c>
      <c r="AY12888" s="8" t="e">
        <v>#NULL!</v>
      </c>
    </row>
    <row r="12889" spans="50:51" x14ac:dyDescent="0.2">
      <c r="AX12889" s="7" t="e">
        <v>#NULL!</v>
      </c>
      <c r="AY12889" s="7" t="e">
        <v>#NULL!</v>
      </c>
    </row>
    <row r="12890" spans="50:51" x14ac:dyDescent="0.2">
      <c r="AX12890" s="8" t="e">
        <v>#NULL!</v>
      </c>
      <c r="AY12890" s="8" t="e">
        <v>#NULL!</v>
      </c>
    </row>
    <row r="12891" spans="50:51" x14ac:dyDescent="0.2">
      <c r="AX12891" s="7" t="e">
        <v>#NULL!</v>
      </c>
      <c r="AY12891" s="7" t="e">
        <v>#NULL!</v>
      </c>
    </row>
    <row r="12892" spans="50:51" x14ac:dyDescent="0.2">
      <c r="AX12892" s="8" t="e">
        <v>#NULL!</v>
      </c>
      <c r="AY12892" s="8" t="e">
        <v>#NULL!</v>
      </c>
    </row>
    <row r="12893" spans="50:51" x14ac:dyDescent="0.2">
      <c r="AX12893" s="7" t="e">
        <v>#NULL!</v>
      </c>
      <c r="AY12893" s="7" t="e">
        <v>#NULL!</v>
      </c>
    </row>
    <row r="12894" spans="50:51" x14ac:dyDescent="0.2">
      <c r="AX12894" s="8" t="e">
        <v>#NULL!</v>
      </c>
      <c r="AY12894" s="8" t="e">
        <v>#NULL!</v>
      </c>
    </row>
    <row r="12895" spans="50:51" x14ac:dyDescent="0.2">
      <c r="AX12895" s="7" t="e">
        <v>#NULL!</v>
      </c>
      <c r="AY12895" s="7" t="e">
        <v>#NULL!</v>
      </c>
    </row>
    <row r="12896" spans="50:51" x14ac:dyDescent="0.2">
      <c r="AX12896" s="8" t="e">
        <v>#NULL!</v>
      </c>
      <c r="AY12896" s="8" t="e">
        <v>#NULL!</v>
      </c>
    </row>
    <row r="12897" spans="50:51" x14ac:dyDescent="0.2">
      <c r="AX12897" s="7" t="e">
        <v>#NULL!</v>
      </c>
      <c r="AY12897" s="7" t="e">
        <v>#NULL!</v>
      </c>
    </row>
    <row r="12898" spans="50:51" x14ac:dyDescent="0.2">
      <c r="AX12898" s="8" t="e">
        <v>#NULL!</v>
      </c>
      <c r="AY12898" s="8" t="e">
        <v>#NULL!</v>
      </c>
    </row>
    <row r="12899" spans="50:51" x14ac:dyDescent="0.2">
      <c r="AX12899" s="7" t="e">
        <v>#NULL!</v>
      </c>
      <c r="AY12899" s="7" t="e">
        <v>#NULL!</v>
      </c>
    </row>
    <row r="12900" spans="50:51" x14ac:dyDescent="0.2">
      <c r="AX12900" s="8" t="e">
        <v>#NULL!</v>
      </c>
      <c r="AY12900" s="8" t="e">
        <v>#NULL!</v>
      </c>
    </row>
    <row r="12901" spans="50:51" x14ac:dyDescent="0.2">
      <c r="AX12901" s="7" t="e">
        <v>#NULL!</v>
      </c>
      <c r="AY12901" s="7" t="e">
        <v>#NULL!</v>
      </c>
    </row>
    <row r="12902" spans="50:51" x14ac:dyDescent="0.2">
      <c r="AX12902" s="8" t="e">
        <v>#NULL!</v>
      </c>
      <c r="AY12902" s="8" t="e">
        <v>#NULL!</v>
      </c>
    </row>
    <row r="12903" spans="50:51" x14ac:dyDescent="0.2">
      <c r="AX12903" s="7" t="e">
        <v>#NULL!</v>
      </c>
      <c r="AY12903" s="7" t="e">
        <v>#NULL!</v>
      </c>
    </row>
    <row r="12904" spans="50:51" x14ac:dyDescent="0.2">
      <c r="AX12904" s="8" t="e">
        <v>#NULL!</v>
      </c>
      <c r="AY12904" s="8" t="e">
        <v>#NULL!</v>
      </c>
    </row>
    <row r="12905" spans="50:51" x14ac:dyDescent="0.2">
      <c r="AX12905" s="7" t="e">
        <v>#NULL!</v>
      </c>
      <c r="AY12905" s="7" t="e">
        <v>#NULL!</v>
      </c>
    </row>
    <row r="12906" spans="50:51" x14ac:dyDescent="0.2">
      <c r="AX12906" s="8" t="e">
        <v>#NULL!</v>
      </c>
      <c r="AY12906" s="8" t="e">
        <v>#NULL!</v>
      </c>
    </row>
    <row r="12907" spans="50:51" x14ac:dyDescent="0.2">
      <c r="AX12907" s="7" t="e">
        <v>#NULL!</v>
      </c>
      <c r="AY12907" s="7" t="e">
        <v>#NULL!</v>
      </c>
    </row>
    <row r="12908" spans="50:51" x14ac:dyDescent="0.2">
      <c r="AX12908" s="8" t="e">
        <v>#NULL!</v>
      </c>
      <c r="AY12908" s="8" t="e">
        <v>#NULL!</v>
      </c>
    </row>
    <row r="12909" spans="50:51" x14ac:dyDescent="0.2">
      <c r="AX12909" s="7" t="e">
        <v>#NULL!</v>
      </c>
      <c r="AY12909" s="7" t="e">
        <v>#NULL!</v>
      </c>
    </row>
    <row r="12910" spans="50:51" x14ac:dyDescent="0.2">
      <c r="AX12910" s="8" t="e">
        <v>#NULL!</v>
      </c>
      <c r="AY12910" s="8" t="e">
        <v>#NULL!</v>
      </c>
    </row>
    <row r="12911" spans="50:51" x14ac:dyDescent="0.2">
      <c r="AX12911" s="7" t="e">
        <v>#NULL!</v>
      </c>
      <c r="AY12911" s="7" t="e">
        <v>#NULL!</v>
      </c>
    </row>
    <row r="12912" spans="50:51" x14ac:dyDescent="0.2">
      <c r="AX12912" s="8" t="e">
        <v>#NULL!</v>
      </c>
      <c r="AY12912" s="8" t="e">
        <v>#NULL!</v>
      </c>
    </row>
    <row r="12913" spans="50:51" x14ac:dyDescent="0.2">
      <c r="AX12913" s="7" t="e">
        <v>#NULL!</v>
      </c>
      <c r="AY12913" s="7" t="e">
        <v>#NULL!</v>
      </c>
    </row>
    <row r="12914" spans="50:51" x14ac:dyDescent="0.2">
      <c r="AX12914" s="8" t="e">
        <v>#NULL!</v>
      </c>
      <c r="AY12914" s="8" t="e">
        <v>#NULL!</v>
      </c>
    </row>
    <row r="12915" spans="50:51" x14ac:dyDescent="0.2">
      <c r="AX12915" s="7" t="e">
        <v>#NULL!</v>
      </c>
      <c r="AY12915" s="7" t="e">
        <v>#NULL!</v>
      </c>
    </row>
    <row r="12916" spans="50:51" x14ac:dyDescent="0.2">
      <c r="AX12916" s="8" t="e">
        <v>#NULL!</v>
      </c>
      <c r="AY12916" s="8" t="e">
        <v>#NULL!</v>
      </c>
    </row>
    <row r="12917" spans="50:51" x14ac:dyDescent="0.2">
      <c r="AX12917" s="7" t="e">
        <v>#NULL!</v>
      </c>
      <c r="AY12917" s="7" t="e">
        <v>#NULL!</v>
      </c>
    </row>
    <row r="12918" spans="50:51" x14ac:dyDescent="0.2">
      <c r="AX12918" s="8" t="e">
        <v>#NULL!</v>
      </c>
      <c r="AY12918" s="8" t="e">
        <v>#NULL!</v>
      </c>
    </row>
    <row r="12919" spans="50:51" x14ac:dyDescent="0.2">
      <c r="AX12919" s="7" t="e">
        <v>#NULL!</v>
      </c>
      <c r="AY12919" s="7" t="e">
        <v>#NULL!</v>
      </c>
    </row>
    <row r="12920" spans="50:51" x14ac:dyDescent="0.2">
      <c r="AX12920" s="8" t="e">
        <v>#NULL!</v>
      </c>
      <c r="AY12920" s="8" t="e">
        <v>#NULL!</v>
      </c>
    </row>
    <row r="12921" spans="50:51" x14ac:dyDescent="0.2">
      <c r="AX12921" s="7" t="e">
        <v>#NULL!</v>
      </c>
      <c r="AY12921" s="7" t="e">
        <v>#NULL!</v>
      </c>
    </row>
    <row r="12922" spans="50:51" x14ac:dyDescent="0.2">
      <c r="AX12922" s="8" t="e">
        <v>#NULL!</v>
      </c>
      <c r="AY12922" s="8" t="e">
        <v>#NULL!</v>
      </c>
    </row>
    <row r="12923" spans="50:51" x14ac:dyDescent="0.2">
      <c r="AX12923" s="7" t="e">
        <v>#NULL!</v>
      </c>
      <c r="AY12923" s="7" t="e">
        <v>#NULL!</v>
      </c>
    </row>
    <row r="12924" spans="50:51" x14ac:dyDescent="0.2">
      <c r="AX12924" s="8" t="e">
        <v>#NULL!</v>
      </c>
      <c r="AY12924" s="8" t="e">
        <v>#NULL!</v>
      </c>
    </row>
    <row r="12925" spans="50:51" x14ac:dyDescent="0.2">
      <c r="AX12925" s="7" t="e">
        <v>#NULL!</v>
      </c>
      <c r="AY12925" s="7" t="e">
        <v>#NULL!</v>
      </c>
    </row>
    <row r="12926" spans="50:51" x14ac:dyDescent="0.2">
      <c r="AX12926" s="8" t="e">
        <v>#NULL!</v>
      </c>
      <c r="AY12926" s="8" t="e">
        <v>#NULL!</v>
      </c>
    </row>
    <row r="12927" spans="50:51" x14ac:dyDescent="0.2">
      <c r="AX12927" s="7" t="e">
        <v>#NULL!</v>
      </c>
      <c r="AY12927" s="7" t="e">
        <v>#NULL!</v>
      </c>
    </row>
    <row r="12928" spans="50:51" x14ac:dyDescent="0.2">
      <c r="AX12928" s="8" t="e">
        <v>#NULL!</v>
      </c>
      <c r="AY12928" s="8" t="e">
        <v>#NULL!</v>
      </c>
    </row>
    <row r="12929" spans="50:51" x14ac:dyDescent="0.2">
      <c r="AX12929" s="7" t="e">
        <v>#NULL!</v>
      </c>
      <c r="AY12929" s="7" t="e">
        <v>#NULL!</v>
      </c>
    </row>
    <row r="12930" spans="50:51" x14ac:dyDescent="0.2">
      <c r="AX12930" s="8" t="e">
        <v>#NULL!</v>
      </c>
      <c r="AY12930" s="8" t="e">
        <v>#NULL!</v>
      </c>
    </row>
    <row r="12931" spans="50:51" x14ac:dyDescent="0.2">
      <c r="AX12931" s="7" t="e">
        <v>#NULL!</v>
      </c>
      <c r="AY12931" s="7" t="e">
        <v>#NULL!</v>
      </c>
    </row>
    <row r="12932" spans="50:51" x14ac:dyDescent="0.2">
      <c r="AX12932" s="8" t="e">
        <v>#NULL!</v>
      </c>
      <c r="AY12932" s="8" t="e">
        <v>#NULL!</v>
      </c>
    </row>
    <row r="12933" spans="50:51" x14ac:dyDescent="0.2">
      <c r="AX12933" s="7" t="e">
        <v>#NULL!</v>
      </c>
      <c r="AY12933" s="7" t="e">
        <v>#NULL!</v>
      </c>
    </row>
    <row r="12934" spans="50:51" x14ac:dyDescent="0.2">
      <c r="AX12934" s="8" t="e">
        <v>#NULL!</v>
      </c>
      <c r="AY12934" s="8" t="e">
        <v>#NULL!</v>
      </c>
    </row>
    <row r="12935" spans="50:51" x14ac:dyDescent="0.2">
      <c r="AX12935" s="7" t="e">
        <v>#NULL!</v>
      </c>
      <c r="AY12935" s="7" t="e">
        <v>#NULL!</v>
      </c>
    </row>
    <row r="12936" spans="50:51" x14ac:dyDescent="0.2">
      <c r="AX12936" s="8" t="e">
        <v>#NULL!</v>
      </c>
      <c r="AY12936" s="8" t="e">
        <v>#NULL!</v>
      </c>
    </row>
    <row r="12937" spans="50:51" x14ac:dyDescent="0.2">
      <c r="AX12937" s="7" t="e">
        <v>#NULL!</v>
      </c>
      <c r="AY12937" s="7" t="e">
        <v>#NULL!</v>
      </c>
    </row>
    <row r="12938" spans="50:51" x14ac:dyDescent="0.2">
      <c r="AX12938" s="8" t="e">
        <v>#NULL!</v>
      </c>
      <c r="AY12938" s="8" t="e">
        <v>#NULL!</v>
      </c>
    </row>
    <row r="12939" spans="50:51" x14ac:dyDescent="0.2">
      <c r="AX12939" s="7" t="e">
        <v>#NULL!</v>
      </c>
      <c r="AY12939" s="7" t="e">
        <v>#NULL!</v>
      </c>
    </row>
    <row r="12940" spans="50:51" x14ac:dyDescent="0.2">
      <c r="AX12940" s="8" t="e">
        <v>#NULL!</v>
      </c>
      <c r="AY12940" s="8" t="e">
        <v>#NULL!</v>
      </c>
    </row>
    <row r="12941" spans="50:51" x14ac:dyDescent="0.2">
      <c r="AX12941" s="7" t="e">
        <v>#NULL!</v>
      </c>
      <c r="AY12941" s="7" t="e">
        <v>#NULL!</v>
      </c>
    </row>
    <row r="12942" spans="50:51" x14ac:dyDescent="0.2">
      <c r="AX12942" s="8" t="e">
        <v>#NULL!</v>
      </c>
      <c r="AY12942" s="8" t="e">
        <v>#NULL!</v>
      </c>
    </row>
    <row r="12943" spans="50:51" x14ac:dyDescent="0.2">
      <c r="AX12943" s="7" t="e">
        <v>#NULL!</v>
      </c>
      <c r="AY12943" s="7" t="e">
        <v>#NULL!</v>
      </c>
    </row>
    <row r="12944" spans="50:51" x14ac:dyDescent="0.2">
      <c r="AX12944" s="8" t="e">
        <v>#NULL!</v>
      </c>
      <c r="AY12944" s="8" t="e">
        <v>#NULL!</v>
      </c>
    </row>
    <row r="12945" spans="50:51" x14ac:dyDescent="0.2">
      <c r="AX12945" s="7" t="e">
        <v>#NULL!</v>
      </c>
      <c r="AY12945" s="7" t="e">
        <v>#NULL!</v>
      </c>
    </row>
    <row r="12946" spans="50:51" x14ac:dyDescent="0.2">
      <c r="AX12946" s="8" t="e">
        <v>#NULL!</v>
      </c>
      <c r="AY12946" s="8" t="e">
        <v>#NULL!</v>
      </c>
    </row>
    <row r="12947" spans="50:51" x14ac:dyDescent="0.2">
      <c r="AX12947" s="7" t="e">
        <v>#NULL!</v>
      </c>
      <c r="AY12947" s="7" t="e">
        <v>#NULL!</v>
      </c>
    </row>
    <row r="12948" spans="50:51" x14ac:dyDescent="0.2">
      <c r="AX12948" s="8" t="e">
        <v>#NULL!</v>
      </c>
      <c r="AY12948" s="8" t="e">
        <v>#NULL!</v>
      </c>
    </row>
    <row r="12949" spans="50:51" x14ac:dyDescent="0.2">
      <c r="AX12949" s="7" t="e">
        <v>#NULL!</v>
      </c>
      <c r="AY12949" s="7" t="e">
        <v>#NULL!</v>
      </c>
    </row>
    <row r="12950" spans="50:51" x14ac:dyDescent="0.2">
      <c r="AX12950" s="8" t="e">
        <v>#NULL!</v>
      </c>
      <c r="AY12950" s="8" t="e">
        <v>#NULL!</v>
      </c>
    </row>
    <row r="12951" spans="50:51" x14ac:dyDescent="0.2">
      <c r="AX12951" s="7" t="e">
        <v>#NULL!</v>
      </c>
      <c r="AY12951" s="7" t="e">
        <v>#NULL!</v>
      </c>
    </row>
    <row r="12952" spans="50:51" x14ac:dyDescent="0.2">
      <c r="AX12952" s="8" t="e">
        <v>#NULL!</v>
      </c>
      <c r="AY12952" s="8" t="e">
        <v>#NULL!</v>
      </c>
    </row>
    <row r="12953" spans="50:51" x14ac:dyDescent="0.2">
      <c r="AX12953" s="7" t="e">
        <v>#NULL!</v>
      </c>
      <c r="AY12953" s="7" t="e">
        <v>#NULL!</v>
      </c>
    </row>
    <row r="12954" spans="50:51" x14ac:dyDescent="0.2">
      <c r="AX12954" s="8" t="e">
        <v>#NULL!</v>
      </c>
      <c r="AY12954" s="8" t="e">
        <v>#NULL!</v>
      </c>
    </row>
    <row r="12955" spans="50:51" x14ac:dyDescent="0.2">
      <c r="AX12955" s="7" t="e">
        <v>#NULL!</v>
      </c>
      <c r="AY12955" s="7" t="e">
        <v>#NULL!</v>
      </c>
    </row>
    <row r="12956" spans="50:51" x14ac:dyDescent="0.2">
      <c r="AX12956" s="8" t="e">
        <v>#NULL!</v>
      </c>
      <c r="AY12956" s="8" t="e">
        <v>#NULL!</v>
      </c>
    </row>
    <row r="12957" spans="50:51" x14ac:dyDescent="0.2">
      <c r="AX12957" s="7" t="e">
        <v>#NULL!</v>
      </c>
      <c r="AY12957" s="7" t="e">
        <v>#NULL!</v>
      </c>
    </row>
    <row r="12958" spans="50:51" x14ac:dyDescent="0.2">
      <c r="AX12958" s="8" t="e">
        <v>#NULL!</v>
      </c>
      <c r="AY12958" s="8" t="e">
        <v>#NULL!</v>
      </c>
    </row>
    <row r="12959" spans="50:51" x14ac:dyDescent="0.2">
      <c r="AX12959" s="7" t="e">
        <v>#NULL!</v>
      </c>
      <c r="AY12959" s="7" t="e">
        <v>#NULL!</v>
      </c>
    </row>
    <row r="12960" spans="50:51" x14ac:dyDescent="0.2">
      <c r="AX12960" s="8" t="e">
        <v>#NULL!</v>
      </c>
      <c r="AY12960" s="8" t="e">
        <v>#NULL!</v>
      </c>
    </row>
    <row r="12961" spans="50:51" x14ac:dyDescent="0.2">
      <c r="AX12961" s="7" t="e">
        <v>#NULL!</v>
      </c>
      <c r="AY12961" s="7" t="e">
        <v>#NULL!</v>
      </c>
    </row>
    <row r="12962" spans="50:51" x14ac:dyDescent="0.2">
      <c r="AX12962" s="8" t="e">
        <v>#NULL!</v>
      </c>
      <c r="AY12962" s="8" t="e">
        <v>#NULL!</v>
      </c>
    </row>
    <row r="12963" spans="50:51" x14ac:dyDescent="0.2">
      <c r="AX12963" s="7" t="e">
        <v>#NULL!</v>
      </c>
      <c r="AY12963" s="7" t="e">
        <v>#NULL!</v>
      </c>
    </row>
    <row r="12964" spans="50:51" x14ac:dyDescent="0.2">
      <c r="AX12964" s="8" t="e">
        <v>#NULL!</v>
      </c>
      <c r="AY12964" s="8" t="e">
        <v>#NULL!</v>
      </c>
    </row>
    <row r="12965" spans="50:51" x14ac:dyDescent="0.2">
      <c r="AX12965" s="7" t="e">
        <v>#NULL!</v>
      </c>
      <c r="AY12965" s="7" t="e">
        <v>#NULL!</v>
      </c>
    </row>
    <row r="12966" spans="50:51" x14ac:dyDescent="0.2">
      <c r="AX12966" s="8" t="e">
        <v>#NULL!</v>
      </c>
      <c r="AY12966" s="8" t="e">
        <v>#NULL!</v>
      </c>
    </row>
    <row r="12967" spans="50:51" x14ac:dyDescent="0.2">
      <c r="AX12967" s="7" t="e">
        <v>#NULL!</v>
      </c>
      <c r="AY12967" s="7" t="e">
        <v>#NULL!</v>
      </c>
    </row>
    <row r="12968" spans="50:51" x14ac:dyDescent="0.2">
      <c r="AX12968" s="8" t="e">
        <v>#NULL!</v>
      </c>
      <c r="AY12968" s="8" t="e">
        <v>#NULL!</v>
      </c>
    </row>
    <row r="12969" spans="50:51" x14ac:dyDescent="0.2">
      <c r="AX12969" s="7" t="e">
        <v>#NULL!</v>
      </c>
      <c r="AY12969" s="7" t="e">
        <v>#NULL!</v>
      </c>
    </row>
    <row r="12970" spans="50:51" x14ac:dyDescent="0.2">
      <c r="AX12970" s="8" t="e">
        <v>#NULL!</v>
      </c>
      <c r="AY12970" s="8" t="e">
        <v>#NULL!</v>
      </c>
    </row>
    <row r="12971" spans="50:51" x14ac:dyDescent="0.2">
      <c r="AX12971" s="7" t="e">
        <v>#NULL!</v>
      </c>
      <c r="AY12971" s="7" t="e">
        <v>#NULL!</v>
      </c>
    </row>
    <row r="12972" spans="50:51" x14ac:dyDescent="0.2">
      <c r="AX12972" s="8" t="e">
        <v>#NULL!</v>
      </c>
      <c r="AY12972" s="8" t="e">
        <v>#NULL!</v>
      </c>
    </row>
    <row r="12973" spans="50:51" x14ac:dyDescent="0.2">
      <c r="AX12973" s="7" t="e">
        <v>#NULL!</v>
      </c>
      <c r="AY12973" s="7" t="e">
        <v>#NULL!</v>
      </c>
    </row>
    <row r="12974" spans="50:51" x14ac:dyDescent="0.2">
      <c r="AX12974" s="8" t="e">
        <v>#NULL!</v>
      </c>
      <c r="AY12974" s="8" t="e">
        <v>#NULL!</v>
      </c>
    </row>
    <row r="12975" spans="50:51" x14ac:dyDescent="0.2">
      <c r="AX12975" s="7" t="e">
        <v>#NULL!</v>
      </c>
      <c r="AY12975" s="7" t="e">
        <v>#NULL!</v>
      </c>
    </row>
    <row r="12976" spans="50:51" x14ac:dyDescent="0.2">
      <c r="AX12976" s="8" t="e">
        <v>#NULL!</v>
      </c>
      <c r="AY12976" s="8" t="e">
        <v>#NULL!</v>
      </c>
    </row>
    <row r="12977" spans="50:51" x14ac:dyDescent="0.2">
      <c r="AX12977" s="7" t="e">
        <v>#NULL!</v>
      </c>
      <c r="AY12977" s="7" t="e">
        <v>#NULL!</v>
      </c>
    </row>
    <row r="12978" spans="50:51" x14ac:dyDescent="0.2">
      <c r="AX12978" s="8" t="e">
        <v>#NULL!</v>
      </c>
      <c r="AY12978" s="8" t="e">
        <v>#NULL!</v>
      </c>
    </row>
    <row r="12979" spans="50:51" x14ac:dyDescent="0.2">
      <c r="AX12979" s="7" t="e">
        <v>#NULL!</v>
      </c>
      <c r="AY12979" s="7" t="e">
        <v>#NULL!</v>
      </c>
    </row>
    <row r="12980" spans="50:51" x14ac:dyDescent="0.2">
      <c r="AX12980" s="8" t="e">
        <v>#NULL!</v>
      </c>
      <c r="AY12980" s="8" t="e">
        <v>#NULL!</v>
      </c>
    </row>
    <row r="12981" spans="50:51" x14ac:dyDescent="0.2">
      <c r="AX12981" s="7" t="e">
        <v>#NULL!</v>
      </c>
      <c r="AY12981" s="7" t="e">
        <v>#NULL!</v>
      </c>
    </row>
    <row r="12982" spans="50:51" x14ac:dyDescent="0.2">
      <c r="AX12982" s="8" t="e">
        <v>#NULL!</v>
      </c>
      <c r="AY12982" s="8" t="e">
        <v>#NULL!</v>
      </c>
    </row>
    <row r="12983" spans="50:51" x14ac:dyDescent="0.2">
      <c r="AX12983" s="7" t="e">
        <v>#NULL!</v>
      </c>
      <c r="AY12983" s="7" t="e">
        <v>#NULL!</v>
      </c>
    </row>
    <row r="12984" spans="50:51" x14ac:dyDescent="0.2">
      <c r="AX12984" s="8" t="e">
        <v>#NULL!</v>
      </c>
      <c r="AY12984" s="8" t="e">
        <v>#NULL!</v>
      </c>
    </row>
    <row r="12985" spans="50:51" x14ac:dyDescent="0.2">
      <c r="AX12985" s="7" t="e">
        <v>#NULL!</v>
      </c>
      <c r="AY12985" s="7" t="e">
        <v>#NULL!</v>
      </c>
    </row>
    <row r="12986" spans="50:51" x14ac:dyDescent="0.2">
      <c r="AX12986" s="8" t="e">
        <v>#NULL!</v>
      </c>
      <c r="AY12986" s="8" t="e">
        <v>#NULL!</v>
      </c>
    </row>
    <row r="12987" spans="50:51" x14ac:dyDescent="0.2">
      <c r="AX12987" s="7" t="e">
        <v>#NULL!</v>
      </c>
      <c r="AY12987" s="7" t="e">
        <v>#NULL!</v>
      </c>
    </row>
    <row r="12988" spans="50:51" x14ac:dyDescent="0.2">
      <c r="AX12988" s="8" t="e">
        <v>#NULL!</v>
      </c>
      <c r="AY12988" s="8" t="e">
        <v>#NULL!</v>
      </c>
    </row>
    <row r="12989" spans="50:51" x14ac:dyDescent="0.2">
      <c r="AX12989" s="7" t="e">
        <v>#NULL!</v>
      </c>
      <c r="AY12989" s="7" t="e">
        <v>#NULL!</v>
      </c>
    </row>
    <row r="12990" spans="50:51" x14ac:dyDescent="0.2">
      <c r="AX12990" s="8" t="e">
        <v>#NULL!</v>
      </c>
      <c r="AY12990" s="8" t="e">
        <v>#NULL!</v>
      </c>
    </row>
    <row r="12991" spans="50:51" x14ac:dyDescent="0.2">
      <c r="AX12991" s="7" t="e">
        <v>#NULL!</v>
      </c>
      <c r="AY12991" s="7" t="e">
        <v>#NULL!</v>
      </c>
    </row>
    <row r="12992" spans="50:51" x14ac:dyDescent="0.2">
      <c r="AX12992" s="8" t="e">
        <v>#NULL!</v>
      </c>
      <c r="AY12992" s="8" t="e">
        <v>#NULL!</v>
      </c>
    </row>
    <row r="12993" spans="50:51" x14ac:dyDescent="0.2">
      <c r="AX12993" s="7" t="e">
        <v>#NULL!</v>
      </c>
      <c r="AY12993" s="7" t="e">
        <v>#NULL!</v>
      </c>
    </row>
    <row r="12994" spans="50:51" x14ac:dyDescent="0.2">
      <c r="AX12994" s="8" t="e">
        <v>#NULL!</v>
      </c>
      <c r="AY12994" s="8" t="e">
        <v>#NULL!</v>
      </c>
    </row>
    <row r="12995" spans="50:51" x14ac:dyDescent="0.2">
      <c r="AX12995" s="7" t="e">
        <v>#NULL!</v>
      </c>
      <c r="AY12995" s="7" t="e">
        <v>#NULL!</v>
      </c>
    </row>
    <row r="12996" spans="50:51" x14ac:dyDescent="0.2">
      <c r="AX12996" s="8" t="e">
        <v>#NULL!</v>
      </c>
      <c r="AY12996" s="8" t="e">
        <v>#NULL!</v>
      </c>
    </row>
    <row r="12997" spans="50:51" x14ac:dyDescent="0.2">
      <c r="AX12997" s="7" t="e">
        <v>#NULL!</v>
      </c>
      <c r="AY12997" s="7" t="e">
        <v>#NULL!</v>
      </c>
    </row>
    <row r="12998" spans="50:51" x14ac:dyDescent="0.2">
      <c r="AX12998" s="8" t="e">
        <v>#NULL!</v>
      </c>
      <c r="AY12998" s="8" t="e">
        <v>#NULL!</v>
      </c>
    </row>
    <row r="12999" spans="50:51" x14ac:dyDescent="0.2">
      <c r="AX12999" s="7" t="e">
        <v>#NULL!</v>
      </c>
      <c r="AY12999" s="7" t="e">
        <v>#NULL!</v>
      </c>
    </row>
    <row r="13000" spans="50:51" x14ac:dyDescent="0.2">
      <c r="AX13000" s="8" t="e">
        <v>#NULL!</v>
      </c>
      <c r="AY13000" s="8" t="e">
        <v>#NULL!</v>
      </c>
    </row>
    <row r="13001" spans="50:51" x14ac:dyDescent="0.2">
      <c r="AX13001" s="7" t="e">
        <v>#NULL!</v>
      </c>
      <c r="AY13001" s="7" t="e">
        <v>#NULL!</v>
      </c>
    </row>
    <row r="13002" spans="50:51" x14ac:dyDescent="0.2">
      <c r="AX13002" s="8" t="e">
        <v>#NULL!</v>
      </c>
      <c r="AY13002" s="8" t="e">
        <v>#NULL!</v>
      </c>
    </row>
    <row r="13003" spans="50:51" x14ac:dyDescent="0.2">
      <c r="AX13003" s="7" t="e">
        <v>#NULL!</v>
      </c>
      <c r="AY13003" s="7" t="e">
        <v>#NULL!</v>
      </c>
    </row>
    <row r="13004" spans="50:51" x14ac:dyDescent="0.2">
      <c r="AX13004" s="8" t="e">
        <v>#NULL!</v>
      </c>
      <c r="AY13004" s="8" t="e">
        <v>#NULL!</v>
      </c>
    </row>
    <row r="13005" spans="50:51" x14ac:dyDescent="0.2">
      <c r="AX13005" s="7" t="e">
        <v>#NULL!</v>
      </c>
      <c r="AY13005" s="7" t="e">
        <v>#NULL!</v>
      </c>
    </row>
    <row r="13006" spans="50:51" x14ac:dyDescent="0.2">
      <c r="AX13006" s="8" t="e">
        <v>#NULL!</v>
      </c>
      <c r="AY13006" s="8" t="e">
        <v>#NULL!</v>
      </c>
    </row>
    <row r="13007" spans="50:51" x14ac:dyDescent="0.2">
      <c r="AX13007" s="7" t="e">
        <v>#NULL!</v>
      </c>
      <c r="AY13007" s="7" t="e">
        <v>#NULL!</v>
      </c>
    </row>
    <row r="13008" spans="50:51" x14ac:dyDescent="0.2">
      <c r="AX13008" s="8" t="e">
        <v>#NULL!</v>
      </c>
      <c r="AY13008" s="8" t="e">
        <v>#NULL!</v>
      </c>
    </row>
    <row r="13009" spans="50:51" x14ac:dyDescent="0.2">
      <c r="AX13009" s="7" t="e">
        <v>#NULL!</v>
      </c>
      <c r="AY13009" s="7" t="e">
        <v>#NULL!</v>
      </c>
    </row>
    <row r="13010" spans="50:51" x14ac:dyDescent="0.2">
      <c r="AX13010" s="8" t="e">
        <v>#NULL!</v>
      </c>
      <c r="AY13010" s="8" t="e">
        <v>#NULL!</v>
      </c>
    </row>
    <row r="13011" spans="50:51" x14ac:dyDescent="0.2">
      <c r="AX13011" s="7" t="e">
        <v>#NULL!</v>
      </c>
      <c r="AY13011" s="7" t="e">
        <v>#NULL!</v>
      </c>
    </row>
    <row r="13012" spans="50:51" x14ac:dyDescent="0.2">
      <c r="AX13012" s="8" t="e">
        <v>#NULL!</v>
      </c>
      <c r="AY13012" s="8" t="e">
        <v>#NULL!</v>
      </c>
    </row>
    <row r="13013" spans="50:51" x14ac:dyDescent="0.2">
      <c r="AX13013" s="7" t="e">
        <v>#NULL!</v>
      </c>
      <c r="AY13013" s="7" t="e">
        <v>#NULL!</v>
      </c>
    </row>
    <row r="13014" spans="50:51" x14ac:dyDescent="0.2">
      <c r="AX13014" s="8" t="e">
        <v>#NULL!</v>
      </c>
      <c r="AY13014" s="8" t="e">
        <v>#NULL!</v>
      </c>
    </row>
    <row r="13015" spans="50:51" x14ac:dyDescent="0.2">
      <c r="AX13015" s="7" t="e">
        <v>#NULL!</v>
      </c>
      <c r="AY13015" s="7" t="e">
        <v>#NULL!</v>
      </c>
    </row>
    <row r="13016" spans="50:51" x14ac:dyDescent="0.2">
      <c r="AX13016" s="8" t="e">
        <v>#NULL!</v>
      </c>
      <c r="AY13016" s="8" t="e">
        <v>#NULL!</v>
      </c>
    </row>
    <row r="13017" spans="50:51" x14ac:dyDescent="0.2">
      <c r="AX13017" s="7" t="e">
        <v>#NULL!</v>
      </c>
      <c r="AY13017" s="7" t="e">
        <v>#NULL!</v>
      </c>
    </row>
    <row r="13018" spans="50:51" x14ac:dyDescent="0.2">
      <c r="AX13018" s="8" t="e">
        <v>#NULL!</v>
      </c>
      <c r="AY13018" s="8" t="e">
        <v>#NULL!</v>
      </c>
    </row>
    <row r="13019" spans="50:51" x14ac:dyDescent="0.2">
      <c r="AX13019" s="7" t="e">
        <v>#NULL!</v>
      </c>
      <c r="AY13019" s="7" t="e">
        <v>#NULL!</v>
      </c>
    </row>
    <row r="13020" spans="50:51" x14ac:dyDescent="0.2">
      <c r="AX13020" s="8" t="e">
        <v>#NULL!</v>
      </c>
      <c r="AY13020" s="8" t="e">
        <v>#NULL!</v>
      </c>
    </row>
    <row r="13021" spans="50:51" x14ac:dyDescent="0.2">
      <c r="AX13021" s="7" t="e">
        <v>#NULL!</v>
      </c>
      <c r="AY13021" s="7" t="e">
        <v>#NULL!</v>
      </c>
    </row>
    <row r="13022" spans="50:51" x14ac:dyDescent="0.2">
      <c r="AX13022" s="8" t="e">
        <v>#NULL!</v>
      </c>
      <c r="AY13022" s="8" t="e">
        <v>#NULL!</v>
      </c>
    </row>
    <row r="13023" spans="50:51" x14ac:dyDescent="0.2">
      <c r="AX13023" s="7" t="e">
        <v>#NULL!</v>
      </c>
      <c r="AY13023" s="7" t="e">
        <v>#NULL!</v>
      </c>
    </row>
    <row r="13024" spans="50:51" x14ac:dyDescent="0.2">
      <c r="AX13024" s="8" t="e">
        <v>#NULL!</v>
      </c>
      <c r="AY13024" s="8" t="e">
        <v>#NULL!</v>
      </c>
    </row>
    <row r="13025" spans="50:51" x14ac:dyDescent="0.2">
      <c r="AX13025" s="7" t="e">
        <v>#NULL!</v>
      </c>
      <c r="AY13025" s="7" t="e">
        <v>#NULL!</v>
      </c>
    </row>
    <row r="13026" spans="50:51" x14ac:dyDescent="0.2">
      <c r="AX13026" s="8" t="e">
        <v>#NULL!</v>
      </c>
      <c r="AY13026" s="8" t="e">
        <v>#NULL!</v>
      </c>
    </row>
    <row r="13027" spans="50:51" x14ac:dyDescent="0.2">
      <c r="AX13027" s="7" t="e">
        <v>#NULL!</v>
      </c>
      <c r="AY13027" s="7" t="e">
        <v>#NULL!</v>
      </c>
    </row>
    <row r="13028" spans="50:51" x14ac:dyDescent="0.2">
      <c r="AX13028" s="8" t="e">
        <v>#NULL!</v>
      </c>
      <c r="AY13028" s="8" t="e">
        <v>#NULL!</v>
      </c>
    </row>
    <row r="13029" spans="50:51" x14ac:dyDescent="0.2">
      <c r="AX13029" s="7" t="e">
        <v>#NULL!</v>
      </c>
      <c r="AY13029" s="7" t="e">
        <v>#NULL!</v>
      </c>
    </row>
    <row r="13030" spans="50:51" x14ac:dyDescent="0.2">
      <c r="AX13030" s="8" t="e">
        <v>#NULL!</v>
      </c>
      <c r="AY13030" s="8" t="e">
        <v>#NULL!</v>
      </c>
    </row>
    <row r="13031" spans="50:51" x14ac:dyDescent="0.2">
      <c r="AX13031" s="7" t="e">
        <v>#NULL!</v>
      </c>
      <c r="AY13031" s="7" t="e">
        <v>#NULL!</v>
      </c>
    </row>
    <row r="13032" spans="50:51" x14ac:dyDescent="0.2">
      <c r="AX13032" s="8" t="e">
        <v>#NULL!</v>
      </c>
      <c r="AY13032" s="8" t="e">
        <v>#NULL!</v>
      </c>
    </row>
    <row r="13033" spans="50:51" x14ac:dyDescent="0.2">
      <c r="AX13033" s="7" t="e">
        <v>#NULL!</v>
      </c>
      <c r="AY13033" s="7" t="e">
        <v>#NULL!</v>
      </c>
    </row>
    <row r="13034" spans="50:51" x14ac:dyDescent="0.2">
      <c r="AX13034" s="8" t="e">
        <v>#NULL!</v>
      </c>
      <c r="AY13034" s="8" t="e">
        <v>#NULL!</v>
      </c>
    </row>
    <row r="13035" spans="50:51" x14ac:dyDescent="0.2">
      <c r="AX13035" s="7" t="e">
        <v>#NULL!</v>
      </c>
      <c r="AY13035" s="7" t="e">
        <v>#NULL!</v>
      </c>
    </row>
    <row r="13036" spans="50:51" x14ac:dyDescent="0.2">
      <c r="AX13036" s="8" t="e">
        <v>#NULL!</v>
      </c>
      <c r="AY13036" s="8" t="e">
        <v>#NULL!</v>
      </c>
    </row>
    <row r="13037" spans="50:51" x14ac:dyDescent="0.2">
      <c r="AX13037" s="7" t="e">
        <v>#NULL!</v>
      </c>
      <c r="AY13037" s="7" t="e">
        <v>#NULL!</v>
      </c>
    </row>
    <row r="13038" spans="50:51" x14ac:dyDescent="0.2">
      <c r="AX13038" s="8" t="e">
        <v>#NULL!</v>
      </c>
      <c r="AY13038" s="8" t="e">
        <v>#NULL!</v>
      </c>
    </row>
    <row r="13039" spans="50:51" x14ac:dyDescent="0.2">
      <c r="AX13039" s="7" t="e">
        <v>#NULL!</v>
      </c>
      <c r="AY13039" s="7" t="e">
        <v>#NULL!</v>
      </c>
    </row>
    <row r="13040" spans="50:51" x14ac:dyDescent="0.2">
      <c r="AX13040" s="8" t="e">
        <v>#NULL!</v>
      </c>
      <c r="AY13040" s="8" t="e">
        <v>#NULL!</v>
      </c>
    </row>
    <row r="13041" spans="50:51" x14ac:dyDescent="0.2">
      <c r="AX13041" s="7" t="e">
        <v>#NULL!</v>
      </c>
      <c r="AY13041" s="7" t="e">
        <v>#NULL!</v>
      </c>
    </row>
    <row r="13042" spans="50:51" x14ac:dyDescent="0.2">
      <c r="AX13042" s="8" t="e">
        <v>#NULL!</v>
      </c>
      <c r="AY13042" s="8" t="e">
        <v>#NULL!</v>
      </c>
    </row>
    <row r="13043" spans="50:51" x14ac:dyDescent="0.2">
      <c r="AX13043" s="7" t="e">
        <v>#NULL!</v>
      </c>
      <c r="AY13043" s="7" t="e">
        <v>#NULL!</v>
      </c>
    </row>
    <row r="13044" spans="50:51" x14ac:dyDescent="0.2">
      <c r="AX13044" s="8" t="e">
        <v>#NULL!</v>
      </c>
      <c r="AY13044" s="8" t="e">
        <v>#NULL!</v>
      </c>
    </row>
    <row r="13045" spans="50:51" x14ac:dyDescent="0.2">
      <c r="AX13045" s="7" t="e">
        <v>#NULL!</v>
      </c>
      <c r="AY13045" s="7" t="e">
        <v>#NULL!</v>
      </c>
    </row>
    <row r="13046" spans="50:51" x14ac:dyDescent="0.2">
      <c r="AX13046" s="8" t="e">
        <v>#NULL!</v>
      </c>
      <c r="AY13046" s="8" t="e">
        <v>#NULL!</v>
      </c>
    </row>
    <row r="13047" spans="50:51" x14ac:dyDescent="0.2">
      <c r="AX13047" s="7" t="e">
        <v>#NULL!</v>
      </c>
      <c r="AY13047" s="7" t="e">
        <v>#NULL!</v>
      </c>
    </row>
    <row r="13048" spans="50:51" x14ac:dyDescent="0.2">
      <c r="AX13048" s="8" t="e">
        <v>#NULL!</v>
      </c>
      <c r="AY13048" s="8" t="e">
        <v>#NULL!</v>
      </c>
    </row>
    <row r="13049" spans="50:51" x14ac:dyDescent="0.2">
      <c r="AX13049" s="7" t="e">
        <v>#NULL!</v>
      </c>
      <c r="AY13049" s="7" t="e">
        <v>#NULL!</v>
      </c>
    </row>
    <row r="13050" spans="50:51" x14ac:dyDescent="0.2">
      <c r="AX13050" s="8" t="e">
        <v>#NULL!</v>
      </c>
      <c r="AY13050" s="8" t="e">
        <v>#NULL!</v>
      </c>
    </row>
    <row r="13051" spans="50:51" x14ac:dyDescent="0.2">
      <c r="AX13051" s="7" t="e">
        <v>#NULL!</v>
      </c>
      <c r="AY13051" s="7" t="e">
        <v>#NULL!</v>
      </c>
    </row>
    <row r="13052" spans="50:51" x14ac:dyDescent="0.2">
      <c r="AX13052" s="8" t="e">
        <v>#NULL!</v>
      </c>
      <c r="AY13052" s="8" t="e">
        <v>#NULL!</v>
      </c>
    </row>
    <row r="13053" spans="50:51" x14ac:dyDescent="0.2">
      <c r="AX13053" s="7" t="e">
        <v>#NULL!</v>
      </c>
      <c r="AY13053" s="7" t="e">
        <v>#NULL!</v>
      </c>
    </row>
    <row r="13054" spans="50:51" x14ac:dyDescent="0.2">
      <c r="AX13054" s="8" t="e">
        <v>#NULL!</v>
      </c>
      <c r="AY13054" s="8" t="e">
        <v>#NULL!</v>
      </c>
    </row>
    <row r="13055" spans="50:51" x14ac:dyDescent="0.2">
      <c r="AX13055" s="7" t="e">
        <v>#NULL!</v>
      </c>
      <c r="AY13055" s="7" t="e">
        <v>#NULL!</v>
      </c>
    </row>
    <row r="13056" spans="50:51" x14ac:dyDescent="0.2">
      <c r="AX13056" s="8" t="e">
        <v>#NULL!</v>
      </c>
      <c r="AY13056" s="8" t="e">
        <v>#NULL!</v>
      </c>
    </row>
    <row r="13057" spans="50:51" x14ac:dyDescent="0.2">
      <c r="AX13057" s="7" t="e">
        <v>#NULL!</v>
      </c>
      <c r="AY13057" s="7" t="e">
        <v>#NULL!</v>
      </c>
    </row>
    <row r="13058" spans="50:51" x14ac:dyDescent="0.2">
      <c r="AX13058" s="8" t="e">
        <v>#NULL!</v>
      </c>
      <c r="AY13058" s="8" t="e">
        <v>#NULL!</v>
      </c>
    </row>
    <row r="13059" spans="50:51" x14ac:dyDescent="0.2">
      <c r="AX13059" s="7" t="e">
        <v>#NULL!</v>
      </c>
      <c r="AY13059" s="7" t="e">
        <v>#NULL!</v>
      </c>
    </row>
    <row r="13060" spans="50:51" x14ac:dyDescent="0.2">
      <c r="AX13060" s="8" t="e">
        <v>#NULL!</v>
      </c>
      <c r="AY13060" s="8" t="e">
        <v>#NULL!</v>
      </c>
    </row>
    <row r="13061" spans="50:51" x14ac:dyDescent="0.2">
      <c r="AX13061" s="7" t="e">
        <v>#NULL!</v>
      </c>
      <c r="AY13061" s="7" t="e">
        <v>#NULL!</v>
      </c>
    </row>
    <row r="13062" spans="50:51" x14ac:dyDescent="0.2">
      <c r="AX13062" s="8" t="e">
        <v>#NULL!</v>
      </c>
      <c r="AY13062" s="8" t="e">
        <v>#NULL!</v>
      </c>
    </row>
    <row r="13063" spans="50:51" x14ac:dyDescent="0.2">
      <c r="AX13063" s="7" t="e">
        <v>#NULL!</v>
      </c>
      <c r="AY13063" s="7" t="e">
        <v>#NULL!</v>
      </c>
    </row>
    <row r="13064" spans="50:51" x14ac:dyDescent="0.2">
      <c r="AX13064" s="8" t="e">
        <v>#NULL!</v>
      </c>
      <c r="AY13064" s="8" t="e">
        <v>#NULL!</v>
      </c>
    </row>
    <row r="13065" spans="50:51" x14ac:dyDescent="0.2">
      <c r="AX13065" s="7" t="e">
        <v>#NULL!</v>
      </c>
      <c r="AY13065" s="7" t="e">
        <v>#NULL!</v>
      </c>
    </row>
    <row r="13066" spans="50:51" x14ac:dyDescent="0.2">
      <c r="AX13066" s="8" t="e">
        <v>#NULL!</v>
      </c>
      <c r="AY13066" s="8" t="e">
        <v>#NULL!</v>
      </c>
    </row>
    <row r="13067" spans="50:51" x14ac:dyDescent="0.2">
      <c r="AX13067" s="7" t="e">
        <v>#NULL!</v>
      </c>
      <c r="AY13067" s="7" t="e">
        <v>#NULL!</v>
      </c>
    </row>
    <row r="13068" spans="50:51" x14ac:dyDescent="0.2">
      <c r="AX13068" s="8" t="e">
        <v>#NULL!</v>
      </c>
      <c r="AY13068" s="8" t="e">
        <v>#NULL!</v>
      </c>
    </row>
    <row r="13069" spans="50:51" x14ac:dyDescent="0.2">
      <c r="AX13069" s="7" t="e">
        <v>#NULL!</v>
      </c>
      <c r="AY13069" s="7" t="e">
        <v>#NULL!</v>
      </c>
    </row>
    <row r="13070" spans="50:51" x14ac:dyDescent="0.2">
      <c r="AX13070" s="8" t="e">
        <v>#NULL!</v>
      </c>
      <c r="AY13070" s="8" t="e">
        <v>#NULL!</v>
      </c>
    </row>
    <row r="13071" spans="50:51" x14ac:dyDescent="0.2">
      <c r="AX13071" s="7" t="e">
        <v>#NULL!</v>
      </c>
      <c r="AY13071" s="7" t="e">
        <v>#NULL!</v>
      </c>
    </row>
    <row r="13072" spans="50:51" x14ac:dyDescent="0.2">
      <c r="AX13072" s="8" t="e">
        <v>#NULL!</v>
      </c>
      <c r="AY13072" s="8" t="e">
        <v>#NULL!</v>
      </c>
    </row>
    <row r="13073" spans="50:51" x14ac:dyDescent="0.2">
      <c r="AX13073" s="7" t="e">
        <v>#NULL!</v>
      </c>
      <c r="AY13073" s="7" t="e">
        <v>#NULL!</v>
      </c>
    </row>
    <row r="13074" spans="50:51" x14ac:dyDescent="0.2">
      <c r="AX13074" s="8" t="e">
        <v>#NULL!</v>
      </c>
      <c r="AY13074" s="8" t="e">
        <v>#NULL!</v>
      </c>
    </row>
    <row r="13075" spans="50:51" x14ac:dyDescent="0.2">
      <c r="AX13075" s="7" t="e">
        <v>#NULL!</v>
      </c>
      <c r="AY13075" s="7" t="e">
        <v>#NULL!</v>
      </c>
    </row>
    <row r="13076" spans="50:51" x14ac:dyDescent="0.2">
      <c r="AX13076" s="8" t="e">
        <v>#NULL!</v>
      </c>
      <c r="AY13076" s="8" t="e">
        <v>#NULL!</v>
      </c>
    </row>
    <row r="13077" spans="50:51" x14ac:dyDescent="0.2">
      <c r="AX13077" s="7" t="e">
        <v>#NULL!</v>
      </c>
      <c r="AY13077" s="7" t="e">
        <v>#NULL!</v>
      </c>
    </row>
    <row r="13078" spans="50:51" x14ac:dyDescent="0.2">
      <c r="AX13078" s="8" t="e">
        <v>#NULL!</v>
      </c>
      <c r="AY13078" s="8" t="e">
        <v>#NULL!</v>
      </c>
    </row>
    <row r="13079" spans="50:51" x14ac:dyDescent="0.2">
      <c r="AX13079" s="7" t="e">
        <v>#NULL!</v>
      </c>
      <c r="AY13079" s="7" t="e">
        <v>#NULL!</v>
      </c>
    </row>
    <row r="13080" spans="50:51" x14ac:dyDescent="0.2">
      <c r="AX13080" s="8" t="e">
        <v>#NULL!</v>
      </c>
      <c r="AY13080" s="8" t="e">
        <v>#NULL!</v>
      </c>
    </row>
    <row r="13081" spans="50:51" x14ac:dyDescent="0.2">
      <c r="AX13081" s="7" t="e">
        <v>#NULL!</v>
      </c>
      <c r="AY13081" s="7" t="e">
        <v>#NULL!</v>
      </c>
    </row>
    <row r="13082" spans="50:51" x14ac:dyDescent="0.2">
      <c r="AX13082" s="8" t="e">
        <v>#NULL!</v>
      </c>
      <c r="AY13082" s="8" t="e">
        <v>#NULL!</v>
      </c>
    </row>
    <row r="13083" spans="50:51" x14ac:dyDescent="0.2">
      <c r="AX13083" s="7" t="e">
        <v>#NULL!</v>
      </c>
      <c r="AY13083" s="7" t="e">
        <v>#NULL!</v>
      </c>
    </row>
    <row r="13084" spans="50:51" x14ac:dyDescent="0.2">
      <c r="AX13084" s="8" t="e">
        <v>#NULL!</v>
      </c>
      <c r="AY13084" s="8" t="e">
        <v>#NULL!</v>
      </c>
    </row>
    <row r="13085" spans="50:51" x14ac:dyDescent="0.2">
      <c r="AX13085" s="7" t="e">
        <v>#NULL!</v>
      </c>
      <c r="AY13085" s="7" t="e">
        <v>#NULL!</v>
      </c>
    </row>
    <row r="13086" spans="50:51" x14ac:dyDescent="0.2">
      <c r="AX13086" s="8" t="e">
        <v>#NULL!</v>
      </c>
      <c r="AY13086" s="8" t="e">
        <v>#NULL!</v>
      </c>
    </row>
    <row r="13087" spans="50:51" x14ac:dyDescent="0.2">
      <c r="AX13087" s="7" t="e">
        <v>#NULL!</v>
      </c>
      <c r="AY13087" s="7" t="e">
        <v>#NULL!</v>
      </c>
    </row>
    <row r="13088" spans="50:51" x14ac:dyDescent="0.2">
      <c r="AX13088" s="8" t="e">
        <v>#NULL!</v>
      </c>
      <c r="AY13088" s="8" t="e">
        <v>#NULL!</v>
      </c>
    </row>
    <row r="13089" spans="50:51" x14ac:dyDescent="0.2">
      <c r="AX13089" s="7" t="e">
        <v>#NULL!</v>
      </c>
      <c r="AY13089" s="7" t="e">
        <v>#NULL!</v>
      </c>
    </row>
    <row r="13090" spans="50:51" x14ac:dyDescent="0.2">
      <c r="AX13090" s="8" t="e">
        <v>#NULL!</v>
      </c>
      <c r="AY13090" s="8" t="e">
        <v>#NULL!</v>
      </c>
    </row>
    <row r="13091" spans="50:51" x14ac:dyDescent="0.2">
      <c r="AX13091" s="7" t="e">
        <v>#NULL!</v>
      </c>
      <c r="AY13091" s="7" t="e">
        <v>#NULL!</v>
      </c>
    </row>
    <row r="13092" spans="50:51" x14ac:dyDescent="0.2">
      <c r="AX13092" s="8" t="e">
        <v>#NULL!</v>
      </c>
      <c r="AY13092" s="8" t="e">
        <v>#NULL!</v>
      </c>
    </row>
    <row r="13093" spans="50:51" x14ac:dyDescent="0.2">
      <c r="AX13093" s="7" t="e">
        <v>#NULL!</v>
      </c>
      <c r="AY13093" s="7" t="e">
        <v>#NULL!</v>
      </c>
    </row>
    <row r="13094" spans="50:51" x14ac:dyDescent="0.2">
      <c r="AX13094" s="8" t="e">
        <v>#NULL!</v>
      </c>
      <c r="AY13094" s="8" t="e">
        <v>#NULL!</v>
      </c>
    </row>
    <row r="13095" spans="50:51" x14ac:dyDescent="0.2">
      <c r="AX13095" s="7" t="e">
        <v>#NULL!</v>
      </c>
      <c r="AY13095" s="7" t="e">
        <v>#NULL!</v>
      </c>
    </row>
    <row r="13096" spans="50:51" x14ac:dyDescent="0.2">
      <c r="AX13096" s="8" t="e">
        <v>#NULL!</v>
      </c>
      <c r="AY13096" s="8" t="e">
        <v>#NULL!</v>
      </c>
    </row>
    <row r="13097" spans="50:51" x14ac:dyDescent="0.2">
      <c r="AX13097" s="7" t="e">
        <v>#NULL!</v>
      </c>
      <c r="AY13097" s="7" t="e">
        <v>#NULL!</v>
      </c>
    </row>
    <row r="13098" spans="50:51" x14ac:dyDescent="0.2">
      <c r="AX13098" s="8" t="e">
        <v>#NULL!</v>
      </c>
      <c r="AY13098" s="8" t="e">
        <v>#NULL!</v>
      </c>
    </row>
    <row r="13099" spans="50:51" x14ac:dyDescent="0.2">
      <c r="AX13099" s="7" t="e">
        <v>#NULL!</v>
      </c>
      <c r="AY13099" s="7" t="e">
        <v>#NULL!</v>
      </c>
    </row>
    <row r="13100" spans="50:51" x14ac:dyDescent="0.2">
      <c r="AX13100" s="8" t="e">
        <v>#NULL!</v>
      </c>
      <c r="AY13100" s="8" t="e">
        <v>#NULL!</v>
      </c>
    </row>
    <row r="13101" spans="50:51" x14ac:dyDescent="0.2">
      <c r="AX13101" s="7" t="e">
        <v>#NULL!</v>
      </c>
      <c r="AY13101" s="7" t="e">
        <v>#NULL!</v>
      </c>
    </row>
    <row r="13102" spans="50:51" x14ac:dyDescent="0.2">
      <c r="AX13102" s="8" t="e">
        <v>#NULL!</v>
      </c>
      <c r="AY13102" s="8" t="e">
        <v>#NULL!</v>
      </c>
    </row>
    <row r="13103" spans="50:51" x14ac:dyDescent="0.2">
      <c r="AX13103" s="7" t="e">
        <v>#NULL!</v>
      </c>
      <c r="AY13103" s="7" t="e">
        <v>#NULL!</v>
      </c>
    </row>
    <row r="13104" spans="50:51" x14ac:dyDescent="0.2">
      <c r="AX13104" s="8" t="e">
        <v>#NULL!</v>
      </c>
      <c r="AY13104" s="8" t="e">
        <v>#NULL!</v>
      </c>
    </row>
    <row r="13105" spans="50:51" x14ac:dyDescent="0.2">
      <c r="AX13105" s="7" t="e">
        <v>#NULL!</v>
      </c>
      <c r="AY13105" s="7" t="e">
        <v>#NULL!</v>
      </c>
    </row>
    <row r="13106" spans="50:51" x14ac:dyDescent="0.2">
      <c r="AX13106" s="8" t="e">
        <v>#NULL!</v>
      </c>
      <c r="AY13106" s="8" t="e">
        <v>#NULL!</v>
      </c>
    </row>
    <row r="13107" spans="50:51" x14ac:dyDescent="0.2">
      <c r="AX13107" s="7" t="e">
        <v>#NULL!</v>
      </c>
      <c r="AY13107" s="7" t="e">
        <v>#NULL!</v>
      </c>
    </row>
    <row r="13108" spans="50:51" x14ac:dyDescent="0.2">
      <c r="AX13108" s="8" t="e">
        <v>#NULL!</v>
      </c>
      <c r="AY13108" s="8" t="e">
        <v>#NULL!</v>
      </c>
    </row>
    <row r="13109" spans="50:51" x14ac:dyDescent="0.2">
      <c r="AX13109" s="7" t="e">
        <v>#NULL!</v>
      </c>
      <c r="AY13109" s="7" t="e">
        <v>#NULL!</v>
      </c>
    </row>
    <row r="13110" spans="50:51" x14ac:dyDescent="0.2">
      <c r="AX13110" s="8" t="e">
        <v>#NULL!</v>
      </c>
      <c r="AY13110" s="8" t="e">
        <v>#NULL!</v>
      </c>
    </row>
    <row r="13111" spans="50:51" x14ac:dyDescent="0.2">
      <c r="AX13111" s="7" t="e">
        <v>#NULL!</v>
      </c>
      <c r="AY13111" s="7" t="e">
        <v>#NULL!</v>
      </c>
    </row>
    <row r="13112" spans="50:51" x14ac:dyDescent="0.2">
      <c r="AX13112" s="8" t="e">
        <v>#NULL!</v>
      </c>
      <c r="AY13112" s="8" t="e">
        <v>#NULL!</v>
      </c>
    </row>
    <row r="13113" spans="50:51" x14ac:dyDescent="0.2">
      <c r="AX13113" s="7" t="e">
        <v>#NULL!</v>
      </c>
      <c r="AY13113" s="7" t="e">
        <v>#NULL!</v>
      </c>
    </row>
    <row r="13114" spans="50:51" x14ac:dyDescent="0.2">
      <c r="AX13114" s="8" t="e">
        <v>#NULL!</v>
      </c>
      <c r="AY13114" s="8" t="e">
        <v>#NULL!</v>
      </c>
    </row>
    <row r="13115" spans="50:51" x14ac:dyDescent="0.2">
      <c r="AX13115" s="7" t="e">
        <v>#NULL!</v>
      </c>
      <c r="AY13115" s="7" t="e">
        <v>#NULL!</v>
      </c>
    </row>
    <row r="13116" spans="50:51" x14ac:dyDescent="0.2">
      <c r="AX13116" s="8" t="e">
        <v>#NULL!</v>
      </c>
      <c r="AY13116" s="8" t="e">
        <v>#NULL!</v>
      </c>
    </row>
    <row r="13117" spans="50:51" x14ac:dyDescent="0.2">
      <c r="AX13117" s="7" t="e">
        <v>#NULL!</v>
      </c>
      <c r="AY13117" s="7" t="e">
        <v>#NULL!</v>
      </c>
    </row>
    <row r="13118" spans="50:51" x14ac:dyDescent="0.2">
      <c r="AX13118" s="8" t="e">
        <v>#NULL!</v>
      </c>
      <c r="AY13118" s="8" t="e">
        <v>#NULL!</v>
      </c>
    </row>
    <row r="13119" spans="50:51" x14ac:dyDescent="0.2">
      <c r="AX13119" s="7" t="e">
        <v>#NULL!</v>
      </c>
      <c r="AY13119" s="7" t="e">
        <v>#NULL!</v>
      </c>
    </row>
    <row r="13120" spans="50:51" x14ac:dyDescent="0.2">
      <c r="AX13120" s="8" t="e">
        <v>#NULL!</v>
      </c>
      <c r="AY13120" s="8" t="e">
        <v>#NULL!</v>
      </c>
    </row>
    <row r="13121" spans="50:51" x14ac:dyDescent="0.2">
      <c r="AX13121" s="7" t="e">
        <v>#NULL!</v>
      </c>
      <c r="AY13121" s="7" t="e">
        <v>#NULL!</v>
      </c>
    </row>
    <row r="13122" spans="50:51" x14ac:dyDescent="0.2">
      <c r="AX13122" s="8" t="e">
        <v>#NULL!</v>
      </c>
      <c r="AY13122" s="8" t="e">
        <v>#NULL!</v>
      </c>
    </row>
    <row r="13123" spans="50:51" x14ac:dyDescent="0.2">
      <c r="AX13123" s="7" t="e">
        <v>#NULL!</v>
      </c>
      <c r="AY13123" s="7" t="e">
        <v>#NULL!</v>
      </c>
    </row>
    <row r="13124" spans="50:51" x14ac:dyDescent="0.2">
      <c r="AX13124" s="8" t="e">
        <v>#NULL!</v>
      </c>
      <c r="AY13124" s="8" t="e">
        <v>#NULL!</v>
      </c>
    </row>
    <row r="13125" spans="50:51" x14ac:dyDescent="0.2">
      <c r="AX13125" s="7" t="e">
        <v>#NULL!</v>
      </c>
      <c r="AY13125" s="7" t="e">
        <v>#NULL!</v>
      </c>
    </row>
    <row r="13126" spans="50:51" x14ac:dyDescent="0.2">
      <c r="AX13126" s="8" t="e">
        <v>#NULL!</v>
      </c>
      <c r="AY13126" s="8" t="e">
        <v>#NULL!</v>
      </c>
    </row>
    <row r="13127" spans="50:51" x14ac:dyDescent="0.2">
      <c r="AX13127" s="7" t="e">
        <v>#NULL!</v>
      </c>
      <c r="AY13127" s="7" t="e">
        <v>#NULL!</v>
      </c>
    </row>
    <row r="13128" spans="50:51" x14ac:dyDescent="0.2">
      <c r="AX13128" s="8" t="e">
        <v>#NULL!</v>
      </c>
      <c r="AY13128" s="8" t="e">
        <v>#NULL!</v>
      </c>
    </row>
    <row r="13129" spans="50:51" x14ac:dyDescent="0.2">
      <c r="AX13129" s="7" t="e">
        <v>#NULL!</v>
      </c>
      <c r="AY13129" s="7" t="e">
        <v>#NULL!</v>
      </c>
    </row>
    <row r="13130" spans="50:51" x14ac:dyDescent="0.2">
      <c r="AX13130" s="8" t="e">
        <v>#NULL!</v>
      </c>
      <c r="AY13130" s="8" t="e">
        <v>#NULL!</v>
      </c>
    </row>
    <row r="13131" spans="50:51" x14ac:dyDescent="0.2">
      <c r="AX13131" s="7" t="e">
        <v>#NULL!</v>
      </c>
      <c r="AY13131" s="7" t="e">
        <v>#NULL!</v>
      </c>
    </row>
    <row r="13132" spans="50:51" x14ac:dyDescent="0.2">
      <c r="AX13132" s="8" t="e">
        <v>#NULL!</v>
      </c>
      <c r="AY13132" s="8" t="e">
        <v>#NULL!</v>
      </c>
    </row>
    <row r="13133" spans="50:51" x14ac:dyDescent="0.2">
      <c r="AX13133" s="7" t="e">
        <v>#NULL!</v>
      </c>
      <c r="AY13133" s="7" t="e">
        <v>#NULL!</v>
      </c>
    </row>
    <row r="13134" spans="50:51" x14ac:dyDescent="0.2">
      <c r="AX13134" s="8" t="e">
        <v>#NULL!</v>
      </c>
      <c r="AY13134" s="8" t="e">
        <v>#NULL!</v>
      </c>
    </row>
    <row r="13135" spans="50:51" x14ac:dyDescent="0.2">
      <c r="AX13135" s="7" t="e">
        <v>#NULL!</v>
      </c>
      <c r="AY13135" s="7" t="e">
        <v>#NULL!</v>
      </c>
    </row>
    <row r="13136" spans="50:51" x14ac:dyDescent="0.2">
      <c r="AX13136" s="8" t="e">
        <v>#NULL!</v>
      </c>
      <c r="AY13136" s="8" t="e">
        <v>#NULL!</v>
      </c>
    </row>
    <row r="13137" spans="50:51" x14ac:dyDescent="0.2">
      <c r="AX13137" s="7" t="e">
        <v>#NULL!</v>
      </c>
      <c r="AY13137" s="7" t="e">
        <v>#NULL!</v>
      </c>
    </row>
    <row r="13138" spans="50:51" x14ac:dyDescent="0.2">
      <c r="AX13138" s="8" t="e">
        <v>#NULL!</v>
      </c>
      <c r="AY13138" s="8" t="e">
        <v>#NULL!</v>
      </c>
    </row>
    <row r="13139" spans="50:51" x14ac:dyDescent="0.2">
      <c r="AX13139" s="7" t="e">
        <v>#NULL!</v>
      </c>
      <c r="AY13139" s="7" t="e">
        <v>#NULL!</v>
      </c>
    </row>
    <row r="13140" spans="50:51" x14ac:dyDescent="0.2">
      <c r="AX13140" s="8" t="e">
        <v>#NULL!</v>
      </c>
      <c r="AY13140" s="8" t="e">
        <v>#NULL!</v>
      </c>
    </row>
    <row r="13141" spans="50:51" x14ac:dyDescent="0.2">
      <c r="AX13141" s="7" t="e">
        <v>#NULL!</v>
      </c>
      <c r="AY13141" s="7" t="e">
        <v>#NULL!</v>
      </c>
    </row>
    <row r="13142" spans="50:51" x14ac:dyDescent="0.2">
      <c r="AX13142" s="8" t="e">
        <v>#NULL!</v>
      </c>
      <c r="AY13142" s="8" t="e">
        <v>#NULL!</v>
      </c>
    </row>
    <row r="13143" spans="50:51" x14ac:dyDescent="0.2">
      <c r="AX13143" s="7" t="e">
        <v>#NULL!</v>
      </c>
      <c r="AY13143" s="7" t="e">
        <v>#NULL!</v>
      </c>
    </row>
    <row r="13144" spans="50:51" x14ac:dyDescent="0.2">
      <c r="AX13144" s="8" t="e">
        <v>#NULL!</v>
      </c>
      <c r="AY13144" s="8" t="e">
        <v>#NULL!</v>
      </c>
    </row>
    <row r="13145" spans="50:51" x14ac:dyDescent="0.2">
      <c r="AX13145" s="7" t="e">
        <v>#NULL!</v>
      </c>
      <c r="AY13145" s="7" t="e">
        <v>#NULL!</v>
      </c>
    </row>
    <row r="13146" spans="50:51" x14ac:dyDescent="0.2">
      <c r="AX13146" s="8" t="e">
        <v>#NULL!</v>
      </c>
      <c r="AY13146" s="8" t="e">
        <v>#NULL!</v>
      </c>
    </row>
    <row r="13147" spans="50:51" x14ac:dyDescent="0.2">
      <c r="AX13147" s="7" t="e">
        <v>#NULL!</v>
      </c>
      <c r="AY13147" s="7" t="e">
        <v>#NULL!</v>
      </c>
    </row>
    <row r="13148" spans="50:51" x14ac:dyDescent="0.2">
      <c r="AX13148" s="8" t="e">
        <v>#NULL!</v>
      </c>
      <c r="AY13148" s="8" t="e">
        <v>#NULL!</v>
      </c>
    </row>
    <row r="13149" spans="50:51" x14ac:dyDescent="0.2">
      <c r="AX13149" s="7" t="e">
        <v>#NULL!</v>
      </c>
      <c r="AY13149" s="7" t="e">
        <v>#NULL!</v>
      </c>
    </row>
    <row r="13150" spans="50:51" x14ac:dyDescent="0.2">
      <c r="AX13150" s="8" t="e">
        <v>#NULL!</v>
      </c>
      <c r="AY13150" s="8" t="e">
        <v>#NULL!</v>
      </c>
    </row>
    <row r="13151" spans="50:51" x14ac:dyDescent="0.2">
      <c r="AX13151" s="7" t="e">
        <v>#NULL!</v>
      </c>
      <c r="AY13151" s="7" t="e">
        <v>#NULL!</v>
      </c>
    </row>
    <row r="13152" spans="50:51" x14ac:dyDescent="0.2">
      <c r="AX13152" s="8" t="e">
        <v>#NULL!</v>
      </c>
      <c r="AY13152" s="8" t="e">
        <v>#NULL!</v>
      </c>
    </row>
    <row r="13153" spans="50:51" x14ac:dyDescent="0.2">
      <c r="AX13153" s="7" t="e">
        <v>#NULL!</v>
      </c>
      <c r="AY13153" s="7" t="e">
        <v>#NULL!</v>
      </c>
    </row>
    <row r="13154" spans="50:51" x14ac:dyDescent="0.2">
      <c r="AX13154" s="8" t="e">
        <v>#NULL!</v>
      </c>
      <c r="AY13154" s="8" t="e">
        <v>#NULL!</v>
      </c>
    </row>
    <row r="13155" spans="50:51" x14ac:dyDescent="0.2">
      <c r="AX13155" s="7" t="e">
        <v>#NULL!</v>
      </c>
      <c r="AY13155" s="7" t="e">
        <v>#NULL!</v>
      </c>
    </row>
    <row r="13156" spans="50:51" x14ac:dyDescent="0.2">
      <c r="AX13156" s="8" t="e">
        <v>#NULL!</v>
      </c>
      <c r="AY13156" s="8" t="e">
        <v>#NULL!</v>
      </c>
    </row>
    <row r="13157" spans="50:51" x14ac:dyDescent="0.2">
      <c r="AX13157" s="7" t="e">
        <v>#NULL!</v>
      </c>
      <c r="AY13157" s="7" t="e">
        <v>#NULL!</v>
      </c>
    </row>
    <row r="13158" spans="50:51" x14ac:dyDescent="0.2">
      <c r="AX13158" s="8" t="e">
        <v>#NULL!</v>
      </c>
      <c r="AY13158" s="8" t="e">
        <v>#NULL!</v>
      </c>
    </row>
    <row r="13159" spans="50:51" x14ac:dyDescent="0.2">
      <c r="AX13159" s="7" t="e">
        <v>#NULL!</v>
      </c>
      <c r="AY13159" s="7" t="e">
        <v>#NULL!</v>
      </c>
    </row>
    <row r="13160" spans="50:51" x14ac:dyDescent="0.2">
      <c r="AX13160" s="8" t="e">
        <v>#NULL!</v>
      </c>
      <c r="AY13160" s="8" t="e">
        <v>#NULL!</v>
      </c>
    </row>
    <row r="13161" spans="50:51" x14ac:dyDescent="0.2">
      <c r="AX13161" s="7" t="e">
        <v>#NULL!</v>
      </c>
      <c r="AY13161" s="7" t="e">
        <v>#NULL!</v>
      </c>
    </row>
    <row r="13162" spans="50:51" x14ac:dyDescent="0.2">
      <c r="AX13162" s="8" t="e">
        <v>#NULL!</v>
      </c>
      <c r="AY13162" s="8" t="e">
        <v>#NULL!</v>
      </c>
    </row>
    <row r="13163" spans="50:51" x14ac:dyDescent="0.2">
      <c r="AX13163" s="7" t="e">
        <v>#NULL!</v>
      </c>
      <c r="AY13163" s="7" t="e">
        <v>#NULL!</v>
      </c>
    </row>
    <row r="13164" spans="50:51" x14ac:dyDescent="0.2">
      <c r="AX13164" s="8" t="e">
        <v>#NULL!</v>
      </c>
      <c r="AY13164" s="8" t="e">
        <v>#NULL!</v>
      </c>
    </row>
    <row r="13165" spans="50:51" x14ac:dyDescent="0.2">
      <c r="AX13165" s="7" t="e">
        <v>#NULL!</v>
      </c>
      <c r="AY13165" s="7" t="e">
        <v>#NULL!</v>
      </c>
    </row>
    <row r="13166" spans="50:51" x14ac:dyDescent="0.2">
      <c r="AX13166" s="8" t="e">
        <v>#NULL!</v>
      </c>
      <c r="AY13166" s="8" t="e">
        <v>#NULL!</v>
      </c>
    </row>
    <row r="13167" spans="50:51" x14ac:dyDescent="0.2">
      <c r="AX13167" s="7" t="e">
        <v>#NULL!</v>
      </c>
      <c r="AY13167" s="7" t="e">
        <v>#NULL!</v>
      </c>
    </row>
    <row r="13168" spans="50:51" x14ac:dyDescent="0.2">
      <c r="AX13168" s="8" t="e">
        <v>#NULL!</v>
      </c>
      <c r="AY13168" s="8" t="e">
        <v>#NULL!</v>
      </c>
    </row>
    <row r="13169" spans="50:51" x14ac:dyDescent="0.2">
      <c r="AX13169" s="7" t="e">
        <v>#NULL!</v>
      </c>
      <c r="AY13169" s="7" t="e">
        <v>#NULL!</v>
      </c>
    </row>
    <row r="13170" spans="50:51" x14ac:dyDescent="0.2">
      <c r="AX13170" s="8" t="e">
        <v>#NULL!</v>
      </c>
      <c r="AY13170" s="8" t="e">
        <v>#NULL!</v>
      </c>
    </row>
    <row r="13171" spans="50:51" x14ac:dyDescent="0.2">
      <c r="AX13171" s="7" t="e">
        <v>#NULL!</v>
      </c>
      <c r="AY13171" s="7" t="e">
        <v>#NULL!</v>
      </c>
    </row>
    <row r="13172" spans="50:51" x14ac:dyDescent="0.2">
      <c r="AX13172" s="8" t="e">
        <v>#NULL!</v>
      </c>
      <c r="AY13172" s="8" t="e">
        <v>#NULL!</v>
      </c>
    </row>
    <row r="13173" spans="50:51" x14ac:dyDescent="0.2">
      <c r="AX13173" s="7" t="e">
        <v>#NULL!</v>
      </c>
      <c r="AY13173" s="7" t="e">
        <v>#NULL!</v>
      </c>
    </row>
    <row r="13174" spans="50:51" x14ac:dyDescent="0.2">
      <c r="AX13174" s="8" t="e">
        <v>#NULL!</v>
      </c>
      <c r="AY13174" s="8" t="e">
        <v>#NULL!</v>
      </c>
    </row>
    <row r="13175" spans="50:51" x14ac:dyDescent="0.2">
      <c r="AX13175" s="7" t="e">
        <v>#NULL!</v>
      </c>
      <c r="AY13175" s="7" t="e">
        <v>#NULL!</v>
      </c>
    </row>
    <row r="13176" spans="50:51" x14ac:dyDescent="0.2">
      <c r="AX13176" s="8" t="e">
        <v>#NULL!</v>
      </c>
      <c r="AY13176" s="8" t="e">
        <v>#NULL!</v>
      </c>
    </row>
    <row r="13177" spans="50:51" x14ac:dyDescent="0.2">
      <c r="AX13177" s="7" t="e">
        <v>#NULL!</v>
      </c>
      <c r="AY13177" s="7" t="e">
        <v>#NULL!</v>
      </c>
    </row>
    <row r="13178" spans="50:51" x14ac:dyDescent="0.2">
      <c r="AX13178" s="8" t="e">
        <v>#NULL!</v>
      </c>
      <c r="AY13178" s="8" t="e">
        <v>#NULL!</v>
      </c>
    </row>
    <row r="13179" spans="50:51" x14ac:dyDescent="0.2">
      <c r="AX13179" s="7" t="e">
        <v>#NULL!</v>
      </c>
      <c r="AY13179" s="7" t="e">
        <v>#NULL!</v>
      </c>
    </row>
    <row r="13180" spans="50:51" x14ac:dyDescent="0.2">
      <c r="AX13180" s="8" t="e">
        <v>#NULL!</v>
      </c>
      <c r="AY13180" s="8" t="e">
        <v>#NULL!</v>
      </c>
    </row>
    <row r="13181" spans="50:51" x14ac:dyDescent="0.2">
      <c r="AX13181" s="7" t="e">
        <v>#NULL!</v>
      </c>
      <c r="AY13181" s="7" t="e">
        <v>#NULL!</v>
      </c>
    </row>
    <row r="13182" spans="50:51" x14ac:dyDescent="0.2">
      <c r="AX13182" s="8" t="e">
        <v>#NULL!</v>
      </c>
      <c r="AY13182" s="8" t="e">
        <v>#NULL!</v>
      </c>
    </row>
    <row r="13183" spans="50:51" x14ac:dyDescent="0.2">
      <c r="AX13183" s="7" t="e">
        <v>#NULL!</v>
      </c>
      <c r="AY13183" s="7" t="e">
        <v>#NULL!</v>
      </c>
    </row>
    <row r="13184" spans="50:51" x14ac:dyDescent="0.2">
      <c r="AX13184" s="8" t="e">
        <v>#NULL!</v>
      </c>
      <c r="AY13184" s="8" t="e">
        <v>#NULL!</v>
      </c>
    </row>
    <row r="13185" spans="50:51" x14ac:dyDescent="0.2">
      <c r="AX13185" s="7" t="e">
        <v>#NULL!</v>
      </c>
      <c r="AY13185" s="7" t="e">
        <v>#NULL!</v>
      </c>
    </row>
    <row r="13186" spans="50:51" x14ac:dyDescent="0.2">
      <c r="AX13186" s="8" t="e">
        <v>#NULL!</v>
      </c>
      <c r="AY13186" s="8" t="e">
        <v>#NULL!</v>
      </c>
    </row>
    <row r="13187" spans="50:51" x14ac:dyDescent="0.2">
      <c r="AX13187" s="7" t="e">
        <v>#NULL!</v>
      </c>
      <c r="AY13187" s="7" t="e">
        <v>#NULL!</v>
      </c>
    </row>
    <row r="13188" spans="50:51" x14ac:dyDescent="0.2">
      <c r="AX13188" s="8" t="e">
        <v>#NULL!</v>
      </c>
      <c r="AY13188" s="8" t="e">
        <v>#NULL!</v>
      </c>
    </row>
    <row r="13189" spans="50:51" x14ac:dyDescent="0.2">
      <c r="AX13189" s="7" t="e">
        <v>#NULL!</v>
      </c>
      <c r="AY13189" s="7" t="e">
        <v>#NULL!</v>
      </c>
    </row>
    <row r="13190" spans="50:51" x14ac:dyDescent="0.2">
      <c r="AX13190" s="8" t="e">
        <v>#NULL!</v>
      </c>
      <c r="AY13190" s="8" t="e">
        <v>#NULL!</v>
      </c>
    </row>
    <row r="13191" spans="50:51" x14ac:dyDescent="0.2">
      <c r="AX13191" s="7" t="e">
        <v>#NULL!</v>
      </c>
      <c r="AY13191" s="7" t="e">
        <v>#NULL!</v>
      </c>
    </row>
    <row r="13192" spans="50:51" x14ac:dyDescent="0.2">
      <c r="AX13192" s="8" t="e">
        <v>#NULL!</v>
      </c>
      <c r="AY13192" s="8" t="e">
        <v>#NULL!</v>
      </c>
    </row>
    <row r="13193" spans="50:51" x14ac:dyDescent="0.2">
      <c r="AX13193" s="7" t="e">
        <v>#NULL!</v>
      </c>
      <c r="AY13193" s="7" t="e">
        <v>#NULL!</v>
      </c>
    </row>
    <row r="13194" spans="50:51" x14ac:dyDescent="0.2">
      <c r="AX13194" s="8" t="e">
        <v>#NULL!</v>
      </c>
      <c r="AY13194" s="8" t="e">
        <v>#NULL!</v>
      </c>
    </row>
    <row r="13195" spans="50:51" x14ac:dyDescent="0.2">
      <c r="AX13195" s="7" t="e">
        <v>#NULL!</v>
      </c>
      <c r="AY13195" s="7" t="e">
        <v>#NULL!</v>
      </c>
    </row>
    <row r="13196" spans="50:51" x14ac:dyDescent="0.2">
      <c r="AX13196" s="8" t="e">
        <v>#NULL!</v>
      </c>
      <c r="AY13196" s="8" t="e">
        <v>#NULL!</v>
      </c>
    </row>
    <row r="13197" spans="50:51" x14ac:dyDescent="0.2">
      <c r="AX13197" s="7" t="e">
        <v>#NULL!</v>
      </c>
      <c r="AY13197" s="7" t="e">
        <v>#NULL!</v>
      </c>
    </row>
    <row r="13198" spans="50:51" x14ac:dyDescent="0.2">
      <c r="AX13198" s="8" t="e">
        <v>#NULL!</v>
      </c>
      <c r="AY13198" s="8" t="e">
        <v>#NULL!</v>
      </c>
    </row>
    <row r="13199" spans="50:51" x14ac:dyDescent="0.2">
      <c r="AX13199" s="7" t="e">
        <v>#NULL!</v>
      </c>
      <c r="AY13199" s="7" t="e">
        <v>#NULL!</v>
      </c>
    </row>
    <row r="13200" spans="50:51" x14ac:dyDescent="0.2">
      <c r="AX13200" s="8" t="e">
        <v>#NULL!</v>
      </c>
      <c r="AY13200" s="8" t="e">
        <v>#NULL!</v>
      </c>
    </row>
    <row r="13201" spans="50:51" x14ac:dyDescent="0.2">
      <c r="AX13201" s="7" t="e">
        <v>#NULL!</v>
      </c>
      <c r="AY13201" s="7" t="e">
        <v>#NULL!</v>
      </c>
    </row>
    <row r="13202" spans="50:51" x14ac:dyDescent="0.2">
      <c r="AX13202" s="8" t="e">
        <v>#NULL!</v>
      </c>
      <c r="AY13202" s="8" t="e">
        <v>#NULL!</v>
      </c>
    </row>
    <row r="13203" spans="50:51" x14ac:dyDescent="0.2">
      <c r="AX13203" s="7" t="e">
        <v>#NULL!</v>
      </c>
      <c r="AY13203" s="7" t="e">
        <v>#NULL!</v>
      </c>
    </row>
    <row r="13204" spans="50:51" x14ac:dyDescent="0.2">
      <c r="AX13204" s="8" t="e">
        <v>#NULL!</v>
      </c>
      <c r="AY13204" s="8" t="e">
        <v>#NULL!</v>
      </c>
    </row>
    <row r="13205" spans="50:51" x14ac:dyDescent="0.2">
      <c r="AX13205" s="7" t="e">
        <v>#NULL!</v>
      </c>
      <c r="AY13205" s="7" t="e">
        <v>#NULL!</v>
      </c>
    </row>
    <row r="13206" spans="50:51" x14ac:dyDescent="0.2">
      <c r="AX13206" s="8" t="e">
        <v>#NULL!</v>
      </c>
      <c r="AY13206" s="8" t="e">
        <v>#NULL!</v>
      </c>
    </row>
    <row r="13207" spans="50:51" x14ac:dyDescent="0.2">
      <c r="AX13207" s="7" t="e">
        <v>#NULL!</v>
      </c>
      <c r="AY13207" s="7" t="e">
        <v>#NULL!</v>
      </c>
    </row>
    <row r="13208" spans="50:51" x14ac:dyDescent="0.2">
      <c r="AX13208" s="8" t="e">
        <v>#NULL!</v>
      </c>
      <c r="AY13208" s="8" t="e">
        <v>#NULL!</v>
      </c>
    </row>
    <row r="13209" spans="50:51" x14ac:dyDescent="0.2">
      <c r="AX13209" s="7" t="e">
        <v>#NULL!</v>
      </c>
      <c r="AY13209" s="7" t="e">
        <v>#NULL!</v>
      </c>
    </row>
    <row r="13210" spans="50:51" x14ac:dyDescent="0.2">
      <c r="AX13210" s="8" t="e">
        <v>#NULL!</v>
      </c>
      <c r="AY13210" s="8" t="e">
        <v>#NULL!</v>
      </c>
    </row>
    <row r="13211" spans="50:51" x14ac:dyDescent="0.2">
      <c r="AX13211" s="7" t="e">
        <v>#NULL!</v>
      </c>
      <c r="AY13211" s="7" t="e">
        <v>#NULL!</v>
      </c>
    </row>
    <row r="13212" spans="50:51" x14ac:dyDescent="0.2">
      <c r="AX13212" s="8" t="e">
        <v>#NULL!</v>
      </c>
      <c r="AY13212" s="8" t="e">
        <v>#NULL!</v>
      </c>
    </row>
    <row r="13213" spans="50:51" x14ac:dyDescent="0.2">
      <c r="AX13213" s="7" t="e">
        <v>#NULL!</v>
      </c>
      <c r="AY13213" s="7" t="e">
        <v>#NULL!</v>
      </c>
    </row>
    <row r="13214" spans="50:51" x14ac:dyDescent="0.2">
      <c r="AX13214" s="8" t="e">
        <v>#NULL!</v>
      </c>
      <c r="AY13214" s="8" t="e">
        <v>#NULL!</v>
      </c>
    </row>
    <row r="13215" spans="50:51" x14ac:dyDescent="0.2">
      <c r="AX13215" s="7" t="e">
        <v>#NULL!</v>
      </c>
      <c r="AY13215" s="7" t="e">
        <v>#NULL!</v>
      </c>
    </row>
    <row r="13216" spans="50:51" x14ac:dyDescent="0.2">
      <c r="AX13216" s="8" t="e">
        <v>#NULL!</v>
      </c>
      <c r="AY13216" s="8" t="e">
        <v>#NULL!</v>
      </c>
    </row>
    <row r="13217" spans="50:51" x14ac:dyDescent="0.2">
      <c r="AX13217" s="7" t="e">
        <v>#NULL!</v>
      </c>
      <c r="AY13217" s="7" t="e">
        <v>#NULL!</v>
      </c>
    </row>
    <row r="13218" spans="50:51" x14ac:dyDescent="0.2">
      <c r="AX13218" s="8" t="e">
        <v>#NULL!</v>
      </c>
      <c r="AY13218" s="8" t="e">
        <v>#NULL!</v>
      </c>
    </row>
    <row r="13219" spans="50:51" x14ac:dyDescent="0.2">
      <c r="AX13219" s="7" t="e">
        <v>#NULL!</v>
      </c>
      <c r="AY13219" s="7" t="e">
        <v>#NULL!</v>
      </c>
    </row>
    <row r="13220" spans="50:51" x14ac:dyDescent="0.2">
      <c r="AX13220" s="8" t="e">
        <v>#NULL!</v>
      </c>
      <c r="AY13220" s="8" t="e">
        <v>#NULL!</v>
      </c>
    </row>
    <row r="13221" spans="50:51" x14ac:dyDescent="0.2">
      <c r="AX13221" s="7" t="e">
        <v>#NULL!</v>
      </c>
      <c r="AY13221" s="7" t="e">
        <v>#NULL!</v>
      </c>
    </row>
    <row r="13222" spans="50:51" x14ac:dyDescent="0.2">
      <c r="AX13222" s="8" t="e">
        <v>#NULL!</v>
      </c>
      <c r="AY13222" s="8" t="e">
        <v>#NULL!</v>
      </c>
    </row>
    <row r="13223" spans="50:51" x14ac:dyDescent="0.2">
      <c r="AX13223" s="7" t="e">
        <v>#NULL!</v>
      </c>
      <c r="AY13223" s="7" t="e">
        <v>#NULL!</v>
      </c>
    </row>
    <row r="13224" spans="50:51" x14ac:dyDescent="0.2">
      <c r="AX13224" s="8" t="e">
        <v>#NULL!</v>
      </c>
      <c r="AY13224" s="8" t="e">
        <v>#NULL!</v>
      </c>
    </row>
    <row r="13225" spans="50:51" x14ac:dyDescent="0.2">
      <c r="AX13225" s="7" t="e">
        <v>#NULL!</v>
      </c>
      <c r="AY13225" s="7" t="e">
        <v>#NULL!</v>
      </c>
    </row>
    <row r="13226" spans="50:51" x14ac:dyDescent="0.2">
      <c r="AX13226" s="8" t="e">
        <v>#NULL!</v>
      </c>
      <c r="AY13226" s="8" t="e">
        <v>#NULL!</v>
      </c>
    </row>
    <row r="13227" spans="50:51" x14ac:dyDescent="0.2">
      <c r="AX13227" s="7" t="e">
        <v>#NULL!</v>
      </c>
      <c r="AY13227" s="7" t="e">
        <v>#NULL!</v>
      </c>
    </row>
    <row r="13228" spans="50:51" x14ac:dyDescent="0.2">
      <c r="AX13228" s="8" t="e">
        <v>#NULL!</v>
      </c>
      <c r="AY13228" s="8" t="e">
        <v>#NULL!</v>
      </c>
    </row>
    <row r="13229" spans="50:51" x14ac:dyDescent="0.2">
      <c r="AX13229" s="7" t="e">
        <v>#NULL!</v>
      </c>
      <c r="AY13229" s="7" t="e">
        <v>#NULL!</v>
      </c>
    </row>
    <row r="13230" spans="50:51" x14ac:dyDescent="0.2">
      <c r="AX13230" s="8" t="e">
        <v>#NULL!</v>
      </c>
      <c r="AY13230" s="8" t="e">
        <v>#NULL!</v>
      </c>
    </row>
    <row r="13231" spans="50:51" x14ac:dyDescent="0.2">
      <c r="AX13231" s="7" t="e">
        <v>#NULL!</v>
      </c>
      <c r="AY13231" s="7" t="e">
        <v>#NULL!</v>
      </c>
    </row>
    <row r="13232" spans="50:51" x14ac:dyDescent="0.2">
      <c r="AX13232" s="8" t="e">
        <v>#NULL!</v>
      </c>
      <c r="AY13232" s="8" t="e">
        <v>#NULL!</v>
      </c>
    </row>
    <row r="13233" spans="50:51" x14ac:dyDescent="0.2">
      <c r="AX13233" s="7" t="e">
        <v>#NULL!</v>
      </c>
      <c r="AY13233" s="7" t="e">
        <v>#NULL!</v>
      </c>
    </row>
    <row r="13234" spans="50:51" x14ac:dyDescent="0.2">
      <c r="AX13234" s="8" t="e">
        <v>#NULL!</v>
      </c>
      <c r="AY13234" s="8" t="e">
        <v>#NULL!</v>
      </c>
    </row>
    <row r="13235" spans="50:51" x14ac:dyDescent="0.2">
      <c r="AX13235" s="7" t="e">
        <v>#NULL!</v>
      </c>
      <c r="AY13235" s="7" t="e">
        <v>#NULL!</v>
      </c>
    </row>
    <row r="13236" spans="50:51" x14ac:dyDescent="0.2">
      <c r="AX13236" s="8" t="e">
        <v>#NULL!</v>
      </c>
      <c r="AY13236" s="8" t="e">
        <v>#NULL!</v>
      </c>
    </row>
    <row r="13237" spans="50:51" x14ac:dyDescent="0.2">
      <c r="AX13237" s="7" t="e">
        <v>#NULL!</v>
      </c>
      <c r="AY13237" s="7" t="e">
        <v>#NULL!</v>
      </c>
    </row>
    <row r="13238" spans="50:51" x14ac:dyDescent="0.2">
      <c r="AX13238" s="8" t="e">
        <v>#NULL!</v>
      </c>
      <c r="AY13238" s="8" t="e">
        <v>#NULL!</v>
      </c>
    </row>
    <row r="13239" spans="50:51" x14ac:dyDescent="0.2">
      <c r="AX13239" s="7" t="e">
        <v>#NULL!</v>
      </c>
      <c r="AY13239" s="7" t="e">
        <v>#NULL!</v>
      </c>
    </row>
    <row r="13240" spans="50:51" x14ac:dyDescent="0.2">
      <c r="AX13240" s="8" t="e">
        <v>#NULL!</v>
      </c>
      <c r="AY13240" s="8" t="e">
        <v>#NULL!</v>
      </c>
    </row>
    <row r="13241" spans="50:51" x14ac:dyDescent="0.2">
      <c r="AX13241" s="7" t="e">
        <v>#NULL!</v>
      </c>
      <c r="AY13241" s="7" t="e">
        <v>#NULL!</v>
      </c>
    </row>
    <row r="13242" spans="50:51" x14ac:dyDescent="0.2">
      <c r="AX13242" s="8" t="e">
        <v>#NULL!</v>
      </c>
      <c r="AY13242" s="8" t="e">
        <v>#NULL!</v>
      </c>
    </row>
    <row r="13243" spans="50:51" x14ac:dyDescent="0.2">
      <c r="AX13243" s="7" t="e">
        <v>#NULL!</v>
      </c>
      <c r="AY13243" s="7" t="e">
        <v>#NULL!</v>
      </c>
    </row>
    <row r="13244" spans="50:51" x14ac:dyDescent="0.2">
      <c r="AX13244" s="8" t="e">
        <v>#NULL!</v>
      </c>
      <c r="AY13244" s="8" t="e">
        <v>#NULL!</v>
      </c>
    </row>
    <row r="13245" spans="50:51" x14ac:dyDescent="0.2">
      <c r="AX13245" s="7" t="e">
        <v>#NULL!</v>
      </c>
      <c r="AY13245" s="7" t="e">
        <v>#NULL!</v>
      </c>
    </row>
    <row r="13246" spans="50:51" x14ac:dyDescent="0.2">
      <c r="AX13246" s="8" t="e">
        <v>#NULL!</v>
      </c>
      <c r="AY13246" s="8" t="e">
        <v>#NULL!</v>
      </c>
    </row>
    <row r="13247" spans="50:51" x14ac:dyDescent="0.2">
      <c r="AX13247" s="7" t="e">
        <v>#NULL!</v>
      </c>
      <c r="AY13247" s="7" t="e">
        <v>#NULL!</v>
      </c>
    </row>
    <row r="13248" spans="50:51" x14ac:dyDescent="0.2">
      <c r="AX13248" s="8" t="e">
        <v>#NULL!</v>
      </c>
      <c r="AY13248" s="8" t="e">
        <v>#NULL!</v>
      </c>
    </row>
    <row r="13249" spans="50:51" x14ac:dyDescent="0.2">
      <c r="AX13249" s="7" t="e">
        <v>#NULL!</v>
      </c>
      <c r="AY13249" s="7" t="e">
        <v>#NULL!</v>
      </c>
    </row>
    <row r="13250" spans="50:51" x14ac:dyDescent="0.2">
      <c r="AX13250" s="8" t="e">
        <v>#NULL!</v>
      </c>
      <c r="AY13250" s="8" t="e">
        <v>#NULL!</v>
      </c>
    </row>
    <row r="13251" spans="50:51" x14ac:dyDescent="0.2">
      <c r="AX13251" s="7" t="e">
        <v>#NULL!</v>
      </c>
      <c r="AY13251" s="7" t="e">
        <v>#NULL!</v>
      </c>
    </row>
    <row r="13252" spans="50:51" x14ac:dyDescent="0.2">
      <c r="AX13252" s="8" t="e">
        <v>#NULL!</v>
      </c>
      <c r="AY13252" s="8" t="e">
        <v>#NULL!</v>
      </c>
    </row>
    <row r="13253" spans="50:51" x14ac:dyDescent="0.2">
      <c r="AX13253" s="7" t="e">
        <v>#NULL!</v>
      </c>
      <c r="AY13253" s="7" t="e">
        <v>#NULL!</v>
      </c>
    </row>
    <row r="13254" spans="50:51" x14ac:dyDescent="0.2">
      <c r="AX13254" s="8" t="e">
        <v>#NULL!</v>
      </c>
      <c r="AY13254" s="8" t="e">
        <v>#NULL!</v>
      </c>
    </row>
    <row r="13255" spans="50:51" x14ac:dyDescent="0.2">
      <c r="AX13255" s="7" t="e">
        <v>#NULL!</v>
      </c>
      <c r="AY13255" s="7" t="e">
        <v>#NULL!</v>
      </c>
    </row>
    <row r="13256" spans="50:51" x14ac:dyDescent="0.2">
      <c r="AX13256" s="8" t="e">
        <v>#NULL!</v>
      </c>
      <c r="AY13256" s="8" t="e">
        <v>#NULL!</v>
      </c>
    </row>
    <row r="13257" spans="50:51" x14ac:dyDescent="0.2">
      <c r="AX13257" s="7" t="e">
        <v>#NULL!</v>
      </c>
      <c r="AY13257" s="7" t="e">
        <v>#NULL!</v>
      </c>
    </row>
    <row r="13258" spans="50:51" x14ac:dyDescent="0.2">
      <c r="AX13258" s="8" t="e">
        <v>#NULL!</v>
      </c>
      <c r="AY13258" s="8" t="e">
        <v>#NULL!</v>
      </c>
    </row>
    <row r="13259" spans="50:51" x14ac:dyDescent="0.2">
      <c r="AX13259" s="7" t="e">
        <v>#NULL!</v>
      </c>
      <c r="AY13259" s="7" t="e">
        <v>#NULL!</v>
      </c>
    </row>
    <row r="13260" spans="50:51" x14ac:dyDescent="0.2">
      <c r="AX13260" s="8" t="e">
        <v>#NULL!</v>
      </c>
      <c r="AY13260" s="8" t="e">
        <v>#NULL!</v>
      </c>
    </row>
    <row r="13261" spans="50:51" x14ac:dyDescent="0.2">
      <c r="AX13261" s="7" t="e">
        <v>#NULL!</v>
      </c>
      <c r="AY13261" s="7" t="e">
        <v>#NULL!</v>
      </c>
    </row>
    <row r="13262" spans="50:51" x14ac:dyDescent="0.2">
      <c r="AX13262" s="8" t="e">
        <v>#NULL!</v>
      </c>
      <c r="AY13262" s="8" t="e">
        <v>#NULL!</v>
      </c>
    </row>
    <row r="13263" spans="50:51" x14ac:dyDescent="0.2">
      <c r="AX13263" s="7" t="e">
        <v>#NULL!</v>
      </c>
      <c r="AY13263" s="7" t="e">
        <v>#NULL!</v>
      </c>
    </row>
    <row r="13264" spans="50:51" x14ac:dyDescent="0.2">
      <c r="AX13264" s="8" t="e">
        <v>#NULL!</v>
      </c>
      <c r="AY13264" s="8" t="e">
        <v>#NULL!</v>
      </c>
    </row>
    <row r="13265" spans="50:51" x14ac:dyDescent="0.2">
      <c r="AX13265" s="7" t="e">
        <v>#NULL!</v>
      </c>
      <c r="AY13265" s="7" t="e">
        <v>#NULL!</v>
      </c>
    </row>
    <row r="13266" spans="50:51" x14ac:dyDescent="0.2">
      <c r="AX13266" s="8" t="e">
        <v>#NULL!</v>
      </c>
      <c r="AY13266" s="8" t="e">
        <v>#NULL!</v>
      </c>
    </row>
    <row r="13267" spans="50:51" x14ac:dyDescent="0.2">
      <c r="AX13267" s="7" t="e">
        <v>#NULL!</v>
      </c>
      <c r="AY13267" s="7" t="e">
        <v>#NULL!</v>
      </c>
    </row>
    <row r="13268" spans="50:51" x14ac:dyDescent="0.2">
      <c r="AX13268" s="8" t="e">
        <v>#NULL!</v>
      </c>
      <c r="AY13268" s="8" t="e">
        <v>#NULL!</v>
      </c>
    </row>
    <row r="13269" spans="50:51" x14ac:dyDescent="0.2">
      <c r="AX13269" s="7" t="e">
        <v>#NULL!</v>
      </c>
      <c r="AY13269" s="7" t="e">
        <v>#NULL!</v>
      </c>
    </row>
    <row r="13270" spans="50:51" x14ac:dyDescent="0.2">
      <c r="AX13270" s="8" t="e">
        <v>#NULL!</v>
      </c>
      <c r="AY13270" s="8" t="e">
        <v>#NULL!</v>
      </c>
    </row>
    <row r="13271" spans="50:51" x14ac:dyDescent="0.2">
      <c r="AX13271" s="7" t="e">
        <v>#NULL!</v>
      </c>
      <c r="AY13271" s="7" t="e">
        <v>#NULL!</v>
      </c>
    </row>
    <row r="13272" spans="50:51" x14ac:dyDescent="0.2">
      <c r="AX13272" s="8" t="e">
        <v>#NULL!</v>
      </c>
      <c r="AY13272" s="8" t="e">
        <v>#NULL!</v>
      </c>
    </row>
    <row r="13273" spans="50:51" x14ac:dyDescent="0.2">
      <c r="AX13273" s="7" t="e">
        <v>#NULL!</v>
      </c>
      <c r="AY13273" s="7" t="e">
        <v>#NULL!</v>
      </c>
    </row>
    <row r="13274" spans="50:51" x14ac:dyDescent="0.2">
      <c r="AX13274" s="8" t="e">
        <v>#NULL!</v>
      </c>
      <c r="AY13274" s="8" t="e">
        <v>#NULL!</v>
      </c>
    </row>
    <row r="13275" spans="50:51" x14ac:dyDescent="0.2">
      <c r="AX13275" s="7" t="e">
        <v>#NULL!</v>
      </c>
      <c r="AY13275" s="7" t="e">
        <v>#NULL!</v>
      </c>
    </row>
    <row r="13276" spans="50:51" x14ac:dyDescent="0.2">
      <c r="AX13276" s="8" t="e">
        <v>#NULL!</v>
      </c>
      <c r="AY13276" s="8" t="e">
        <v>#NULL!</v>
      </c>
    </row>
    <row r="13277" spans="50:51" x14ac:dyDescent="0.2">
      <c r="AX13277" s="7" t="e">
        <v>#NULL!</v>
      </c>
      <c r="AY13277" s="7" t="e">
        <v>#NULL!</v>
      </c>
    </row>
    <row r="13278" spans="50:51" x14ac:dyDescent="0.2">
      <c r="AX13278" s="8" t="e">
        <v>#NULL!</v>
      </c>
      <c r="AY13278" s="8" t="e">
        <v>#NULL!</v>
      </c>
    </row>
    <row r="13279" spans="50:51" x14ac:dyDescent="0.2">
      <c r="AX13279" s="7" t="e">
        <v>#NULL!</v>
      </c>
      <c r="AY13279" s="7" t="e">
        <v>#NULL!</v>
      </c>
    </row>
    <row r="13280" spans="50:51" x14ac:dyDescent="0.2">
      <c r="AX13280" s="8" t="e">
        <v>#NULL!</v>
      </c>
      <c r="AY13280" s="8" t="e">
        <v>#NULL!</v>
      </c>
    </row>
    <row r="13281" spans="50:51" x14ac:dyDescent="0.2">
      <c r="AX13281" s="7" t="e">
        <v>#NULL!</v>
      </c>
      <c r="AY13281" s="7" t="e">
        <v>#NULL!</v>
      </c>
    </row>
    <row r="13282" spans="50:51" x14ac:dyDescent="0.2">
      <c r="AX13282" s="8" t="e">
        <v>#NULL!</v>
      </c>
      <c r="AY13282" s="8" t="e">
        <v>#NULL!</v>
      </c>
    </row>
    <row r="13283" spans="50:51" x14ac:dyDescent="0.2">
      <c r="AX13283" s="7" t="e">
        <v>#NULL!</v>
      </c>
      <c r="AY13283" s="7" t="e">
        <v>#NULL!</v>
      </c>
    </row>
    <row r="13284" spans="50:51" x14ac:dyDescent="0.2">
      <c r="AX13284" s="8" t="e">
        <v>#NULL!</v>
      </c>
      <c r="AY13284" s="8" t="e">
        <v>#NULL!</v>
      </c>
    </row>
    <row r="13285" spans="50:51" x14ac:dyDescent="0.2">
      <c r="AX13285" s="7" t="e">
        <v>#NULL!</v>
      </c>
      <c r="AY13285" s="7" t="e">
        <v>#NULL!</v>
      </c>
    </row>
    <row r="13286" spans="50:51" x14ac:dyDescent="0.2">
      <c r="AX13286" s="8" t="e">
        <v>#NULL!</v>
      </c>
      <c r="AY13286" s="8" t="e">
        <v>#NULL!</v>
      </c>
    </row>
    <row r="13287" spans="50:51" x14ac:dyDescent="0.2">
      <c r="AX13287" s="7" t="e">
        <v>#NULL!</v>
      </c>
      <c r="AY13287" s="7" t="e">
        <v>#NULL!</v>
      </c>
    </row>
    <row r="13288" spans="50:51" x14ac:dyDescent="0.2">
      <c r="AX13288" s="8" t="e">
        <v>#NULL!</v>
      </c>
      <c r="AY13288" s="8" t="e">
        <v>#NULL!</v>
      </c>
    </row>
    <row r="13289" spans="50:51" x14ac:dyDescent="0.2">
      <c r="AX13289" s="7" t="e">
        <v>#NULL!</v>
      </c>
      <c r="AY13289" s="7" t="e">
        <v>#NULL!</v>
      </c>
    </row>
    <row r="13290" spans="50:51" x14ac:dyDescent="0.2">
      <c r="AX13290" s="8" t="e">
        <v>#NULL!</v>
      </c>
      <c r="AY13290" s="8" t="e">
        <v>#NULL!</v>
      </c>
    </row>
    <row r="13291" spans="50:51" x14ac:dyDescent="0.2">
      <c r="AX13291" s="7" t="e">
        <v>#NULL!</v>
      </c>
      <c r="AY13291" s="7" t="e">
        <v>#NULL!</v>
      </c>
    </row>
    <row r="13292" spans="50:51" x14ac:dyDescent="0.2">
      <c r="AX13292" s="8" t="e">
        <v>#NULL!</v>
      </c>
      <c r="AY13292" s="8" t="e">
        <v>#NULL!</v>
      </c>
    </row>
    <row r="13293" spans="50:51" x14ac:dyDescent="0.2">
      <c r="AX13293" s="7" t="e">
        <v>#NULL!</v>
      </c>
      <c r="AY13293" s="7" t="e">
        <v>#NULL!</v>
      </c>
    </row>
    <row r="13294" spans="50:51" x14ac:dyDescent="0.2">
      <c r="AX13294" s="8" t="e">
        <v>#NULL!</v>
      </c>
      <c r="AY13294" s="8" t="e">
        <v>#NULL!</v>
      </c>
    </row>
    <row r="13295" spans="50:51" x14ac:dyDescent="0.2">
      <c r="AX13295" s="7" t="e">
        <v>#NULL!</v>
      </c>
      <c r="AY13295" s="7" t="e">
        <v>#NULL!</v>
      </c>
    </row>
    <row r="13296" spans="50:51" x14ac:dyDescent="0.2">
      <c r="AX13296" s="8" t="e">
        <v>#NULL!</v>
      </c>
      <c r="AY13296" s="8" t="e">
        <v>#NULL!</v>
      </c>
    </row>
    <row r="13297" spans="50:51" x14ac:dyDescent="0.2">
      <c r="AX13297" s="7" t="e">
        <v>#NULL!</v>
      </c>
      <c r="AY13297" s="7" t="e">
        <v>#NULL!</v>
      </c>
    </row>
    <row r="13298" spans="50:51" x14ac:dyDescent="0.2">
      <c r="AX13298" s="8" t="e">
        <v>#NULL!</v>
      </c>
      <c r="AY13298" s="8" t="e">
        <v>#NULL!</v>
      </c>
    </row>
    <row r="13299" spans="50:51" x14ac:dyDescent="0.2">
      <c r="AX13299" s="7" t="e">
        <v>#NULL!</v>
      </c>
      <c r="AY13299" s="7" t="e">
        <v>#NULL!</v>
      </c>
    </row>
    <row r="13300" spans="50:51" x14ac:dyDescent="0.2">
      <c r="AX13300" s="8" t="e">
        <v>#NULL!</v>
      </c>
      <c r="AY13300" s="8" t="e">
        <v>#NULL!</v>
      </c>
    </row>
    <row r="13301" spans="50:51" x14ac:dyDescent="0.2">
      <c r="AX13301" s="7" t="e">
        <v>#NULL!</v>
      </c>
      <c r="AY13301" s="7" t="e">
        <v>#NULL!</v>
      </c>
    </row>
    <row r="13302" spans="50:51" x14ac:dyDescent="0.2">
      <c r="AX13302" s="8" t="e">
        <v>#NULL!</v>
      </c>
      <c r="AY13302" s="8" t="e">
        <v>#NULL!</v>
      </c>
    </row>
    <row r="13303" spans="50:51" x14ac:dyDescent="0.2">
      <c r="AX13303" s="7" t="e">
        <v>#NULL!</v>
      </c>
      <c r="AY13303" s="7" t="e">
        <v>#NULL!</v>
      </c>
    </row>
    <row r="13304" spans="50:51" x14ac:dyDescent="0.2">
      <c r="AX13304" s="8" t="e">
        <v>#NULL!</v>
      </c>
      <c r="AY13304" s="8" t="e">
        <v>#NULL!</v>
      </c>
    </row>
    <row r="13305" spans="50:51" x14ac:dyDescent="0.2">
      <c r="AX13305" s="7" t="e">
        <v>#NULL!</v>
      </c>
      <c r="AY13305" s="7" t="e">
        <v>#NULL!</v>
      </c>
    </row>
    <row r="13306" spans="50:51" x14ac:dyDescent="0.2">
      <c r="AX13306" s="8" t="e">
        <v>#NULL!</v>
      </c>
      <c r="AY13306" s="8" t="e">
        <v>#NULL!</v>
      </c>
    </row>
    <row r="13307" spans="50:51" x14ac:dyDescent="0.2">
      <c r="AX13307" s="7" t="e">
        <v>#NULL!</v>
      </c>
      <c r="AY13307" s="7" t="e">
        <v>#NULL!</v>
      </c>
    </row>
    <row r="13308" spans="50:51" x14ac:dyDescent="0.2">
      <c r="AX13308" s="8" t="e">
        <v>#NULL!</v>
      </c>
      <c r="AY13308" s="8" t="e">
        <v>#NULL!</v>
      </c>
    </row>
    <row r="13309" spans="50:51" x14ac:dyDescent="0.2">
      <c r="AX13309" s="7" t="e">
        <v>#NULL!</v>
      </c>
      <c r="AY13309" s="7" t="e">
        <v>#NULL!</v>
      </c>
    </row>
    <row r="13310" spans="50:51" x14ac:dyDescent="0.2">
      <c r="AX13310" s="8" t="e">
        <v>#NULL!</v>
      </c>
      <c r="AY13310" s="8" t="e">
        <v>#NULL!</v>
      </c>
    </row>
    <row r="13311" spans="50:51" x14ac:dyDescent="0.2">
      <c r="AX13311" s="7" t="e">
        <v>#NULL!</v>
      </c>
      <c r="AY13311" s="7" t="e">
        <v>#NULL!</v>
      </c>
    </row>
    <row r="13312" spans="50:51" x14ac:dyDescent="0.2">
      <c r="AX13312" s="8" t="e">
        <v>#NULL!</v>
      </c>
      <c r="AY13312" s="8" t="e">
        <v>#NULL!</v>
      </c>
    </row>
    <row r="13313" spans="50:51" x14ac:dyDescent="0.2">
      <c r="AX13313" s="7" t="e">
        <v>#NULL!</v>
      </c>
      <c r="AY13313" s="7" t="e">
        <v>#NULL!</v>
      </c>
    </row>
    <row r="13314" spans="50:51" x14ac:dyDescent="0.2">
      <c r="AX13314" s="8" t="e">
        <v>#NULL!</v>
      </c>
      <c r="AY13314" s="8" t="e">
        <v>#NULL!</v>
      </c>
    </row>
    <row r="13315" spans="50:51" x14ac:dyDescent="0.2">
      <c r="AX13315" s="7" t="e">
        <v>#NULL!</v>
      </c>
      <c r="AY13315" s="7" t="e">
        <v>#NULL!</v>
      </c>
    </row>
    <row r="13316" spans="50:51" x14ac:dyDescent="0.2">
      <c r="AX13316" s="8" t="e">
        <v>#NULL!</v>
      </c>
      <c r="AY13316" s="8" t="e">
        <v>#NULL!</v>
      </c>
    </row>
    <row r="13317" spans="50:51" x14ac:dyDescent="0.2">
      <c r="AX13317" s="7" t="e">
        <v>#NULL!</v>
      </c>
      <c r="AY13317" s="7" t="e">
        <v>#NULL!</v>
      </c>
    </row>
    <row r="13318" spans="50:51" x14ac:dyDescent="0.2">
      <c r="AX13318" s="8" t="e">
        <v>#NULL!</v>
      </c>
      <c r="AY13318" s="8" t="e">
        <v>#NULL!</v>
      </c>
    </row>
    <row r="13319" spans="50:51" x14ac:dyDescent="0.2">
      <c r="AX13319" s="7" t="e">
        <v>#NULL!</v>
      </c>
      <c r="AY13319" s="7" t="e">
        <v>#NULL!</v>
      </c>
    </row>
    <row r="13320" spans="50:51" x14ac:dyDescent="0.2">
      <c r="AX13320" s="8" t="e">
        <v>#NULL!</v>
      </c>
      <c r="AY13320" s="8" t="e">
        <v>#NULL!</v>
      </c>
    </row>
    <row r="13321" spans="50:51" x14ac:dyDescent="0.2">
      <c r="AX13321" s="7" t="e">
        <v>#NULL!</v>
      </c>
      <c r="AY13321" s="7" t="e">
        <v>#NULL!</v>
      </c>
    </row>
    <row r="13322" spans="50:51" x14ac:dyDescent="0.2">
      <c r="AX13322" s="8" t="e">
        <v>#NULL!</v>
      </c>
      <c r="AY13322" s="8" t="e">
        <v>#NULL!</v>
      </c>
    </row>
    <row r="13323" spans="50:51" x14ac:dyDescent="0.2">
      <c r="AX13323" s="7" t="e">
        <v>#NULL!</v>
      </c>
      <c r="AY13323" s="7" t="e">
        <v>#NULL!</v>
      </c>
    </row>
    <row r="13324" spans="50:51" x14ac:dyDescent="0.2">
      <c r="AX13324" s="8" t="e">
        <v>#NULL!</v>
      </c>
      <c r="AY13324" s="8" t="e">
        <v>#NULL!</v>
      </c>
    </row>
    <row r="13325" spans="50:51" x14ac:dyDescent="0.2">
      <c r="AX13325" s="7" t="e">
        <v>#NULL!</v>
      </c>
      <c r="AY13325" s="7" t="e">
        <v>#NULL!</v>
      </c>
    </row>
    <row r="13326" spans="50:51" x14ac:dyDescent="0.2">
      <c r="AX13326" s="8" t="e">
        <v>#NULL!</v>
      </c>
      <c r="AY13326" s="8" t="e">
        <v>#NULL!</v>
      </c>
    </row>
    <row r="13327" spans="50:51" x14ac:dyDescent="0.2">
      <c r="AX13327" s="7" t="e">
        <v>#NULL!</v>
      </c>
      <c r="AY13327" s="7" t="e">
        <v>#NULL!</v>
      </c>
    </row>
    <row r="13328" spans="50:51" x14ac:dyDescent="0.2">
      <c r="AX13328" s="8" t="e">
        <v>#NULL!</v>
      </c>
      <c r="AY13328" s="8" t="e">
        <v>#NULL!</v>
      </c>
    </row>
    <row r="13329" spans="50:51" x14ac:dyDescent="0.2">
      <c r="AX13329" s="7" t="e">
        <v>#NULL!</v>
      </c>
      <c r="AY13329" s="7" t="e">
        <v>#NULL!</v>
      </c>
    </row>
    <row r="13330" spans="50:51" x14ac:dyDescent="0.2">
      <c r="AX13330" s="8" t="e">
        <v>#NULL!</v>
      </c>
      <c r="AY13330" s="8" t="e">
        <v>#NULL!</v>
      </c>
    </row>
    <row r="13331" spans="50:51" x14ac:dyDescent="0.2">
      <c r="AX13331" s="7" t="e">
        <v>#NULL!</v>
      </c>
      <c r="AY13331" s="7" t="e">
        <v>#NULL!</v>
      </c>
    </row>
    <row r="13332" spans="50:51" x14ac:dyDescent="0.2">
      <c r="AX13332" s="8" t="e">
        <v>#NULL!</v>
      </c>
      <c r="AY13332" s="8" t="e">
        <v>#NULL!</v>
      </c>
    </row>
    <row r="13333" spans="50:51" x14ac:dyDescent="0.2">
      <c r="AX13333" s="7" t="e">
        <v>#NULL!</v>
      </c>
      <c r="AY13333" s="7" t="e">
        <v>#NULL!</v>
      </c>
    </row>
    <row r="13334" spans="50:51" x14ac:dyDescent="0.2">
      <c r="AX13334" s="8" t="e">
        <v>#NULL!</v>
      </c>
      <c r="AY13334" s="8" t="e">
        <v>#NULL!</v>
      </c>
    </row>
    <row r="13335" spans="50:51" x14ac:dyDescent="0.2">
      <c r="AX13335" s="7" t="e">
        <v>#NULL!</v>
      </c>
      <c r="AY13335" s="7" t="e">
        <v>#NULL!</v>
      </c>
    </row>
    <row r="13336" spans="50:51" x14ac:dyDescent="0.2">
      <c r="AX13336" s="8" t="e">
        <v>#NULL!</v>
      </c>
      <c r="AY13336" s="8" t="e">
        <v>#NULL!</v>
      </c>
    </row>
    <row r="13337" spans="50:51" x14ac:dyDescent="0.2">
      <c r="AX13337" s="7" t="e">
        <v>#NULL!</v>
      </c>
      <c r="AY13337" s="7" t="e">
        <v>#NULL!</v>
      </c>
    </row>
    <row r="13338" spans="50:51" x14ac:dyDescent="0.2">
      <c r="AX13338" s="8" t="e">
        <v>#NULL!</v>
      </c>
      <c r="AY13338" s="8" t="e">
        <v>#NULL!</v>
      </c>
    </row>
    <row r="13339" spans="50:51" x14ac:dyDescent="0.2">
      <c r="AX13339" s="7" t="e">
        <v>#NULL!</v>
      </c>
      <c r="AY13339" s="7" t="e">
        <v>#NULL!</v>
      </c>
    </row>
    <row r="13340" spans="50:51" x14ac:dyDescent="0.2">
      <c r="AX13340" s="8" t="e">
        <v>#NULL!</v>
      </c>
      <c r="AY13340" s="8" t="e">
        <v>#NULL!</v>
      </c>
    </row>
    <row r="13341" spans="50:51" x14ac:dyDescent="0.2">
      <c r="AX13341" s="7" t="e">
        <v>#NULL!</v>
      </c>
      <c r="AY13341" s="7" t="e">
        <v>#NULL!</v>
      </c>
    </row>
    <row r="13342" spans="50:51" x14ac:dyDescent="0.2">
      <c r="AX13342" s="8" t="e">
        <v>#NULL!</v>
      </c>
      <c r="AY13342" s="8" t="e">
        <v>#NULL!</v>
      </c>
    </row>
    <row r="13343" spans="50:51" x14ac:dyDescent="0.2">
      <c r="AX13343" s="7" t="e">
        <v>#NULL!</v>
      </c>
      <c r="AY13343" s="7" t="e">
        <v>#NULL!</v>
      </c>
    </row>
    <row r="13344" spans="50:51" x14ac:dyDescent="0.2">
      <c r="AX13344" s="8" t="e">
        <v>#NULL!</v>
      </c>
      <c r="AY13344" s="8" t="e">
        <v>#NULL!</v>
      </c>
    </row>
    <row r="13345" spans="50:51" x14ac:dyDescent="0.2">
      <c r="AX13345" s="7" t="e">
        <v>#NULL!</v>
      </c>
      <c r="AY13345" s="7" t="e">
        <v>#NULL!</v>
      </c>
    </row>
    <row r="13346" spans="50:51" x14ac:dyDescent="0.2">
      <c r="AX13346" s="8" t="e">
        <v>#NULL!</v>
      </c>
      <c r="AY13346" s="8" t="e">
        <v>#NULL!</v>
      </c>
    </row>
    <row r="13347" spans="50:51" x14ac:dyDescent="0.2">
      <c r="AX13347" s="7" t="e">
        <v>#NULL!</v>
      </c>
      <c r="AY13347" s="7" t="e">
        <v>#NULL!</v>
      </c>
    </row>
    <row r="13348" spans="50:51" x14ac:dyDescent="0.2">
      <c r="AX13348" s="8" t="e">
        <v>#NULL!</v>
      </c>
      <c r="AY13348" s="8" t="e">
        <v>#NULL!</v>
      </c>
    </row>
    <row r="13349" spans="50:51" x14ac:dyDescent="0.2">
      <c r="AX13349" s="7" t="e">
        <v>#NULL!</v>
      </c>
      <c r="AY13349" s="7" t="e">
        <v>#NULL!</v>
      </c>
    </row>
    <row r="13350" spans="50:51" x14ac:dyDescent="0.2">
      <c r="AX13350" s="8" t="e">
        <v>#NULL!</v>
      </c>
      <c r="AY13350" s="8" t="e">
        <v>#NULL!</v>
      </c>
    </row>
    <row r="13351" spans="50:51" x14ac:dyDescent="0.2">
      <c r="AX13351" s="7" t="e">
        <v>#NULL!</v>
      </c>
      <c r="AY13351" s="7" t="e">
        <v>#NULL!</v>
      </c>
    </row>
    <row r="13352" spans="50:51" x14ac:dyDescent="0.2">
      <c r="AX13352" s="8" t="e">
        <v>#NULL!</v>
      </c>
      <c r="AY13352" s="8" t="e">
        <v>#NULL!</v>
      </c>
    </row>
    <row r="13353" spans="50:51" x14ac:dyDescent="0.2">
      <c r="AX13353" s="7" t="e">
        <v>#NULL!</v>
      </c>
      <c r="AY13353" s="7" t="e">
        <v>#NULL!</v>
      </c>
    </row>
    <row r="13354" spans="50:51" x14ac:dyDescent="0.2">
      <c r="AX13354" s="8" t="e">
        <v>#NULL!</v>
      </c>
      <c r="AY13354" s="8" t="e">
        <v>#NULL!</v>
      </c>
    </row>
    <row r="13355" spans="50:51" x14ac:dyDescent="0.2">
      <c r="AX13355" s="7" t="e">
        <v>#NULL!</v>
      </c>
      <c r="AY13355" s="7" t="e">
        <v>#NULL!</v>
      </c>
    </row>
    <row r="13356" spans="50:51" x14ac:dyDescent="0.2">
      <c r="AX13356" s="8" t="e">
        <v>#NULL!</v>
      </c>
      <c r="AY13356" s="8" t="e">
        <v>#NULL!</v>
      </c>
    </row>
    <row r="13357" spans="50:51" x14ac:dyDescent="0.2">
      <c r="AX13357" s="7" t="e">
        <v>#NULL!</v>
      </c>
      <c r="AY13357" s="7" t="e">
        <v>#NULL!</v>
      </c>
    </row>
    <row r="13358" spans="50:51" x14ac:dyDescent="0.2">
      <c r="AX13358" s="8" t="e">
        <v>#NULL!</v>
      </c>
      <c r="AY13358" s="8" t="e">
        <v>#NULL!</v>
      </c>
    </row>
    <row r="13359" spans="50:51" x14ac:dyDescent="0.2">
      <c r="AX13359" s="7" t="e">
        <v>#NULL!</v>
      </c>
      <c r="AY13359" s="7" t="e">
        <v>#NULL!</v>
      </c>
    </row>
    <row r="13360" spans="50:51" x14ac:dyDescent="0.2">
      <c r="AX13360" s="8" t="e">
        <v>#NULL!</v>
      </c>
      <c r="AY13360" s="8" t="e">
        <v>#NULL!</v>
      </c>
    </row>
    <row r="13361" spans="50:51" x14ac:dyDescent="0.2">
      <c r="AX13361" s="7" t="e">
        <v>#NULL!</v>
      </c>
      <c r="AY13361" s="7" t="e">
        <v>#NULL!</v>
      </c>
    </row>
    <row r="13362" spans="50:51" x14ac:dyDescent="0.2">
      <c r="AX13362" s="8" t="e">
        <v>#NULL!</v>
      </c>
      <c r="AY13362" s="8" t="e">
        <v>#NULL!</v>
      </c>
    </row>
    <row r="13363" spans="50:51" x14ac:dyDescent="0.2">
      <c r="AX13363" s="7" t="e">
        <v>#NULL!</v>
      </c>
      <c r="AY13363" s="7" t="e">
        <v>#NULL!</v>
      </c>
    </row>
    <row r="13364" spans="50:51" x14ac:dyDescent="0.2">
      <c r="AX13364" s="8" t="e">
        <v>#NULL!</v>
      </c>
      <c r="AY13364" s="8" t="e">
        <v>#NULL!</v>
      </c>
    </row>
    <row r="13365" spans="50:51" x14ac:dyDescent="0.2">
      <c r="AX13365" s="7" t="e">
        <v>#NULL!</v>
      </c>
      <c r="AY13365" s="7" t="e">
        <v>#NULL!</v>
      </c>
    </row>
    <row r="13366" spans="50:51" x14ac:dyDescent="0.2">
      <c r="AX13366" s="8" t="e">
        <v>#NULL!</v>
      </c>
      <c r="AY13366" s="8" t="e">
        <v>#NULL!</v>
      </c>
    </row>
    <row r="13367" spans="50:51" x14ac:dyDescent="0.2">
      <c r="AX13367" s="7" t="e">
        <v>#NULL!</v>
      </c>
      <c r="AY13367" s="7" t="e">
        <v>#NULL!</v>
      </c>
    </row>
    <row r="13368" spans="50:51" x14ac:dyDescent="0.2">
      <c r="AX13368" s="8" t="e">
        <v>#NULL!</v>
      </c>
      <c r="AY13368" s="8" t="e">
        <v>#NULL!</v>
      </c>
    </row>
    <row r="13369" spans="50:51" x14ac:dyDescent="0.2">
      <c r="AX13369" s="7" t="e">
        <v>#NULL!</v>
      </c>
      <c r="AY13369" s="7" t="e">
        <v>#NULL!</v>
      </c>
    </row>
    <row r="13370" spans="50:51" x14ac:dyDescent="0.2">
      <c r="AX13370" s="8" t="e">
        <v>#NULL!</v>
      </c>
      <c r="AY13370" s="8" t="e">
        <v>#NULL!</v>
      </c>
    </row>
    <row r="13371" spans="50:51" x14ac:dyDescent="0.2">
      <c r="AX13371" s="7" t="e">
        <v>#NULL!</v>
      </c>
      <c r="AY13371" s="7" t="e">
        <v>#NULL!</v>
      </c>
    </row>
    <row r="13372" spans="50:51" x14ac:dyDescent="0.2">
      <c r="AX13372" s="8" t="e">
        <v>#NULL!</v>
      </c>
      <c r="AY13372" s="8" t="e">
        <v>#NULL!</v>
      </c>
    </row>
    <row r="13373" spans="50:51" x14ac:dyDescent="0.2">
      <c r="AX13373" s="7" t="e">
        <v>#NULL!</v>
      </c>
      <c r="AY13373" s="7" t="e">
        <v>#NULL!</v>
      </c>
    </row>
    <row r="13374" spans="50:51" x14ac:dyDescent="0.2">
      <c r="AX13374" s="8" t="e">
        <v>#NULL!</v>
      </c>
      <c r="AY13374" s="8" t="e">
        <v>#NULL!</v>
      </c>
    </row>
    <row r="13375" spans="50:51" x14ac:dyDescent="0.2">
      <c r="AX13375" s="7" t="e">
        <v>#NULL!</v>
      </c>
      <c r="AY13375" s="7" t="e">
        <v>#NULL!</v>
      </c>
    </row>
    <row r="13376" spans="50:51" x14ac:dyDescent="0.2">
      <c r="AX13376" s="8" t="e">
        <v>#NULL!</v>
      </c>
      <c r="AY13376" s="8" t="e">
        <v>#NULL!</v>
      </c>
    </row>
    <row r="13377" spans="50:51" x14ac:dyDescent="0.2">
      <c r="AX13377" s="7" t="e">
        <v>#NULL!</v>
      </c>
      <c r="AY13377" s="7" t="e">
        <v>#NULL!</v>
      </c>
    </row>
    <row r="13378" spans="50:51" x14ac:dyDescent="0.2">
      <c r="AX13378" s="8" t="e">
        <v>#NULL!</v>
      </c>
      <c r="AY13378" s="8" t="e">
        <v>#NULL!</v>
      </c>
    </row>
    <row r="13379" spans="50:51" x14ac:dyDescent="0.2">
      <c r="AX13379" s="7" t="e">
        <v>#NULL!</v>
      </c>
      <c r="AY13379" s="7" t="e">
        <v>#NULL!</v>
      </c>
    </row>
    <row r="13380" spans="50:51" x14ac:dyDescent="0.2">
      <c r="AX13380" s="8" t="e">
        <v>#NULL!</v>
      </c>
      <c r="AY13380" s="8" t="e">
        <v>#NULL!</v>
      </c>
    </row>
    <row r="13381" spans="50:51" x14ac:dyDescent="0.2">
      <c r="AX13381" s="7" t="e">
        <v>#NULL!</v>
      </c>
      <c r="AY13381" s="7" t="e">
        <v>#NULL!</v>
      </c>
    </row>
    <row r="13382" spans="50:51" x14ac:dyDescent="0.2">
      <c r="AX13382" s="8" t="e">
        <v>#NULL!</v>
      </c>
      <c r="AY13382" s="8" t="e">
        <v>#NULL!</v>
      </c>
    </row>
    <row r="13383" spans="50:51" x14ac:dyDescent="0.2">
      <c r="AX13383" s="7" t="e">
        <v>#NULL!</v>
      </c>
      <c r="AY13383" s="7" t="e">
        <v>#NULL!</v>
      </c>
    </row>
    <row r="13384" spans="50:51" x14ac:dyDescent="0.2">
      <c r="AX13384" s="8" t="e">
        <v>#NULL!</v>
      </c>
      <c r="AY13384" s="8" t="e">
        <v>#NULL!</v>
      </c>
    </row>
    <row r="13385" spans="50:51" x14ac:dyDescent="0.2">
      <c r="AX13385" s="7" t="e">
        <v>#NULL!</v>
      </c>
      <c r="AY13385" s="7" t="e">
        <v>#NULL!</v>
      </c>
    </row>
    <row r="13386" spans="50:51" x14ac:dyDescent="0.2">
      <c r="AX13386" s="8" t="e">
        <v>#NULL!</v>
      </c>
      <c r="AY13386" s="8" t="e">
        <v>#NULL!</v>
      </c>
    </row>
    <row r="13387" spans="50:51" x14ac:dyDescent="0.2">
      <c r="AX13387" s="7" t="e">
        <v>#NULL!</v>
      </c>
      <c r="AY13387" s="7" t="e">
        <v>#NULL!</v>
      </c>
    </row>
    <row r="13388" spans="50:51" x14ac:dyDescent="0.2">
      <c r="AX13388" s="8" t="e">
        <v>#NULL!</v>
      </c>
      <c r="AY13388" s="8" t="e">
        <v>#NULL!</v>
      </c>
    </row>
    <row r="13389" spans="50:51" x14ac:dyDescent="0.2">
      <c r="AX13389" s="7" t="e">
        <v>#NULL!</v>
      </c>
      <c r="AY13389" s="7" t="e">
        <v>#NULL!</v>
      </c>
    </row>
    <row r="13390" spans="50:51" x14ac:dyDescent="0.2">
      <c r="AX13390" s="8" t="e">
        <v>#NULL!</v>
      </c>
      <c r="AY13390" s="8" t="e">
        <v>#NULL!</v>
      </c>
    </row>
    <row r="13391" spans="50:51" x14ac:dyDescent="0.2">
      <c r="AX13391" s="7" t="e">
        <v>#NULL!</v>
      </c>
      <c r="AY13391" s="7" t="e">
        <v>#NULL!</v>
      </c>
    </row>
    <row r="13392" spans="50:51" x14ac:dyDescent="0.2">
      <c r="AX13392" s="8" t="e">
        <v>#NULL!</v>
      </c>
      <c r="AY13392" s="8" t="e">
        <v>#NULL!</v>
      </c>
    </row>
    <row r="13393" spans="50:51" x14ac:dyDescent="0.2">
      <c r="AX13393" s="7" t="e">
        <v>#NULL!</v>
      </c>
      <c r="AY13393" s="7" t="e">
        <v>#NULL!</v>
      </c>
    </row>
    <row r="13394" spans="50:51" x14ac:dyDescent="0.2">
      <c r="AX13394" s="8" t="e">
        <v>#NULL!</v>
      </c>
      <c r="AY13394" s="8" t="e">
        <v>#NULL!</v>
      </c>
    </row>
    <row r="13395" spans="50:51" x14ac:dyDescent="0.2">
      <c r="AX13395" s="7" t="e">
        <v>#NULL!</v>
      </c>
      <c r="AY13395" s="7" t="e">
        <v>#NULL!</v>
      </c>
    </row>
    <row r="13396" spans="50:51" x14ac:dyDescent="0.2">
      <c r="AX13396" s="8" t="e">
        <v>#NULL!</v>
      </c>
      <c r="AY13396" s="8" t="e">
        <v>#NULL!</v>
      </c>
    </row>
    <row r="13397" spans="50:51" x14ac:dyDescent="0.2">
      <c r="AX13397" s="7" t="e">
        <v>#NULL!</v>
      </c>
      <c r="AY13397" s="7" t="e">
        <v>#NULL!</v>
      </c>
    </row>
    <row r="13398" spans="50:51" x14ac:dyDescent="0.2">
      <c r="AX13398" s="8" t="e">
        <v>#NULL!</v>
      </c>
      <c r="AY13398" s="8" t="e">
        <v>#NULL!</v>
      </c>
    </row>
    <row r="13399" spans="50:51" x14ac:dyDescent="0.2">
      <c r="AX13399" s="7" t="e">
        <v>#NULL!</v>
      </c>
      <c r="AY13399" s="7" t="e">
        <v>#NULL!</v>
      </c>
    </row>
    <row r="13400" spans="50:51" x14ac:dyDescent="0.2">
      <c r="AX13400" s="8" t="e">
        <v>#NULL!</v>
      </c>
      <c r="AY13400" s="8" t="e">
        <v>#NULL!</v>
      </c>
    </row>
    <row r="13401" spans="50:51" x14ac:dyDescent="0.2">
      <c r="AX13401" s="7" t="e">
        <v>#NULL!</v>
      </c>
      <c r="AY13401" s="7" t="e">
        <v>#NULL!</v>
      </c>
    </row>
    <row r="13402" spans="50:51" x14ac:dyDescent="0.2">
      <c r="AX13402" s="8" t="e">
        <v>#NULL!</v>
      </c>
      <c r="AY13402" s="8" t="e">
        <v>#NULL!</v>
      </c>
    </row>
    <row r="13403" spans="50:51" x14ac:dyDescent="0.2">
      <c r="AX13403" s="7" t="e">
        <v>#NULL!</v>
      </c>
      <c r="AY13403" s="7" t="e">
        <v>#NULL!</v>
      </c>
    </row>
    <row r="13404" spans="50:51" x14ac:dyDescent="0.2">
      <c r="AX13404" s="8" t="e">
        <v>#NULL!</v>
      </c>
      <c r="AY13404" s="8" t="e">
        <v>#NULL!</v>
      </c>
    </row>
    <row r="13405" spans="50:51" x14ac:dyDescent="0.2">
      <c r="AX13405" s="7" t="e">
        <v>#NULL!</v>
      </c>
      <c r="AY13405" s="7" t="e">
        <v>#NULL!</v>
      </c>
    </row>
    <row r="13406" spans="50:51" x14ac:dyDescent="0.2">
      <c r="AX13406" s="8" t="e">
        <v>#NULL!</v>
      </c>
      <c r="AY13406" s="8" t="e">
        <v>#NULL!</v>
      </c>
    </row>
    <row r="13407" spans="50:51" x14ac:dyDescent="0.2">
      <c r="AX13407" s="7" t="e">
        <v>#NULL!</v>
      </c>
      <c r="AY13407" s="7" t="e">
        <v>#NULL!</v>
      </c>
    </row>
    <row r="13408" spans="50:51" x14ac:dyDescent="0.2">
      <c r="AX13408" s="8" t="e">
        <v>#NULL!</v>
      </c>
      <c r="AY13408" s="8" t="e">
        <v>#NULL!</v>
      </c>
    </row>
    <row r="13409" spans="50:51" x14ac:dyDescent="0.2">
      <c r="AX13409" s="7" t="e">
        <v>#NULL!</v>
      </c>
      <c r="AY13409" s="7" t="e">
        <v>#NULL!</v>
      </c>
    </row>
    <row r="13410" spans="50:51" x14ac:dyDescent="0.2">
      <c r="AX13410" s="8" t="e">
        <v>#NULL!</v>
      </c>
      <c r="AY13410" s="8" t="e">
        <v>#NULL!</v>
      </c>
    </row>
    <row r="13411" spans="50:51" x14ac:dyDescent="0.2">
      <c r="AX13411" s="7" t="e">
        <v>#NULL!</v>
      </c>
      <c r="AY13411" s="7" t="e">
        <v>#NULL!</v>
      </c>
    </row>
    <row r="13412" spans="50:51" x14ac:dyDescent="0.2">
      <c r="AX13412" s="8" t="e">
        <v>#NULL!</v>
      </c>
      <c r="AY13412" s="8" t="e">
        <v>#NULL!</v>
      </c>
    </row>
    <row r="13413" spans="50:51" x14ac:dyDescent="0.2">
      <c r="AX13413" s="7" t="e">
        <v>#NULL!</v>
      </c>
      <c r="AY13413" s="7" t="e">
        <v>#NULL!</v>
      </c>
    </row>
    <row r="13414" spans="50:51" x14ac:dyDescent="0.2">
      <c r="AX13414" s="8" t="e">
        <v>#NULL!</v>
      </c>
      <c r="AY13414" s="8" t="e">
        <v>#NULL!</v>
      </c>
    </row>
    <row r="13415" spans="50:51" x14ac:dyDescent="0.2">
      <c r="AX13415" s="7" t="e">
        <v>#NULL!</v>
      </c>
      <c r="AY13415" s="7" t="e">
        <v>#NULL!</v>
      </c>
    </row>
    <row r="13416" spans="50:51" x14ac:dyDescent="0.2">
      <c r="AX13416" s="8" t="e">
        <v>#NULL!</v>
      </c>
      <c r="AY13416" s="8" t="e">
        <v>#NULL!</v>
      </c>
    </row>
    <row r="13417" spans="50:51" x14ac:dyDescent="0.2">
      <c r="AX13417" s="7" t="e">
        <v>#NULL!</v>
      </c>
      <c r="AY13417" s="7" t="e">
        <v>#NULL!</v>
      </c>
    </row>
    <row r="13418" spans="50:51" x14ac:dyDescent="0.2">
      <c r="AX13418" s="8" t="e">
        <v>#NULL!</v>
      </c>
      <c r="AY13418" s="8" t="e">
        <v>#NULL!</v>
      </c>
    </row>
    <row r="13419" spans="50:51" x14ac:dyDescent="0.2">
      <c r="AX13419" s="7" t="e">
        <v>#NULL!</v>
      </c>
      <c r="AY13419" s="7" t="e">
        <v>#NULL!</v>
      </c>
    </row>
    <row r="13420" spans="50:51" x14ac:dyDescent="0.2">
      <c r="AX13420" s="8" t="e">
        <v>#NULL!</v>
      </c>
      <c r="AY13420" s="8" t="e">
        <v>#NULL!</v>
      </c>
    </row>
    <row r="13421" spans="50:51" x14ac:dyDescent="0.2">
      <c r="AX13421" s="7" t="e">
        <v>#NULL!</v>
      </c>
      <c r="AY13421" s="7" t="e">
        <v>#NULL!</v>
      </c>
    </row>
    <row r="13422" spans="50:51" x14ac:dyDescent="0.2">
      <c r="AX13422" s="8" t="e">
        <v>#NULL!</v>
      </c>
      <c r="AY13422" s="8" t="e">
        <v>#NULL!</v>
      </c>
    </row>
    <row r="13423" spans="50:51" x14ac:dyDescent="0.2">
      <c r="AX13423" s="7" t="e">
        <v>#NULL!</v>
      </c>
      <c r="AY13423" s="7" t="e">
        <v>#NULL!</v>
      </c>
    </row>
    <row r="13424" spans="50:51" x14ac:dyDescent="0.2">
      <c r="AX13424" s="8" t="e">
        <v>#NULL!</v>
      </c>
      <c r="AY13424" s="8" t="e">
        <v>#NULL!</v>
      </c>
    </row>
    <row r="13425" spans="50:51" x14ac:dyDescent="0.2">
      <c r="AX13425" s="7" t="e">
        <v>#NULL!</v>
      </c>
      <c r="AY13425" s="7" t="e">
        <v>#NULL!</v>
      </c>
    </row>
    <row r="13426" spans="50:51" x14ac:dyDescent="0.2">
      <c r="AX13426" s="8" t="e">
        <v>#NULL!</v>
      </c>
      <c r="AY13426" s="8" t="e">
        <v>#NULL!</v>
      </c>
    </row>
    <row r="13427" spans="50:51" x14ac:dyDescent="0.2">
      <c r="AX13427" s="7" t="e">
        <v>#NULL!</v>
      </c>
      <c r="AY13427" s="7" t="e">
        <v>#NULL!</v>
      </c>
    </row>
    <row r="13428" spans="50:51" x14ac:dyDescent="0.2">
      <c r="AX13428" s="8" t="e">
        <v>#NULL!</v>
      </c>
      <c r="AY13428" s="8" t="e">
        <v>#NULL!</v>
      </c>
    </row>
    <row r="13429" spans="50:51" x14ac:dyDescent="0.2">
      <c r="AX13429" s="7" t="e">
        <v>#NULL!</v>
      </c>
      <c r="AY13429" s="7" t="e">
        <v>#NULL!</v>
      </c>
    </row>
    <row r="13430" spans="50:51" x14ac:dyDescent="0.2">
      <c r="AX13430" s="8" t="e">
        <v>#NULL!</v>
      </c>
      <c r="AY13430" s="8" t="e">
        <v>#NULL!</v>
      </c>
    </row>
    <row r="13431" spans="50:51" x14ac:dyDescent="0.2">
      <c r="AX13431" s="7" t="e">
        <v>#NULL!</v>
      </c>
      <c r="AY13431" s="7" t="e">
        <v>#NULL!</v>
      </c>
    </row>
    <row r="13432" spans="50:51" x14ac:dyDescent="0.2">
      <c r="AX13432" s="8" t="e">
        <v>#NULL!</v>
      </c>
      <c r="AY13432" s="8" t="e">
        <v>#NULL!</v>
      </c>
    </row>
    <row r="13433" spans="50:51" x14ac:dyDescent="0.2">
      <c r="AX13433" s="7" t="e">
        <v>#NULL!</v>
      </c>
      <c r="AY13433" s="7" t="e">
        <v>#NULL!</v>
      </c>
    </row>
    <row r="13434" spans="50:51" x14ac:dyDescent="0.2">
      <c r="AX13434" s="8" t="e">
        <v>#NULL!</v>
      </c>
      <c r="AY13434" s="8" t="e">
        <v>#NULL!</v>
      </c>
    </row>
    <row r="13435" spans="50:51" x14ac:dyDescent="0.2">
      <c r="AX13435" s="7" t="e">
        <v>#NULL!</v>
      </c>
      <c r="AY13435" s="7" t="e">
        <v>#NULL!</v>
      </c>
    </row>
    <row r="13436" spans="50:51" x14ac:dyDescent="0.2">
      <c r="AX13436" s="8" t="e">
        <v>#NULL!</v>
      </c>
      <c r="AY13436" s="8" t="e">
        <v>#NULL!</v>
      </c>
    </row>
    <row r="13437" spans="50:51" x14ac:dyDescent="0.2">
      <c r="AX13437" s="7" t="e">
        <v>#NULL!</v>
      </c>
      <c r="AY13437" s="7" t="e">
        <v>#NULL!</v>
      </c>
    </row>
    <row r="13438" spans="50:51" x14ac:dyDescent="0.2">
      <c r="AX13438" s="8" t="e">
        <v>#NULL!</v>
      </c>
      <c r="AY13438" s="8" t="e">
        <v>#NULL!</v>
      </c>
    </row>
    <row r="13439" spans="50:51" x14ac:dyDescent="0.2">
      <c r="AX13439" s="7" t="e">
        <v>#NULL!</v>
      </c>
      <c r="AY13439" s="7" t="e">
        <v>#NULL!</v>
      </c>
    </row>
    <row r="13440" spans="50:51" x14ac:dyDescent="0.2">
      <c r="AX13440" s="8" t="e">
        <v>#NULL!</v>
      </c>
      <c r="AY13440" s="8" t="e">
        <v>#NULL!</v>
      </c>
    </row>
    <row r="13441" spans="50:51" x14ac:dyDescent="0.2">
      <c r="AX13441" s="7" t="e">
        <v>#NULL!</v>
      </c>
      <c r="AY13441" s="7" t="e">
        <v>#NULL!</v>
      </c>
    </row>
    <row r="13442" spans="50:51" x14ac:dyDescent="0.2">
      <c r="AX13442" s="8" t="e">
        <v>#NULL!</v>
      </c>
      <c r="AY13442" s="8" t="e">
        <v>#NULL!</v>
      </c>
    </row>
    <row r="13443" spans="50:51" x14ac:dyDescent="0.2">
      <c r="AX13443" s="7" t="e">
        <v>#NULL!</v>
      </c>
      <c r="AY13443" s="7" t="e">
        <v>#NULL!</v>
      </c>
    </row>
    <row r="13444" spans="50:51" x14ac:dyDescent="0.2">
      <c r="AX13444" s="8" t="e">
        <v>#NULL!</v>
      </c>
      <c r="AY13444" s="8" t="e">
        <v>#NULL!</v>
      </c>
    </row>
    <row r="13445" spans="50:51" x14ac:dyDescent="0.2">
      <c r="AX13445" s="7" t="e">
        <v>#NULL!</v>
      </c>
      <c r="AY13445" s="7" t="e">
        <v>#NULL!</v>
      </c>
    </row>
    <row r="13446" spans="50:51" x14ac:dyDescent="0.2">
      <c r="AX13446" s="8" t="e">
        <v>#NULL!</v>
      </c>
      <c r="AY13446" s="8" t="e">
        <v>#NULL!</v>
      </c>
    </row>
    <row r="13447" spans="50:51" x14ac:dyDescent="0.2">
      <c r="AX13447" s="7" t="e">
        <v>#NULL!</v>
      </c>
      <c r="AY13447" s="7" t="e">
        <v>#NULL!</v>
      </c>
    </row>
    <row r="13448" spans="50:51" x14ac:dyDescent="0.2">
      <c r="AX13448" s="8" t="e">
        <v>#NULL!</v>
      </c>
      <c r="AY13448" s="8" t="e">
        <v>#NULL!</v>
      </c>
    </row>
    <row r="13449" spans="50:51" x14ac:dyDescent="0.2">
      <c r="AX13449" s="7" t="e">
        <v>#NULL!</v>
      </c>
      <c r="AY13449" s="7" t="e">
        <v>#NULL!</v>
      </c>
    </row>
    <row r="13450" spans="50:51" x14ac:dyDescent="0.2">
      <c r="AX13450" s="8" t="e">
        <v>#NULL!</v>
      </c>
      <c r="AY13450" s="8" t="e">
        <v>#NULL!</v>
      </c>
    </row>
    <row r="13451" spans="50:51" x14ac:dyDescent="0.2">
      <c r="AX13451" s="7" t="e">
        <v>#NULL!</v>
      </c>
      <c r="AY13451" s="7" t="e">
        <v>#NULL!</v>
      </c>
    </row>
    <row r="13452" spans="50:51" x14ac:dyDescent="0.2">
      <c r="AX13452" s="8" t="e">
        <v>#NULL!</v>
      </c>
      <c r="AY13452" s="8" t="e">
        <v>#NULL!</v>
      </c>
    </row>
    <row r="13453" spans="50:51" x14ac:dyDescent="0.2">
      <c r="AX13453" s="7" t="e">
        <v>#NULL!</v>
      </c>
      <c r="AY13453" s="7" t="e">
        <v>#NULL!</v>
      </c>
    </row>
    <row r="13454" spans="50:51" x14ac:dyDescent="0.2">
      <c r="AX13454" s="8" t="e">
        <v>#NULL!</v>
      </c>
      <c r="AY13454" s="8" t="e">
        <v>#NULL!</v>
      </c>
    </row>
    <row r="13455" spans="50:51" x14ac:dyDescent="0.2">
      <c r="AX13455" s="7" t="e">
        <v>#NULL!</v>
      </c>
      <c r="AY13455" s="7" t="e">
        <v>#NULL!</v>
      </c>
    </row>
    <row r="13456" spans="50:51" x14ac:dyDescent="0.2">
      <c r="AX13456" s="8" t="e">
        <v>#NULL!</v>
      </c>
      <c r="AY13456" s="8" t="e">
        <v>#NULL!</v>
      </c>
    </row>
    <row r="13457" spans="50:51" x14ac:dyDescent="0.2">
      <c r="AX13457" s="7" t="e">
        <v>#NULL!</v>
      </c>
      <c r="AY13457" s="7" t="e">
        <v>#NULL!</v>
      </c>
    </row>
    <row r="13458" spans="50:51" x14ac:dyDescent="0.2">
      <c r="AX13458" s="8" t="e">
        <v>#NULL!</v>
      </c>
      <c r="AY13458" s="8" t="e">
        <v>#NULL!</v>
      </c>
    </row>
    <row r="13459" spans="50:51" x14ac:dyDescent="0.2">
      <c r="AX13459" s="7" t="e">
        <v>#NULL!</v>
      </c>
      <c r="AY13459" s="7" t="e">
        <v>#NULL!</v>
      </c>
    </row>
    <row r="13460" spans="50:51" x14ac:dyDescent="0.2">
      <c r="AX13460" s="8" t="e">
        <v>#NULL!</v>
      </c>
      <c r="AY13460" s="8" t="e">
        <v>#NULL!</v>
      </c>
    </row>
    <row r="13461" spans="50:51" x14ac:dyDescent="0.2">
      <c r="AX13461" s="7" t="e">
        <v>#NULL!</v>
      </c>
      <c r="AY13461" s="7" t="e">
        <v>#NULL!</v>
      </c>
    </row>
    <row r="13462" spans="50:51" x14ac:dyDescent="0.2">
      <c r="AX13462" s="8" t="e">
        <v>#NULL!</v>
      </c>
      <c r="AY13462" s="8" t="e">
        <v>#NULL!</v>
      </c>
    </row>
    <row r="13463" spans="50:51" x14ac:dyDescent="0.2">
      <c r="AX13463" s="7" t="e">
        <v>#NULL!</v>
      </c>
      <c r="AY13463" s="7" t="e">
        <v>#NULL!</v>
      </c>
    </row>
    <row r="13464" spans="50:51" x14ac:dyDescent="0.2">
      <c r="AX13464" s="8" t="e">
        <v>#NULL!</v>
      </c>
      <c r="AY13464" s="8" t="e">
        <v>#NULL!</v>
      </c>
    </row>
    <row r="13465" spans="50:51" x14ac:dyDescent="0.2">
      <c r="AX13465" s="7" t="e">
        <v>#NULL!</v>
      </c>
      <c r="AY13465" s="7" t="e">
        <v>#NULL!</v>
      </c>
    </row>
    <row r="13466" spans="50:51" x14ac:dyDescent="0.2">
      <c r="AX13466" s="8" t="e">
        <v>#NULL!</v>
      </c>
      <c r="AY13466" s="8" t="e">
        <v>#NULL!</v>
      </c>
    </row>
    <row r="13467" spans="50:51" x14ac:dyDescent="0.2">
      <c r="AX13467" s="7" t="e">
        <v>#NULL!</v>
      </c>
      <c r="AY13467" s="7" t="e">
        <v>#NULL!</v>
      </c>
    </row>
    <row r="13468" spans="50:51" x14ac:dyDescent="0.2">
      <c r="AX13468" s="8" t="e">
        <v>#NULL!</v>
      </c>
      <c r="AY13468" s="8" t="e">
        <v>#NULL!</v>
      </c>
    </row>
    <row r="13469" spans="50:51" x14ac:dyDescent="0.2">
      <c r="AX13469" s="7" t="e">
        <v>#NULL!</v>
      </c>
      <c r="AY13469" s="7" t="e">
        <v>#NULL!</v>
      </c>
    </row>
    <row r="13470" spans="50:51" x14ac:dyDescent="0.2">
      <c r="AX13470" s="8" t="e">
        <v>#NULL!</v>
      </c>
      <c r="AY13470" s="8" t="e">
        <v>#NULL!</v>
      </c>
    </row>
    <row r="13471" spans="50:51" x14ac:dyDescent="0.2">
      <c r="AX13471" s="7" t="e">
        <v>#NULL!</v>
      </c>
      <c r="AY13471" s="7" t="e">
        <v>#NULL!</v>
      </c>
    </row>
    <row r="13472" spans="50:51" x14ac:dyDescent="0.2">
      <c r="AX13472" s="8" t="e">
        <v>#NULL!</v>
      </c>
      <c r="AY13472" s="8" t="e">
        <v>#NULL!</v>
      </c>
    </row>
    <row r="13473" spans="50:51" x14ac:dyDescent="0.2">
      <c r="AX13473" s="7" t="e">
        <v>#NULL!</v>
      </c>
      <c r="AY13473" s="7" t="e">
        <v>#NULL!</v>
      </c>
    </row>
    <row r="13474" spans="50:51" x14ac:dyDescent="0.2">
      <c r="AX13474" s="8" t="e">
        <v>#NULL!</v>
      </c>
      <c r="AY13474" s="8" t="e">
        <v>#NULL!</v>
      </c>
    </row>
    <row r="13475" spans="50:51" x14ac:dyDescent="0.2">
      <c r="AX13475" s="7" t="e">
        <v>#NULL!</v>
      </c>
      <c r="AY13475" s="7" t="e">
        <v>#NULL!</v>
      </c>
    </row>
    <row r="13476" spans="50:51" x14ac:dyDescent="0.2">
      <c r="AX13476" s="8" t="e">
        <v>#NULL!</v>
      </c>
      <c r="AY13476" s="8" t="e">
        <v>#NULL!</v>
      </c>
    </row>
    <row r="13477" spans="50:51" x14ac:dyDescent="0.2">
      <c r="AX13477" s="7" t="e">
        <v>#NULL!</v>
      </c>
      <c r="AY13477" s="7" t="e">
        <v>#NULL!</v>
      </c>
    </row>
    <row r="13478" spans="50:51" x14ac:dyDescent="0.2">
      <c r="AX13478" s="8" t="e">
        <v>#NULL!</v>
      </c>
      <c r="AY13478" s="8" t="e">
        <v>#NULL!</v>
      </c>
    </row>
    <row r="13479" spans="50:51" x14ac:dyDescent="0.2">
      <c r="AX13479" s="7" t="e">
        <v>#NULL!</v>
      </c>
      <c r="AY13479" s="7" t="e">
        <v>#NULL!</v>
      </c>
    </row>
    <row r="13480" spans="50:51" x14ac:dyDescent="0.2">
      <c r="AX13480" s="8" t="e">
        <v>#NULL!</v>
      </c>
      <c r="AY13480" s="8" t="e">
        <v>#NULL!</v>
      </c>
    </row>
    <row r="13481" spans="50:51" x14ac:dyDescent="0.2">
      <c r="AX13481" s="7" t="e">
        <v>#NULL!</v>
      </c>
      <c r="AY13481" s="7" t="e">
        <v>#NULL!</v>
      </c>
    </row>
    <row r="13482" spans="50:51" x14ac:dyDescent="0.2">
      <c r="AX13482" s="8" t="e">
        <v>#NULL!</v>
      </c>
      <c r="AY13482" s="8" t="e">
        <v>#NULL!</v>
      </c>
    </row>
    <row r="13483" spans="50:51" x14ac:dyDescent="0.2">
      <c r="AX13483" s="7" t="e">
        <v>#NULL!</v>
      </c>
      <c r="AY13483" s="7" t="e">
        <v>#NULL!</v>
      </c>
    </row>
    <row r="13484" spans="50:51" x14ac:dyDescent="0.2">
      <c r="AX13484" s="8" t="e">
        <v>#NULL!</v>
      </c>
      <c r="AY13484" s="8" t="e">
        <v>#NULL!</v>
      </c>
    </row>
    <row r="13485" spans="50:51" x14ac:dyDescent="0.2">
      <c r="AX13485" s="7" t="e">
        <v>#NULL!</v>
      </c>
      <c r="AY13485" s="7" t="e">
        <v>#NULL!</v>
      </c>
    </row>
    <row r="13486" spans="50:51" x14ac:dyDescent="0.2">
      <c r="AX13486" s="8" t="e">
        <v>#NULL!</v>
      </c>
      <c r="AY13486" s="8" t="e">
        <v>#NULL!</v>
      </c>
    </row>
    <row r="13487" spans="50:51" x14ac:dyDescent="0.2">
      <c r="AX13487" s="7" t="e">
        <v>#NULL!</v>
      </c>
      <c r="AY13487" s="7" t="e">
        <v>#NULL!</v>
      </c>
    </row>
    <row r="13488" spans="50:51" x14ac:dyDescent="0.2">
      <c r="AX13488" s="8" t="e">
        <v>#NULL!</v>
      </c>
      <c r="AY13488" s="8" t="e">
        <v>#NULL!</v>
      </c>
    </row>
    <row r="13489" spans="50:51" x14ac:dyDescent="0.2">
      <c r="AX13489" s="7" t="e">
        <v>#NULL!</v>
      </c>
      <c r="AY13489" s="7" t="e">
        <v>#NULL!</v>
      </c>
    </row>
    <row r="13490" spans="50:51" x14ac:dyDescent="0.2">
      <c r="AX13490" s="8" t="e">
        <v>#NULL!</v>
      </c>
      <c r="AY13490" s="8" t="e">
        <v>#NULL!</v>
      </c>
    </row>
    <row r="13491" spans="50:51" x14ac:dyDescent="0.2">
      <c r="AX13491" s="7" t="e">
        <v>#NULL!</v>
      </c>
      <c r="AY13491" s="7" t="e">
        <v>#NULL!</v>
      </c>
    </row>
    <row r="13492" spans="50:51" x14ac:dyDescent="0.2">
      <c r="AX13492" s="8" t="e">
        <v>#NULL!</v>
      </c>
      <c r="AY13492" s="8" t="e">
        <v>#NULL!</v>
      </c>
    </row>
    <row r="13493" spans="50:51" x14ac:dyDescent="0.2">
      <c r="AX13493" s="7" t="e">
        <v>#NULL!</v>
      </c>
      <c r="AY13493" s="7" t="e">
        <v>#NULL!</v>
      </c>
    </row>
    <row r="13494" spans="50:51" x14ac:dyDescent="0.2">
      <c r="AX13494" s="8" t="e">
        <v>#NULL!</v>
      </c>
      <c r="AY13494" s="8" t="e">
        <v>#NULL!</v>
      </c>
    </row>
    <row r="13495" spans="50:51" x14ac:dyDescent="0.2">
      <c r="AX13495" s="7" t="e">
        <v>#NULL!</v>
      </c>
      <c r="AY13495" s="7" t="e">
        <v>#NULL!</v>
      </c>
    </row>
    <row r="13496" spans="50:51" x14ac:dyDescent="0.2">
      <c r="AX13496" s="8" t="e">
        <v>#NULL!</v>
      </c>
      <c r="AY13496" s="8" t="e">
        <v>#NULL!</v>
      </c>
    </row>
    <row r="13497" spans="50:51" x14ac:dyDescent="0.2">
      <c r="AX13497" s="7" t="e">
        <v>#NULL!</v>
      </c>
      <c r="AY13497" s="7" t="e">
        <v>#NULL!</v>
      </c>
    </row>
    <row r="13498" spans="50:51" x14ac:dyDescent="0.2">
      <c r="AX13498" s="8" t="e">
        <v>#NULL!</v>
      </c>
      <c r="AY13498" s="8" t="e">
        <v>#NULL!</v>
      </c>
    </row>
    <row r="13499" spans="50:51" x14ac:dyDescent="0.2">
      <c r="AX13499" s="7" t="e">
        <v>#NULL!</v>
      </c>
      <c r="AY13499" s="7" t="e">
        <v>#NULL!</v>
      </c>
    </row>
    <row r="13500" spans="50:51" x14ac:dyDescent="0.2">
      <c r="AX13500" s="8" t="e">
        <v>#NULL!</v>
      </c>
      <c r="AY13500" s="8" t="e">
        <v>#NULL!</v>
      </c>
    </row>
    <row r="13501" spans="50:51" x14ac:dyDescent="0.2">
      <c r="AX13501" s="7" t="e">
        <v>#NULL!</v>
      </c>
      <c r="AY13501" s="7" t="e">
        <v>#NULL!</v>
      </c>
    </row>
    <row r="13502" spans="50:51" x14ac:dyDescent="0.2">
      <c r="AX13502" s="8" t="e">
        <v>#NULL!</v>
      </c>
      <c r="AY13502" s="8" t="e">
        <v>#NULL!</v>
      </c>
    </row>
    <row r="13503" spans="50:51" x14ac:dyDescent="0.2">
      <c r="AX13503" s="7" t="e">
        <v>#NULL!</v>
      </c>
      <c r="AY13503" s="7" t="e">
        <v>#NULL!</v>
      </c>
    </row>
    <row r="13504" spans="50:51" x14ac:dyDescent="0.2">
      <c r="AX13504" s="8" t="e">
        <v>#NULL!</v>
      </c>
      <c r="AY13504" s="8" t="e">
        <v>#NULL!</v>
      </c>
    </row>
    <row r="13505" spans="50:51" x14ac:dyDescent="0.2">
      <c r="AX13505" s="7" t="e">
        <v>#NULL!</v>
      </c>
      <c r="AY13505" s="7" t="e">
        <v>#NULL!</v>
      </c>
    </row>
    <row r="13506" spans="50:51" x14ac:dyDescent="0.2">
      <c r="AX13506" s="8" t="e">
        <v>#NULL!</v>
      </c>
      <c r="AY13506" s="8" t="e">
        <v>#NULL!</v>
      </c>
    </row>
    <row r="13507" spans="50:51" x14ac:dyDescent="0.2">
      <c r="AX13507" s="7" t="e">
        <v>#NULL!</v>
      </c>
      <c r="AY13507" s="7" t="e">
        <v>#NULL!</v>
      </c>
    </row>
    <row r="13508" spans="50:51" x14ac:dyDescent="0.2">
      <c r="AX13508" s="8" t="e">
        <v>#NULL!</v>
      </c>
      <c r="AY13508" s="8" t="e">
        <v>#NULL!</v>
      </c>
    </row>
    <row r="13509" spans="50:51" x14ac:dyDescent="0.2">
      <c r="AX13509" s="7" t="e">
        <v>#NULL!</v>
      </c>
      <c r="AY13509" s="7" t="e">
        <v>#NULL!</v>
      </c>
    </row>
    <row r="13510" spans="50:51" x14ac:dyDescent="0.2">
      <c r="AX13510" s="8" t="e">
        <v>#NULL!</v>
      </c>
      <c r="AY13510" s="8" t="e">
        <v>#NULL!</v>
      </c>
    </row>
    <row r="13511" spans="50:51" x14ac:dyDescent="0.2">
      <c r="AX13511" s="7" t="e">
        <v>#NULL!</v>
      </c>
      <c r="AY13511" s="7" t="e">
        <v>#NULL!</v>
      </c>
    </row>
    <row r="13512" spans="50:51" x14ac:dyDescent="0.2">
      <c r="AX13512" s="8" t="e">
        <v>#NULL!</v>
      </c>
      <c r="AY13512" s="8" t="e">
        <v>#NULL!</v>
      </c>
    </row>
    <row r="13513" spans="50:51" x14ac:dyDescent="0.2">
      <c r="AX13513" s="7" t="e">
        <v>#NULL!</v>
      </c>
      <c r="AY13513" s="7" t="e">
        <v>#NULL!</v>
      </c>
    </row>
    <row r="13514" spans="50:51" x14ac:dyDescent="0.2">
      <c r="AX13514" s="8" t="e">
        <v>#NULL!</v>
      </c>
      <c r="AY13514" s="8" t="e">
        <v>#NULL!</v>
      </c>
    </row>
    <row r="13515" spans="50:51" x14ac:dyDescent="0.2">
      <c r="AX13515" s="7" t="e">
        <v>#NULL!</v>
      </c>
      <c r="AY13515" s="7" t="e">
        <v>#NULL!</v>
      </c>
    </row>
    <row r="13516" spans="50:51" x14ac:dyDescent="0.2">
      <c r="AX13516" s="8" t="e">
        <v>#NULL!</v>
      </c>
      <c r="AY13516" s="8" t="e">
        <v>#NULL!</v>
      </c>
    </row>
    <row r="13517" spans="50:51" x14ac:dyDescent="0.2">
      <c r="AX13517" s="7" t="e">
        <v>#NULL!</v>
      </c>
      <c r="AY13517" s="7" t="e">
        <v>#NULL!</v>
      </c>
    </row>
    <row r="13518" spans="50:51" x14ac:dyDescent="0.2">
      <c r="AX13518" s="8" t="e">
        <v>#NULL!</v>
      </c>
      <c r="AY13518" s="8" t="e">
        <v>#NULL!</v>
      </c>
    </row>
    <row r="13519" spans="50:51" x14ac:dyDescent="0.2">
      <c r="AX13519" s="7" t="e">
        <v>#NULL!</v>
      </c>
      <c r="AY13519" s="7" t="e">
        <v>#NULL!</v>
      </c>
    </row>
    <row r="13520" spans="50:51" x14ac:dyDescent="0.2">
      <c r="AX13520" s="8" t="e">
        <v>#NULL!</v>
      </c>
      <c r="AY13520" s="8" t="e">
        <v>#NULL!</v>
      </c>
    </row>
    <row r="13521" spans="50:51" x14ac:dyDescent="0.2">
      <c r="AX13521" s="7" t="e">
        <v>#NULL!</v>
      </c>
      <c r="AY13521" s="7" t="e">
        <v>#NULL!</v>
      </c>
    </row>
    <row r="13522" spans="50:51" x14ac:dyDescent="0.2">
      <c r="AX13522" s="8" t="e">
        <v>#NULL!</v>
      </c>
      <c r="AY13522" s="8" t="e">
        <v>#NULL!</v>
      </c>
    </row>
    <row r="13523" spans="50:51" x14ac:dyDescent="0.2">
      <c r="AX13523" s="7" t="e">
        <v>#NULL!</v>
      </c>
      <c r="AY13523" s="7" t="e">
        <v>#NULL!</v>
      </c>
    </row>
    <row r="13524" spans="50:51" x14ac:dyDescent="0.2">
      <c r="AX13524" s="8" t="e">
        <v>#NULL!</v>
      </c>
      <c r="AY13524" s="8" t="e">
        <v>#NULL!</v>
      </c>
    </row>
    <row r="13525" spans="50:51" x14ac:dyDescent="0.2">
      <c r="AX13525" s="7" t="e">
        <v>#NULL!</v>
      </c>
      <c r="AY13525" s="7" t="e">
        <v>#NULL!</v>
      </c>
    </row>
    <row r="13526" spans="50:51" x14ac:dyDescent="0.2">
      <c r="AX13526" s="8" t="e">
        <v>#NULL!</v>
      </c>
      <c r="AY13526" s="8" t="e">
        <v>#NULL!</v>
      </c>
    </row>
    <row r="13527" spans="50:51" x14ac:dyDescent="0.2">
      <c r="AX13527" s="7" t="e">
        <v>#NULL!</v>
      </c>
      <c r="AY13527" s="7" t="e">
        <v>#NULL!</v>
      </c>
    </row>
    <row r="13528" spans="50:51" x14ac:dyDescent="0.2">
      <c r="AX13528" s="8" t="e">
        <v>#NULL!</v>
      </c>
      <c r="AY13528" s="8" t="e">
        <v>#NULL!</v>
      </c>
    </row>
    <row r="13529" spans="50:51" x14ac:dyDescent="0.2">
      <c r="AX13529" s="7" t="e">
        <v>#NULL!</v>
      </c>
      <c r="AY13529" s="7" t="e">
        <v>#NULL!</v>
      </c>
    </row>
    <row r="13530" spans="50:51" x14ac:dyDescent="0.2">
      <c r="AX13530" s="8" t="e">
        <v>#NULL!</v>
      </c>
      <c r="AY13530" s="8" t="e">
        <v>#NULL!</v>
      </c>
    </row>
    <row r="13531" spans="50:51" x14ac:dyDescent="0.2">
      <c r="AX13531" s="7" t="e">
        <v>#NULL!</v>
      </c>
      <c r="AY13531" s="7" t="e">
        <v>#NULL!</v>
      </c>
    </row>
    <row r="13532" spans="50:51" x14ac:dyDescent="0.2">
      <c r="AX13532" s="8" t="e">
        <v>#NULL!</v>
      </c>
      <c r="AY13532" s="8" t="e">
        <v>#NULL!</v>
      </c>
    </row>
    <row r="13533" spans="50:51" x14ac:dyDescent="0.2">
      <c r="AX13533" s="7" t="e">
        <v>#NULL!</v>
      </c>
      <c r="AY13533" s="7" t="e">
        <v>#NULL!</v>
      </c>
    </row>
    <row r="13534" spans="50:51" x14ac:dyDescent="0.2">
      <c r="AX13534" s="8" t="e">
        <v>#NULL!</v>
      </c>
      <c r="AY13534" s="8" t="e">
        <v>#NULL!</v>
      </c>
    </row>
    <row r="13535" spans="50:51" x14ac:dyDescent="0.2">
      <c r="AX13535" s="7" t="e">
        <v>#NULL!</v>
      </c>
      <c r="AY13535" s="7" t="e">
        <v>#NULL!</v>
      </c>
    </row>
    <row r="13536" spans="50:51" x14ac:dyDescent="0.2">
      <c r="AX13536" s="8" t="e">
        <v>#NULL!</v>
      </c>
      <c r="AY13536" s="8" t="e">
        <v>#NULL!</v>
      </c>
    </row>
    <row r="13537" spans="50:51" x14ac:dyDescent="0.2">
      <c r="AX13537" s="7" t="e">
        <v>#NULL!</v>
      </c>
      <c r="AY13537" s="7" t="e">
        <v>#NULL!</v>
      </c>
    </row>
    <row r="13538" spans="50:51" x14ac:dyDescent="0.2">
      <c r="AX13538" s="8" t="e">
        <v>#NULL!</v>
      </c>
      <c r="AY13538" s="8" t="e">
        <v>#NULL!</v>
      </c>
    </row>
    <row r="13539" spans="50:51" x14ac:dyDescent="0.2">
      <c r="AX13539" s="7" t="e">
        <v>#NULL!</v>
      </c>
      <c r="AY13539" s="7" t="e">
        <v>#NULL!</v>
      </c>
    </row>
    <row r="13540" spans="50:51" x14ac:dyDescent="0.2">
      <c r="AX13540" s="8" t="e">
        <v>#NULL!</v>
      </c>
      <c r="AY13540" s="8" t="e">
        <v>#NULL!</v>
      </c>
    </row>
    <row r="13541" spans="50:51" x14ac:dyDescent="0.2">
      <c r="AX13541" s="7" t="e">
        <v>#NULL!</v>
      </c>
      <c r="AY13541" s="7" t="e">
        <v>#NULL!</v>
      </c>
    </row>
    <row r="13542" spans="50:51" x14ac:dyDescent="0.2">
      <c r="AX13542" s="8" t="e">
        <v>#NULL!</v>
      </c>
      <c r="AY13542" s="8" t="e">
        <v>#NULL!</v>
      </c>
    </row>
    <row r="13543" spans="50:51" x14ac:dyDescent="0.2">
      <c r="AX13543" s="7" t="e">
        <v>#NULL!</v>
      </c>
      <c r="AY13543" s="7" t="e">
        <v>#NULL!</v>
      </c>
    </row>
    <row r="13544" spans="50:51" x14ac:dyDescent="0.2">
      <c r="AX13544" s="8" t="e">
        <v>#NULL!</v>
      </c>
      <c r="AY13544" s="8" t="e">
        <v>#NULL!</v>
      </c>
    </row>
    <row r="13545" spans="50:51" x14ac:dyDescent="0.2">
      <c r="AX13545" s="7" t="e">
        <v>#NULL!</v>
      </c>
      <c r="AY13545" s="7" t="e">
        <v>#NULL!</v>
      </c>
    </row>
    <row r="13546" spans="50:51" x14ac:dyDescent="0.2">
      <c r="AX13546" s="8" t="e">
        <v>#NULL!</v>
      </c>
      <c r="AY13546" s="8" t="e">
        <v>#NULL!</v>
      </c>
    </row>
    <row r="13547" spans="50:51" x14ac:dyDescent="0.2">
      <c r="AX13547" s="7" t="e">
        <v>#NULL!</v>
      </c>
      <c r="AY13547" s="7" t="e">
        <v>#NULL!</v>
      </c>
    </row>
    <row r="13548" spans="50:51" x14ac:dyDescent="0.2">
      <c r="AX13548" s="8" t="e">
        <v>#NULL!</v>
      </c>
      <c r="AY13548" s="8" t="e">
        <v>#NULL!</v>
      </c>
    </row>
    <row r="13549" spans="50:51" x14ac:dyDescent="0.2">
      <c r="AX13549" s="7" t="e">
        <v>#NULL!</v>
      </c>
      <c r="AY13549" s="7" t="e">
        <v>#NULL!</v>
      </c>
    </row>
    <row r="13550" spans="50:51" x14ac:dyDescent="0.2">
      <c r="AX13550" s="8" t="e">
        <v>#NULL!</v>
      </c>
      <c r="AY13550" s="8" t="e">
        <v>#NULL!</v>
      </c>
    </row>
    <row r="13551" spans="50:51" x14ac:dyDescent="0.2">
      <c r="AX13551" s="7" t="e">
        <v>#NULL!</v>
      </c>
      <c r="AY13551" s="7" t="e">
        <v>#NULL!</v>
      </c>
    </row>
    <row r="13552" spans="50:51" x14ac:dyDescent="0.2">
      <c r="AX13552" s="8" t="e">
        <v>#NULL!</v>
      </c>
      <c r="AY13552" s="8" t="e">
        <v>#NULL!</v>
      </c>
    </row>
    <row r="13553" spans="50:51" x14ac:dyDescent="0.2">
      <c r="AX13553" s="7" t="e">
        <v>#NULL!</v>
      </c>
      <c r="AY13553" s="7" t="e">
        <v>#NULL!</v>
      </c>
    </row>
    <row r="13554" spans="50:51" x14ac:dyDescent="0.2">
      <c r="AX13554" s="8" t="e">
        <v>#NULL!</v>
      </c>
      <c r="AY13554" s="8" t="e">
        <v>#NULL!</v>
      </c>
    </row>
    <row r="13555" spans="50:51" x14ac:dyDescent="0.2">
      <c r="AX13555" s="7" t="e">
        <v>#NULL!</v>
      </c>
      <c r="AY13555" s="7" t="e">
        <v>#NULL!</v>
      </c>
    </row>
    <row r="13556" spans="50:51" x14ac:dyDescent="0.2">
      <c r="AX13556" s="8" t="e">
        <v>#NULL!</v>
      </c>
      <c r="AY13556" s="8" t="e">
        <v>#NULL!</v>
      </c>
    </row>
    <row r="13557" spans="50:51" x14ac:dyDescent="0.2">
      <c r="AX13557" s="7" t="e">
        <v>#NULL!</v>
      </c>
      <c r="AY13557" s="7" t="e">
        <v>#NULL!</v>
      </c>
    </row>
    <row r="13558" spans="50:51" x14ac:dyDescent="0.2">
      <c r="AX13558" s="8" t="e">
        <v>#NULL!</v>
      </c>
      <c r="AY13558" s="8" t="e">
        <v>#NULL!</v>
      </c>
    </row>
    <row r="13559" spans="50:51" x14ac:dyDescent="0.2">
      <c r="AX13559" s="7" t="e">
        <v>#NULL!</v>
      </c>
      <c r="AY13559" s="7" t="e">
        <v>#NULL!</v>
      </c>
    </row>
    <row r="13560" spans="50:51" x14ac:dyDescent="0.2">
      <c r="AX13560" s="8" t="e">
        <v>#NULL!</v>
      </c>
      <c r="AY13560" s="8" t="e">
        <v>#NULL!</v>
      </c>
    </row>
    <row r="13561" spans="50:51" x14ac:dyDescent="0.2">
      <c r="AX13561" s="7" t="e">
        <v>#NULL!</v>
      </c>
      <c r="AY13561" s="7" t="e">
        <v>#NULL!</v>
      </c>
    </row>
    <row r="13562" spans="50:51" x14ac:dyDescent="0.2">
      <c r="AX13562" s="8" t="e">
        <v>#NULL!</v>
      </c>
      <c r="AY13562" s="8" t="e">
        <v>#NULL!</v>
      </c>
    </row>
    <row r="13563" spans="50:51" x14ac:dyDescent="0.2">
      <c r="AX13563" s="7" t="e">
        <v>#NULL!</v>
      </c>
      <c r="AY13563" s="7" t="e">
        <v>#NULL!</v>
      </c>
    </row>
    <row r="13564" spans="50:51" x14ac:dyDescent="0.2">
      <c r="AX13564" s="8" t="e">
        <v>#NULL!</v>
      </c>
      <c r="AY13564" s="8" t="e">
        <v>#NULL!</v>
      </c>
    </row>
    <row r="13565" spans="50:51" x14ac:dyDescent="0.2">
      <c r="AX13565" s="7" t="e">
        <v>#NULL!</v>
      </c>
      <c r="AY13565" s="7" t="e">
        <v>#NULL!</v>
      </c>
    </row>
    <row r="13566" spans="50:51" x14ac:dyDescent="0.2">
      <c r="AX13566" s="8" t="e">
        <v>#NULL!</v>
      </c>
      <c r="AY13566" s="8" t="e">
        <v>#NULL!</v>
      </c>
    </row>
    <row r="13567" spans="50:51" x14ac:dyDescent="0.2">
      <c r="AX13567" s="7" t="e">
        <v>#NULL!</v>
      </c>
      <c r="AY13567" s="7" t="e">
        <v>#NULL!</v>
      </c>
    </row>
    <row r="13568" spans="50:51" x14ac:dyDescent="0.2">
      <c r="AX13568" s="8" t="e">
        <v>#NULL!</v>
      </c>
      <c r="AY13568" s="8" t="e">
        <v>#NULL!</v>
      </c>
    </row>
    <row r="13569" spans="50:51" x14ac:dyDescent="0.2">
      <c r="AX13569" s="7" t="e">
        <v>#NULL!</v>
      </c>
      <c r="AY13569" s="7" t="e">
        <v>#NULL!</v>
      </c>
    </row>
    <row r="13570" spans="50:51" x14ac:dyDescent="0.2">
      <c r="AX13570" s="8" t="e">
        <v>#NULL!</v>
      </c>
      <c r="AY13570" s="8" t="e">
        <v>#NULL!</v>
      </c>
    </row>
    <row r="13571" spans="50:51" x14ac:dyDescent="0.2">
      <c r="AX13571" s="7" t="e">
        <v>#NULL!</v>
      </c>
      <c r="AY13571" s="7" t="e">
        <v>#NULL!</v>
      </c>
    </row>
    <row r="13572" spans="50:51" x14ac:dyDescent="0.2">
      <c r="AX13572" s="8" t="e">
        <v>#NULL!</v>
      </c>
      <c r="AY13572" s="8" t="e">
        <v>#NULL!</v>
      </c>
    </row>
    <row r="13573" spans="50:51" x14ac:dyDescent="0.2">
      <c r="AX13573" s="7" t="e">
        <v>#NULL!</v>
      </c>
      <c r="AY13573" s="7" t="e">
        <v>#NULL!</v>
      </c>
    </row>
    <row r="13574" spans="50:51" x14ac:dyDescent="0.2">
      <c r="AX13574" s="8" t="e">
        <v>#NULL!</v>
      </c>
      <c r="AY13574" s="8" t="e">
        <v>#NULL!</v>
      </c>
    </row>
    <row r="13575" spans="50:51" x14ac:dyDescent="0.2">
      <c r="AX13575" s="7" t="e">
        <v>#NULL!</v>
      </c>
      <c r="AY13575" s="7" t="e">
        <v>#NULL!</v>
      </c>
    </row>
    <row r="13576" spans="50:51" x14ac:dyDescent="0.2">
      <c r="AX13576" s="8" t="e">
        <v>#NULL!</v>
      </c>
      <c r="AY13576" s="8" t="e">
        <v>#NULL!</v>
      </c>
    </row>
    <row r="13577" spans="50:51" x14ac:dyDescent="0.2">
      <c r="AX13577" s="7" t="e">
        <v>#NULL!</v>
      </c>
      <c r="AY13577" s="7" t="e">
        <v>#NULL!</v>
      </c>
    </row>
    <row r="13578" spans="50:51" x14ac:dyDescent="0.2">
      <c r="AX13578" s="8" t="e">
        <v>#NULL!</v>
      </c>
      <c r="AY13578" s="8" t="e">
        <v>#NULL!</v>
      </c>
    </row>
    <row r="13579" spans="50:51" x14ac:dyDescent="0.2">
      <c r="AX13579" s="7" t="e">
        <v>#NULL!</v>
      </c>
      <c r="AY13579" s="7" t="e">
        <v>#NULL!</v>
      </c>
    </row>
    <row r="13580" spans="50:51" x14ac:dyDescent="0.2">
      <c r="AX13580" s="8" t="e">
        <v>#NULL!</v>
      </c>
      <c r="AY13580" s="8" t="e">
        <v>#NULL!</v>
      </c>
    </row>
    <row r="13581" spans="50:51" x14ac:dyDescent="0.2">
      <c r="AX13581" s="7" t="e">
        <v>#NULL!</v>
      </c>
      <c r="AY13581" s="7" t="e">
        <v>#NULL!</v>
      </c>
    </row>
    <row r="13582" spans="50:51" x14ac:dyDescent="0.2">
      <c r="AX13582" s="8" t="e">
        <v>#NULL!</v>
      </c>
      <c r="AY13582" s="8" t="e">
        <v>#NULL!</v>
      </c>
    </row>
    <row r="13583" spans="50:51" x14ac:dyDescent="0.2">
      <c r="AX13583" s="7" t="e">
        <v>#NULL!</v>
      </c>
      <c r="AY13583" s="7" t="e">
        <v>#NULL!</v>
      </c>
    </row>
    <row r="13584" spans="50:51" x14ac:dyDescent="0.2">
      <c r="AX13584" s="8" t="e">
        <v>#NULL!</v>
      </c>
      <c r="AY13584" s="8" t="e">
        <v>#NULL!</v>
      </c>
    </row>
    <row r="13585" spans="50:51" x14ac:dyDescent="0.2">
      <c r="AX13585" s="7" t="e">
        <v>#NULL!</v>
      </c>
      <c r="AY13585" s="7" t="e">
        <v>#NULL!</v>
      </c>
    </row>
    <row r="13586" spans="50:51" x14ac:dyDescent="0.2">
      <c r="AX13586" s="8" t="e">
        <v>#NULL!</v>
      </c>
      <c r="AY13586" s="8" t="e">
        <v>#NULL!</v>
      </c>
    </row>
    <row r="13587" spans="50:51" x14ac:dyDescent="0.2">
      <c r="AX13587" s="7" t="e">
        <v>#NULL!</v>
      </c>
      <c r="AY13587" s="7" t="e">
        <v>#NULL!</v>
      </c>
    </row>
    <row r="13588" spans="50:51" x14ac:dyDescent="0.2">
      <c r="AX13588" s="8" t="e">
        <v>#NULL!</v>
      </c>
      <c r="AY13588" s="8" t="e">
        <v>#NULL!</v>
      </c>
    </row>
    <row r="13589" spans="50:51" x14ac:dyDescent="0.2">
      <c r="AX13589" s="7" t="e">
        <v>#NULL!</v>
      </c>
      <c r="AY13589" s="7" t="e">
        <v>#NULL!</v>
      </c>
    </row>
    <row r="13590" spans="50:51" x14ac:dyDescent="0.2">
      <c r="AX13590" s="8" t="e">
        <v>#NULL!</v>
      </c>
      <c r="AY13590" s="8" t="e">
        <v>#NULL!</v>
      </c>
    </row>
    <row r="13591" spans="50:51" x14ac:dyDescent="0.2">
      <c r="AX13591" s="7" t="e">
        <v>#NULL!</v>
      </c>
      <c r="AY13591" s="7" t="e">
        <v>#NULL!</v>
      </c>
    </row>
    <row r="13592" spans="50:51" x14ac:dyDescent="0.2">
      <c r="AX13592" s="8" t="e">
        <v>#NULL!</v>
      </c>
      <c r="AY13592" s="8" t="e">
        <v>#NULL!</v>
      </c>
    </row>
    <row r="13593" spans="50:51" x14ac:dyDescent="0.2">
      <c r="AX13593" s="7" t="e">
        <v>#NULL!</v>
      </c>
      <c r="AY13593" s="7" t="e">
        <v>#NULL!</v>
      </c>
    </row>
    <row r="13594" spans="50:51" x14ac:dyDescent="0.2">
      <c r="AX13594" s="8" t="e">
        <v>#NULL!</v>
      </c>
      <c r="AY13594" s="8" t="e">
        <v>#NULL!</v>
      </c>
    </row>
    <row r="13595" spans="50:51" x14ac:dyDescent="0.2">
      <c r="AX13595" s="7" t="e">
        <v>#NULL!</v>
      </c>
      <c r="AY13595" s="7" t="e">
        <v>#NULL!</v>
      </c>
    </row>
    <row r="13596" spans="50:51" x14ac:dyDescent="0.2">
      <c r="AX13596" s="8" t="e">
        <v>#NULL!</v>
      </c>
      <c r="AY13596" s="8" t="e">
        <v>#NULL!</v>
      </c>
    </row>
    <row r="13597" spans="50:51" x14ac:dyDescent="0.2">
      <c r="AX13597" s="7" t="e">
        <v>#NULL!</v>
      </c>
      <c r="AY13597" s="7" t="e">
        <v>#NULL!</v>
      </c>
    </row>
    <row r="13598" spans="50:51" x14ac:dyDescent="0.2">
      <c r="AX13598" s="8" t="e">
        <v>#NULL!</v>
      </c>
      <c r="AY13598" s="8" t="e">
        <v>#NULL!</v>
      </c>
    </row>
    <row r="13599" spans="50:51" x14ac:dyDescent="0.2">
      <c r="AX13599" s="7" t="e">
        <v>#NULL!</v>
      </c>
      <c r="AY13599" s="7" t="e">
        <v>#NULL!</v>
      </c>
    </row>
    <row r="13600" spans="50:51" x14ac:dyDescent="0.2">
      <c r="AX13600" s="8" t="e">
        <v>#NULL!</v>
      </c>
      <c r="AY13600" s="8" t="e">
        <v>#NULL!</v>
      </c>
    </row>
    <row r="13601" spans="50:51" x14ac:dyDescent="0.2">
      <c r="AX13601" s="7" t="e">
        <v>#NULL!</v>
      </c>
      <c r="AY13601" s="7" t="e">
        <v>#NULL!</v>
      </c>
    </row>
    <row r="13602" spans="50:51" x14ac:dyDescent="0.2">
      <c r="AX13602" s="8" t="e">
        <v>#NULL!</v>
      </c>
      <c r="AY13602" s="8" t="e">
        <v>#NULL!</v>
      </c>
    </row>
    <row r="13603" spans="50:51" x14ac:dyDescent="0.2">
      <c r="AX13603" s="7" t="e">
        <v>#NULL!</v>
      </c>
      <c r="AY13603" s="7" t="e">
        <v>#NULL!</v>
      </c>
    </row>
    <row r="13604" spans="50:51" x14ac:dyDescent="0.2">
      <c r="AX13604" s="8" t="e">
        <v>#NULL!</v>
      </c>
      <c r="AY13604" s="8" t="e">
        <v>#NULL!</v>
      </c>
    </row>
    <row r="13605" spans="50:51" x14ac:dyDescent="0.2">
      <c r="AX13605" s="7" t="e">
        <v>#NULL!</v>
      </c>
      <c r="AY13605" s="7" t="e">
        <v>#NULL!</v>
      </c>
    </row>
    <row r="13606" spans="50:51" x14ac:dyDescent="0.2">
      <c r="AX13606" s="8" t="e">
        <v>#NULL!</v>
      </c>
      <c r="AY13606" s="8" t="e">
        <v>#NULL!</v>
      </c>
    </row>
    <row r="13607" spans="50:51" x14ac:dyDescent="0.2">
      <c r="AX13607" s="7" t="e">
        <v>#NULL!</v>
      </c>
      <c r="AY13607" s="7" t="e">
        <v>#NULL!</v>
      </c>
    </row>
    <row r="13608" spans="50:51" x14ac:dyDescent="0.2">
      <c r="AX13608" s="8" t="e">
        <v>#NULL!</v>
      </c>
      <c r="AY13608" s="8" t="e">
        <v>#NULL!</v>
      </c>
    </row>
    <row r="13609" spans="50:51" x14ac:dyDescent="0.2">
      <c r="AX13609" s="7" t="e">
        <v>#NULL!</v>
      </c>
      <c r="AY13609" s="7" t="e">
        <v>#NULL!</v>
      </c>
    </row>
    <row r="13610" spans="50:51" x14ac:dyDescent="0.2">
      <c r="AX13610" s="8" t="e">
        <v>#NULL!</v>
      </c>
      <c r="AY13610" s="8" t="e">
        <v>#NULL!</v>
      </c>
    </row>
    <row r="13611" spans="50:51" x14ac:dyDescent="0.2">
      <c r="AX13611" s="7" t="e">
        <v>#NULL!</v>
      </c>
      <c r="AY13611" s="7" t="e">
        <v>#NULL!</v>
      </c>
    </row>
    <row r="13612" spans="50:51" x14ac:dyDescent="0.2">
      <c r="AX13612" s="8" t="e">
        <v>#NULL!</v>
      </c>
      <c r="AY13612" s="8" t="e">
        <v>#NULL!</v>
      </c>
    </row>
    <row r="13613" spans="50:51" x14ac:dyDescent="0.2">
      <c r="AX13613" s="7" t="e">
        <v>#NULL!</v>
      </c>
      <c r="AY13613" s="7" t="e">
        <v>#NULL!</v>
      </c>
    </row>
    <row r="13614" spans="50:51" x14ac:dyDescent="0.2">
      <c r="AX13614" s="8" t="e">
        <v>#NULL!</v>
      </c>
      <c r="AY13614" s="8" t="e">
        <v>#NULL!</v>
      </c>
    </row>
    <row r="13615" spans="50:51" x14ac:dyDescent="0.2">
      <c r="AX13615" s="7" t="e">
        <v>#NULL!</v>
      </c>
      <c r="AY13615" s="7" t="e">
        <v>#NULL!</v>
      </c>
    </row>
    <row r="13616" spans="50:51" x14ac:dyDescent="0.2">
      <c r="AX13616" s="8" t="e">
        <v>#NULL!</v>
      </c>
      <c r="AY13616" s="8" t="e">
        <v>#NULL!</v>
      </c>
    </row>
    <row r="13617" spans="50:51" x14ac:dyDescent="0.2">
      <c r="AX13617" s="7" t="e">
        <v>#NULL!</v>
      </c>
      <c r="AY13617" s="7" t="e">
        <v>#NULL!</v>
      </c>
    </row>
    <row r="13618" spans="50:51" x14ac:dyDescent="0.2">
      <c r="AX13618" s="8" t="e">
        <v>#NULL!</v>
      </c>
      <c r="AY13618" s="8" t="e">
        <v>#NULL!</v>
      </c>
    </row>
    <row r="13619" spans="50:51" x14ac:dyDescent="0.2">
      <c r="AX13619" s="7" t="e">
        <v>#NULL!</v>
      </c>
      <c r="AY13619" s="7" t="e">
        <v>#NULL!</v>
      </c>
    </row>
    <row r="13620" spans="50:51" x14ac:dyDescent="0.2">
      <c r="AX13620" s="8" t="e">
        <v>#NULL!</v>
      </c>
      <c r="AY13620" s="8" t="e">
        <v>#NULL!</v>
      </c>
    </row>
    <row r="13621" spans="50:51" x14ac:dyDescent="0.2">
      <c r="AX13621" s="7" t="e">
        <v>#NULL!</v>
      </c>
      <c r="AY13621" s="7" t="e">
        <v>#NULL!</v>
      </c>
    </row>
    <row r="13622" spans="50:51" x14ac:dyDescent="0.2">
      <c r="AX13622" s="8" t="e">
        <v>#NULL!</v>
      </c>
      <c r="AY13622" s="8" t="e">
        <v>#NULL!</v>
      </c>
    </row>
    <row r="13623" spans="50:51" x14ac:dyDescent="0.2">
      <c r="AX13623" s="7" t="e">
        <v>#NULL!</v>
      </c>
      <c r="AY13623" s="7" t="e">
        <v>#NULL!</v>
      </c>
    </row>
    <row r="13624" spans="50:51" x14ac:dyDescent="0.2">
      <c r="AX13624" s="8" t="e">
        <v>#NULL!</v>
      </c>
      <c r="AY13624" s="8" t="e">
        <v>#NULL!</v>
      </c>
    </row>
    <row r="13625" spans="50:51" x14ac:dyDescent="0.2">
      <c r="AX13625" s="7" t="e">
        <v>#NULL!</v>
      </c>
      <c r="AY13625" s="7" t="e">
        <v>#NULL!</v>
      </c>
    </row>
    <row r="13626" spans="50:51" x14ac:dyDescent="0.2">
      <c r="AX13626" s="8" t="e">
        <v>#NULL!</v>
      </c>
      <c r="AY13626" s="8" t="e">
        <v>#NULL!</v>
      </c>
    </row>
    <row r="13627" spans="50:51" x14ac:dyDescent="0.2">
      <c r="AX13627" s="7" t="e">
        <v>#NULL!</v>
      </c>
      <c r="AY13627" s="7" t="e">
        <v>#NULL!</v>
      </c>
    </row>
    <row r="13628" spans="50:51" x14ac:dyDescent="0.2">
      <c r="AX13628" s="8" t="e">
        <v>#NULL!</v>
      </c>
      <c r="AY13628" s="8" t="e">
        <v>#NULL!</v>
      </c>
    </row>
    <row r="13629" spans="50:51" x14ac:dyDescent="0.2">
      <c r="AX13629" s="7" t="e">
        <v>#NULL!</v>
      </c>
      <c r="AY13629" s="7" t="e">
        <v>#NULL!</v>
      </c>
    </row>
    <row r="13630" spans="50:51" x14ac:dyDescent="0.2">
      <c r="AX13630" s="8" t="e">
        <v>#NULL!</v>
      </c>
      <c r="AY13630" s="8" t="e">
        <v>#NULL!</v>
      </c>
    </row>
    <row r="13631" spans="50:51" x14ac:dyDescent="0.2">
      <c r="AX13631" s="7" t="e">
        <v>#NULL!</v>
      </c>
      <c r="AY13631" s="7" t="e">
        <v>#NULL!</v>
      </c>
    </row>
    <row r="13632" spans="50:51" x14ac:dyDescent="0.2">
      <c r="AX13632" s="8" t="e">
        <v>#NULL!</v>
      </c>
      <c r="AY13632" s="8" t="e">
        <v>#NULL!</v>
      </c>
    </row>
    <row r="13633" spans="50:51" x14ac:dyDescent="0.2">
      <c r="AX13633" s="7" t="e">
        <v>#NULL!</v>
      </c>
      <c r="AY13633" s="7" t="e">
        <v>#NULL!</v>
      </c>
    </row>
    <row r="13634" spans="50:51" x14ac:dyDescent="0.2">
      <c r="AX13634" s="8" t="e">
        <v>#NULL!</v>
      </c>
      <c r="AY13634" s="8" t="e">
        <v>#NULL!</v>
      </c>
    </row>
    <row r="13635" spans="50:51" x14ac:dyDescent="0.2">
      <c r="AX13635" s="7" t="e">
        <v>#NULL!</v>
      </c>
      <c r="AY13635" s="7" t="e">
        <v>#NULL!</v>
      </c>
    </row>
    <row r="13636" spans="50:51" x14ac:dyDescent="0.2">
      <c r="AX13636" s="8" t="e">
        <v>#NULL!</v>
      </c>
      <c r="AY13636" s="8" t="e">
        <v>#NULL!</v>
      </c>
    </row>
    <row r="13637" spans="50:51" x14ac:dyDescent="0.2">
      <c r="AX13637" s="7" t="e">
        <v>#NULL!</v>
      </c>
      <c r="AY13637" s="7" t="e">
        <v>#NULL!</v>
      </c>
    </row>
    <row r="13638" spans="50:51" x14ac:dyDescent="0.2">
      <c r="AX13638" s="8" t="e">
        <v>#NULL!</v>
      </c>
      <c r="AY13638" s="8" t="e">
        <v>#NULL!</v>
      </c>
    </row>
    <row r="13639" spans="50:51" x14ac:dyDescent="0.2">
      <c r="AX13639" s="7" t="e">
        <v>#NULL!</v>
      </c>
      <c r="AY13639" s="7" t="e">
        <v>#NULL!</v>
      </c>
    </row>
    <row r="13640" spans="50:51" x14ac:dyDescent="0.2">
      <c r="AX13640" s="8" t="e">
        <v>#NULL!</v>
      </c>
      <c r="AY13640" s="8" t="e">
        <v>#NULL!</v>
      </c>
    </row>
    <row r="13641" spans="50:51" x14ac:dyDescent="0.2">
      <c r="AX13641" s="7" t="e">
        <v>#NULL!</v>
      </c>
      <c r="AY13641" s="7" t="e">
        <v>#NULL!</v>
      </c>
    </row>
    <row r="13642" spans="50:51" x14ac:dyDescent="0.2">
      <c r="AX13642" s="8" t="e">
        <v>#NULL!</v>
      </c>
      <c r="AY13642" s="8" t="e">
        <v>#NULL!</v>
      </c>
    </row>
    <row r="13643" spans="50:51" x14ac:dyDescent="0.2">
      <c r="AX13643" s="7" t="e">
        <v>#NULL!</v>
      </c>
      <c r="AY13643" s="7" t="e">
        <v>#NULL!</v>
      </c>
    </row>
    <row r="13644" spans="50:51" x14ac:dyDescent="0.2">
      <c r="AX13644" s="8" t="e">
        <v>#NULL!</v>
      </c>
      <c r="AY13644" s="8" t="e">
        <v>#NULL!</v>
      </c>
    </row>
    <row r="13645" spans="50:51" x14ac:dyDescent="0.2">
      <c r="AX13645" s="7" t="e">
        <v>#NULL!</v>
      </c>
      <c r="AY13645" s="7" t="e">
        <v>#NULL!</v>
      </c>
    </row>
    <row r="13646" spans="50:51" x14ac:dyDescent="0.2">
      <c r="AX13646" s="8" t="e">
        <v>#NULL!</v>
      </c>
      <c r="AY13646" s="8" t="e">
        <v>#NULL!</v>
      </c>
    </row>
    <row r="13647" spans="50:51" x14ac:dyDescent="0.2">
      <c r="AX13647" s="7" t="e">
        <v>#NULL!</v>
      </c>
      <c r="AY13647" s="7" t="e">
        <v>#NULL!</v>
      </c>
    </row>
    <row r="13648" spans="50:51" x14ac:dyDescent="0.2">
      <c r="AX13648" s="8" t="e">
        <v>#NULL!</v>
      </c>
      <c r="AY13648" s="8" t="e">
        <v>#NULL!</v>
      </c>
    </row>
    <row r="13649" spans="50:51" x14ac:dyDescent="0.2">
      <c r="AX13649" s="7" t="e">
        <v>#NULL!</v>
      </c>
      <c r="AY13649" s="7" t="e">
        <v>#NULL!</v>
      </c>
    </row>
    <row r="13650" spans="50:51" x14ac:dyDescent="0.2">
      <c r="AX13650" s="8" t="e">
        <v>#NULL!</v>
      </c>
      <c r="AY13650" s="8" t="e">
        <v>#NULL!</v>
      </c>
    </row>
    <row r="13651" spans="50:51" x14ac:dyDescent="0.2">
      <c r="AX13651" s="7" t="e">
        <v>#NULL!</v>
      </c>
      <c r="AY13651" s="7" t="e">
        <v>#NULL!</v>
      </c>
    </row>
    <row r="13652" spans="50:51" x14ac:dyDescent="0.2">
      <c r="AX13652" s="8" t="e">
        <v>#NULL!</v>
      </c>
      <c r="AY13652" s="8" t="e">
        <v>#NULL!</v>
      </c>
    </row>
    <row r="13653" spans="50:51" x14ac:dyDescent="0.2">
      <c r="AX13653" s="7" t="e">
        <v>#NULL!</v>
      </c>
      <c r="AY13653" s="7" t="e">
        <v>#NULL!</v>
      </c>
    </row>
    <row r="13654" spans="50:51" x14ac:dyDescent="0.2">
      <c r="AX13654" s="8" t="e">
        <v>#NULL!</v>
      </c>
      <c r="AY13654" s="8" t="e">
        <v>#NULL!</v>
      </c>
    </row>
    <row r="13655" spans="50:51" x14ac:dyDescent="0.2">
      <c r="AX13655" s="7" t="e">
        <v>#NULL!</v>
      </c>
      <c r="AY13655" s="7" t="e">
        <v>#NULL!</v>
      </c>
    </row>
    <row r="13656" spans="50:51" x14ac:dyDescent="0.2">
      <c r="AX13656" s="8" t="e">
        <v>#NULL!</v>
      </c>
      <c r="AY13656" s="8" t="e">
        <v>#NULL!</v>
      </c>
    </row>
    <row r="13657" spans="50:51" x14ac:dyDescent="0.2">
      <c r="AX13657" s="7" t="e">
        <v>#NULL!</v>
      </c>
      <c r="AY13657" s="7" t="e">
        <v>#NULL!</v>
      </c>
    </row>
    <row r="13658" spans="50:51" x14ac:dyDescent="0.2">
      <c r="AX13658" s="8" t="e">
        <v>#NULL!</v>
      </c>
      <c r="AY13658" s="8" t="e">
        <v>#NULL!</v>
      </c>
    </row>
    <row r="13659" spans="50:51" x14ac:dyDescent="0.2">
      <c r="AX13659" s="7" t="e">
        <v>#NULL!</v>
      </c>
      <c r="AY13659" s="7" t="e">
        <v>#NULL!</v>
      </c>
    </row>
    <row r="13660" spans="50:51" x14ac:dyDescent="0.2">
      <c r="AX13660" s="8" t="e">
        <v>#NULL!</v>
      </c>
      <c r="AY13660" s="8" t="e">
        <v>#NULL!</v>
      </c>
    </row>
    <row r="13661" spans="50:51" x14ac:dyDescent="0.2">
      <c r="AX13661" s="7" t="e">
        <v>#NULL!</v>
      </c>
      <c r="AY13661" s="7" t="e">
        <v>#NULL!</v>
      </c>
    </row>
    <row r="13662" spans="50:51" x14ac:dyDescent="0.2">
      <c r="AX13662" s="8" t="e">
        <v>#NULL!</v>
      </c>
      <c r="AY13662" s="8" t="e">
        <v>#NULL!</v>
      </c>
    </row>
    <row r="13663" spans="50:51" x14ac:dyDescent="0.2">
      <c r="AX13663" s="7" t="e">
        <v>#NULL!</v>
      </c>
      <c r="AY13663" s="7" t="e">
        <v>#NULL!</v>
      </c>
    </row>
    <row r="13664" spans="50:51" x14ac:dyDescent="0.2">
      <c r="AX13664" s="8" t="e">
        <v>#NULL!</v>
      </c>
      <c r="AY13664" s="8" t="e">
        <v>#NULL!</v>
      </c>
    </row>
    <row r="13665" spans="50:51" x14ac:dyDescent="0.2">
      <c r="AX13665" s="7" t="e">
        <v>#NULL!</v>
      </c>
      <c r="AY13665" s="7" t="e">
        <v>#NULL!</v>
      </c>
    </row>
    <row r="13666" spans="50:51" x14ac:dyDescent="0.2">
      <c r="AX13666" s="8" t="e">
        <v>#NULL!</v>
      </c>
      <c r="AY13666" s="8" t="e">
        <v>#NULL!</v>
      </c>
    </row>
    <row r="13667" spans="50:51" x14ac:dyDescent="0.2">
      <c r="AX13667" s="7" t="e">
        <v>#NULL!</v>
      </c>
      <c r="AY13667" s="7" t="e">
        <v>#NULL!</v>
      </c>
    </row>
    <row r="13668" spans="50:51" x14ac:dyDescent="0.2">
      <c r="AX13668" s="8" t="e">
        <v>#NULL!</v>
      </c>
      <c r="AY13668" s="8" t="e">
        <v>#NULL!</v>
      </c>
    </row>
    <row r="13669" spans="50:51" x14ac:dyDescent="0.2">
      <c r="AX13669" s="7" t="e">
        <v>#NULL!</v>
      </c>
      <c r="AY13669" s="7" t="e">
        <v>#NULL!</v>
      </c>
    </row>
    <row r="13670" spans="50:51" x14ac:dyDescent="0.2">
      <c r="AX13670" s="8" t="e">
        <v>#NULL!</v>
      </c>
      <c r="AY13670" s="8" t="e">
        <v>#NULL!</v>
      </c>
    </row>
    <row r="13671" spans="50:51" x14ac:dyDescent="0.2">
      <c r="AX13671" s="7" t="e">
        <v>#NULL!</v>
      </c>
      <c r="AY13671" s="7" t="e">
        <v>#NULL!</v>
      </c>
    </row>
    <row r="13672" spans="50:51" x14ac:dyDescent="0.2">
      <c r="AX13672" s="8" t="e">
        <v>#NULL!</v>
      </c>
      <c r="AY13672" s="8" t="e">
        <v>#NULL!</v>
      </c>
    </row>
    <row r="13673" spans="50:51" x14ac:dyDescent="0.2">
      <c r="AX13673" s="7" t="e">
        <v>#NULL!</v>
      </c>
      <c r="AY13673" s="7" t="e">
        <v>#NULL!</v>
      </c>
    </row>
    <row r="13674" spans="50:51" x14ac:dyDescent="0.2">
      <c r="AX13674" s="8" t="e">
        <v>#NULL!</v>
      </c>
      <c r="AY13674" s="8" t="e">
        <v>#NULL!</v>
      </c>
    </row>
    <row r="13675" spans="50:51" x14ac:dyDescent="0.2">
      <c r="AX13675" s="7" t="e">
        <v>#NULL!</v>
      </c>
      <c r="AY13675" s="7" t="e">
        <v>#NULL!</v>
      </c>
    </row>
    <row r="13676" spans="50:51" x14ac:dyDescent="0.2">
      <c r="AX13676" s="8" t="e">
        <v>#NULL!</v>
      </c>
      <c r="AY13676" s="8" t="e">
        <v>#NULL!</v>
      </c>
    </row>
    <row r="13677" spans="50:51" x14ac:dyDescent="0.2">
      <c r="AX13677" s="7" t="e">
        <v>#NULL!</v>
      </c>
      <c r="AY13677" s="7" t="e">
        <v>#NULL!</v>
      </c>
    </row>
    <row r="13678" spans="50:51" x14ac:dyDescent="0.2">
      <c r="AX13678" s="8" t="e">
        <v>#NULL!</v>
      </c>
      <c r="AY13678" s="8" t="e">
        <v>#NULL!</v>
      </c>
    </row>
    <row r="13679" spans="50:51" x14ac:dyDescent="0.2">
      <c r="AX13679" s="7" t="e">
        <v>#NULL!</v>
      </c>
      <c r="AY13679" s="7" t="e">
        <v>#NULL!</v>
      </c>
    </row>
    <row r="13680" spans="50:51" x14ac:dyDescent="0.2">
      <c r="AX13680" s="8" t="e">
        <v>#NULL!</v>
      </c>
      <c r="AY13680" s="8" t="e">
        <v>#NULL!</v>
      </c>
    </row>
    <row r="13681" spans="50:51" x14ac:dyDescent="0.2">
      <c r="AX13681" s="7" t="e">
        <v>#NULL!</v>
      </c>
      <c r="AY13681" s="7" t="e">
        <v>#NULL!</v>
      </c>
    </row>
    <row r="13682" spans="50:51" x14ac:dyDescent="0.2">
      <c r="AX13682" s="8" t="e">
        <v>#NULL!</v>
      </c>
      <c r="AY13682" s="8" t="e">
        <v>#NULL!</v>
      </c>
    </row>
    <row r="13683" spans="50:51" x14ac:dyDescent="0.2">
      <c r="AX13683" s="7" t="e">
        <v>#NULL!</v>
      </c>
      <c r="AY13683" s="7" t="e">
        <v>#NULL!</v>
      </c>
    </row>
    <row r="13684" spans="50:51" x14ac:dyDescent="0.2">
      <c r="AX13684" s="8" t="e">
        <v>#NULL!</v>
      </c>
      <c r="AY13684" s="8" t="e">
        <v>#NULL!</v>
      </c>
    </row>
    <row r="13685" spans="50:51" x14ac:dyDescent="0.2">
      <c r="AX13685" s="7" t="e">
        <v>#NULL!</v>
      </c>
      <c r="AY13685" s="7" t="e">
        <v>#NULL!</v>
      </c>
    </row>
    <row r="13686" spans="50:51" x14ac:dyDescent="0.2">
      <c r="AX13686" s="8" t="e">
        <v>#NULL!</v>
      </c>
      <c r="AY13686" s="8" t="e">
        <v>#NULL!</v>
      </c>
    </row>
    <row r="13687" spans="50:51" x14ac:dyDescent="0.2">
      <c r="AX13687" s="7" t="e">
        <v>#NULL!</v>
      </c>
      <c r="AY13687" s="7" t="e">
        <v>#NULL!</v>
      </c>
    </row>
    <row r="13688" spans="50:51" x14ac:dyDescent="0.2">
      <c r="AX13688" s="8" t="e">
        <v>#NULL!</v>
      </c>
      <c r="AY13688" s="8" t="e">
        <v>#NULL!</v>
      </c>
    </row>
    <row r="13689" spans="50:51" x14ac:dyDescent="0.2">
      <c r="AX13689" s="7" t="e">
        <v>#NULL!</v>
      </c>
      <c r="AY13689" s="7" t="e">
        <v>#NULL!</v>
      </c>
    </row>
    <row r="13690" spans="50:51" x14ac:dyDescent="0.2">
      <c r="AX13690" s="8" t="e">
        <v>#NULL!</v>
      </c>
      <c r="AY13690" s="8" t="e">
        <v>#NULL!</v>
      </c>
    </row>
    <row r="13691" spans="50:51" x14ac:dyDescent="0.2">
      <c r="AX13691" s="7" t="e">
        <v>#NULL!</v>
      </c>
      <c r="AY13691" s="7" t="e">
        <v>#NULL!</v>
      </c>
    </row>
    <row r="13692" spans="50:51" x14ac:dyDescent="0.2">
      <c r="AX13692" s="8" t="e">
        <v>#NULL!</v>
      </c>
      <c r="AY13692" s="8" t="e">
        <v>#NULL!</v>
      </c>
    </row>
    <row r="13693" spans="50:51" x14ac:dyDescent="0.2">
      <c r="AX13693" s="7" t="e">
        <v>#NULL!</v>
      </c>
      <c r="AY13693" s="7" t="e">
        <v>#NULL!</v>
      </c>
    </row>
    <row r="13694" spans="50:51" x14ac:dyDescent="0.2">
      <c r="AX13694" s="8" t="e">
        <v>#NULL!</v>
      </c>
      <c r="AY13694" s="8" t="e">
        <v>#NULL!</v>
      </c>
    </row>
    <row r="13695" spans="50:51" x14ac:dyDescent="0.2">
      <c r="AX13695" s="7" t="e">
        <v>#NULL!</v>
      </c>
      <c r="AY13695" s="7" t="e">
        <v>#NULL!</v>
      </c>
    </row>
    <row r="13696" spans="50:51" x14ac:dyDescent="0.2">
      <c r="AX13696" s="8" t="e">
        <v>#NULL!</v>
      </c>
      <c r="AY13696" s="8" t="e">
        <v>#NULL!</v>
      </c>
    </row>
    <row r="13697" spans="50:51" x14ac:dyDescent="0.2">
      <c r="AX13697" s="7" t="e">
        <v>#NULL!</v>
      </c>
      <c r="AY13697" s="7" t="e">
        <v>#NULL!</v>
      </c>
    </row>
    <row r="13698" spans="50:51" x14ac:dyDescent="0.2">
      <c r="AX13698" s="8" t="e">
        <v>#NULL!</v>
      </c>
      <c r="AY13698" s="8" t="e">
        <v>#NULL!</v>
      </c>
    </row>
    <row r="13699" spans="50:51" x14ac:dyDescent="0.2">
      <c r="AX13699" s="7" t="e">
        <v>#NULL!</v>
      </c>
      <c r="AY13699" s="7" t="e">
        <v>#NULL!</v>
      </c>
    </row>
    <row r="13700" spans="50:51" x14ac:dyDescent="0.2">
      <c r="AX13700" s="8" t="e">
        <v>#NULL!</v>
      </c>
      <c r="AY13700" s="8" t="e">
        <v>#NULL!</v>
      </c>
    </row>
    <row r="13701" spans="50:51" x14ac:dyDescent="0.2">
      <c r="AX13701" s="7" t="e">
        <v>#NULL!</v>
      </c>
      <c r="AY13701" s="7" t="e">
        <v>#NULL!</v>
      </c>
    </row>
    <row r="13702" spans="50:51" x14ac:dyDescent="0.2">
      <c r="AX13702" s="8" t="e">
        <v>#NULL!</v>
      </c>
      <c r="AY13702" s="8" t="e">
        <v>#NULL!</v>
      </c>
    </row>
    <row r="13703" spans="50:51" x14ac:dyDescent="0.2">
      <c r="AX13703" s="7" t="e">
        <v>#NULL!</v>
      </c>
      <c r="AY13703" s="7" t="e">
        <v>#NULL!</v>
      </c>
    </row>
    <row r="13704" spans="50:51" x14ac:dyDescent="0.2">
      <c r="AX13704" s="8" t="e">
        <v>#NULL!</v>
      </c>
      <c r="AY13704" s="8" t="e">
        <v>#NULL!</v>
      </c>
    </row>
    <row r="13705" spans="50:51" x14ac:dyDescent="0.2">
      <c r="AX13705" s="7" t="e">
        <v>#NULL!</v>
      </c>
      <c r="AY13705" s="7" t="e">
        <v>#NULL!</v>
      </c>
    </row>
    <row r="13706" spans="50:51" x14ac:dyDescent="0.2">
      <c r="AX13706" s="8" t="e">
        <v>#NULL!</v>
      </c>
      <c r="AY13706" s="8" t="e">
        <v>#NULL!</v>
      </c>
    </row>
    <row r="13707" spans="50:51" x14ac:dyDescent="0.2">
      <c r="AX13707" s="7" t="e">
        <v>#NULL!</v>
      </c>
      <c r="AY13707" s="7" t="e">
        <v>#NULL!</v>
      </c>
    </row>
    <row r="13708" spans="50:51" x14ac:dyDescent="0.2">
      <c r="AX13708" s="8" t="e">
        <v>#NULL!</v>
      </c>
      <c r="AY13708" s="8" t="e">
        <v>#NULL!</v>
      </c>
    </row>
    <row r="13709" spans="50:51" x14ac:dyDescent="0.2">
      <c r="AX13709" s="7" t="e">
        <v>#NULL!</v>
      </c>
      <c r="AY13709" s="7" t="e">
        <v>#NULL!</v>
      </c>
    </row>
    <row r="13710" spans="50:51" x14ac:dyDescent="0.2">
      <c r="AX13710" s="8" t="e">
        <v>#NULL!</v>
      </c>
      <c r="AY13710" s="8" t="e">
        <v>#NULL!</v>
      </c>
    </row>
    <row r="13711" spans="50:51" x14ac:dyDescent="0.2">
      <c r="AX13711" s="7" t="e">
        <v>#NULL!</v>
      </c>
      <c r="AY13711" s="7" t="e">
        <v>#NULL!</v>
      </c>
    </row>
    <row r="13712" spans="50:51" x14ac:dyDescent="0.2">
      <c r="AX13712" s="8" t="e">
        <v>#NULL!</v>
      </c>
      <c r="AY13712" s="8" t="e">
        <v>#NULL!</v>
      </c>
    </row>
    <row r="13713" spans="50:51" x14ac:dyDescent="0.2">
      <c r="AX13713" s="7" t="e">
        <v>#NULL!</v>
      </c>
      <c r="AY13713" s="7" t="e">
        <v>#NULL!</v>
      </c>
    </row>
    <row r="13714" spans="50:51" x14ac:dyDescent="0.2">
      <c r="AX13714" s="8" t="e">
        <v>#NULL!</v>
      </c>
      <c r="AY13714" s="8" t="e">
        <v>#NULL!</v>
      </c>
    </row>
    <row r="13715" spans="50:51" x14ac:dyDescent="0.2">
      <c r="AX13715" s="7" t="e">
        <v>#NULL!</v>
      </c>
      <c r="AY13715" s="7" t="e">
        <v>#NULL!</v>
      </c>
    </row>
    <row r="13716" spans="50:51" x14ac:dyDescent="0.2">
      <c r="AX13716" s="8" t="e">
        <v>#NULL!</v>
      </c>
      <c r="AY13716" s="8" t="e">
        <v>#NULL!</v>
      </c>
    </row>
    <row r="13717" spans="50:51" x14ac:dyDescent="0.2">
      <c r="AX13717" s="7" t="e">
        <v>#NULL!</v>
      </c>
      <c r="AY13717" s="7" t="e">
        <v>#NULL!</v>
      </c>
    </row>
    <row r="13718" spans="50:51" x14ac:dyDescent="0.2">
      <c r="AX13718" s="8" t="e">
        <v>#NULL!</v>
      </c>
      <c r="AY13718" s="8" t="e">
        <v>#NULL!</v>
      </c>
    </row>
    <row r="13719" spans="50:51" x14ac:dyDescent="0.2">
      <c r="AX13719" s="7" t="e">
        <v>#NULL!</v>
      </c>
      <c r="AY13719" s="7" t="e">
        <v>#NULL!</v>
      </c>
    </row>
    <row r="13720" spans="50:51" x14ac:dyDescent="0.2">
      <c r="AX13720" s="8" t="e">
        <v>#NULL!</v>
      </c>
      <c r="AY13720" s="8" t="e">
        <v>#NULL!</v>
      </c>
    </row>
    <row r="13721" spans="50:51" x14ac:dyDescent="0.2">
      <c r="AX13721" s="7" t="e">
        <v>#NULL!</v>
      </c>
      <c r="AY13721" s="7" t="e">
        <v>#NULL!</v>
      </c>
    </row>
    <row r="13722" spans="50:51" x14ac:dyDescent="0.2">
      <c r="AX13722" s="8" t="e">
        <v>#NULL!</v>
      </c>
      <c r="AY13722" s="8" t="e">
        <v>#NULL!</v>
      </c>
    </row>
    <row r="13723" spans="50:51" x14ac:dyDescent="0.2">
      <c r="AX13723" s="7" t="e">
        <v>#NULL!</v>
      </c>
      <c r="AY13723" s="7" t="e">
        <v>#NULL!</v>
      </c>
    </row>
    <row r="13724" spans="50:51" x14ac:dyDescent="0.2">
      <c r="AX13724" s="8" t="e">
        <v>#NULL!</v>
      </c>
      <c r="AY13724" s="8" t="e">
        <v>#NULL!</v>
      </c>
    </row>
    <row r="13725" spans="50:51" x14ac:dyDescent="0.2">
      <c r="AX13725" s="7" t="e">
        <v>#NULL!</v>
      </c>
      <c r="AY13725" s="7" t="e">
        <v>#NULL!</v>
      </c>
    </row>
    <row r="13726" spans="50:51" x14ac:dyDescent="0.2">
      <c r="AX13726" s="8" t="e">
        <v>#NULL!</v>
      </c>
      <c r="AY13726" s="8" t="e">
        <v>#NULL!</v>
      </c>
    </row>
    <row r="13727" spans="50:51" x14ac:dyDescent="0.2">
      <c r="AX13727" s="7" t="e">
        <v>#NULL!</v>
      </c>
      <c r="AY13727" s="7" t="e">
        <v>#NULL!</v>
      </c>
    </row>
    <row r="13728" spans="50:51" x14ac:dyDescent="0.2">
      <c r="AX13728" s="8" t="e">
        <v>#NULL!</v>
      </c>
      <c r="AY13728" s="8" t="e">
        <v>#NULL!</v>
      </c>
    </row>
    <row r="13729" spans="50:51" x14ac:dyDescent="0.2">
      <c r="AX13729" s="7" t="e">
        <v>#NULL!</v>
      </c>
      <c r="AY13729" s="7" t="e">
        <v>#NULL!</v>
      </c>
    </row>
    <row r="13730" spans="50:51" x14ac:dyDescent="0.2">
      <c r="AX13730" s="8" t="e">
        <v>#NULL!</v>
      </c>
      <c r="AY13730" s="8" t="e">
        <v>#NULL!</v>
      </c>
    </row>
    <row r="13731" spans="50:51" x14ac:dyDescent="0.2">
      <c r="AX13731" s="7" t="e">
        <v>#NULL!</v>
      </c>
      <c r="AY13731" s="7" t="e">
        <v>#NULL!</v>
      </c>
    </row>
    <row r="13732" spans="50:51" x14ac:dyDescent="0.2">
      <c r="AX13732" s="8" t="e">
        <v>#NULL!</v>
      </c>
      <c r="AY13732" s="8" t="e">
        <v>#NULL!</v>
      </c>
    </row>
    <row r="13733" spans="50:51" x14ac:dyDescent="0.2">
      <c r="AX13733" s="7" t="e">
        <v>#NULL!</v>
      </c>
      <c r="AY13733" s="7" t="e">
        <v>#NULL!</v>
      </c>
    </row>
    <row r="13734" spans="50:51" x14ac:dyDescent="0.2">
      <c r="AX13734" s="8" t="e">
        <v>#NULL!</v>
      </c>
      <c r="AY13734" s="8" t="e">
        <v>#NULL!</v>
      </c>
    </row>
    <row r="13735" spans="50:51" x14ac:dyDescent="0.2">
      <c r="AX13735" s="7" t="e">
        <v>#NULL!</v>
      </c>
      <c r="AY13735" s="7" t="e">
        <v>#NULL!</v>
      </c>
    </row>
    <row r="13736" spans="50:51" x14ac:dyDescent="0.2">
      <c r="AX13736" s="8" t="e">
        <v>#NULL!</v>
      </c>
      <c r="AY13736" s="8" t="e">
        <v>#NULL!</v>
      </c>
    </row>
    <row r="13737" spans="50:51" x14ac:dyDescent="0.2">
      <c r="AX13737" s="7" t="e">
        <v>#NULL!</v>
      </c>
      <c r="AY13737" s="7" t="e">
        <v>#NULL!</v>
      </c>
    </row>
    <row r="13738" spans="50:51" x14ac:dyDescent="0.2">
      <c r="AX13738" s="8" t="e">
        <v>#NULL!</v>
      </c>
      <c r="AY13738" s="8" t="e">
        <v>#NULL!</v>
      </c>
    </row>
    <row r="13739" spans="50:51" x14ac:dyDescent="0.2">
      <c r="AX13739" s="7" t="e">
        <v>#NULL!</v>
      </c>
      <c r="AY13739" s="7" t="e">
        <v>#NULL!</v>
      </c>
    </row>
    <row r="13740" spans="50:51" x14ac:dyDescent="0.2">
      <c r="AX13740" s="8" t="e">
        <v>#NULL!</v>
      </c>
      <c r="AY13740" s="8" t="e">
        <v>#NULL!</v>
      </c>
    </row>
    <row r="13741" spans="50:51" x14ac:dyDescent="0.2">
      <c r="AX13741" s="7" t="e">
        <v>#NULL!</v>
      </c>
      <c r="AY13741" s="7" t="e">
        <v>#NULL!</v>
      </c>
    </row>
    <row r="13742" spans="50:51" x14ac:dyDescent="0.2">
      <c r="AX13742" s="8" t="e">
        <v>#NULL!</v>
      </c>
      <c r="AY13742" s="8" t="e">
        <v>#NULL!</v>
      </c>
    </row>
    <row r="13743" spans="50:51" x14ac:dyDescent="0.2">
      <c r="AX13743" s="7" t="e">
        <v>#NULL!</v>
      </c>
      <c r="AY13743" s="7" t="e">
        <v>#NULL!</v>
      </c>
    </row>
    <row r="13744" spans="50:51" x14ac:dyDescent="0.2">
      <c r="AX13744" s="8" t="e">
        <v>#NULL!</v>
      </c>
      <c r="AY13744" s="8" t="e">
        <v>#NULL!</v>
      </c>
    </row>
    <row r="13745" spans="50:51" x14ac:dyDescent="0.2">
      <c r="AX13745" s="7" t="e">
        <v>#NULL!</v>
      </c>
      <c r="AY13745" s="7" t="e">
        <v>#NULL!</v>
      </c>
    </row>
    <row r="13746" spans="50:51" x14ac:dyDescent="0.2">
      <c r="AX13746" s="8" t="e">
        <v>#NULL!</v>
      </c>
      <c r="AY13746" s="8" t="e">
        <v>#NULL!</v>
      </c>
    </row>
    <row r="13747" spans="50:51" x14ac:dyDescent="0.2">
      <c r="AX13747" s="7" t="e">
        <v>#NULL!</v>
      </c>
      <c r="AY13747" s="7" t="e">
        <v>#NULL!</v>
      </c>
    </row>
    <row r="13748" spans="50:51" x14ac:dyDescent="0.2">
      <c r="AX13748" s="8" t="e">
        <v>#NULL!</v>
      </c>
      <c r="AY13748" s="8" t="e">
        <v>#NULL!</v>
      </c>
    </row>
    <row r="13749" spans="50:51" x14ac:dyDescent="0.2">
      <c r="AX13749" s="7" t="e">
        <v>#NULL!</v>
      </c>
      <c r="AY13749" s="7" t="e">
        <v>#NULL!</v>
      </c>
    </row>
    <row r="13750" spans="50:51" x14ac:dyDescent="0.2">
      <c r="AX13750" s="8" t="e">
        <v>#NULL!</v>
      </c>
      <c r="AY13750" s="8" t="e">
        <v>#NULL!</v>
      </c>
    </row>
    <row r="13751" spans="50:51" x14ac:dyDescent="0.2">
      <c r="AX13751" s="7" t="e">
        <v>#NULL!</v>
      </c>
      <c r="AY13751" s="7" t="e">
        <v>#NULL!</v>
      </c>
    </row>
    <row r="13752" spans="50:51" x14ac:dyDescent="0.2">
      <c r="AX13752" s="8" t="e">
        <v>#NULL!</v>
      </c>
      <c r="AY13752" s="8" t="e">
        <v>#NULL!</v>
      </c>
    </row>
    <row r="13753" spans="50:51" x14ac:dyDescent="0.2">
      <c r="AX13753" s="7" t="e">
        <v>#NULL!</v>
      </c>
      <c r="AY13753" s="7" t="e">
        <v>#NULL!</v>
      </c>
    </row>
    <row r="13754" spans="50:51" x14ac:dyDescent="0.2">
      <c r="AX13754" s="8" t="e">
        <v>#NULL!</v>
      </c>
      <c r="AY13754" s="8" t="e">
        <v>#NULL!</v>
      </c>
    </row>
    <row r="13755" spans="50:51" x14ac:dyDescent="0.2">
      <c r="AX13755" s="7" t="e">
        <v>#NULL!</v>
      </c>
      <c r="AY13755" s="7" t="e">
        <v>#NULL!</v>
      </c>
    </row>
    <row r="13756" spans="50:51" x14ac:dyDescent="0.2">
      <c r="AX13756" s="8" t="e">
        <v>#NULL!</v>
      </c>
      <c r="AY13756" s="8" t="e">
        <v>#NULL!</v>
      </c>
    </row>
    <row r="13757" spans="50:51" x14ac:dyDescent="0.2">
      <c r="AX13757" s="7" t="e">
        <v>#NULL!</v>
      </c>
      <c r="AY13757" s="7" t="e">
        <v>#NULL!</v>
      </c>
    </row>
    <row r="13758" spans="50:51" x14ac:dyDescent="0.2">
      <c r="AX13758" s="8" t="e">
        <v>#NULL!</v>
      </c>
      <c r="AY13758" s="8" t="e">
        <v>#NULL!</v>
      </c>
    </row>
    <row r="13759" spans="50:51" x14ac:dyDescent="0.2">
      <c r="AX13759" s="7" t="e">
        <v>#NULL!</v>
      </c>
      <c r="AY13759" s="7" t="e">
        <v>#NULL!</v>
      </c>
    </row>
    <row r="13760" spans="50:51" x14ac:dyDescent="0.2">
      <c r="AX13760" s="8" t="e">
        <v>#NULL!</v>
      </c>
      <c r="AY13760" s="8" t="e">
        <v>#NULL!</v>
      </c>
    </row>
    <row r="13761" spans="50:51" x14ac:dyDescent="0.2">
      <c r="AX13761" s="7" t="e">
        <v>#NULL!</v>
      </c>
      <c r="AY13761" s="7" t="e">
        <v>#NULL!</v>
      </c>
    </row>
    <row r="13762" spans="50:51" x14ac:dyDescent="0.2">
      <c r="AX13762" s="8" t="e">
        <v>#NULL!</v>
      </c>
      <c r="AY13762" s="8" t="e">
        <v>#NULL!</v>
      </c>
    </row>
    <row r="13763" spans="50:51" x14ac:dyDescent="0.2">
      <c r="AX13763" s="7" t="e">
        <v>#NULL!</v>
      </c>
      <c r="AY13763" s="7" t="e">
        <v>#NULL!</v>
      </c>
    </row>
    <row r="13764" spans="50:51" x14ac:dyDescent="0.2">
      <c r="AX13764" s="8" t="e">
        <v>#NULL!</v>
      </c>
      <c r="AY13764" s="8" t="e">
        <v>#NULL!</v>
      </c>
    </row>
    <row r="13765" spans="50:51" x14ac:dyDescent="0.2">
      <c r="AX13765" s="7" t="e">
        <v>#NULL!</v>
      </c>
      <c r="AY13765" s="7" t="e">
        <v>#NULL!</v>
      </c>
    </row>
    <row r="13766" spans="50:51" x14ac:dyDescent="0.2">
      <c r="AX13766" s="8" t="e">
        <v>#NULL!</v>
      </c>
      <c r="AY13766" s="8" t="e">
        <v>#NULL!</v>
      </c>
    </row>
    <row r="13767" spans="50:51" x14ac:dyDescent="0.2">
      <c r="AX13767" s="7" t="e">
        <v>#NULL!</v>
      </c>
      <c r="AY13767" s="7" t="e">
        <v>#NULL!</v>
      </c>
    </row>
    <row r="13768" spans="50:51" x14ac:dyDescent="0.2">
      <c r="AX13768" s="8" t="e">
        <v>#NULL!</v>
      </c>
      <c r="AY13768" s="8" t="e">
        <v>#NULL!</v>
      </c>
    </row>
    <row r="13769" spans="50:51" x14ac:dyDescent="0.2">
      <c r="AX13769" s="7" t="e">
        <v>#NULL!</v>
      </c>
      <c r="AY13769" s="7" t="e">
        <v>#NULL!</v>
      </c>
    </row>
    <row r="13770" spans="50:51" x14ac:dyDescent="0.2">
      <c r="AX13770" s="8" t="e">
        <v>#NULL!</v>
      </c>
      <c r="AY13770" s="8" t="e">
        <v>#NULL!</v>
      </c>
    </row>
    <row r="13771" spans="50:51" x14ac:dyDescent="0.2">
      <c r="AX13771" s="7" t="e">
        <v>#NULL!</v>
      </c>
      <c r="AY13771" s="7" t="e">
        <v>#NULL!</v>
      </c>
    </row>
    <row r="13772" spans="50:51" x14ac:dyDescent="0.2">
      <c r="AX13772" s="8" t="e">
        <v>#NULL!</v>
      </c>
      <c r="AY13772" s="8" t="e">
        <v>#NULL!</v>
      </c>
    </row>
    <row r="13773" spans="50:51" x14ac:dyDescent="0.2">
      <c r="AX13773" s="7" t="e">
        <v>#NULL!</v>
      </c>
      <c r="AY13773" s="7" t="e">
        <v>#NULL!</v>
      </c>
    </row>
    <row r="13774" spans="50:51" x14ac:dyDescent="0.2">
      <c r="AX13774" s="8" t="e">
        <v>#NULL!</v>
      </c>
      <c r="AY13774" s="8" t="e">
        <v>#NULL!</v>
      </c>
    </row>
    <row r="13775" spans="50:51" x14ac:dyDescent="0.2">
      <c r="AX13775" s="7" t="e">
        <v>#NULL!</v>
      </c>
      <c r="AY13775" s="7" t="e">
        <v>#NULL!</v>
      </c>
    </row>
    <row r="13776" spans="50:51" x14ac:dyDescent="0.2">
      <c r="AX13776" s="8" t="e">
        <v>#NULL!</v>
      </c>
      <c r="AY13776" s="8" t="e">
        <v>#NULL!</v>
      </c>
    </row>
    <row r="13777" spans="50:51" x14ac:dyDescent="0.2">
      <c r="AX13777" s="7" t="e">
        <v>#NULL!</v>
      </c>
      <c r="AY13777" s="7" t="e">
        <v>#NULL!</v>
      </c>
    </row>
    <row r="13778" spans="50:51" x14ac:dyDescent="0.2">
      <c r="AX13778" s="8" t="e">
        <v>#NULL!</v>
      </c>
      <c r="AY13778" s="8" t="e">
        <v>#NULL!</v>
      </c>
    </row>
    <row r="13779" spans="50:51" x14ac:dyDescent="0.2">
      <c r="AX13779" s="7" t="e">
        <v>#NULL!</v>
      </c>
      <c r="AY13779" s="7" t="e">
        <v>#NULL!</v>
      </c>
    </row>
    <row r="13780" spans="50:51" x14ac:dyDescent="0.2">
      <c r="AX13780" s="8" t="e">
        <v>#NULL!</v>
      </c>
      <c r="AY13780" s="8" t="e">
        <v>#NULL!</v>
      </c>
    </row>
    <row r="13781" spans="50:51" x14ac:dyDescent="0.2">
      <c r="AX13781" s="7" t="e">
        <v>#NULL!</v>
      </c>
      <c r="AY13781" s="7" t="e">
        <v>#NULL!</v>
      </c>
    </row>
    <row r="13782" spans="50:51" x14ac:dyDescent="0.2">
      <c r="AX13782" s="8" t="e">
        <v>#NULL!</v>
      </c>
      <c r="AY13782" s="8" t="e">
        <v>#NULL!</v>
      </c>
    </row>
    <row r="13783" spans="50:51" x14ac:dyDescent="0.2">
      <c r="AX13783" s="7" t="e">
        <v>#NULL!</v>
      </c>
      <c r="AY13783" s="7" t="e">
        <v>#NULL!</v>
      </c>
    </row>
    <row r="13784" spans="50:51" x14ac:dyDescent="0.2">
      <c r="AX13784" s="8" t="e">
        <v>#NULL!</v>
      </c>
      <c r="AY13784" s="8" t="e">
        <v>#NULL!</v>
      </c>
    </row>
    <row r="13785" spans="50:51" x14ac:dyDescent="0.2">
      <c r="AX13785" s="7" t="e">
        <v>#NULL!</v>
      </c>
      <c r="AY13785" s="7" t="e">
        <v>#NULL!</v>
      </c>
    </row>
    <row r="13786" spans="50:51" x14ac:dyDescent="0.2">
      <c r="AX13786" s="8" t="e">
        <v>#NULL!</v>
      </c>
      <c r="AY13786" s="8" t="e">
        <v>#NULL!</v>
      </c>
    </row>
    <row r="13787" spans="50:51" x14ac:dyDescent="0.2">
      <c r="AX13787" s="7" t="e">
        <v>#NULL!</v>
      </c>
      <c r="AY13787" s="7" t="e">
        <v>#NULL!</v>
      </c>
    </row>
    <row r="13788" spans="50:51" x14ac:dyDescent="0.2">
      <c r="AX13788" s="8" t="e">
        <v>#NULL!</v>
      </c>
      <c r="AY13788" s="8" t="e">
        <v>#NULL!</v>
      </c>
    </row>
    <row r="13789" spans="50:51" x14ac:dyDescent="0.2">
      <c r="AX13789" s="7" t="e">
        <v>#NULL!</v>
      </c>
      <c r="AY13789" s="7" t="e">
        <v>#NULL!</v>
      </c>
    </row>
    <row r="13790" spans="50:51" x14ac:dyDescent="0.2">
      <c r="AX13790" s="8" t="e">
        <v>#NULL!</v>
      </c>
      <c r="AY13790" s="8" t="e">
        <v>#NULL!</v>
      </c>
    </row>
    <row r="13791" spans="50:51" x14ac:dyDescent="0.2">
      <c r="AX13791" s="7" t="e">
        <v>#NULL!</v>
      </c>
      <c r="AY13791" s="7" t="e">
        <v>#NULL!</v>
      </c>
    </row>
    <row r="13792" spans="50:51" x14ac:dyDescent="0.2">
      <c r="AX13792" s="8" t="e">
        <v>#NULL!</v>
      </c>
      <c r="AY13792" s="8" t="e">
        <v>#NULL!</v>
      </c>
    </row>
    <row r="13793" spans="50:51" x14ac:dyDescent="0.2">
      <c r="AX13793" s="7" t="e">
        <v>#NULL!</v>
      </c>
      <c r="AY13793" s="7" t="e">
        <v>#NULL!</v>
      </c>
    </row>
    <row r="13794" spans="50:51" x14ac:dyDescent="0.2">
      <c r="AX13794" s="8" t="e">
        <v>#NULL!</v>
      </c>
      <c r="AY13794" s="8" t="e">
        <v>#NULL!</v>
      </c>
    </row>
    <row r="13795" spans="50:51" x14ac:dyDescent="0.2">
      <c r="AX13795" s="7" t="e">
        <v>#NULL!</v>
      </c>
      <c r="AY13795" s="7" t="e">
        <v>#NULL!</v>
      </c>
    </row>
    <row r="13796" spans="50:51" x14ac:dyDescent="0.2">
      <c r="AX13796" s="8" t="e">
        <v>#NULL!</v>
      </c>
      <c r="AY13796" s="8" t="e">
        <v>#NULL!</v>
      </c>
    </row>
    <row r="13797" spans="50:51" x14ac:dyDescent="0.2">
      <c r="AX13797" s="7" t="e">
        <v>#NULL!</v>
      </c>
      <c r="AY13797" s="7" t="e">
        <v>#NULL!</v>
      </c>
    </row>
    <row r="13798" spans="50:51" x14ac:dyDescent="0.2">
      <c r="AX13798" s="8" t="e">
        <v>#NULL!</v>
      </c>
      <c r="AY13798" s="8" t="e">
        <v>#NULL!</v>
      </c>
    </row>
    <row r="13799" spans="50:51" x14ac:dyDescent="0.2">
      <c r="AX13799" s="7" t="e">
        <v>#NULL!</v>
      </c>
      <c r="AY13799" s="7" t="e">
        <v>#NULL!</v>
      </c>
    </row>
    <row r="13800" spans="50:51" x14ac:dyDescent="0.2">
      <c r="AX13800" s="8" t="e">
        <v>#NULL!</v>
      </c>
      <c r="AY13800" s="8" t="e">
        <v>#NULL!</v>
      </c>
    </row>
    <row r="13801" spans="50:51" x14ac:dyDescent="0.2">
      <c r="AX13801" s="7" t="e">
        <v>#NULL!</v>
      </c>
      <c r="AY13801" s="7" t="e">
        <v>#NULL!</v>
      </c>
    </row>
    <row r="13802" spans="50:51" x14ac:dyDescent="0.2">
      <c r="AX13802" s="8" t="e">
        <v>#NULL!</v>
      </c>
      <c r="AY13802" s="8" t="e">
        <v>#NULL!</v>
      </c>
    </row>
    <row r="13803" spans="50:51" x14ac:dyDescent="0.2">
      <c r="AX13803" s="7" t="e">
        <v>#NULL!</v>
      </c>
      <c r="AY13803" s="7" t="e">
        <v>#NULL!</v>
      </c>
    </row>
    <row r="13804" spans="50:51" x14ac:dyDescent="0.2">
      <c r="AX13804" s="8" t="e">
        <v>#NULL!</v>
      </c>
      <c r="AY13804" s="8" t="e">
        <v>#NULL!</v>
      </c>
    </row>
    <row r="13805" spans="50:51" x14ac:dyDescent="0.2">
      <c r="AX13805" s="7" t="e">
        <v>#NULL!</v>
      </c>
      <c r="AY13805" s="7" t="e">
        <v>#NULL!</v>
      </c>
    </row>
    <row r="13806" spans="50:51" x14ac:dyDescent="0.2">
      <c r="AX13806" s="8" t="e">
        <v>#NULL!</v>
      </c>
      <c r="AY13806" s="8" t="e">
        <v>#NULL!</v>
      </c>
    </row>
    <row r="13807" spans="50:51" x14ac:dyDescent="0.2">
      <c r="AX13807" s="7" t="e">
        <v>#NULL!</v>
      </c>
      <c r="AY13807" s="7" t="e">
        <v>#NULL!</v>
      </c>
    </row>
    <row r="13808" spans="50:51" x14ac:dyDescent="0.2">
      <c r="AX13808" s="8" t="e">
        <v>#NULL!</v>
      </c>
      <c r="AY13808" s="8" t="e">
        <v>#NULL!</v>
      </c>
    </row>
    <row r="13809" spans="50:51" x14ac:dyDescent="0.2">
      <c r="AX13809" s="7" t="e">
        <v>#NULL!</v>
      </c>
      <c r="AY13809" s="7" t="e">
        <v>#NULL!</v>
      </c>
    </row>
    <row r="13810" spans="50:51" x14ac:dyDescent="0.2">
      <c r="AX13810" s="8" t="e">
        <v>#NULL!</v>
      </c>
      <c r="AY13810" s="8" t="e">
        <v>#NULL!</v>
      </c>
    </row>
    <row r="13811" spans="50:51" x14ac:dyDescent="0.2">
      <c r="AX13811" s="7" t="e">
        <v>#NULL!</v>
      </c>
      <c r="AY13811" s="7" t="e">
        <v>#NULL!</v>
      </c>
    </row>
    <row r="13812" spans="50:51" x14ac:dyDescent="0.2">
      <c r="AX13812" s="8" t="e">
        <v>#NULL!</v>
      </c>
      <c r="AY13812" s="8" t="e">
        <v>#NULL!</v>
      </c>
    </row>
    <row r="13813" spans="50:51" x14ac:dyDescent="0.2">
      <c r="AX13813" s="7" t="e">
        <v>#NULL!</v>
      </c>
      <c r="AY13813" s="7" t="e">
        <v>#NULL!</v>
      </c>
    </row>
    <row r="13814" spans="50:51" x14ac:dyDescent="0.2">
      <c r="AX13814" s="8" t="e">
        <v>#NULL!</v>
      </c>
      <c r="AY13814" s="8" t="e">
        <v>#NULL!</v>
      </c>
    </row>
    <row r="13815" spans="50:51" x14ac:dyDescent="0.2">
      <c r="AX13815" s="7" t="e">
        <v>#NULL!</v>
      </c>
      <c r="AY13815" s="7" t="e">
        <v>#NULL!</v>
      </c>
    </row>
    <row r="13816" spans="50:51" x14ac:dyDescent="0.2">
      <c r="AX13816" s="8" t="e">
        <v>#NULL!</v>
      </c>
      <c r="AY13816" s="8" t="e">
        <v>#NULL!</v>
      </c>
    </row>
    <row r="13817" spans="50:51" x14ac:dyDescent="0.2">
      <c r="AX13817" s="7" t="e">
        <v>#NULL!</v>
      </c>
      <c r="AY13817" s="7" t="e">
        <v>#NULL!</v>
      </c>
    </row>
    <row r="13818" spans="50:51" x14ac:dyDescent="0.2">
      <c r="AX13818" s="8" t="e">
        <v>#NULL!</v>
      </c>
      <c r="AY13818" s="8" t="e">
        <v>#NULL!</v>
      </c>
    </row>
    <row r="13819" spans="50:51" x14ac:dyDescent="0.2">
      <c r="AX13819" s="7" t="e">
        <v>#NULL!</v>
      </c>
      <c r="AY13819" s="7" t="e">
        <v>#NULL!</v>
      </c>
    </row>
    <row r="13820" spans="50:51" x14ac:dyDescent="0.2">
      <c r="AX13820" s="8" t="e">
        <v>#NULL!</v>
      </c>
      <c r="AY13820" s="8" t="e">
        <v>#NULL!</v>
      </c>
    </row>
    <row r="13821" spans="50:51" x14ac:dyDescent="0.2">
      <c r="AX13821" s="7" t="e">
        <v>#NULL!</v>
      </c>
      <c r="AY13821" s="7" t="e">
        <v>#NULL!</v>
      </c>
    </row>
    <row r="13822" spans="50:51" x14ac:dyDescent="0.2">
      <c r="AX13822" s="8" t="e">
        <v>#NULL!</v>
      </c>
      <c r="AY13822" s="8" t="e">
        <v>#NULL!</v>
      </c>
    </row>
    <row r="13823" spans="50:51" x14ac:dyDescent="0.2">
      <c r="AX13823" s="7" t="e">
        <v>#NULL!</v>
      </c>
      <c r="AY13823" s="7" t="e">
        <v>#NULL!</v>
      </c>
    </row>
    <row r="13824" spans="50:51" x14ac:dyDescent="0.2">
      <c r="AX13824" s="8" t="e">
        <v>#NULL!</v>
      </c>
      <c r="AY13824" s="8" t="e">
        <v>#NULL!</v>
      </c>
    </row>
    <row r="13825" spans="50:51" x14ac:dyDescent="0.2">
      <c r="AX13825" s="7" t="e">
        <v>#NULL!</v>
      </c>
      <c r="AY13825" s="7" t="e">
        <v>#NULL!</v>
      </c>
    </row>
    <row r="13826" spans="50:51" x14ac:dyDescent="0.2">
      <c r="AX13826" s="8" t="e">
        <v>#NULL!</v>
      </c>
      <c r="AY13826" s="8" t="e">
        <v>#NULL!</v>
      </c>
    </row>
    <row r="13827" spans="50:51" x14ac:dyDescent="0.2">
      <c r="AX13827" s="7" t="e">
        <v>#NULL!</v>
      </c>
      <c r="AY13827" s="7" t="e">
        <v>#NULL!</v>
      </c>
    </row>
    <row r="13828" spans="50:51" x14ac:dyDescent="0.2">
      <c r="AX13828" s="8" t="e">
        <v>#NULL!</v>
      </c>
      <c r="AY13828" s="8" t="e">
        <v>#NULL!</v>
      </c>
    </row>
    <row r="13829" spans="50:51" x14ac:dyDescent="0.2">
      <c r="AX13829" s="7" t="e">
        <v>#NULL!</v>
      </c>
      <c r="AY13829" s="7" t="e">
        <v>#NULL!</v>
      </c>
    </row>
    <row r="13830" spans="50:51" x14ac:dyDescent="0.2">
      <c r="AX13830" s="8" t="e">
        <v>#NULL!</v>
      </c>
      <c r="AY13830" s="8" t="e">
        <v>#NULL!</v>
      </c>
    </row>
    <row r="13831" spans="50:51" x14ac:dyDescent="0.2">
      <c r="AX13831" s="7" t="e">
        <v>#NULL!</v>
      </c>
      <c r="AY13831" s="7" t="e">
        <v>#NULL!</v>
      </c>
    </row>
    <row r="13832" spans="50:51" x14ac:dyDescent="0.2">
      <c r="AX13832" s="8" t="e">
        <v>#NULL!</v>
      </c>
      <c r="AY13832" s="8" t="e">
        <v>#NULL!</v>
      </c>
    </row>
    <row r="13833" spans="50:51" x14ac:dyDescent="0.2">
      <c r="AX13833" s="7" t="e">
        <v>#NULL!</v>
      </c>
      <c r="AY13833" s="7" t="e">
        <v>#NULL!</v>
      </c>
    </row>
    <row r="13834" spans="50:51" x14ac:dyDescent="0.2">
      <c r="AX13834" s="8" t="e">
        <v>#NULL!</v>
      </c>
      <c r="AY13834" s="8" t="e">
        <v>#NULL!</v>
      </c>
    </row>
    <row r="13835" spans="50:51" x14ac:dyDescent="0.2">
      <c r="AX13835" s="7" t="e">
        <v>#NULL!</v>
      </c>
      <c r="AY13835" s="7" t="e">
        <v>#NULL!</v>
      </c>
    </row>
    <row r="13836" spans="50:51" x14ac:dyDescent="0.2">
      <c r="AX13836" s="8" t="e">
        <v>#NULL!</v>
      </c>
      <c r="AY13836" s="8" t="e">
        <v>#NULL!</v>
      </c>
    </row>
    <row r="13837" spans="50:51" x14ac:dyDescent="0.2">
      <c r="AX13837" s="7" t="e">
        <v>#NULL!</v>
      </c>
      <c r="AY13837" s="7" t="e">
        <v>#NULL!</v>
      </c>
    </row>
    <row r="13838" spans="50:51" x14ac:dyDescent="0.2">
      <c r="AX13838" s="8" t="e">
        <v>#NULL!</v>
      </c>
      <c r="AY13838" s="8" t="e">
        <v>#NULL!</v>
      </c>
    </row>
    <row r="13839" spans="50:51" x14ac:dyDescent="0.2">
      <c r="AX13839" s="7" t="e">
        <v>#NULL!</v>
      </c>
      <c r="AY13839" s="7" t="e">
        <v>#NULL!</v>
      </c>
    </row>
    <row r="13840" spans="50:51" x14ac:dyDescent="0.2">
      <c r="AX13840" s="8" t="e">
        <v>#NULL!</v>
      </c>
      <c r="AY13840" s="8" t="e">
        <v>#NULL!</v>
      </c>
    </row>
    <row r="13841" spans="50:51" x14ac:dyDescent="0.2">
      <c r="AX13841" s="7" t="e">
        <v>#NULL!</v>
      </c>
      <c r="AY13841" s="7" t="e">
        <v>#NULL!</v>
      </c>
    </row>
    <row r="13842" spans="50:51" x14ac:dyDescent="0.2">
      <c r="AX13842" s="8" t="e">
        <v>#NULL!</v>
      </c>
      <c r="AY13842" s="8" t="e">
        <v>#NULL!</v>
      </c>
    </row>
    <row r="13843" spans="50:51" x14ac:dyDescent="0.2">
      <c r="AX13843" s="7" t="e">
        <v>#NULL!</v>
      </c>
      <c r="AY13843" s="7" t="e">
        <v>#NULL!</v>
      </c>
    </row>
    <row r="13844" spans="50:51" x14ac:dyDescent="0.2">
      <c r="AX13844" s="8" t="e">
        <v>#NULL!</v>
      </c>
      <c r="AY13844" s="8" t="e">
        <v>#NULL!</v>
      </c>
    </row>
    <row r="13845" spans="50:51" x14ac:dyDescent="0.2">
      <c r="AX13845" s="7" t="e">
        <v>#NULL!</v>
      </c>
      <c r="AY13845" s="7" t="e">
        <v>#NULL!</v>
      </c>
    </row>
    <row r="13846" spans="50:51" x14ac:dyDescent="0.2">
      <c r="AX13846" s="8" t="e">
        <v>#NULL!</v>
      </c>
      <c r="AY13846" s="8" t="e">
        <v>#NULL!</v>
      </c>
    </row>
    <row r="13847" spans="50:51" x14ac:dyDescent="0.2">
      <c r="AX13847" s="7" t="e">
        <v>#NULL!</v>
      </c>
      <c r="AY13847" s="7" t="e">
        <v>#NULL!</v>
      </c>
    </row>
    <row r="13848" spans="50:51" x14ac:dyDescent="0.2">
      <c r="AX13848" s="8" t="e">
        <v>#NULL!</v>
      </c>
      <c r="AY13848" s="8" t="e">
        <v>#NULL!</v>
      </c>
    </row>
    <row r="13849" spans="50:51" x14ac:dyDescent="0.2">
      <c r="AX13849" s="7" t="e">
        <v>#NULL!</v>
      </c>
      <c r="AY13849" s="7" t="e">
        <v>#NULL!</v>
      </c>
    </row>
    <row r="13850" spans="50:51" x14ac:dyDescent="0.2">
      <c r="AX13850" s="8" t="e">
        <v>#NULL!</v>
      </c>
      <c r="AY13850" s="8" t="e">
        <v>#NULL!</v>
      </c>
    </row>
    <row r="13851" spans="50:51" x14ac:dyDescent="0.2">
      <c r="AX13851" s="7" t="e">
        <v>#NULL!</v>
      </c>
      <c r="AY13851" s="7" t="e">
        <v>#NULL!</v>
      </c>
    </row>
    <row r="13852" spans="50:51" x14ac:dyDescent="0.2">
      <c r="AX13852" s="8" t="e">
        <v>#NULL!</v>
      </c>
      <c r="AY13852" s="8" t="e">
        <v>#NULL!</v>
      </c>
    </row>
    <row r="13853" spans="50:51" x14ac:dyDescent="0.2">
      <c r="AX13853" s="7" t="e">
        <v>#NULL!</v>
      </c>
      <c r="AY13853" s="7" t="e">
        <v>#NULL!</v>
      </c>
    </row>
    <row r="13854" spans="50:51" x14ac:dyDescent="0.2">
      <c r="AX13854" s="8" t="e">
        <v>#NULL!</v>
      </c>
      <c r="AY13854" s="8" t="e">
        <v>#NULL!</v>
      </c>
    </row>
    <row r="13855" spans="50:51" x14ac:dyDescent="0.2">
      <c r="AX13855" s="7" t="e">
        <v>#NULL!</v>
      </c>
      <c r="AY13855" s="7" t="e">
        <v>#NULL!</v>
      </c>
    </row>
    <row r="13856" spans="50:51" x14ac:dyDescent="0.2">
      <c r="AX13856" s="8" t="e">
        <v>#NULL!</v>
      </c>
      <c r="AY13856" s="8" t="e">
        <v>#NULL!</v>
      </c>
    </row>
    <row r="13857" spans="50:51" x14ac:dyDescent="0.2">
      <c r="AX13857" s="7" t="e">
        <v>#NULL!</v>
      </c>
      <c r="AY13857" s="7" t="e">
        <v>#NULL!</v>
      </c>
    </row>
    <row r="13858" spans="50:51" x14ac:dyDescent="0.2">
      <c r="AX13858" s="8" t="e">
        <v>#NULL!</v>
      </c>
      <c r="AY13858" s="8" t="e">
        <v>#NULL!</v>
      </c>
    </row>
    <row r="13859" spans="50:51" x14ac:dyDescent="0.2">
      <c r="AX13859" s="7" t="e">
        <v>#NULL!</v>
      </c>
      <c r="AY13859" s="7" t="e">
        <v>#NULL!</v>
      </c>
    </row>
    <row r="13860" spans="50:51" x14ac:dyDescent="0.2">
      <c r="AX13860" s="8" t="e">
        <v>#NULL!</v>
      </c>
      <c r="AY13860" s="8" t="e">
        <v>#NULL!</v>
      </c>
    </row>
    <row r="13861" spans="50:51" x14ac:dyDescent="0.2">
      <c r="AX13861" s="7" t="e">
        <v>#NULL!</v>
      </c>
      <c r="AY13861" s="7" t="e">
        <v>#NULL!</v>
      </c>
    </row>
    <row r="13862" spans="50:51" x14ac:dyDescent="0.2">
      <c r="AX13862" s="8" t="e">
        <v>#NULL!</v>
      </c>
      <c r="AY13862" s="8" t="e">
        <v>#NULL!</v>
      </c>
    </row>
    <row r="13863" spans="50:51" x14ac:dyDescent="0.2">
      <c r="AX13863" s="7" t="e">
        <v>#NULL!</v>
      </c>
      <c r="AY13863" s="7" t="e">
        <v>#NULL!</v>
      </c>
    </row>
    <row r="13864" spans="50:51" x14ac:dyDescent="0.2">
      <c r="AX13864" s="8" t="e">
        <v>#NULL!</v>
      </c>
      <c r="AY13864" s="8" t="e">
        <v>#NULL!</v>
      </c>
    </row>
    <row r="13865" spans="50:51" x14ac:dyDescent="0.2">
      <c r="AX13865" s="7" t="e">
        <v>#NULL!</v>
      </c>
      <c r="AY13865" s="7" t="e">
        <v>#NULL!</v>
      </c>
    </row>
    <row r="13866" spans="50:51" x14ac:dyDescent="0.2">
      <c r="AX13866" s="8" t="e">
        <v>#NULL!</v>
      </c>
      <c r="AY13866" s="8" t="e">
        <v>#NULL!</v>
      </c>
    </row>
    <row r="13867" spans="50:51" x14ac:dyDescent="0.2">
      <c r="AX13867" s="7" t="e">
        <v>#NULL!</v>
      </c>
      <c r="AY13867" s="7" t="e">
        <v>#NULL!</v>
      </c>
    </row>
    <row r="13868" spans="50:51" x14ac:dyDescent="0.2">
      <c r="AX13868" s="8" t="e">
        <v>#NULL!</v>
      </c>
      <c r="AY13868" s="8" t="e">
        <v>#NULL!</v>
      </c>
    </row>
    <row r="13869" spans="50:51" x14ac:dyDescent="0.2">
      <c r="AX13869" s="7" t="e">
        <v>#NULL!</v>
      </c>
      <c r="AY13869" s="7" t="e">
        <v>#NULL!</v>
      </c>
    </row>
    <row r="13870" spans="50:51" x14ac:dyDescent="0.2">
      <c r="AX13870" s="8" t="e">
        <v>#NULL!</v>
      </c>
      <c r="AY13870" s="8" t="e">
        <v>#NULL!</v>
      </c>
    </row>
    <row r="13871" spans="50:51" x14ac:dyDescent="0.2">
      <c r="AX13871" s="7" t="e">
        <v>#NULL!</v>
      </c>
      <c r="AY13871" s="7" t="e">
        <v>#NULL!</v>
      </c>
    </row>
    <row r="13872" spans="50:51" x14ac:dyDescent="0.2">
      <c r="AX13872" s="8" t="e">
        <v>#NULL!</v>
      </c>
      <c r="AY13872" s="8" t="e">
        <v>#NULL!</v>
      </c>
    </row>
    <row r="13873" spans="50:51" x14ac:dyDescent="0.2">
      <c r="AX13873" s="7" t="e">
        <v>#NULL!</v>
      </c>
      <c r="AY13873" s="7" t="e">
        <v>#NULL!</v>
      </c>
    </row>
    <row r="13874" spans="50:51" x14ac:dyDescent="0.2">
      <c r="AX13874" s="8" t="e">
        <v>#NULL!</v>
      </c>
      <c r="AY13874" s="8" t="e">
        <v>#NULL!</v>
      </c>
    </row>
    <row r="13875" spans="50:51" x14ac:dyDescent="0.2">
      <c r="AX13875" s="7" t="e">
        <v>#NULL!</v>
      </c>
      <c r="AY13875" s="7" t="e">
        <v>#NULL!</v>
      </c>
    </row>
    <row r="13876" spans="50:51" x14ac:dyDescent="0.2">
      <c r="AX13876" s="8" t="e">
        <v>#NULL!</v>
      </c>
      <c r="AY13876" s="8" t="e">
        <v>#NULL!</v>
      </c>
    </row>
    <row r="13877" spans="50:51" x14ac:dyDescent="0.2">
      <c r="AX13877" s="7" t="e">
        <v>#NULL!</v>
      </c>
      <c r="AY13877" s="7" t="e">
        <v>#NULL!</v>
      </c>
    </row>
    <row r="13878" spans="50:51" x14ac:dyDescent="0.2">
      <c r="AX13878" s="8" t="e">
        <v>#NULL!</v>
      </c>
      <c r="AY13878" s="8" t="e">
        <v>#NULL!</v>
      </c>
    </row>
    <row r="13879" spans="50:51" x14ac:dyDescent="0.2">
      <c r="AX13879" s="7" t="e">
        <v>#NULL!</v>
      </c>
      <c r="AY13879" s="7" t="e">
        <v>#NULL!</v>
      </c>
    </row>
    <row r="13880" spans="50:51" x14ac:dyDescent="0.2">
      <c r="AX13880" s="8" t="e">
        <v>#NULL!</v>
      </c>
      <c r="AY13880" s="8" t="e">
        <v>#NULL!</v>
      </c>
    </row>
    <row r="13881" spans="50:51" x14ac:dyDescent="0.2">
      <c r="AX13881" s="7" t="e">
        <v>#NULL!</v>
      </c>
      <c r="AY13881" s="7" t="e">
        <v>#NULL!</v>
      </c>
    </row>
    <row r="13882" spans="50:51" x14ac:dyDescent="0.2">
      <c r="AX13882" s="8" t="e">
        <v>#NULL!</v>
      </c>
      <c r="AY13882" s="8" t="e">
        <v>#NULL!</v>
      </c>
    </row>
    <row r="13883" spans="50:51" x14ac:dyDescent="0.2">
      <c r="AX13883" s="7" t="e">
        <v>#NULL!</v>
      </c>
      <c r="AY13883" s="7" t="e">
        <v>#NULL!</v>
      </c>
    </row>
    <row r="13884" spans="50:51" x14ac:dyDescent="0.2">
      <c r="AX13884" s="8" t="e">
        <v>#NULL!</v>
      </c>
      <c r="AY13884" s="8" t="e">
        <v>#NULL!</v>
      </c>
    </row>
    <row r="13885" spans="50:51" x14ac:dyDescent="0.2">
      <c r="AX13885" s="7" t="e">
        <v>#NULL!</v>
      </c>
      <c r="AY13885" s="7" t="e">
        <v>#NULL!</v>
      </c>
    </row>
    <row r="13886" spans="50:51" x14ac:dyDescent="0.2">
      <c r="AX13886" s="8" t="e">
        <v>#NULL!</v>
      </c>
      <c r="AY13886" s="8" t="e">
        <v>#NULL!</v>
      </c>
    </row>
    <row r="13887" spans="50:51" x14ac:dyDescent="0.2">
      <c r="AX13887" s="7" t="e">
        <v>#NULL!</v>
      </c>
      <c r="AY13887" s="7" t="e">
        <v>#NULL!</v>
      </c>
    </row>
    <row r="13888" spans="50:51" x14ac:dyDescent="0.2">
      <c r="AX13888" s="8" t="e">
        <v>#NULL!</v>
      </c>
      <c r="AY13888" s="8" t="e">
        <v>#NULL!</v>
      </c>
    </row>
    <row r="13889" spans="50:51" x14ac:dyDescent="0.2">
      <c r="AX13889" s="7" t="e">
        <v>#NULL!</v>
      </c>
      <c r="AY13889" s="7" t="e">
        <v>#NULL!</v>
      </c>
    </row>
    <row r="13890" spans="50:51" x14ac:dyDescent="0.2">
      <c r="AX13890" s="8" t="e">
        <v>#NULL!</v>
      </c>
      <c r="AY13890" s="8" t="e">
        <v>#NULL!</v>
      </c>
    </row>
    <row r="13891" spans="50:51" x14ac:dyDescent="0.2">
      <c r="AX13891" s="7" t="e">
        <v>#NULL!</v>
      </c>
      <c r="AY13891" s="7" t="e">
        <v>#NULL!</v>
      </c>
    </row>
    <row r="13892" spans="50:51" x14ac:dyDescent="0.2">
      <c r="AX13892" s="8" t="e">
        <v>#NULL!</v>
      </c>
      <c r="AY13892" s="8" t="e">
        <v>#NULL!</v>
      </c>
    </row>
    <row r="13893" spans="50:51" x14ac:dyDescent="0.2">
      <c r="AX13893" s="7" t="e">
        <v>#NULL!</v>
      </c>
      <c r="AY13893" s="7" t="e">
        <v>#NULL!</v>
      </c>
    </row>
    <row r="13894" spans="50:51" x14ac:dyDescent="0.2">
      <c r="AX13894" s="8" t="e">
        <v>#NULL!</v>
      </c>
      <c r="AY13894" s="8" t="e">
        <v>#NULL!</v>
      </c>
    </row>
    <row r="13895" spans="50:51" x14ac:dyDescent="0.2">
      <c r="AX13895" s="7" t="e">
        <v>#NULL!</v>
      </c>
      <c r="AY13895" s="7" t="e">
        <v>#NULL!</v>
      </c>
    </row>
    <row r="13896" spans="50:51" x14ac:dyDescent="0.2">
      <c r="AX13896" s="8" t="e">
        <v>#NULL!</v>
      </c>
      <c r="AY13896" s="8" t="e">
        <v>#NULL!</v>
      </c>
    </row>
    <row r="13897" spans="50:51" x14ac:dyDescent="0.2">
      <c r="AX13897" s="7" t="e">
        <v>#NULL!</v>
      </c>
      <c r="AY13897" s="7" t="e">
        <v>#NULL!</v>
      </c>
    </row>
    <row r="13898" spans="50:51" x14ac:dyDescent="0.2">
      <c r="AX13898" s="8" t="e">
        <v>#NULL!</v>
      </c>
      <c r="AY13898" s="8" t="e">
        <v>#NULL!</v>
      </c>
    </row>
    <row r="13899" spans="50:51" x14ac:dyDescent="0.2">
      <c r="AX13899" s="7" t="e">
        <v>#NULL!</v>
      </c>
      <c r="AY13899" s="7" t="e">
        <v>#NULL!</v>
      </c>
    </row>
    <row r="13900" spans="50:51" x14ac:dyDescent="0.2">
      <c r="AX13900" s="8" t="e">
        <v>#NULL!</v>
      </c>
      <c r="AY13900" s="8" t="e">
        <v>#NULL!</v>
      </c>
    </row>
    <row r="13901" spans="50:51" x14ac:dyDescent="0.2">
      <c r="AX13901" s="7" t="e">
        <v>#NULL!</v>
      </c>
      <c r="AY13901" s="7" t="e">
        <v>#NULL!</v>
      </c>
    </row>
    <row r="13902" spans="50:51" x14ac:dyDescent="0.2">
      <c r="AX13902" s="8" t="e">
        <v>#NULL!</v>
      </c>
      <c r="AY13902" s="8" t="e">
        <v>#NULL!</v>
      </c>
    </row>
    <row r="13903" spans="50:51" x14ac:dyDescent="0.2">
      <c r="AX13903" s="7" t="e">
        <v>#NULL!</v>
      </c>
      <c r="AY13903" s="7" t="e">
        <v>#NULL!</v>
      </c>
    </row>
    <row r="13904" spans="50:51" x14ac:dyDescent="0.2">
      <c r="AX13904" s="8" t="e">
        <v>#NULL!</v>
      </c>
      <c r="AY13904" s="8" t="e">
        <v>#NULL!</v>
      </c>
    </row>
    <row r="13905" spans="50:51" x14ac:dyDescent="0.2">
      <c r="AX13905" s="7" t="e">
        <v>#NULL!</v>
      </c>
      <c r="AY13905" s="7" t="e">
        <v>#NULL!</v>
      </c>
    </row>
    <row r="13906" spans="50:51" x14ac:dyDescent="0.2">
      <c r="AX13906" s="8" t="e">
        <v>#NULL!</v>
      </c>
      <c r="AY13906" s="8" t="e">
        <v>#NULL!</v>
      </c>
    </row>
    <row r="13907" spans="50:51" x14ac:dyDescent="0.2">
      <c r="AX13907" s="7" t="e">
        <v>#NULL!</v>
      </c>
      <c r="AY13907" s="7" t="e">
        <v>#NULL!</v>
      </c>
    </row>
    <row r="13908" spans="50:51" x14ac:dyDescent="0.2">
      <c r="AX13908" s="8" t="e">
        <v>#NULL!</v>
      </c>
      <c r="AY13908" s="8" t="e">
        <v>#NULL!</v>
      </c>
    </row>
    <row r="13909" spans="50:51" x14ac:dyDescent="0.2">
      <c r="AX13909" s="7" t="e">
        <v>#NULL!</v>
      </c>
      <c r="AY13909" s="7" t="e">
        <v>#NULL!</v>
      </c>
    </row>
    <row r="13910" spans="50:51" x14ac:dyDescent="0.2">
      <c r="AX13910" s="8" t="e">
        <v>#NULL!</v>
      </c>
      <c r="AY13910" s="8" t="e">
        <v>#NULL!</v>
      </c>
    </row>
    <row r="13911" spans="50:51" x14ac:dyDescent="0.2">
      <c r="AX13911" s="7" t="e">
        <v>#NULL!</v>
      </c>
      <c r="AY13911" s="7" t="e">
        <v>#NULL!</v>
      </c>
    </row>
    <row r="13912" spans="50:51" x14ac:dyDescent="0.2">
      <c r="AX13912" s="8" t="e">
        <v>#NULL!</v>
      </c>
      <c r="AY13912" s="8" t="e">
        <v>#NULL!</v>
      </c>
    </row>
    <row r="13913" spans="50:51" x14ac:dyDescent="0.2">
      <c r="AX13913" s="7" t="e">
        <v>#NULL!</v>
      </c>
      <c r="AY13913" s="7" t="e">
        <v>#NULL!</v>
      </c>
    </row>
    <row r="13914" spans="50:51" x14ac:dyDescent="0.2">
      <c r="AX13914" s="8" t="e">
        <v>#NULL!</v>
      </c>
      <c r="AY13914" s="8" t="e">
        <v>#NULL!</v>
      </c>
    </row>
    <row r="13915" spans="50:51" x14ac:dyDescent="0.2">
      <c r="AX13915" s="7" t="e">
        <v>#NULL!</v>
      </c>
      <c r="AY13915" s="7" t="e">
        <v>#NULL!</v>
      </c>
    </row>
    <row r="13916" spans="50:51" x14ac:dyDescent="0.2">
      <c r="AX13916" s="8" t="e">
        <v>#NULL!</v>
      </c>
      <c r="AY13916" s="8" t="e">
        <v>#NULL!</v>
      </c>
    </row>
    <row r="13917" spans="50:51" x14ac:dyDescent="0.2">
      <c r="AX13917" s="7" t="e">
        <v>#NULL!</v>
      </c>
      <c r="AY13917" s="7" t="e">
        <v>#NULL!</v>
      </c>
    </row>
    <row r="13918" spans="50:51" x14ac:dyDescent="0.2">
      <c r="AX13918" s="8" t="e">
        <v>#NULL!</v>
      </c>
      <c r="AY13918" s="8" t="e">
        <v>#NULL!</v>
      </c>
    </row>
    <row r="13919" spans="50:51" x14ac:dyDescent="0.2">
      <c r="AX13919" s="7" t="e">
        <v>#NULL!</v>
      </c>
      <c r="AY13919" s="7" t="e">
        <v>#NULL!</v>
      </c>
    </row>
    <row r="13920" spans="50:51" x14ac:dyDescent="0.2">
      <c r="AX13920" s="8" t="e">
        <v>#NULL!</v>
      </c>
      <c r="AY13920" s="8" t="e">
        <v>#NULL!</v>
      </c>
    </row>
    <row r="13921" spans="50:51" x14ac:dyDescent="0.2">
      <c r="AX13921" s="7" t="e">
        <v>#NULL!</v>
      </c>
      <c r="AY13921" s="7" t="e">
        <v>#NULL!</v>
      </c>
    </row>
    <row r="13922" spans="50:51" x14ac:dyDescent="0.2">
      <c r="AX13922" s="8" t="e">
        <v>#NULL!</v>
      </c>
      <c r="AY13922" s="8" t="e">
        <v>#NULL!</v>
      </c>
    </row>
    <row r="13923" spans="50:51" x14ac:dyDescent="0.2">
      <c r="AX13923" s="7" t="e">
        <v>#NULL!</v>
      </c>
      <c r="AY13923" s="7" t="e">
        <v>#NULL!</v>
      </c>
    </row>
    <row r="13924" spans="50:51" x14ac:dyDescent="0.2">
      <c r="AX13924" s="8" t="e">
        <v>#NULL!</v>
      </c>
      <c r="AY13924" s="8" t="e">
        <v>#NULL!</v>
      </c>
    </row>
    <row r="13925" spans="50:51" x14ac:dyDescent="0.2">
      <c r="AX13925" s="7" t="e">
        <v>#NULL!</v>
      </c>
      <c r="AY13925" s="7" t="e">
        <v>#NULL!</v>
      </c>
    </row>
    <row r="13926" spans="50:51" x14ac:dyDescent="0.2">
      <c r="AX13926" s="8" t="e">
        <v>#NULL!</v>
      </c>
      <c r="AY13926" s="8" t="e">
        <v>#NULL!</v>
      </c>
    </row>
    <row r="13927" spans="50:51" x14ac:dyDescent="0.2">
      <c r="AX13927" s="7" t="e">
        <v>#NULL!</v>
      </c>
      <c r="AY13927" s="7" t="e">
        <v>#NULL!</v>
      </c>
    </row>
    <row r="13928" spans="50:51" x14ac:dyDescent="0.2">
      <c r="AX13928" s="8" t="e">
        <v>#NULL!</v>
      </c>
      <c r="AY13928" s="8" t="e">
        <v>#NULL!</v>
      </c>
    </row>
    <row r="13929" spans="50:51" x14ac:dyDescent="0.2">
      <c r="AX13929" s="7" t="e">
        <v>#NULL!</v>
      </c>
      <c r="AY13929" s="7" t="e">
        <v>#NULL!</v>
      </c>
    </row>
    <row r="13930" spans="50:51" x14ac:dyDescent="0.2">
      <c r="AX13930" s="8" t="e">
        <v>#NULL!</v>
      </c>
      <c r="AY13930" s="8" t="e">
        <v>#NULL!</v>
      </c>
    </row>
    <row r="13931" spans="50:51" x14ac:dyDescent="0.2">
      <c r="AX13931" s="7" t="e">
        <v>#NULL!</v>
      </c>
      <c r="AY13931" s="7" t="e">
        <v>#NULL!</v>
      </c>
    </row>
    <row r="13932" spans="50:51" x14ac:dyDescent="0.2">
      <c r="AX13932" s="8" t="e">
        <v>#NULL!</v>
      </c>
      <c r="AY13932" s="8" t="e">
        <v>#NULL!</v>
      </c>
    </row>
    <row r="13933" spans="50:51" x14ac:dyDescent="0.2">
      <c r="AX13933" s="7" t="e">
        <v>#NULL!</v>
      </c>
      <c r="AY13933" s="7" t="e">
        <v>#NULL!</v>
      </c>
    </row>
    <row r="13934" spans="50:51" x14ac:dyDescent="0.2">
      <c r="AX13934" s="8" t="e">
        <v>#NULL!</v>
      </c>
      <c r="AY13934" s="8" t="e">
        <v>#NULL!</v>
      </c>
    </row>
    <row r="13935" spans="50:51" x14ac:dyDescent="0.2">
      <c r="AX13935" s="7" t="e">
        <v>#NULL!</v>
      </c>
      <c r="AY13935" s="7" t="e">
        <v>#NULL!</v>
      </c>
    </row>
    <row r="13936" spans="50:51" x14ac:dyDescent="0.2">
      <c r="AX13936" s="8" t="e">
        <v>#NULL!</v>
      </c>
      <c r="AY13936" s="8" t="e">
        <v>#NULL!</v>
      </c>
    </row>
    <row r="13937" spans="50:51" x14ac:dyDescent="0.2">
      <c r="AX13937" s="7" t="e">
        <v>#NULL!</v>
      </c>
      <c r="AY13937" s="7" t="e">
        <v>#NULL!</v>
      </c>
    </row>
    <row r="13938" spans="50:51" x14ac:dyDescent="0.2">
      <c r="AX13938" s="8" t="e">
        <v>#NULL!</v>
      </c>
      <c r="AY13938" s="8" t="e">
        <v>#NULL!</v>
      </c>
    </row>
    <row r="13939" spans="50:51" x14ac:dyDescent="0.2">
      <c r="AX13939" s="7" t="e">
        <v>#NULL!</v>
      </c>
      <c r="AY13939" s="7" t="e">
        <v>#NULL!</v>
      </c>
    </row>
    <row r="13940" spans="50:51" x14ac:dyDescent="0.2">
      <c r="AX13940" s="8" t="e">
        <v>#NULL!</v>
      </c>
      <c r="AY13940" s="8" t="e">
        <v>#NULL!</v>
      </c>
    </row>
    <row r="13941" spans="50:51" x14ac:dyDescent="0.2">
      <c r="AX13941" s="7" t="e">
        <v>#NULL!</v>
      </c>
      <c r="AY13941" s="7" t="e">
        <v>#NULL!</v>
      </c>
    </row>
    <row r="13942" spans="50:51" x14ac:dyDescent="0.2">
      <c r="AX13942" s="8" t="e">
        <v>#NULL!</v>
      </c>
      <c r="AY13942" s="8" t="e">
        <v>#NULL!</v>
      </c>
    </row>
    <row r="13943" spans="50:51" x14ac:dyDescent="0.2">
      <c r="AX13943" s="7" t="e">
        <v>#NULL!</v>
      </c>
      <c r="AY13943" s="7" t="e">
        <v>#NULL!</v>
      </c>
    </row>
    <row r="13944" spans="50:51" x14ac:dyDescent="0.2">
      <c r="AX13944" s="8" t="e">
        <v>#NULL!</v>
      </c>
      <c r="AY13944" s="8" t="e">
        <v>#NULL!</v>
      </c>
    </row>
    <row r="13945" spans="50:51" x14ac:dyDescent="0.2">
      <c r="AX13945" s="7" t="e">
        <v>#NULL!</v>
      </c>
      <c r="AY13945" s="7" t="e">
        <v>#NULL!</v>
      </c>
    </row>
    <row r="13946" spans="50:51" x14ac:dyDescent="0.2">
      <c r="AX13946" s="8" t="e">
        <v>#NULL!</v>
      </c>
      <c r="AY13946" s="8" t="e">
        <v>#NULL!</v>
      </c>
    </row>
    <row r="13947" spans="50:51" x14ac:dyDescent="0.2">
      <c r="AX13947" s="7" t="e">
        <v>#NULL!</v>
      </c>
      <c r="AY13947" s="7" t="e">
        <v>#NULL!</v>
      </c>
    </row>
    <row r="13948" spans="50:51" x14ac:dyDescent="0.2">
      <c r="AX13948" s="8" t="e">
        <v>#NULL!</v>
      </c>
      <c r="AY13948" s="8" t="e">
        <v>#NULL!</v>
      </c>
    </row>
    <row r="13949" spans="50:51" x14ac:dyDescent="0.2">
      <c r="AX13949" s="7" t="e">
        <v>#NULL!</v>
      </c>
      <c r="AY13949" s="7" t="e">
        <v>#NULL!</v>
      </c>
    </row>
    <row r="13950" spans="50:51" x14ac:dyDescent="0.2">
      <c r="AX13950" s="8" t="e">
        <v>#NULL!</v>
      </c>
      <c r="AY13950" s="8" t="e">
        <v>#NULL!</v>
      </c>
    </row>
    <row r="13951" spans="50:51" x14ac:dyDescent="0.2">
      <c r="AX13951" s="7" t="e">
        <v>#NULL!</v>
      </c>
      <c r="AY13951" s="7" t="e">
        <v>#NULL!</v>
      </c>
    </row>
    <row r="13952" spans="50:51" x14ac:dyDescent="0.2">
      <c r="AX13952" s="8" t="e">
        <v>#NULL!</v>
      </c>
      <c r="AY13952" s="8" t="e">
        <v>#NULL!</v>
      </c>
    </row>
    <row r="13953" spans="50:51" x14ac:dyDescent="0.2">
      <c r="AX13953" s="7" t="e">
        <v>#NULL!</v>
      </c>
      <c r="AY13953" s="7" t="e">
        <v>#NULL!</v>
      </c>
    </row>
    <row r="13954" spans="50:51" x14ac:dyDescent="0.2">
      <c r="AX13954" s="8" t="e">
        <v>#NULL!</v>
      </c>
      <c r="AY13954" s="8" t="e">
        <v>#NULL!</v>
      </c>
    </row>
    <row r="13955" spans="50:51" x14ac:dyDescent="0.2">
      <c r="AX13955" s="7" t="e">
        <v>#NULL!</v>
      </c>
      <c r="AY13955" s="7" t="e">
        <v>#NULL!</v>
      </c>
    </row>
    <row r="13956" spans="50:51" x14ac:dyDescent="0.2">
      <c r="AX13956" s="8" t="e">
        <v>#NULL!</v>
      </c>
      <c r="AY13956" s="8" t="e">
        <v>#NULL!</v>
      </c>
    </row>
    <row r="13957" spans="50:51" x14ac:dyDescent="0.2">
      <c r="AX13957" s="7" t="e">
        <v>#NULL!</v>
      </c>
      <c r="AY13957" s="7" t="e">
        <v>#NULL!</v>
      </c>
    </row>
    <row r="13958" spans="50:51" x14ac:dyDescent="0.2">
      <c r="AX13958" s="8" t="e">
        <v>#NULL!</v>
      </c>
      <c r="AY13958" s="8" t="e">
        <v>#NULL!</v>
      </c>
    </row>
    <row r="13959" spans="50:51" x14ac:dyDescent="0.2">
      <c r="AX13959" s="7" t="e">
        <v>#NULL!</v>
      </c>
      <c r="AY13959" s="7" t="e">
        <v>#NULL!</v>
      </c>
    </row>
    <row r="13960" spans="50:51" x14ac:dyDescent="0.2">
      <c r="AX13960" s="8" t="e">
        <v>#NULL!</v>
      </c>
      <c r="AY13960" s="8" t="e">
        <v>#NULL!</v>
      </c>
    </row>
    <row r="13961" spans="50:51" x14ac:dyDescent="0.2">
      <c r="AX13961" s="7" t="e">
        <v>#NULL!</v>
      </c>
      <c r="AY13961" s="7" t="e">
        <v>#NULL!</v>
      </c>
    </row>
    <row r="13962" spans="50:51" x14ac:dyDescent="0.2">
      <c r="AX13962" s="8" t="e">
        <v>#NULL!</v>
      </c>
      <c r="AY13962" s="8" t="e">
        <v>#NULL!</v>
      </c>
    </row>
    <row r="13963" spans="50:51" x14ac:dyDescent="0.2">
      <c r="AX13963" s="7" t="e">
        <v>#NULL!</v>
      </c>
      <c r="AY13963" s="7" t="e">
        <v>#NULL!</v>
      </c>
    </row>
    <row r="13964" spans="50:51" x14ac:dyDescent="0.2">
      <c r="AX13964" s="8" t="e">
        <v>#NULL!</v>
      </c>
      <c r="AY13964" s="8" t="e">
        <v>#NULL!</v>
      </c>
    </row>
    <row r="13965" spans="50:51" x14ac:dyDescent="0.2">
      <c r="AX13965" s="7" t="e">
        <v>#NULL!</v>
      </c>
      <c r="AY13965" s="7" t="e">
        <v>#NULL!</v>
      </c>
    </row>
    <row r="13966" spans="50:51" x14ac:dyDescent="0.2">
      <c r="AX13966" s="8" t="e">
        <v>#NULL!</v>
      </c>
      <c r="AY13966" s="8" t="e">
        <v>#NULL!</v>
      </c>
    </row>
    <row r="13967" spans="50:51" x14ac:dyDescent="0.2">
      <c r="AX13967" s="7" t="e">
        <v>#NULL!</v>
      </c>
      <c r="AY13967" s="7" t="e">
        <v>#NULL!</v>
      </c>
    </row>
    <row r="13968" spans="50:51" x14ac:dyDescent="0.2">
      <c r="AX13968" s="8" t="e">
        <v>#NULL!</v>
      </c>
      <c r="AY13968" s="8" t="e">
        <v>#NULL!</v>
      </c>
    </row>
    <row r="13969" spans="50:51" x14ac:dyDescent="0.2">
      <c r="AX13969" s="7" t="e">
        <v>#NULL!</v>
      </c>
      <c r="AY13969" s="7" t="e">
        <v>#NULL!</v>
      </c>
    </row>
    <row r="13970" spans="50:51" x14ac:dyDescent="0.2">
      <c r="AX13970" s="8" t="e">
        <v>#NULL!</v>
      </c>
      <c r="AY13970" s="8" t="e">
        <v>#NULL!</v>
      </c>
    </row>
    <row r="13971" spans="50:51" x14ac:dyDescent="0.2">
      <c r="AX13971" s="7" t="e">
        <v>#NULL!</v>
      </c>
      <c r="AY13971" s="7" t="e">
        <v>#NULL!</v>
      </c>
    </row>
    <row r="13972" spans="50:51" x14ac:dyDescent="0.2">
      <c r="AX13972" s="8" t="e">
        <v>#NULL!</v>
      </c>
      <c r="AY13972" s="8" t="e">
        <v>#NULL!</v>
      </c>
    </row>
    <row r="13973" spans="50:51" x14ac:dyDescent="0.2">
      <c r="AX13973" s="7" t="e">
        <v>#NULL!</v>
      </c>
      <c r="AY13973" s="7" t="e">
        <v>#NULL!</v>
      </c>
    </row>
    <row r="13974" spans="50:51" x14ac:dyDescent="0.2">
      <c r="AX13974" s="8" t="e">
        <v>#NULL!</v>
      </c>
      <c r="AY13974" s="8" t="e">
        <v>#NULL!</v>
      </c>
    </row>
    <row r="13975" spans="50:51" x14ac:dyDescent="0.2">
      <c r="AX13975" s="7" t="e">
        <v>#NULL!</v>
      </c>
      <c r="AY13975" s="7" t="e">
        <v>#NULL!</v>
      </c>
    </row>
    <row r="13976" spans="50:51" x14ac:dyDescent="0.2">
      <c r="AX13976" s="8" t="e">
        <v>#NULL!</v>
      </c>
      <c r="AY13976" s="8" t="e">
        <v>#NULL!</v>
      </c>
    </row>
    <row r="13977" spans="50:51" x14ac:dyDescent="0.2">
      <c r="AX13977" s="7" t="e">
        <v>#NULL!</v>
      </c>
      <c r="AY13977" s="7" t="e">
        <v>#NULL!</v>
      </c>
    </row>
    <row r="13978" spans="50:51" x14ac:dyDescent="0.2">
      <c r="AX13978" s="8" t="e">
        <v>#NULL!</v>
      </c>
      <c r="AY13978" s="8" t="e">
        <v>#NULL!</v>
      </c>
    </row>
    <row r="13979" spans="50:51" x14ac:dyDescent="0.2">
      <c r="AX13979" s="7" t="e">
        <v>#NULL!</v>
      </c>
      <c r="AY13979" s="7" t="e">
        <v>#NULL!</v>
      </c>
    </row>
    <row r="13980" spans="50:51" x14ac:dyDescent="0.2">
      <c r="AX13980" s="8" t="e">
        <v>#NULL!</v>
      </c>
      <c r="AY13980" s="8" t="e">
        <v>#NULL!</v>
      </c>
    </row>
    <row r="13981" spans="50:51" x14ac:dyDescent="0.2">
      <c r="AX13981" s="7" t="e">
        <v>#NULL!</v>
      </c>
      <c r="AY13981" s="7" t="e">
        <v>#NULL!</v>
      </c>
    </row>
    <row r="13982" spans="50:51" x14ac:dyDescent="0.2">
      <c r="AX13982" s="8" t="e">
        <v>#NULL!</v>
      </c>
      <c r="AY13982" s="8" t="e">
        <v>#NULL!</v>
      </c>
    </row>
    <row r="13983" spans="50:51" x14ac:dyDescent="0.2">
      <c r="AX13983" s="7" t="e">
        <v>#NULL!</v>
      </c>
      <c r="AY13983" s="7" t="e">
        <v>#NULL!</v>
      </c>
    </row>
    <row r="13984" spans="50:51" x14ac:dyDescent="0.2">
      <c r="AX13984" s="8" t="e">
        <v>#NULL!</v>
      </c>
      <c r="AY13984" s="8" t="e">
        <v>#NULL!</v>
      </c>
    </row>
    <row r="13985" spans="50:51" x14ac:dyDescent="0.2">
      <c r="AX13985" s="7" t="e">
        <v>#NULL!</v>
      </c>
      <c r="AY13985" s="7" t="e">
        <v>#NULL!</v>
      </c>
    </row>
    <row r="13986" spans="50:51" x14ac:dyDescent="0.2">
      <c r="AX13986" s="8" t="e">
        <v>#NULL!</v>
      </c>
      <c r="AY13986" s="8" t="e">
        <v>#NULL!</v>
      </c>
    </row>
    <row r="13987" spans="50:51" x14ac:dyDescent="0.2">
      <c r="AX13987" s="7" t="e">
        <v>#NULL!</v>
      </c>
      <c r="AY13987" s="7" t="e">
        <v>#NULL!</v>
      </c>
    </row>
    <row r="13988" spans="50:51" x14ac:dyDescent="0.2">
      <c r="AX13988" s="8" t="e">
        <v>#NULL!</v>
      </c>
      <c r="AY13988" s="8" t="e">
        <v>#NULL!</v>
      </c>
    </row>
    <row r="13989" spans="50:51" x14ac:dyDescent="0.2">
      <c r="AX13989" s="7" t="e">
        <v>#NULL!</v>
      </c>
      <c r="AY13989" s="7" t="e">
        <v>#NULL!</v>
      </c>
    </row>
    <row r="13990" spans="50:51" x14ac:dyDescent="0.2">
      <c r="AX13990" s="8" t="e">
        <v>#NULL!</v>
      </c>
      <c r="AY13990" s="8" t="e">
        <v>#NULL!</v>
      </c>
    </row>
    <row r="13991" spans="50:51" x14ac:dyDescent="0.2">
      <c r="AX13991" s="7" t="e">
        <v>#NULL!</v>
      </c>
      <c r="AY13991" s="7" t="e">
        <v>#NULL!</v>
      </c>
    </row>
    <row r="13992" spans="50:51" x14ac:dyDescent="0.2">
      <c r="AX13992" s="8" t="e">
        <v>#NULL!</v>
      </c>
      <c r="AY13992" s="8" t="e">
        <v>#NULL!</v>
      </c>
    </row>
    <row r="13993" spans="50:51" x14ac:dyDescent="0.2">
      <c r="AX13993" s="7" t="e">
        <v>#NULL!</v>
      </c>
      <c r="AY13993" s="7" t="e">
        <v>#NULL!</v>
      </c>
    </row>
    <row r="13994" spans="50:51" x14ac:dyDescent="0.2">
      <c r="AX13994" s="8" t="e">
        <v>#NULL!</v>
      </c>
      <c r="AY13994" s="8" t="e">
        <v>#NULL!</v>
      </c>
    </row>
    <row r="13995" spans="50:51" x14ac:dyDescent="0.2">
      <c r="AX13995" s="7" t="e">
        <v>#NULL!</v>
      </c>
      <c r="AY13995" s="7" t="e">
        <v>#NULL!</v>
      </c>
    </row>
    <row r="13996" spans="50:51" x14ac:dyDescent="0.2">
      <c r="AX13996" s="8" t="e">
        <v>#NULL!</v>
      </c>
      <c r="AY13996" s="8" t="e">
        <v>#NULL!</v>
      </c>
    </row>
    <row r="13997" spans="50:51" x14ac:dyDescent="0.2">
      <c r="AX13997" s="7" t="e">
        <v>#NULL!</v>
      </c>
      <c r="AY13997" s="7" t="e">
        <v>#NULL!</v>
      </c>
    </row>
    <row r="13998" spans="50:51" x14ac:dyDescent="0.2">
      <c r="AX13998" s="8" t="e">
        <v>#NULL!</v>
      </c>
      <c r="AY13998" s="8" t="e">
        <v>#NULL!</v>
      </c>
    </row>
    <row r="13999" spans="50:51" x14ac:dyDescent="0.2">
      <c r="AX13999" s="7" t="e">
        <v>#NULL!</v>
      </c>
      <c r="AY13999" s="7" t="e">
        <v>#NULL!</v>
      </c>
    </row>
    <row r="14000" spans="50:51" x14ac:dyDescent="0.2">
      <c r="AX14000" s="8" t="e">
        <v>#NULL!</v>
      </c>
      <c r="AY14000" s="8" t="e">
        <v>#NULL!</v>
      </c>
    </row>
    <row r="14001" spans="50:51" x14ac:dyDescent="0.2">
      <c r="AX14001" s="7" t="e">
        <v>#NULL!</v>
      </c>
      <c r="AY14001" s="7" t="e">
        <v>#NULL!</v>
      </c>
    </row>
    <row r="14002" spans="50:51" x14ac:dyDescent="0.2">
      <c r="AX14002" s="8" t="e">
        <v>#NULL!</v>
      </c>
      <c r="AY14002" s="8" t="e">
        <v>#NULL!</v>
      </c>
    </row>
    <row r="14003" spans="50:51" x14ac:dyDescent="0.2">
      <c r="AX14003" s="7" t="e">
        <v>#NULL!</v>
      </c>
      <c r="AY14003" s="7" t="e">
        <v>#NULL!</v>
      </c>
    </row>
    <row r="14004" spans="50:51" x14ac:dyDescent="0.2">
      <c r="AX14004" s="8" t="e">
        <v>#NULL!</v>
      </c>
      <c r="AY14004" s="8" t="e">
        <v>#NULL!</v>
      </c>
    </row>
    <row r="14005" spans="50:51" x14ac:dyDescent="0.2">
      <c r="AX14005" s="7" t="e">
        <v>#NULL!</v>
      </c>
      <c r="AY14005" s="7" t="e">
        <v>#NULL!</v>
      </c>
    </row>
    <row r="14006" spans="50:51" x14ac:dyDescent="0.2">
      <c r="AX14006" s="8" t="e">
        <v>#NULL!</v>
      </c>
      <c r="AY14006" s="8" t="e">
        <v>#NULL!</v>
      </c>
    </row>
    <row r="14007" spans="50:51" x14ac:dyDescent="0.2">
      <c r="AX14007" s="7" t="e">
        <v>#NULL!</v>
      </c>
      <c r="AY14007" s="7" t="e">
        <v>#NULL!</v>
      </c>
    </row>
    <row r="14008" spans="50:51" x14ac:dyDescent="0.2">
      <c r="AX14008" s="8" t="e">
        <v>#NULL!</v>
      </c>
      <c r="AY14008" s="8" t="e">
        <v>#NULL!</v>
      </c>
    </row>
    <row r="14009" spans="50:51" x14ac:dyDescent="0.2">
      <c r="AX14009" s="7" t="e">
        <v>#NULL!</v>
      </c>
      <c r="AY14009" s="7" t="e">
        <v>#NULL!</v>
      </c>
    </row>
    <row r="14010" spans="50:51" x14ac:dyDescent="0.2">
      <c r="AX14010" s="8" t="e">
        <v>#NULL!</v>
      </c>
      <c r="AY14010" s="8" t="e">
        <v>#NULL!</v>
      </c>
    </row>
    <row r="14011" spans="50:51" x14ac:dyDescent="0.2">
      <c r="AX14011" s="7" t="e">
        <v>#NULL!</v>
      </c>
      <c r="AY14011" s="7" t="e">
        <v>#NULL!</v>
      </c>
    </row>
    <row r="14012" spans="50:51" x14ac:dyDescent="0.2">
      <c r="AX14012" s="8" t="e">
        <v>#NULL!</v>
      </c>
      <c r="AY14012" s="8" t="e">
        <v>#NULL!</v>
      </c>
    </row>
    <row r="14013" spans="50:51" x14ac:dyDescent="0.2">
      <c r="AX14013" s="7" t="e">
        <v>#NULL!</v>
      </c>
      <c r="AY14013" s="7" t="e">
        <v>#NULL!</v>
      </c>
    </row>
    <row r="14014" spans="50:51" x14ac:dyDescent="0.2">
      <c r="AX14014" s="8" t="e">
        <v>#NULL!</v>
      </c>
      <c r="AY14014" s="8" t="e">
        <v>#NULL!</v>
      </c>
    </row>
    <row r="14015" spans="50:51" x14ac:dyDescent="0.2">
      <c r="AX14015" s="7" t="e">
        <v>#NULL!</v>
      </c>
      <c r="AY14015" s="7" t="e">
        <v>#NULL!</v>
      </c>
    </row>
    <row r="14016" spans="50:51" x14ac:dyDescent="0.2">
      <c r="AX14016" s="8" t="e">
        <v>#NULL!</v>
      </c>
      <c r="AY14016" s="8" t="e">
        <v>#NULL!</v>
      </c>
    </row>
    <row r="14017" spans="50:51" x14ac:dyDescent="0.2">
      <c r="AX14017" s="7" t="e">
        <v>#NULL!</v>
      </c>
      <c r="AY14017" s="7" t="e">
        <v>#NULL!</v>
      </c>
    </row>
    <row r="14018" spans="50:51" x14ac:dyDescent="0.2">
      <c r="AX14018" s="8" t="e">
        <v>#NULL!</v>
      </c>
      <c r="AY14018" s="8" t="e">
        <v>#NULL!</v>
      </c>
    </row>
    <row r="14019" spans="50:51" x14ac:dyDescent="0.2">
      <c r="AX14019" s="7" t="e">
        <v>#NULL!</v>
      </c>
      <c r="AY14019" s="7" t="e">
        <v>#NULL!</v>
      </c>
    </row>
    <row r="14020" spans="50:51" x14ac:dyDescent="0.2">
      <c r="AX14020" s="8" t="e">
        <v>#NULL!</v>
      </c>
      <c r="AY14020" s="8" t="e">
        <v>#NULL!</v>
      </c>
    </row>
    <row r="14021" spans="50:51" x14ac:dyDescent="0.2">
      <c r="AX14021" s="7" t="e">
        <v>#NULL!</v>
      </c>
      <c r="AY14021" s="7" t="e">
        <v>#NULL!</v>
      </c>
    </row>
    <row r="14022" spans="50:51" x14ac:dyDescent="0.2">
      <c r="AX14022" s="8" t="e">
        <v>#NULL!</v>
      </c>
      <c r="AY14022" s="8" t="e">
        <v>#NULL!</v>
      </c>
    </row>
    <row r="14023" spans="50:51" x14ac:dyDescent="0.2">
      <c r="AX14023" s="7" t="e">
        <v>#NULL!</v>
      </c>
      <c r="AY14023" s="7" t="e">
        <v>#NULL!</v>
      </c>
    </row>
    <row r="14024" spans="50:51" x14ac:dyDescent="0.2">
      <c r="AX14024" s="8" t="e">
        <v>#NULL!</v>
      </c>
      <c r="AY14024" s="8" t="e">
        <v>#NULL!</v>
      </c>
    </row>
    <row r="14025" spans="50:51" x14ac:dyDescent="0.2">
      <c r="AX14025" s="7" t="e">
        <v>#NULL!</v>
      </c>
      <c r="AY14025" s="7" t="e">
        <v>#NULL!</v>
      </c>
    </row>
    <row r="14026" spans="50:51" x14ac:dyDescent="0.2">
      <c r="AX14026" s="8" t="e">
        <v>#NULL!</v>
      </c>
      <c r="AY14026" s="8" t="e">
        <v>#NULL!</v>
      </c>
    </row>
    <row r="14027" spans="50:51" x14ac:dyDescent="0.2">
      <c r="AX14027" s="7" t="e">
        <v>#NULL!</v>
      </c>
      <c r="AY14027" s="7" t="e">
        <v>#NULL!</v>
      </c>
    </row>
    <row r="14028" spans="50:51" x14ac:dyDescent="0.2">
      <c r="AX14028" s="8" t="e">
        <v>#NULL!</v>
      </c>
      <c r="AY14028" s="8" t="e">
        <v>#NULL!</v>
      </c>
    </row>
    <row r="14029" spans="50:51" x14ac:dyDescent="0.2">
      <c r="AX14029" s="7" t="e">
        <v>#NULL!</v>
      </c>
      <c r="AY14029" s="7" t="e">
        <v>#NULL!</v>
      </c>
    </row>
    <row r="14030" spans="50:51" x14ac:dyDescent="0.2">
      <c r="AX14030" s="8" t="e">
        <v>#NULL!</v>
      </c>
      <c r="AY14030" s="8" t="e">
        <v>#NULL!</v>
      </c>
    </row>
    <row r="14031" spans="50:51" x14ac:dyDescent="0.2">
      <c r="AX14031" s="7" t="e">
        <v>#NULL!</v>
      </c>
      <c r="AY14031" s="7" t="e">
        <v>#NULL!</v>
      </c>
    </row>
    <row r="14032" spans="50:51" x14ac:dyDescent="0.2">
      <c r="AX14032" s="8" t="e">
        <v>#NULL!</v>
      </c>
      <c r="AY14032" s="8" t="e">
        <v>#NULL!</v>
      </c>
    </row>
    <row r="14033" spans="50:51" x14ac:dyDescent="0.2">
      <c r="AX14033" s="7" t="e">
        <v>#NULL!</v>
      </c>
      <c r="AY14033" s="7" t="e">
        <v>#NULL!</v>
      </c>
    </row>
    <row r="14034" spans="50:51" x14ac:dyDescent="0.2">
      <c r="AX14034" s="8" t="e">
        <v>#NULL!</v>
      </c>
      <c r="AY14034" s="8" t="e">
        <v>#NULL!</v>
      </c>
    </row>
    <row r="14035" spans="50:51" x14ac:dyDescent="0.2">
      <c r="AX14035" s="7" t="e">
        <v>#NULL!</v>
      </c>
      <c r="AY14035" s="7" t="e">
        <v>#NULL!</v>
      </c>
    </row>
    <row r="14036" spans="50:51" x14ac:dyDescent="0.2">
      <c r="AX14036" s="8" t="e">
        <v>#NULL!</v>
      </c>
      <c r="AY14036" s="8" t="e">
        <v>#NULL!</v>
      </c>
    </row>
    <row r="14037" spans="50:51" x14ac:dyDescent="0.2">
      <c r="AX14037" s="7" t="e">
        <v>#NULL!</v>
      </c>
      <c r="AY14037" s="7" t="e">
        <v>#NULL!</v>
      </c>
    </row>
    <row r="14038" spans="50:51" x14ac:dyDescent="0.2">
      <c r="AX14038" s="8" t="e">
        <v>#NULL!</v>
      </c>
      <c r="AY14038" s="8" t="e">
        <v>#NULL!</v>
      </c>
    </row>
    <row r="14039" spans="50:51" x14ac:dyDescent="0.2">
      <c r="AX14039" s="7" t="e">
        <v>#NULL!</v>
      </c>
      <c r="AY14039" s="7" t="e">
        <v>#NULL!</v>
      </c>
    </row>
    <row r="14040" spans="50:51" x14ac:dyDescent="0.2">
      <c r="AX14040" s="8" t="e">
        <v>#NULL!</v>
      </c>
      <c r="AY14040" s="8" t="e">
        <v>#NULL!</v>
      </c>
    </row>
    <row r="14041" spans="50:51" x14ac:dyDescent="0.2">
      <c r="AX14041" s="7" t="e">
        <v>#NULL!</v>
      </c>
      <c r="AY14041" s="7" t="e">
        <v>#NULL!</v>
      </c>
    </row>
    <row r="14042" spans="50:51" x14ac:dyDescent="0.2">
      <c r="AX14042" s="8" t="e">
        <v>#NULL!</v>
      </c>
      <c r="AY14042" s="8" t="e">
        <v>#NULL!</v>
      </c>
    </row>
    <row r="14043" spans="50:51" x14ac:dyDescent="0.2">
      <c r="AX14043" s="7" t="e">
        <v>#NULL!</v>
      </c>
      <c r="AY14043" s="7" t="e">
        <v>#NULL!</v>
      </c>
    </row>
    <row r="14044" spans="50:51" x14ac:dyDescent="0.2">
      <c r="AX14044" s="8" t="e">
        <v>#NULL!</v>
      </c>
      <c r="AY14044" s="8" t="e">
        <v>#NULL!</v>
      </c>
    </row>
    <row r="14045" spans="50:51" x14ac:dyDescent="0.2">
      <c r="AX14045" s="7" t="e">
        <v>#NULL!</v>
      </c>
      <c r="AY14045" s="7" t="e">
        <v>#NULL!</v>
      </c>
    </row>
    <row r="14046" spans="50:51" x14ac:dyDescent="0.2">
      <c r="AX14046" s="8" t="e">
        <v>#NULL!</v>
      </c>
      <c r="AY14046" s="8" t="e">
        <v>#NULL!</v>
      </c>
    </row>
    <row r="14047" spans="50:51" x14ac:dyDescent="0.2">
      <c r="AX14047" s="7" t="e">
        <v>#NULL!</v>
      </c>
      <c r="AY14047" s="7" t="e">
        <v>#NULL!</v>
      </c>
    </row>
    <row r="14048" spans="50:51" x14ac:dyDescent="0.2">
      <c r="AX14048" s="8" t="e">
        <v>#NULL!</v>
      </c>
      <c r="AY14048" s="8" t="e">
        <v>#NULL!</v>
      </c>
    </row>
    <row r="14049" spans="50:51" x14ac:dyDescent="0.2">
      <c r="AX14049" s="7" t="e">
        <v>#NULL!</v>
      </c>
      <c r="AY14049" s="7" t="e">
        <v>#NULL!</v>
      </c>
    </row>
    <row r="14050" spans="50:51" x14ac:dyDescent="0.2">
      <c r="AX14050" s="8" t="e">
        <v>#NULL!</v>
      </c>
      <c r="AY14050" s="8" t="e">
        <v>#NULL!</v>
      </c>
    </row>
    <row r="14051" spans="50:51" x14ac:dyDescent="0.2">
      <c r="AX14051" s="7" t="e">
        <v>#NULL!</v>
      </c>
      <c r="AY14051" s="7" t="e">
        <v>#NULL!</v>
      </c>
    </row>
    <row r="14052" spans="50:51" x14ac:dyDescent="0.2">
      <c r="AX14052" s="8" t="e">
        <v>#NULL!</v>
      </c>
      <c r="AY14052" s="8" t="e">
        <v>#NULL!</v>
      </c>
    </row>
    <row r="14053" spans="50:51" x14ac:dyDescent="0.2">
      <c r="AX14053" s="7" t="e">
        <v>#NULL!</v>
      </c>
      <c r="AY14053" s="7" t="e">
        <v>#NULL!</v>
      </c>
    </row>
    <row r="14054" spans="50:51" x14ac:dyDescent="0.2">
      <c r="AX14054" s="8" t="e">
        <v>#NULL!</v>
      </c>
      <c r="AY14054" s="8" t="e">
        <v>#NULL!</v>
      </c>
    </row>
    <row r="14055" spans="50:51" x14ac:dyDescent="0.2">
      <c r="AX14055" s="7" t="e">
        <v>#NULL!</v>
      </c>
      <c r="AY14055" s="7" t="e">
        <v>#NULL!</v>
      </c>
    </row>
    <row r="14056" spans="50:51" x14ac:dyDescent="0.2">
      <c r="AX14056" s="8" t="e">
        <v>#NULL!</v>
      </c>
      <c r="AY14056" s="8" t="e">
        <v>#NULL!</v>
      </c>
    </row>
    <row r="14057" spans="50:51" x14ac:dyDescent="0.2">
      <c r="AX14057" s="7" t="e">
        <v>#NULL!</v>
      </c>
      <c r="AY14057" s="7" t="e">
        <v>#NULL!</v>
      </c>
    </row>
    <row r="14058" spans="50:51" x14ac:dyDescent="0.2">
      <c r="AX14058" s="8" t="e">
        <v>#NULL!</v>
      </c>
      <c r="AY14058" s="8" t="e">
        <v>#NULL!</v>
      </c>
    </row>
    <row r="14059" spans="50:51" x14ac:dyDescent="0.2">
      <c r="AX14059" s="7" t="e">
        <v>#NULL!</v>
      </c>
      <c r="AY14059" s="7" t="e">
        <v>#NULL!</v>
      </c>
    </row>
    <row r="14060" spans="50:51" x14ac:dyDescent="0.2">
      <c r="AX14060" s="8" t="e">
        <v>#NULL!</v>
      </c>
      <c r="AY14060" s="8" t="e">
        <v>#NULL!</v>
      </c>
    </row>
    <row r="14061" spans="50:51" x14ac:dyDescent="0.2">
      <c r="AX14061" s="7" t="e">
        <v>#NULL!</v>
      </c>
      <c r="AY14061" s="7" t="e">
        <v>#NULL!</v>
      </c>
    </row>
    <row r="14062" spans="50:51" x14ac:dyDescent="0.2">
      <c r="AX14062" s="8" t="e">
        <v>#NULL!</v>
      </c>
      <c r="AY14062" s="8" t="e">
        <v>#NULL!</v>
      </c>
    </row>
    <row r="14063" spans="50:51" x14ac:dyDescent="0.2">
      <c r="AX14063" s="7" t="e">
        <v>#NULL!</v>
      </c>
      <c r="AY14063" s="7" t="e">
        <v>#NULL!</v>
      </c>
    </row>
    <row r="14064" spans="50:51" x14ac:dyDescent="0.2">
      <c r="AX14064" s="8" t="e">
        <v>#NULL!</v>
      </c>
      <c r="AY14064" s="8" t="e">
        <v>#NULL!</v>
      </c>
    </row>
    <row r="14065" spans="50:51" x14ac:dyDescent="0.2">
      <c r="AX14065" s="7" t="e">
        <v>#NULL!</v>
      </c>
      <c r="AY14065" s="7" t="e">
        <v>#NULL!</v>
      </c>
    </row>
    <row r="14066" spans="50:51" x14ac:dyDescent="0.2">
      <c r="AX14066" s="8" t="e">
        <v>#NULL!</v>
      </c>
      <c r="AY14066" s="8" t="e">
        <v>#NULL!</v>
      </c>
    </row>
    <row r="14067" spans="50:51" x14ac:dyDescent="0.2">
      <c r="AX14067" s="7" t="e">
        <v>#NULL!</v>
      </c>
      <c r="AY14067" s="7" t="e">
        <v>#NULL!</v>
      </c>
    </row>
    <row r="14068" spans="50:51" x14ac:dyDescent="0.2">
      <c r="AX14068" s="8" t="e">
        <v>#NULL!</v>
      </c>
      <c r="AY14068" s="8" t="e">
        <v>#NULL!</v>
      </c>
    </row>
    <row r="14069" spans="50:51" x14ac:dyDescent="0.2">
      <c r="AX14069" s="7" t="e">
        <v>#NULL!</v>
      </c>
      <c r="AY14069" s="7" t="e">
        <v>#NULL!</v>
      </c>
    </row>
    <row r="14070" spans="50:51" x14ac:dyDescent="0.2">
      <c r="AX14070" s="8" t="e">
        <v>#NULL!</v>
      </c>
      <c r="AY14070" s="8" t="e">
        <v>#NULL!</v>
      </c>
    </row>
    <row r="14071" spans="50:51" x14ac:dyDescent="0.2">
      <c r="AX14071" s="7" t="e">
        <v>#NULL!</v>
      </c>
      <c r="AY14071" s="7" t="e">
        <v>#NULL!</v>
      </c>
    </row>
    <row r="14072" spans="50:51" x14ac:dyDescent="0.2">
      <c r="AX14072" s="8" t="e">
        <v>#NULL!</v>
      </c>
      <c r="AY14072" s="8" t="e">
        <v>#NULL!</v>
      </c>
    </row>
    <row r="14073" spans="50:51" x14ac:dyDescent="0.2">
      <c r="AX14073" s="7" t="e">
        <v>#NULL!</v>
      </c>
      <c r="AY14073" s="7" t="e">
        <v>#NULL!</v>
      </c>
    </row>
    <row r="14074" spans="50:51" x14ac:dyDescent="0.2">
      <c r="AX14074" s="8" t="e">
        <v>#NULL!</v>
      </c>
      <c r="AY14074" s="8" t="e">
        <v>#NULL!</v>
      </c>
    </row>
    <row r="14075" spans="50:51" x14ac:dyDescent="0.2">
      <c r="AX14075" s="7" t="e">
        <v>#NULL!</v>
      </c>
      <c r="AY14075" s="7" t="e">
        <v>#NULL!</v>
      </c>
    </row>
    <row r="14076" spans="50:51" x14ac:dyDescent="0.2">
      <c r="AX14076" s="8" t="e">
        <v>#NULL!</v>
      </c>
      <c r="AY14076" s="8" t="e">
        <v>#NULL!</v>
      </c>
    </row>
    <row r="14077" spans="50:51" x14ac:dyDescent="0.2">
      <c r="AX14077" s="7" t="e">
        <v>#NULL!</v>
      </c>
      <c r="AY14077" s="7" t="e">
        <v>#NULL!</v>
      </c>
    </row>
    <row r="14078" spans="50:51" x14ac:dyDescent="0.2">
      <c r="AX14078" s="8" t="e">
        <v>#NULL!</v>
      </c>
      <c r="AY14078" s="8" t="e">
        <v>#NULL!</v>
      </c>
    </row>
    <row r="14079" spans="50:51" x14ac:dyDescent="0.2">
      <c r="AX14079" s="7" t="e">
        <v>#NULL!</v>
      </c>
      <c r="AY14079" s="7" t="e">
        <v>#NULL!</v>
      </c>
    </row>
    <row r="14080" spans="50:51" x14ac:dyDescent="0.2">
      <c r="AX14080" s="8" t="e">
        <v>#NULL!</v>
      </c>
      <c r="AY14080" s="8" t="e">
        <v>#NULL!</v>
      </c>
    </row>
    <row r="14081" spans="50:51" x14ac:dyDescent="0.2">
      <c r="AX14081" s="7" t="e">
        <v>#NULL!</v>
      </c>
      <c r="AY14081" s="7" t="e">
        <v>#NULL!</v>
      </c>
    </row>
    <row r="14082" spans="50:51" x14ac:dyDescent="0.2">
      <c r="AX14082" s="8" t="e">
        <v>#NULL!</v>
      </c>
      <c r="AY14082" s="8" t="e">
        <v>#NULL!</v>
      </c>
    </row>
    <row r="14083" spans="50:51" x14ac:dyDescent="0.2">
      <c r="AX14083" s="7" t="e">
        <v>#NULL!</v>
      </c>
      <c r="AY14083" s="7" t="e">
        <v>#NULL!</v>
      </c>
    </row>
    <row r="14084" spans="50:51" x14ac:dyDescent="0.2">
      <c r="AX14084" s="8" t="e">
        <v>#NULL!</v>
      </c>
      <c r="AY14084" s="8" t="e">
        <v>#NULL!</v>
      </c>
    </row>
    <row r="14085" spans="50:51" x14ac:dyDescent="0.2">
      <c r="AX14085" s="7" t="e">
        <v>#NULL!</v>
      </c>
      <c r="AY14085" s="7" t="e">
        <v>#NULL!</v>
      </c>
    </row>
    <row r="14086" spans="50:51" x14ac:dyDescent="0.2">
      <c r="AX14086" s="8" t="e">
        <v>#NULL!</v>
      </c>
      <c r="AY14086" s="8" t="e">
        <v>#NULL!</v>
      </c>
    </row>
    <row r="14087" spans="50:51" x14ac:dyDescent="0.2">
      <c r="AX14087" s="7" t="e">
        <v>#NULL!</v>
      </c>
      <c r="AY14087" s="7" t="e">
        <v>#NULL!</v>
      </c>
    </row>
    <row r="14088" spans="50:51" x14ac:dyDescent="0.2">
      <c r="AX14088" s="8" t="e">
        <v>#NULL!</v>
      </c>
      <c r="AY14088" s="8" t="e">
        <v>#NULL!</v>
      </c>
    </row>
    <row r="14089" spans="50:51" x14ac:dyDescent="0.2">
      <c r="AX14089" s="7" t="e">
        <v>#NULL!</v>
      </c>
      <c r="AY14089" s="7" t="e">
        <v>#NULL!</v>
      </c>
    </row>
    <row r="14090" spans="50:51" x14ac:dyDescent="0.2">
      <c r="AX14090" s="8" t="e">
        <v>#NULL!</v>
      </c>
      <c r="AY14090" s="8" t="e">
        <v>#NULL!</v>
      </c>
    </row>
    <row r="14091" spans="50:51" x14ac:dyDescent="0.2">
      <c r="AX14091" s="7" t="e">
        <v>#NULL!</v>
      </c>
      <c r="AY14091" s="7" t="e">
        <v>#NULL!</v>
      </c>
    </row>
    <row r="14092" spans="50:51" x14ac:dyDescent="0.2">
      <c r="AX14092" s="8" t="e">
        <v>#NULL!</v>
      </c>
      <c r="AY14092" s="8" t="e">
        <v>#NULL!</v>
      </c>
    </row>
    <row r="14093" spans="50:51" x14ac:dyDescent="0.2">
      <c r="AX14093" s="7" t="e">
        <v>#NULL!</v>
      </c>
      <c r="AY14093" s="7" t="e">
        <v>#NULL!</v>
      </c>
    </row>
    <row r="14094" spans="50:51" x14ac:dyDescent="0.2">
      <c r="AX14094" s="8" t="e">
        <v>#NULL!</v>
      </c>
      <c r="AY14094" s="8" t="e">
        <v>#NULL!</v>
      </c>
    </row>
    <row r="14095" spans="50:51" x14ac:dyDescent="0.2">
      <c r="AX14095" s="7" t="e">
        <v>#NULL!</v>
      </c>
      <c r="AY14095" s="7" t="e">
        <v>#NULL!</v>
      </c>
    </row>
    <row r="14096" spans="50:51" x14ac:dyDescent="0.2">
      <c r="AX14096" s="8" t="e">
        <v>#NULL!</v>
      </c>
      <c r="AY14096" s="8" t="e">
        <v>#NULL!</v>
      </c>
    </row>
    <row r="14097" spans="50:51" x14ac:dyDescent="0.2">
      <c r="AX14097" s="7" t="e">
        <v>#NULL!</v>
      </c>
      <c r="AY14097" s="7" t="e">
        <v>#NULL!</v>
      </c>
    </row>
    <row r="14098" spans="50:51" x14ac:dyDescent="0.2">
      <c r="AX14098" s="8" t="e">
        <v>#NULL!</v>
      </c>
      <c r="AY14098" s="8" t="e">
        <v>#NULL!</v>
      </c>
    </row>
    <row r="14099" spans="50:51" x14ac:dyDescent="0.2">
      <c r="AX14099" s="7" t="e">
        <v>#NULL!</v>
      </c>
      <c r="AY14099" s="7" t="e">
        <v>#NULL!</v>
      </c>
    </row>
    <row r="14100" spans="50:51" x14ac:dyDescent="0.2">
      <c r="AX14100" s="8" t="e">
        <v>#NULL!</v>
      </c>
      <c r="AY14100" s="8" t="e">
        <v>#NULL!</v>
      </c>
    </row>
    <row r="14101" spans="50:51" x14ac:dyDescent="0.2">
      <c r="AX14101" s="7" t="e">
        <v>#NULL!</v>
      </c>
      <c r="AY14101" s="7" t="e">
        <v>#NULL!</v>
      </c>
    </row>
    <row r="14102" spans="50:51" x14ac:dyDescent="0.2">
      <c r="AX14102" s="8" t="e">
        <v>#NULL!</v>
      </c>
      <c r="AY14102" s="8" t="e">
        <v>#NULL!</v>
      </c>
    </row>
    <row r="14103" spans="50:51" x14ac:dyDescent="0.2">
      <c r="AX14103" s="7" t="e">
        <v>#NULL!</v>
      </c>
      <c r="AY14103" s="7" t="e">
        <v>#NULL!</v>
      </c>
    </row>
    <row r="14104" spans="50:51" x14ac:dyDescent="0.2">
      <c r="AX14104" s="8" t="e">
        <v>#NULL!</v>
      </c>
      <c r="AY14104" s="8" t="e">
        <v>#NULL!</v>
      </c>
    </row>
    <row r="14105" spans="50:51" x14ac:dyDescent="0.2">
      <c r="AX14105" s="7" t="e">
        <v>#NULL!</v>
      </c>
      <c r="AY14105" s="7" t="e">
        <v>#NULL!</v>
      </c>
    </row>
    <row r="14106" spans="50:51" x14ac:dyDescent="0.2">
      <c r="AX14106" s="8" t="e">
        <v>#NULL!</v>
      </c>
      <c r="AY14106" s="8" t="e">
        <v>#NULL!</v>
      </c>
    </row>
    <row r="14107" spans="50:51" x14ac:dyDescent="0.2">
      <c r="AX14107" s="7" t="e">
        <v>#NULL!</v>
      </c>
      <c r="AY14107" s="7" t="e">
        <v>#NULL!</v>
      </c>
    </row>
    <row r="14108" spans="50:51" x14ac:dyDescent="0.2">
      <c r="AX14108" s="8" t="e">
        <v>#NULL!</v>
      </c>
      <c r="AY14108" s="8" t="e">
        <v>#NULL!</v>
      </c>
    </row>
    <row r="14109" spans="50:51" x14ac:dyDescent="0.2">
      <c r="AX14109" s="7" t="e">
        <v>#NULL!</v>
      </c>
      <c r="AY14109" s="7" t="e">
        <v>#NULL!</v>
      </c>
    </row>
    <row r="14110" spans="50:51" x14ac:dyDescent="0.2">
      <c r="AX14110" s="8" t="e">
        <v>#NULL!</v>
      </c>
      <c r="AY14110" s="8" t="e">
        <v>#NULL!</v>
      </c>
    </row>
    <row r="14111" spans="50:51" x14ac:dyDescent="0.2">
      <c r="AX14111" s="7" t="e">
        <v>#NULL!</v>
      </c>
      <c r="AY14111" s="7" t="e">
        <v>#NULL!</v>
      </c>
    </row>
    <row r="14112" spans="50:51" x14ac:dyDescent="0.2">
      <c r="AX14112" s="8" t="e">
        <v>#NULL!</v>
      </c>
      <c r="AY14112" s="8" t="e">
        <v>#NULL!</v>
      </c>
    </row>
    <row r="14113" spans="50:51" x14ac:dyDescent="0.2">
      <c r="AX14113" s="7" t="e">
        <v>#NULL!</v>
      </c>
      <c r="AY14113" s="7" t="e">
        <v>#NULL!</v>
      </c>
    </row>
    <row r="14114" spans="50:51" x14ac:dyDescent="0.2">
      <c r="AX14114" s="8" t="e">
        <v>#NULL!</v>
      </c>
      <c r="AY14114" s="8" t="e">
        <v>#NULL!</v>
      </c>
    </row>
    <row r="14115" spans="50:51" x14ac:dyDescent="0.2">
      <c r="AX14115" s="7" t="e">
        <v>#NULL!</v>
      </c>
      <c r="AY14115" s="7" t="e">
        <v>#NULL!</v>
      </c>
    </row>
    <row r="14116" spans="50:51" x14ac:dyDescent="0.2">
      <c r="AX14116" s="8" t="e">
        <v>#NULL!</v>
      </c>
      <c r="AY14116" s="8" t="e">
        <v>#NULL!</v>
      </c>
    </row>
    <row r="14117" spans="50:51" x14ac:dyDescent="0.2">
      <c r="AX14117" s="7" t="e">
        <v>#NULL!</v>
      </c>
      <c r="AY14117" s="7" t="e">
        <v>#NULL!</v>
      </c>
    </row>
    <row r="14118" spans="50:51" x14ac:dyDescent="0.2">
      <c r="AX14118" s="8" t="e">
        <v>#NULL!</v>
      </c>
      <c r="AY14118" s="8" t="e">
        <v>#NULL!</v>
      </c>
    </row>
    <row r="14119" spans="50:51" x14ac:dyDescent="0.2">
      <c r="AX14119" s="7" t="e">
        <v>#NULL!</v>
      </c>
      <c r="AY14119" s="7" t="e">
        <v>#NULL!</v>
      </c>
    </row>
    <row r="14120" spans="50:51" x14ac:dyDescent="0.2">
      <c r="AX14120" s="8" t="e">
        <v>#NULL!</v>
      </c>
      <c r="AY14120" s="8" t="e">
        <v>#NULL!</v>
      </c>
    </row>
    <row r="14121" spans="50:51" x14ac:dyDescent="0.2">
      <c r="AX14121" s="7" t="e">
        <v>#NULL!</v>
      </c>
      <c r="AY14121" s="7" t="e">
        <v>#NULL!</v>
      </c>
    </row>
    <row r="14122" spans="50:51" x14ac:dyDescent="0.2">
      <c r="AX14122" s="8" t="e">
        <v>#NULL!</v>
      </c>
      <c r="AY14122" s="8" t="e">
        <v>#NULL!</v>
      </c>
    </row>
    <row r="14123" spans="50:51" x14ac:dyDescent="0.2">
      <c r="AX14123" s="7" t="e">
        <v>#NULL!</v>
      </c>
      <c r="AY14123" s="7" t="e">
        <v>#NULL!</v>
      </c>
    </row>
    <row r="14124" spans="50:51" x14ac:dyDescent="0.2">
      <c r="AX14124" s="8" t="e">
        <v>#NULL!</v>
      </c>
      <c r="AY14124" s="8" t="e">
        <v>#NULL!</v>
      </c>
    </row>
    <row r="14125" spans="50:51" x14ac:dyDescent="0.2">
      <c r="AX14125" s="7" t="e">
        <v>#NULL!</v>
      </c>
      <c r="AY14125" s="7" t="e">
        <v>#NULL!</v>
      </c>
    </row>
    <row r="14126" spans="50:51" x14ac:dyDescent="0.2">
      <c r="AX14126" s="8" t="e">
        <v>#NULL!</v>
      </c>
      <c r="AY14126" s="8" t="e">
        <v>#NULL!</v>
      </c>
    </row>
    <row r="14127" spans="50:51" x14ac:dyDescent="0.2">
      <c r="AX14127" s="7" t="e">
        <v>#NULL!</v>
      </c>
      <c r="AY14127" s="7" t="e">
        <v>#NULL!</v>
      </c>
    </row>
    <row r="14128" spans="50:51" x14ac:dyDescent="0.2">
      <c r="AX14128" s="8" t="e">
        <v>#NULL!</v>
      </c>
      <c r="AY14128" s="8" t="e">
        <v>#NULL!</v>
      </c>
    </row>
    <row r="14129" spans="50:51" x14ac:dyDescent="0.2">
      <c r="AX14129" s="7" t="e">
        <v>#NULL!</v>
      </c>
      <c r="AY14129" s="7" t="e">
        <v>#NULL!</v>
      </c>
    </row>
    <row r="14130" spans="50:51" x14ac:dyDescent="0.2">
      <c r="AX14130" s="8" t="e">
        <v>#NULL!</v>
      </c>
      <c r="AY14130" s="8" t="e">
        <v>#NULL!</v>
      </c>
    </row>
    <row r="14131" spans="50:51" x14ac:dyDescent="0.2">
      <c r="AX14131" s="7" t="e">
        <v>#NULL!</v>
      </c>
      <c r="AY14131" s="7" t="e">
        <v>#NULL!</v>
      </c>
    </row>
    <row r="14132" spans="50:51" x14ac:dyDescent="0.2">
      <c r="AX14132" s="8" t="e">
        <v>#NULL!</v>
      </c>
      <c r="AY14132" s="8" t="e">
        <v>#NULL!</v>
      </c>
    </row>
    <row r="14133" spans="50:51" x14ac:dyDescent="0.2">
      <c r="AX14133" s="7" t="e">
        <v>#NULL!</v>
      </c>
      <c r="AY14133" s="7" t="e">
        <v>#NULL!</v>
      </c>
    </row>
    <row r="14134" spans="50:51" x14ac:dyDescent="0.2">
      <c r="AX14134" s="8" t="e">
        <v>#NULL!</v>
      </c>
      <c r="AY14134" s="8" t="e">
        <v>#NULL!</v>
      </c>
    </row>
    <row r="14135" spans="50:51" x14ac:dyDescent="0.2">
      <c r="AX14135" s="7" t="e">
        <v>#NULL!</v>
      </c>
      <c r="AY14135" s="7" t="e">
        <v>#NULL!</v>
      </c>
    </row>
    <row r="14136" spans="50:51" x14ac:dyDescent="0.2">
      <c r="AX14136" s="8" t="e">
        <v>#NULL!</v>
      </c>
      <c r="AY14136" s="8" t="e">
        <v>#NULL!</v>
      </c>
    </row>
    <row r="14137" spans="50:51" x14ac:dyDescent="0.2">
      <c r="AX14137" s="7" t="e">
        <v>#NULL!</v>
      </c>
      <c r="AY14137" s="7" t="e">
        <v>#NULL!</v>
      </c>
    </row>
    <row r="14138" spans="50:51" x14ac:dyDescent="0.2">
      <c r="AX14138" s="8" t="e">
        <v>#NULL!</v>
      </c>
      <c r="AY14138" s="8" t="e">
        <v>#NULL!</v>
      </c>
    </row>
    <row r="14139" spans="50:51" x14ac:dyDescent="0.2">
      <c r="AX14139" s="7" t="e">
        <v>#NULL!</v>
      </c>
      <c r="AY14139" s="7" t="e">
        <v>#NULL!</v>
      </c>
    </row>
    <row r="14140" spans="50:51" x14ac:dyDescent="0.2">
      <c r="AX14140" s="8" t="e">
        <v>#NULL!</v>
      </c>
      <c r="AY14140" s="8" t="e">
        <v>#NULL!</v>
      </c>
    </row>
    <row r="14141" spans="50:51" x14ac:dyDescent="0.2">
      <c r="AX14141" s="7" t="e">
        <v>#NULL!</v>
      </c>
      <c r="AY14141" s="7" t="e">
        <v>#NULL!</v>
      </c>
    </row>
    <row r="14142" spans="50:51" x14ac:dyDescent="0.2">
      <c r="AX14142" s="8" t="e">
        <v>#NULL!</v>
      </c>
      <c r="AY14142" s="8" t="e">
        <v>#NULL!</v>
      </c>
    </row>
    <row r="14143" spans="50:51" x14ac:dyDescent="0.2">
      <c r="AX14143" s="7" t="e">
        <v>#NULL!</v>
      </c>
      <c r="AY14143" s="7" t="e">
        <v>#NULL!</v>
      </c>
    </row>
    <row r="14144" spans="50:51" x14ac:dyDescent="0.2">
      <c r="AX14144" s="8" t="e">
        <v>#NULL!</v>
      </c>
      <c r="AY14144" s="8" t="e">
        <v>#NULL!</v>
      </c>
    </row>
    <row r="14145" spans="50:51" x14ac:dyDescent="0.2">
      <c r="AX14145" s="7" t="e">
        <v>#NULL!</v>
      </c>
      <c r="AY14145" s="7" t="e">
        <v>#NULL!</v>
      </c>
    </row>
    <row r="14146" spans="50:51" x14ac:dyDescent="0.2">
      <c r="AX14146" s="8" t="e">
        <v>#NULL!</v>
      </c>
      <c r="AY14146" s="8" t="e">
        <v>#NULL!</v>
      </c>
    </row>
    <row r="14147" spans="50:51" x14ac:dyDescent="0.2">
      <c r="AX14147" s="7" t="e">
        <v>#NULL!</v>
      </c>
      <c r="AY14147" s="7" t="e">
        <v>#NULL!</v>
      </c>
    </row>
    <row r="14148" spans="50:51" x14ac:dyDescent="0.2">
      <c r="AX14148" s="8" t="e">
        <v>#NULL!</v>
      </c>
      <c r="AY14148" s="8" t="e">
        <v>#NULL!</v>
      </c>
    </row>
    <row r="14149" spans="50:51" x14ac:dyDescent="0.2">
      <c r="AX14149" s="7" t="e">
        <v>#NULL!</v>
      </c>
      <c r="AY14149" s="7" t="e">
        <v>#NULL!</v>
      </c>
    </row>
    <row r="14150" spans="50:51" x14ac:dyDescent="0.2">
      <c r="AX14150" s="8" t="e">
        <v>#NULL!</v>
      </c>
      <c r="AY14150" s="8" t="e">
        <v>#NULL!</v>
      </c>
    </row>
    <row r="14151" spans="50:51" x14ac:dyDescent="0.2">
      <c r="AX14151" s="7" t="e">
        <v>#NULL!</v>
      </c>
      <c r="AY14151" s="7" t="e">
        <v>#NULL!</v>
      </c>
    </row>
    <row r="14152" spans="50:51" x14ac:dyDescent="0.2">
      <c r="AX14152" s="8" t="e">
        <v>#NULL!</v>
      </c>
      <c r="AY14152" s="8" t="e">
        <v>#NULL!</v>
      </c>
    </row>
    <row r="14153" spans="50:51" x14ac:dyDescent="0.2">
      <c r="AX14153" s="7" t="e">
        <v>#NULL!</v>
      </c>
      <c r="AY14153" s="7" t="e">
        <v>#NULL!</v>
      </c>
    </row>
    <row r="14154" spans="50:51" x14ac:dyDescent="0.2">
      <c r="AX14154" s="8" t="e">
        <v>#NULL!</v>
      </c>
      <c r="AY14154" s="8" t="e">
        <v>#NULL!</v>
      </c>
    </row>
    <row r="14155" spans="50:51" x14ac:dyDescent="0.2">
      <c r="AX14155" s="7" t="e">
        <v>#NULL!</v>
      </c>
      <c r="AY14155" s="7" t="e">
        <v>#NULL!</v>
      </c>
    </row>
    <row r="14156" spans="50:51" x14ac:dyDescent="0.2">
      <c r="AX14156" s="8" t="e">
        <v>#NULL!</v>
      </c>
      <c r="AY14156" s="8" t="e">
        <v>#NULL!</v>
      </c>
    </row>
    <row r="14157" spans="50:51" x14ac:dyDescent="0.2">
      <c r="AX14157" s="7" t="e">
        <v>#NULL!</v>
      </c>
      <c r="AY14157" s="7" t="e">
        <v>#NULL!</v>
      </c>
    </row>
    <row r="14158" spans="50:51" x14ac:dyDescent="0.2">
      <c r="AX14158" s="8" t="e">
        <v>#NULL!</v>
      </c>
      <c r="AY14158" s="8" t="e">
        <v>#NULL!</v>
      </c>
    </row>
    <row r="14159" spans="50:51" x14ac:dyDescent="0.2">
      <c r="AX14159" s="7" t="e">
        <v>#NULL!</v>
      </c>
      <c r="AY14159" s="7" t="e">
        <v>#NULL!</v>
      </c>
    </row>
    <row r="14160" spans="50:51" x14ac:dyDescent="0.2">
      <c r="AX14160" s="8" t="e">
        <v>#NULL!</v>
      </c>
      <c r="AY14160" s="8" t="e">
        <v>#NULL!</v>
      </c>
    </row>
    <row r="14161" spans="50:51" x14ac:dyDescent="0.2">
      <c r="AX14161" s="7" t="e">
        <v>#NULL!</v>
      </c>
      <c r="AY14161" s="7" t="e">
        <v>#NULL!</v>
      </c>
    </row>
    <row r="14162" spans="50:51" x14ac:dyDescent="0.2">
      <c r="AX14162" s="8" t="e">
        <v>#NULL!</v>
      </c>
      <c r="AY14162" s="8" t="e">
        <v>#NULL!</v>
      </c>
    </row>
    <row r="14163" spans="50:51" x14ac:dyDescent="0.2">
      <c r="AX14163" s="7" t="e">
        <v>#NULL!</v>
      </c>
      <c r="AY14163" s="7" t="e">
        <v>#NULL!</v>
      </c>
    </row>
    <row r="14164" spans="50:51" x14ac:dyDescent="0.2">
      <c r="AX14164" s="8" t="e">
        <v>#NULL!</v>
      </c>
      <c r="AY14164" s="8" t="e">
        <v>#NULL!</v>
      </c>
    </row>
    <row r="14165" spans="50:51" x14ac:dyDescent="0.2">
      <c r="AX14165" s="7" t="e">
        <v>#NULL!</v>
      </c>
      <c r="AY14165" s="7" t="e">
        <v>#NULL!</v>
      </c>
    </row>
    <row r="14166" spans="50:51" x14ac:dyDescent="0.2">
      <c r="AX14166" s="8" t="e">
        <v>#NULL!</v>
      </c>
      <c r="AY14166" s="8" t="e">
        <v>#NULL!</v>
      </c>
    </row>
    <row r="14167" spans="50:51" x14ac:dyDescent="0.2">
      <c r="AX14167" s="7" t="e">
        <v>#NULL!</v>
      </c>
      <c r="AY14167" s="7" t="e">
        <v>#NULL!</v>
      </c>
    </row>
    <row r="14168" spans="50:51" x14ac:dyDescent="0.2">
      <c r="AX14168" s="8" t="e">
        <v>#NULL!</v>
      </c>
      <c r="AY14168" s="8" t="e">
        <v>#NULL!</v>
      </c>
    </row>
    <row r="14169" spans="50:51" x14ac:dyDescent="0.2">
      <c r="AX14169" s="7" t="e">
        <v>#NULL!</v>
      </c>
      <c r="AY14169" s="7" t="e">
        <v>#NULL!</v>
      </c>
    </row>
    <row r="14170" spans="50:51" x14ac:dyDescent="0.2">
      <c r="AX14170" s="8" t="e">
        <v>#NULL!</v>
      </c>
      <c r="AY14170" s="8" t="e">
        <v>#NULL!</v>
      </c>
    </row>
    <row r="14171" spans="50:51" x14ac:dyDescent="0.2">
      <c r="AX14171" s="7" t="e">
        <v>#NULL!</v>
      </c>
      <c r="AY14171" s="7" t="e">
        <v>#NULL!</v>
      </c>
    </row>
    <row r="14172" spans="50:51" x14ac:dyDescent="0.2">
      <c r="AX14172" s="8" t="e">
        <v>#NULL!</v>
      </c>
      <c r="AY14172" s="8" t="e">
        <v>#NULL!</v>
      </c>
    </row>
    <row r="14173" spans="50:51" x14ac:dyDescent="0.2">
      <c r="AX14173" s="7" t="e">
        <v>#NULL!</v>
      </c>
      <c r="AY14173" s="7" t="e">
        <v>#NULL!</v>
      </c>
    </row>
    <row r="14174" spans="50:51" x14ac:dyDescent="0.2">
      <c r="AX14174" s="8" t="e">
        <v>#NULL!</v>
      </c>
      <c r="AY14174" s="8" t="e">
        <v>#NULL!</v>
      </c>
    </row>
    <row r="14175" spans="50:51" x14ac:dyDescent="0.2">
      <c r="AX14175" s="7" t="e">
        <v>#NULL!</v>
      </c>
      <c r="AY14175" s="7" t="e">
        <v>#NULL!</v>
      </c>
    </row>
    <row r="14176" spans="50:51" x14ac:dyDescent="0.2">
      <c r="AX14176" s="8" t="e">
        <v>#NULL!</v>
      </c>
      <c r="AY14176" s="8" t="e">
        <v>#NULL!</v>
      </c>
    </row>
    <row r="14177" spans="50:51" x14ac:dyDescent="0.2">
      <c r="AX14177" s="7" t="e">
        <v>#NULL!</v>
      </c>
      <c r="AY14177" s="7" t="e">
        <v>#NULL!</v>
      </c>
    </row>
    <row r="14178" spans="50:51" x14ac:dyDescent="0.2">
      <c r="AX14178" s="8" t="e">
        <v>#NULL!</v>
      </c>
      <c r="AY14178" s="8" t="e">
        <v>#NULL!</v>
      </c>
    </row>
    <row r="14179" spans="50:51" x14ac:dyDescent="0.2">
      <c r="AX14179" s="7" t="e">
        <v>#NULL!</v>
      </c>
      <c r="AY14179" s="7" t="e">
        <v>#NULL!</v>
      </c>
    </row>
    <row r="14180" spans="50:51" x14ac:dyDescent="0.2">
      <c r="AX14180" s="8" t="e">
        <v>#NULL!</v>
      </c>
      <c r="AY14180" s="8" t="e">
        <v>#NULL!</v>
      </c>
    </row>
    <row r="14181" spans="50:51" x14ac:dyDescent="0.2">
      <c r="AX14181" s="7" t="e">
        <v>#NULL!</v>
      </c>
      <c r="AY14181" s="7" t="e">
        <v>#NULL!</v>
      </c>
    </row>
    <row r="14182" spans="50:51" x14ac:dyDescent="0.2">
      <c r="AX14182" s="8" t="e">
        <v>#NULL!</v>
      </c>
      <c r="AY14182" s="8" t="e">
        <v>#NULL!</v>
      </c>
    </row>
    <row r="14183" spans="50:51" x14ac:dyDescent="0.2">
      <c r="AX14183" s="7" t="e">
        <v>#NULL!</v>
      </c>
      <c r="AY14183" s="7" t="e">
        <v>#NULL!</v>
      </c>
    </row>
    <row r="14184" spans="50:51" x14ac:dyDescent="0.2">
      <c r="AX14184" s="8" t="e">
        <v>#NULL!</v>
      </c>
      <c r="AY14184" s="8" t="e">
        <v>#NULL!</v>
      </c>
    </row>
    <row r="14185" spans="50:51" x14ac:dyDescent="0.2">
      <c r="AX14185" s="7" t="e">
        <v>#NULL!</v>
      </c>
      <c r="AY14185" s="7" t="e">
        <v>#NULL!</v>
      </c>
    </row>
    <row r="14186" spans="50:51" x14ac:dyDescent="0.2">
      <c r="AX14186" s="8" t="e">
        <v>#NULL!</v>
      </c>
      <c r="AY14186" s="8" t="e">
        <v>#NULL!</v>
      </c>
    </row>
    <row r="14187" spans="50:51" x14ac:dyDescent="0.2">
      <c r="AX14187" s="7" t="e">
        <v>#NULL!</v>
      </c>
      <c r="AY14187" s="7" t="e">
        <v>#NULL!</v>
      </c>
    </row>
    <row r="14188" spans="50:51" x14ac:dyDescent="0.2">
      <c r="AX14188" s="8" t="e">
        <v>#NULL!</v>
      </c>
      <c r="AY14188" s="8" t="e">
        <v>#NULL!</v>
      </c>
    </row>
    <row r="14189" spans="50:51" x14ac:dyDescent="0.2">
      <c r="AX14189" s="7" t="e">
        <v>#NULL!</v>
      </c>
      <c r="AY14189" s="7" t="e">
        <v>#NULL!</v>
      </c>
    </row>
    <row r="14190" spans="50:51" x14ac:dyDescent="0.2">
      <c r="AX14190" s="8" t="e">
        <v>#NULL!</v>
      </c>
      <c r="AY14190" s="8" t="e">
        <v>#NULL!</v>
      </c>
    </row>
    <row r="14191" spans="50:51" x14ac:dyDescent="0.2">
      <c r="AX14191" s="7" t="e">
        <v>#NULL!</v>
      </c>
      <c r="AY14191" s="7" t="e">
        <v>#NULL!</v>
      </c>
    </row>
    <row r="14192" spans="50:51" x14ac:dyDescent="0.2">
      <c r="AX14192" s="8" t="e">
        <v>#NULL!</v>
      </c>
      <c r="AY14192" s="8" t="e">
        <v>#NULL!</v>
      </c>
    </row>
    <row r="14193" spans="50:51" x14ac:dyDescent="0.2">
      <c r="AX14193" s="7" t="e">
        <v>#NULL!</v>
      </c>
      <c r="AY14193" s="7" t="e">
        <v>#NULL!</v>
      </c>
    </row>
    <row r="14194" spans="50:51" x14ac:dyDescent="0.2">
      <c r="AX14194" s="8" t="e">
        <v>#NULL!</v>
      </c>
      <c r="AY14194" s="8" t="e">
        <v>#NULL!</v>
      </c>
    </row>
    <row r="14195" spans="50:51" x14ac:dyDescent="0.2">
      <c r="AX14195" s="7" t="e">
        <v>#NULL!</v>
      </c>
      <c r="AY14195" s="7" t="e">
        <v>#NULL!</v>
      </c>
    </row>
    <row r="14196" spans="50:51" x14ac:dyDescent="0.2">
      <c r="AX14196" s="8" t="e">
        <v>#NULL!</v>
      </c>
      <c r="AY14196" s="8" t="e">
        <v>#NULL!</v>
      </c>
    </row>
    <row r="14197" spans="50:51" x14ac:dyDescent="0.2">
      <c r="AX14197" s="7" t="e">
        <v>#NULL!</v>
      </c>
      <c r="AY14197" s="7" t="e">
        <v>#NULL!</v>
      </c>
    </row>
    <row r="14198" spans="50:51" x14ac:dyDescent="0.2">
      <c r="AX14198" s="8" t="e">
        <v>#NULL!</v>
      </c>
      <c r="AY14198" s="8" t="e">
        <v>#NULL!</v>
      </c>
    </row>
    <row r="14199" spans="50:51" x14ac:dyDescent="0.2">
      <c r="AX14199" s="7" t="e">
        <v>#NULL!</v>
      </c>
      <c r="AY14199" s="7" t="e">
        <v>#NULL!</v>
      </c>
    </row>
    <row r="14200" spans="50:51" x14ac:dyDescent="0.2">
      <c r="AX14200" s="8" t="e">
        <v>#NULL!</v>
      </c>
      <c r="AY14200" s="8" t="e">
        <v>#NULL!</v>
      </c>
    </row>
    <row r="14201" spans="50:51" x14ac:dyDescent="0.2">
      <c r="AX14201" s="7" t="e">
        <v>#NULL!</v>
      </c>
      <c r="AY14201" s="7" t="e">
        <v>#NULL!</v>
      </c>
    </row>
    <row r="14202" spans="50:51" x14ac:dyDescent="0.2">
      <c r="AX14202" s="8" t="e">
        <v>#NULL!</v>
      </c>
      <c r="AY14202" s="8" t="e">
        <v>#NULL!</v>
      </c>
    </row>
    <row r="14203" spans="50:51" x14ac:dyDescent="0.2">
      <c r="AX14203" s="7" t="e">
        <v>#NULL!</v>
      </c>
      <c r="AY14203" s="7" t="e">
        <v>#NULL!</v>
      </c>
    </row>
    <row r="14204" spans="50:51" x14ac:dyDescent="0.2">
      <c r="AX14204" s="8" t="e">
        <v>#NULL!</v>
      </c>
      <c r="AY14204" s="8" t="e">
        <v>#NULL!</v>
      </c>
    </row>
    <row r="14205" spans="50:51" x14ac:dyDescent="0.2">
      <c r="AX14205" s="7" t="e">
        <v>#NULL!</v>
      </c>
      <c r="AY14205" s="7" t="e">
        <v>#NULL!</v>
      </c>
    </row>
    <row r="14206" spans="50:51" x14ac:dyDescent="0.2">
      <c r="AX14206" s="8" t="e">
        <v>#NULL!</v>
      </c>
      <c r="AY14206" s="8" t="e">
        <v>#NULL!</v>
      </c>
    </row>
    <row r="14207" spans="50:51" x14ac:dyDescent="0.2">
      <c r="AX14207" s="7" t="e">
        <v>#NULL!</v>
      </c>
      <c r="AY14207" s="7" t="e">
        <v>#NULL!</v>
      </c>
    </row>
    <row r="14208" spans="50:51" x14ac:dyDescent="0.2">
      <c r="AX14208" s="8" t="e">
        <v>#NULL!</v>
      </c>
      <c r="AY14208" s="8" t="e">
        <v>#NULL!</v>
      </c>
    </row>
    <row r="14209" spans="50:51" x14ac:dyDescent="0.2">
      <c r="AX14209" s="7" t="e">
        <v>#NULL!</v>
      </c>
      <c r="AY14209" s="7" t="e">
        <v>#NULL!</v>
      </c>
    </row>
    <row r="14210" spans="50:51" x14ac:dyDescent="0.2">
      <c r="AX14210" s="8" t="e">
        <v>#NULL!</v>
      </c>
      <c r="AY14210" s="8" t="e">
        <v>#NULL!</v>
      </c>
    </row>
    <row r="14211" spans="50:51" x14ac:dyDescent="0.2">
      <c r="AX14211" s="7" t="e">
        <v>#NULL!</v>
      </c>
      <c r="AY14211" s="7" t="e">
        <v>#NULL!</v>
      </c>
    </row>
    <row r="14212" spans="50:51" x14ac:dyDescent="0.2">
      <c r="AX14212" s="8" t="e">
        <v>#NULL!</v>
      </c>
      <c r="AY14212" s="8" t="e">
        <v>#NULL!</v>
      </c>
    </row>
    <row r="14213" spans="50:51" x14ac:dyDescent="0.2">
      <c r="AX14213" s="7" t="e">
        <v>#NULL!</v>
      </c>
      <c r="AY14213" s="7" t="e">
        <v>#NULL!</v>
      </c>
    </row>
    <row r="14214" spans="50:51" x14ac:dyDescent="0.2">
      <c r="AX14214" s="8" t="e">
        <v>#NULL!</v>
      </c>
      <c r="AY14214" s="8" t="e">
        <v>#NULL!</v>
      </c>
    </row>
    <row r="14215" spans="50:51" x14ac:dyDescent="0.2">
      <c r="AX14215" s="7" t="e">
        <v>#NULL!</v>
      </c>
      <c r="AY14215" s="7" t="e">
        <v>#NULL!</v>
      </c>
    </row>
    <row r="14216" spans="50:51" x14ac:dyDescent="0.2">
      <c r="AX14216" s="8" t="e">
        <v>#NULL!</v>
      </c>
      <c r="AY14216" s="8" t="e">
        <v>#NULL!</v>
      </c>
    </row>
    <row r="14217" spans="50:51" x14ac:dyDescent="0.2">
      <c r="AX14217" s="7" t="e">
        <v>#NULL!</v>
      </c>
      <c r="AY14217" s="7" t="e">
        <v>#NULL!</v>
      </c>
    </row>
    <row r="14218" spans="50:51" x14ac:dyDescent="0.2">
      <c r="AX14218" s="8" t="e">
        <v>#NULL!</v>
      </c>
      <c r="AY14218" s="8" t="e">
        <v>#NULL!</v>
      </c>
    </row>
    <row r="14219" spans="50:51" x14ac:dyDescent="0.2">
      <c r="AX14219" s="7" t="e">
        <v>#NULL!</v>
      </c>
      <c r="AY14219" s="7" t="e">
        <v>#NULL!</v>
      </c>
    </row>
    <row r="14220" spans="50:51" x14ac:dyDescent="0.2">
      <c r="AX14220" s="8" t="e">
        <v>#NULL!</v>
      </c>
      <c r="AY14220" s="8" t="e">
        <v>#NULL!</v>
      </c>
    </row>
    <row r="14221" spans="50:51" x14ac:dyDescent="0.2">
      <c r="AX14221" s="7" t="e">
        <v>#NULL!</v>
      </c>
      <c r="AY14221" s="7" t="e">
        <v>#NULL!</v>
      </c>
    </row>
    <row r="14222" spans="50:51" x14ac:dyDescent="0.2">
      <c r="AX14222" s="8" t="e">
        <v>#NULL!</v>
      </c>
      <c r="AY14222" s="8" t="e">
        <v>#NULL!</v>
      </c>
    </row>
    <row r="14223" spans="50:51" x14ac:dyDescent="0.2">
      <c r="AX14223" s="7" t="e">
        <v>#NULL!</v>
      </c>
      <c r="AY14223" s="7" t="e">
        <v>#NULL!</v>
      </c>
    </row>
    <row r="14224" spans="50:51" x14ac:dyDescent="0.2">
      <c r="AX14224" s="8" t="e">
        <v>#NULL!</v>
      </c>
      <c r="AY14224" s="8" t="e">
        <v>#NULL!</v>
      </c>
    </row>
    <row r="14225" spans="50:51" x14ac:dyDescent="0.2">
      <c r="AX14225" s="7" t="e">
        <v>#NULL!</v>
      </c>
      <c r="AY14225" s="7" t="e">
        <v>#NULL!</v>
      </c>
    </row>
    <row r="14226" spans="50:51" x14ac:dyDescent="0.2">
      <c r="AX14226" s="8" t="e">
        <v>#NULL!</v>
      </c>
      <c r="AY14226" s="8" t="e">
        <v>#NULL!</v>
      </c>
    </row>
    <row r="14227" spans="50:51" x14ac:dyDescent="0.2">
      <c r="AX14227" s="7" t="e">
        <v>#NULL!</v>
      </c>
      <c r="AY14227" s="7" t="e">
        <v>#NULL!</v>
      </c>
    </row>
    <row r="14228" spans="50:51" x14ac:dyDescent="0.2">
      <c r="AX14228" s="8" t="e">
        <v>#NULL!</v>
      </c>
      <c r="AY14228" s="8" t="e">
        <v>#NULL!</v>
      </c>
    </row>
    <row r="14229" spans="50:51" x14ac:dyDescent="0.2">
      <c r="AX14229" s="7" t="e">
        <v>#NULL!</v>
      </c>
      <c r="AY14229" s="7" t="e">
        <v>#NULL!</v>
      </c>
    </row>
    <row r="14230" spans="50:51" x14ac:dyDescent="0.2">
      <c r="AX14230" s="8" t="e">
        <v>#NULL!</v>
      </c>
      <c r="AY14230" s="8" t="e">
        <v>#NULL!</v>
      </c>
    </row>
    <row r="14231" spans="50:51" x14ac:dyDescent="0.2">
      <c r="AX14231" s="7" t="e">
        <v>#NULL!</v>
      </c>
      <c r="AY14231" s="7" t="e">
        <v>#NULL!</v>
      </c>
    </row>
    <row r="14232" spans="50:51" x14ac:dyDescent="0.2">
      <c r="AX14232" s="8" t="e">
        <v>#NULL!</v>
      </c>
      <c r="AY14232" s="8" t="e">
        <v>#NULL!</v>
      </c>
    </row>
    <row r="14233" spans="50:51" x14ac:dyDescent="0.2">
      <c r="AX14233" s="7" t="e">
        <v>#NULL!</v>
      </c>
      <c r="AY14233" s="7" t="e">
        <v>#NULL!</v>
      </c>
    </row>
    <row r="14234" spans="50:51" x14ac:dyDescent="0.2">
      <c r="AX14234" s="8" t="e">
        <v>#NULL!</v>
      </c>
      <c r="AY14234" s="8" t="e">
        <v>#NULL!</v>
      </c>
    </row>
    <row r="14235" spans="50:51" x14ac:dyDescent="0.2">
      <c r="AX14235" s="7" t="e">
        <v>#NULL!</v>
      </c>
      <c r="AY14235" s="7" t="e">
        <v>#NULL!</v>
      </c>
    </row>
    <row r="14236" spans="50:51" x14ac:dyDescent="0.2">
      <c r="AX14236" s="8" t="e">
        <v>#NULL!</v>
      </c>
      <c r="AY14236" s="8" t="e">
        <v>#NULL!</v>
      </c>
    </row>
    <row r="14237" spans="50:51" x14ac:dyDescent="0.2">
      <c r="AX14237" s="7" t="e">
        <v>#NULL!</v>
      </c>
      <c r="AY14237" s="7" t="e">
        <v>#NULL!</v>
      </c>
    </row>
    <row r="14238" spans="50:51" x14ac:dyDescent="0.2">
      <c r="AX14238" s="8" t="e">
        <v>#NULL!</v>
      </c>
      <c r="AY14238" s="8" t="e">
        <v>#NULL!</v>
      </c>
    </row>
    <row r="14239" spans="50:51" x14ac:dyDescent="0.2">
      <c r="AX14239" s="7" t="e">
        <v>#NULL!</v>
      </c>
      <c r="AY14239" s="7" t="e">
        <v>#NULL!</v>
      </c>
    </row>
    <row r="14240" spans="50:51" x14ac:dyDescent="0.2">
      <c r="AX14240" s="8" t="e">
        <v>#NULL!</v>
      </c>
      <c r="AY14240" s="8" t="e">
        <v>#NULL!</v>
      </c>
    </row>
    <row r="14241" spans="50:51" x14ac:dyDescent="0.2">
      <c r="AX14241" s="7" t="e">
        <v>#NULL!</v>
      </c>
      <c r="AY14241" s="7" t="e">
        <v>#NULL!</v>
      </c>
    </row>
    <row r="14242" spans="50:51" x14ac:dyDescent="0.2">
      <c r="AX14242" s="8" t="e">
        <v>#NULL!</v>
      </c>
      <c r="AY14242" s="8" t="e">
        <v>#NULL!</v>
      </c>
    </row>
    <row r="14243" spans="50:51" x14ac:dyDescent="0.2">
      <c r="AX14243" s="7" t="e">
        <v>#NULL!</v>
      </c>
      <c r="AY14243" s="7" t="e">
        <v>#NULL!</v>
      </c>
    </row>
    <row r="14244" spans="50:51" x14ac:dyDescent="0.2">
      <c r="AX14244" s="8" t="e">
        <v>#NULL!</v>
      </c>
      <c r="AY14244" s="8" t="e">
        <v>#NULL!</v>
      </c>
    </row>
    <row r="14245" spans="50:51" x14ac:dyDescent="0.2">
      <c r="AX14245" s="7" t="e">
        <v>#NULL!</v>
      </c>
      <c r="AY14245" s="7" t="e">
        <v>#NULL!</v>
      </c>
    </row>
    <row r="14246" spans="50:51" x14ac:dyDescent="0.2">
      <c r="AX14246" s="8" t="e">
        <v>#NULL!</v>
      </c>
      <c r="AY14246" s="8" t="e">
        <v>#NULL!</v>
      </c>
    </row>
    <row r="14247" spans="50:51" x14ac:dyDescent="0.2">
      <c r="AX14247" s="7" t="e">
        <v>#NULL!</v>
      </c>
      <c r="AY14247" s="7" t="e">
        <v>#NULL!</v>
      </c>
    </row>
    <row r="14248" spans="50:51" x14ac:dyDescent="0.2">
      <c r="AX14248" s="8" t="e">
        <v>#NULL!</v>
      </c>
      <c r="AY14248" s="8" t="e">
        <v>#NULL!</v>
      </c>
    </row>
    <row r="14249" spans="50:51" x14ac:dyDescent="0.2">
      <c r="AX14249" s="7" t="e">
        <v>#NULL!</v>
      </c>
      <c r="AY14249" s="7" t="e">
        <v>#NULL!</v>
      </c>
    </row>
    <row r="14250" spans="50:51" x14ac:dyDescent="0.2">
      <c r="AX14250" s="8" t="e">
        <v>#NULL!</v>
      </c>
      <c r="AY14250" s="8" t="e">
        <v>#NULL!</v>
      </c>
    </row>
    <row r="14251" spans="50:51" x14ac:dyDescent="0.2">
      <c r="AX14251" s="7" t="e">
        <v>#NULL!</v>
      </c>
      <c r="AY14251" s="7" t="e">
        <v>#NULL!</v>
      </c>
    </row>
    <row r="14252" spans="50:51" x14ac:dyDescent="0.2">
      <c r="AX14252" s="8" t="e">
        <v>#NULL!</v>
      </c>
      <c r="AY14252" s="8" t="e">
        <v>#NULL!</v>
      </c>
    </row>
    <row r="14253" spans="50:51" x14ac:dyDescent="0.2">
      <c r="AX14253" s="7" t="e">
        <v>#NULL!</v>
      </c>
      <c r="AY14253" s="7" t="e">
        <v>#NULL!</v>
      </c>
    </row>
    <row r="14254" spans="50:51" x14ac:dyDescent="0.2">
      <c r="AX14254" s="8" t="e">
        <v>#NULL!</v>
      </c>
      <c r="AY14254" s="8" t="e">
        <v>#NULL!</v>
      </c>
    </row>
    <row r="14255" spans="50:51" x14ac:dyDescent="0.2">
      <c r="AX14255" s="7" t="e">
        <v>#NULL!</v>
      </c>
      <c r="AY14255" s="7" t="e">
        <v>#NULL!</v>
      </c>
    </row>
    <row r="14256" spans="50:51" x14ac:dyDescent="0.2">
      <c r="AX14256" s="8" t="e">
        <v>#NULL!</v>
      </c>
      <c r="AY14256" s="8" t="e">
        <v>#NULL!</v>
      </c>
    </row>
    <row r="14257" spans="50:51" x14ac:dyDescent="0.2">
      <c r="AX14257" s="7" t="e">
        <v>#NULL!</v>
      </c>
      <c r="AY14257" s="7" t="e">
        <v>#NULL!</v>
      </c>
    </row>
    <row r="14258" spans="50:51" x14ac:dyDescent="0.2">
      <c r="AX14258" s="8" t="e">
        <v>#NULL!</v>
      </c>
      <c r="AY14258" s="8" t="e">
        <v>#NULL!</v>
      </c>
    </row>
    <row r="14259" spans="50:51" x14ac:dyDescent="0.2">
      <c r="AX14259" s="7" t="e">
        <v>#NULL!</v>
      </c>
      <c r="AY14259" s="7" t="e">
        <v>#NULL!</v>
      </c>
    </row>
    <row r="14260" spans="50:51" x14ac:dyDescent="0.2">
      <c r="AX14260" s="8" t="e">
        <v>#NULL!</v>
      </c>
      <c r="AY14260" s="8" t="e">
        <v>#NULL!</v>
      </c>
    </row>
    <row r="14261" spans="50:51" x14ac:dyDescent="0.2">
      <c r="AX14261" s="7" t="e">
        <v>#NULL!</v>
      </c>
      <c r="AY14261" s="7" t="e">
        <v>#NULL!</v>
      </c>
    </row>
    <row r="14262" spans="50:51" x14ac:dyDescent="0.2">
      <c r="AX14262" s="8" t="e">
        <v>#NULL!</v>
      </c>
      <c r="AY14262" s="8" t="e">
        <v>#NULL!</v>
      </c>
    </row>
    <row r="14263" spans="50:51" x14ac:dyDescent="0.2">
      <c r="AX14263" s="7" t="e">
        <v>#NULL!</v>
      </c>
      <c r="AY14263" s="7" t="e">
        <v>#NULL!</v>
      </c>
    </row>
    <row r="14264" spans="50:51" x14ac:dyDescent="0.2">
      <c r="AX14264" s="8" t="e">
        <v>#NULL!</v>
      </c>
      <c r="AY14264" s="8" t="e">
        <v>#NULL!</v>
      </c>
    </row>
    <row r="14265" spans="50:51" x14ac:dyDescent="0.2">
      <c r="AX14265" s="7" t="e">
        <v>#NULL!</v>
      </c>
      <c r="AY14265" s="7" t="e">
        <v>#NULL!</v>
      </c>
    </row>
    <row r="14266" spans="50:51" x14ac:dyDescent="0.2">
      <c r="AX14266" s="8" t="e">
        <v>#NULL!</v>
      </c>
      <c r="AY14266" s="8" t="e">
        <v>#NULL!</v>
      </c>
    </row>
    <row r="14267" spans="50:51" x14ac:dyDescent="0.2">
      <c r="AX14267" s="7" t="e">
        <v>#NULL!</v>
      </c>
      <c r="AY14267" s="7" t="e">
        <v>#NULL!</v>
      </c>
    </row>
    <row r="14268" spans="50:51" x14ac:dyDescent="0.2">
      <c r="AX14268" s="8" t="e">
        <v>#NULL!</v>
      </c>
      <c r="AY14268" s="8" t="e">
        <v>#NULL!</v>
      </c>
    </row>
    <row r="14269" spans="50:51" x14ac:dyDescent="0.2">
      <c r="AX14269" s="7" t="e">
        <v>#NULL!</v>
      </c>
      <c r="AY14269" s="7" t="e">
        <v>#NULL!</v>
      </c>
    </row>
    <row r="14270" spans="50:51" x14ac:dyDescent="0.2">
      <c r="AX14270" s="8" t="e">
        <v>#NULL!</v>
      </c>
      <c r="AY14270" s="8" t="e">
        <v>#NULL!</v>
      </c>
    </row>
    <row r="14271" spans="50:51" x14ac:dyDescent="0.2">
      <c r="AX14271" s="7" t="e">
        <v>#NULL!</v>
      </c>
      <c r="AY14271" s="7" t="e">
        <v>#NULL!</v>
      </c>
    </row>
    <row r="14272" spans="50:51" x14ac:dyDescent="0.2">
      <c r="AX14272" s="8" t="e">
        <v>#NULL!</v>
      </c>
      <c r="AY14272" s="8" t="e">
        <v>#NULL!</v>
      </c>
    </row>
    <row r="14273" spans="50:51" x14ac:dyDescent="0.2">
      <c r="AX14273" s="7" t="e">
        <v>#NULL!</v>
      </c>
      <c r="AY14273" s="7" t="e">
        <v>#NULL!</v>
      </c>
    </row>
    <row r="14274" spans="50:51" x14ac:dyDescent="0.2">
      <c r="AX14274" s="8" t="e">
        <v>#NULL!</v>
      </c>
      <c r="AY14274" s="8" t="e">
        <v>#NULL!</v>
      </c>
    </row>
    <row r="14275" spans="50:51" x14ac:dyDescent="0.2">
      <c r="AX14275" s="7" t="e">
        <v>#NULL!</v>
      </c>
      <c r="AY14275" s="7" t="e">
        <v>#NULL!</v>
      </c>
    </row>
    <row r="14276" spans="50:51" x14ac:dyDescent="0.2">
      <c r="AX14276" s="8" t="e">
        <v>#NULL!</v>
      </c>
      <c r="AY14276" s="8" t="e">
        <v>#NULL!</v>
      </c>
    </row>
    <row r="14277" spans="50:51" x14ac:dyDescent="0.2">
      <c r="AX14277" s="7" t="e">
        <v>#NULL!</v>
      </c>
      <c r="AY14277" s="7" t="e">
        <v>#NULL!</v>
      </c>
    </row>
    <row r="14278" spans="50:51" x14ac:dyDescent="0.2">
      <c r="AX14278" s="8" t="e">
        <v>#NULL!</v>
      </c>
      <c r="AY14278" s="8" t="e">
        <v>#NULL!</v>
      </c>
    </row>
    <row r="14279" spans="50:51" x14ac:dyDescent="0.2">
      <c r="AX14279" s="7" t="e">
        <v>#NULL!</v>
      </c>
      <c r="AY14279" s="7" t="e">
        <v>#NULL!</v>
      </c>
    </row>
    <row r="14280" spans="50:51" x14ac:dyDescent="0.2">
      <c r="AX14280" s="8" t="e">
        <v>#NULL!</v>
      </c>
      <c r="AY14280" s="8" t="e">
        <v>#NULL!</v>
      </c>
    </row>
    <row r="14281" spans="50:51" x14ac:dyDescent="0.2">
      <c r="AX14281" s="7" t="e">
        <v>#NULL!</v>
      </c>
      <c r="AY14281" s="7" t="e">
        <v>#NULL!</v>
      </c>
    </row>
    <row r="14282" spans="50:51" x14ac:dyDescent="0.2">
      <c r="AX14282" s="8" t="e">
        <v>#NULL!</v>
      </c>
      <c r="AY14282" s="8" t="e">
        <v>#NULL!</v>
      </c>
    </row>
    <row r="14283" spans="50:51" x14ac:dyDescent="0.2">
      <c r="AX14283" s="7" t="e">
        <v>#NULL!</v>
      </c>
      <c r="AY14283" s="7" t="e">
        <v>#NULL!</v>
      </c>
    </row>
    <row r="14284" spans="50:51" x14ac:dyDescent="0.2">
      <c r="AX14284" s="8" t="e">
        <v>#NULL!</v>
      </c>
      <c r="AY14284" s="8" t="e">
        <v>#NULL!</v>
      </c>
    </row>
    <row r="14285" spans="50:51" x14ac:dyDescent="0.2">
      <c r="AX14285" s="7" t="e">
        <v>#NULL!</v>
      </c>
      <c r="AY14285" s="7" t="e">
        <v>#NULL!</v>
      </c>
    </row>
    <row r="14286" spans="50:51" x14ac:dyDescent="0.2">
      <c r="AX14286" s="8" t="e">
        <v>#NULL!</v>
      </c>
      <c r="AY14286" s="8" t="e">
        <v>#NULL!</v>
      </c>
    </row>
    <row r="14287" spans="50:51" x14ac:dyDescent="0.2">
      <c r="AX14287" s="7" t="e">
        <v>#NULL!</v>
      </c>
      <c r="AY14287" s="7" t="e">
        <v>#NULL!</v>
      </c>
    </row>
    <row r="14288" spans="50:51" x14ac:dyDescent="0.2">
      <c r="AX14288" s="8" t="e">
        <v>#NULL!</v>
      </c>
      <c r="AY14288" s="8" t="e">
        <v>#NULL!</v>
      </c>
    </row>
    <row r="14289" spans="50:51" x14ac:dyDescent="0.2">
      <c r="AX14289" s="7" t="e">
        <v>#NULL!</v>
      </c>
      <c r="AY14289" s="7" t="e">
        <v>#NULL!</v>
      </c>
    </row>
    <row r="14290" spans="50:51" x14ac:dyDescent="0.2">
      <c r="AX14290" s="8" t="e">
        <v>#NULL!</v>
      </c>
      <c r="AY14290" s="8" t="e">
        <v>#NULL!</v>
      </c>
    </row>
    <row r="14291" spans="50:51" x14ac:dyDescent="0.2">
      <c r="AX14291" s="7" t="e">
        <v>#NULL!</v>
      </c>
      <c r="AY14291" s="7" t="e">
        <v>#NULL!</v>
      </c>
    </row>
    <row r="14292" spans="50:51" x14ac:dyDescent="0.2">
      <c r="AX14292" s="8" t="e">
        <v>#NULL!</v>
      </c>
      <c r="AY14292" s="8" t="e">
        <v>#NULL!</v>
      </c>
    </row>
    <row r="14293" spans="50:51" x14ac:dyDescent="0.2">
      <c r="AX14293" s="7" t="e">
        <v>#NULL!</v>
      </c>
      <c r="AY14293" s="7" t="e">
        <v>#NULL!</v>
      </c>
    </row>
    <row r="14294" spans="50:51" x14ac:dyDescent="0.2">
      <c r="AX14294" s="8" t="e">
        <v>#NULL!</v>
      </c>
      <c r="AY14294" s="8" t="e">
        <v>#NULL!</v>
      </c>
    </row>
    <row r="14295" spans="50:51" x14ac:dyDescent="0.2">
      <c r="AX14295" s="7" t="e">
        <v>#NULL!</v>
      </c>
      <c r="AY14295" s="7" t="e">
        <v>#NULL!</v>
      </c>
    </row>
    <row r="14296" spans="50:51" x14ac:dyDescent="0.2">
      <c r="AX14296" s="8" t="e">
        <v>#NULL!</v>
      </c>
      <c r="AY14296" s="8" t="e">
        <v>#NULL!</v>
      </c>
    </row>
    <row r="14297" spans="50:51" x14ac:dyDescent="0.2">
      <c r="AX14297" s="7" t="e">
        <v>#NULL!</v>
      </c>
      <c r="AY14297" s="7" t="e">
        <v>#NULL!</v>
      </c>
    </row>
    <row r="14298" spans="50:51" x14ac:dyDescent="0.2">
      <c r="AX14298" s="8" t="e">
        <v>#NULL!</v>
      </c>
      <c r="AY14298" s="8" t="e">
        <v>#NULL!</v>
      </c>
    </row>
    <row r="14299" spans="50:51" x14ac:dyDescent="0.2">
      <c r="AX14299" s="7" t="e">
        <v>#NULL!</v>
      </c>
      <c r="AY14299" s="7" t="e">
        <v>#NULL!</v>
      </c>
    </row>
    <row r="14300" spans="50:51" x14ac:dyDescent="0.2">
      <c r="AX14300" s="8" t="e">
        <v>#NULL!</v>
      </c>
      <c r="AY14300" s="8" t="e">
        <v>#NULL!</v>
      </c>
    </row>
    <row r="14301" spans="50:51" x14ac:dyDescent="0.2">
      <c r="AX14301" s="7" t="e">
        <v>#NULL!</v>
      </c>
      <c r="AY14301" s="7" t="e">
        <v>#NULL!</v>
      </c>
    </row>
    <row r="14302" spans="50:51" x14ac:dyDescent="0.2">
      <c r="AX14302" s="8" t="e">
        <v>#NULL!</v>
      </c>
      <c r="AY14302" s="8" t="e">
        <v>#NULL!</v>
      </c>
    </row>
    <row r="14303" spans="50:51" x14ac:dyDescent="0.2">
      <c r="AX14303" s="7" t="e">
        <v>#NULL!</v>
      </c>
      <c r="AY14303" s="7" t="e">
        <v>#NULL!</v>
      </c>
    </row>
    <row r="14304" spans="50:51" x14ac:dyDescent="0.2">
      <c r="AX14304" s="8" t="e">
        <v>#NULL!</v>
      </c>
      <c r="AY14304" s="8" t="e">
        <v>#NULL!</v>
      </c>
    </row>
    <row r="14305" spans="50:51" x14ac:dyDescent="0.2">
      <c r="AX14305" s="7" t="e">
        <v>#NULL!</v>
      </c>
      <c r="AY14305" s="7" t="e">
        <v>#NULL!</v>
      </c>
    </row>
    <row r="14306" spans="50:51" x14ac:dyDescent="0.2">
      <c r="AX14306" s="8" t="e">
        <v>#NULL!</v>
      </c>
      <c r="AY14306" s="8" t="e">
        <v>#NULL!</v>
      </c>
    </row>
    <row r="14307" spans="50:51" x14ac:dyDescent="0.2">
      <c r="AX14307" s="7" t="e">
        <v>#NULL!</v>
      </c>
      <c r="AY14307" s="7" t="e">
        <v>#NULL!</v>
      </c>
    </row>
    <row r="14308" spans="50:51" x14ac:dyDescent="0.2">
      <c r="AX14308" s="8" t="e">
        <v>#NULL!</v>
      </c>
      <c r="AY14308" s="8" t="e">
        <v>#NULL!</v>
      </c>
    </row>
    <row r="14309" spans="50:51" x14ac:dyDescent="0.2">
      <c r="AX14309" s="7" t="e">
        <v>#NULL!</v>
      </c>
      <c r="AY14309" s="7" t="e">
        <v>#NULL!</v>
      </c>
    </row>
    <row r="14310" spans="50:51" x14ac:dyDescent="0.2">
      <c r="AX14310" s="8" t="e">
        <v>#NULL!</v>
      </c>
      <c r="AY14310" s="8" t="e">
        <v>#NULL!</v>
      </c>
    </row>
    <row r="14311" spans="50:51" x14ac:dyDescent="0.2">
      <c r="AX14311" s="7" t="e">
        <v>#NULL!</v>
      </c>
      <c r="AY14311" s="7" t="e">
        <v>#NULL!</v>
      </c>
    </row>
    <row r="14312" spans="50:51" x14ac:dyDescent="0.2">
      <c r="AX14312" s="8" t="e">
        <v>#NULL!</v>
      </c>
      <c r="AY14312" s="8" t="e">
        <v>#NULL!</v>
      </c>
    </row>
    <row r="14313" spans="50:51" x14ac:dyDescent="0.2">
      <c r="AX14313" s="7" t="e">
        <v>#NULL!</v>
      </c>
      <c r="AY14313" s="7" t="e">
        <v>#NULL!</v>
      </c>
    </row>
    <row r="14314" spans="50:51" x14ac:dyDescent="0.2">
      <c r="AX14314" s="8" t="e">
        <v>#NULL!</v>
      </c>
      <c r="AY14314" s="8" t="e">
        <v>#NULL!</v>
      </c>
    </row>
    <row r="14315" spans="50:51" x14ac:dyDescent="0.2">
      <c r="AX14315" s="7" t="e">
        <v>#NULL!</v>
      </c>
      <c r="AY14315" s="7" t="e">
        <v>#NULL!</v>
      </c>
    </row>
    <row r="14316" spans="50:51" x14ac:dyDescent="0.2">
      <c r="AX14316" s="8" t="e">
        <v>#NULL!</v>
      </c>
      <c r="AY14316" s="8" t="e">
        <v>#NULL!</v>
      </c>
    </row>
    <row r="14317" spans="50:51" x14ac:dyDescent="0.2">
      <c r="AX14317" s="7" t="e">
        <v>#NULL!</v>
      </c>
      <c r="AY14317" s="7" t="e">
        <v>#NULL!</v>
      </c>
    </row>
    <row r="14318" spans="50:51" x14ac:dyDescent="0.2">
      <c r="AX14318" s="8" t="e">
        <v>#NULL!</v>
      </c>
      <c r="AY14318" s="8" t="e">
        <v>#NULL!</v>
      </c>
    </row>
    <row r="14319" spans="50:51" x14ac:dyDescent="0.2">
      <c r="AX14319" s="7" t="e">
        <v>#NULL!</v>
      </c>
      <c r="AY14319" s="7" t="e">
        <v>#NULL!</v>
      </c>
    </row>
    <row r="14320" spans="50:51" x14ac:dyDescent="0.2">
      <c r="AX14320" s="8" t="e">
        <v>#NULL!</v>
      </c>
      <c r="AY14320" s="8" t="e">
        <v>#NULL!</v>
      </c>
    </row>
    <row r="14321" spans="50:51" x14ac:dyDescent="0.2">
      <c r="AX14321" s="7" t="e">
        <v>#NULL!</v>
      </c>
      <c r="AY14321" s="7" t="e">
        <v>#NULL!</v>
      </c>
    </row>
    <row r="14322" spans="50:51" x14ac:dyDescent="0.2">
      <c r="AX14322" s="8" t="e">
        <v>#NULL!</v>
      </c>
      <c r="AY14322" s="8" t="e">
        <v>#NULL!</v>
      </c>
    </row>
    <row r="14323" spans="50:51" x14ac:dyDescent="0.2">
      <c r="AX14323" s="7" t="e">
        <v>#NULL!</v>
      </c>
      <c r="AY14323" s="7" t="e">
        <v>#NULL!</v>
      </c>
    </row>
    <row r="14324" spans="50:51" x14ac:dyDescent="0.2">
      <c r="AX14324" s="8" t="e">
        <v>#NULL!</v>
      </c>
      <c r="AY14324" s="8" t="e">
        <v>#NULL!</v>
      </c>
    </row>
    <row r="14325" spans="50:51" x14ac:dyDescent="0.2">
      <c r="AX14325" s="7" t="e">
        <v>#NULL!</v>
      </c>
      <c r="AY14325" s="7" t="e">
        <v>#NULL!</v>
      </c>
    </row>
    <row r="14326" spans="50:51" x14ac:dyDescent="0.2">
      <c r="AX14326" s="8" t="e">
        <v>#NULL!</v>
      </c>
      <c r="AY14326" s="8" t="e">
        <v>#NULL!</v>
      </c>
    </row>
    <row r="14327" spans="50:51" x14ac:dyDescent="0.2">
      <c r="AX14327" s="7" t="e">
        <v>#NULL!</v>
      </c>
      <c r="AY14327" s="7" t="e">
        <v>#NULL!</v>
      </c>
    </row>
    <row r="14328" spans="50:51" x14ac:dyDescent="0.2">
      <c r="AX14328" s="8" t="e">
        <v>#NULL!</v>
      </c>
      <c r="AY14328" s="8" t="e">
        <v>#NULL!</v>
      </c>
    </row>
    <row r="14329" spans="50:51" x14ac:dyDescent="0.2">
      <c r="AX14329" s="7" t="e">
        <v>#NULL!</v>
      </c>
      <c r="AY14329" s="7" t="e">
        <v>#NULL!</v>
      </c>
    </row>
    <row r="14330" spans="50:51" x14ac:dyDescent="0.2">
      <c r="AX14330" s="8" t="e">
        <v>#NULL!</v>
      </c>
      <c r="AY14330" s="8" t="e">
        <v>#NULL!</v>
      </c>
    </row>
    <row r="14331" spans="50:51" x14ac:dyDescent="0.2">
      <c r="AX14331" s="7" t="e">
        <v>#NULL!</v>
      </c>
      <c r="AY14331" s="7" t="e">
        <v>#NULL!</v>
      </c>
    </row>
    <row r="14332" spans="50:51" x14ac:dyDescent="0.2">
      <c r="AX14332" s="8" t="e">
        <v>#NULL!</v>
      </c>
      <c r="AY14332" s="8" t="e">
        <v>#NULL!</v>
      </c>
    </row>
    <row r="14333" spans="50:51" x14ac:dyDescent="0.2">
      <c r="AX14333" s="7" t="e">
        <v>#NULL!</v>
      </c>
      <c r="AY14333" s="7" t="e">
        <v>#NULL!</v>
      </c>
    </row>
    <row r="14334" spans="50:51" x14ac:dyDescent="0.2">
      <c r="AX14334" s="8" t="e">
        <v>#NULL!</v>
      </c>
      <c r="AY14334" s="8" t="e">
        <v>#NULL!</v>
      </c>
    </row>
    <row r="14335" spans="50:51" x14ac:dyDescent="0.2">
      <c r="AX14335" s="7" t="e">
        <v>#NULL!</v>
      </c>
      <c r="AY14335" s="7" t="e">
        <v>#NULL!</v>
      </c>
    </row>
    <row r="14336" spans="50:51" x14ac:dyDescent="0.2">
      <c r="AX14336" s="8" t="e">
        <v>#NULL!</v>
      </c>
      <c r="AY14336" s="8" t="e">
        <v>#NULL!</v>
      </c>
    </row>
    <row r="14337" spans="50:51" x14ac:dyDescent="0.2">
      <c r="AX14337" s="7" t="e">
        <v>#NULL!</v>
      </c>
      <c r="AY14337" s="7" t="e">
        <v>#NULL!</v>
      </c>
    </row>
    <row r="14338" spans="50:51" x14ac:dyDescent="0.2">
      <c r="AX14338" s="8" t="e">
        <v>#NULL!</v>
      </c>
      <c r="AY14338" s="8" t="e">
        <v>#NULL!</v>
      </c>
    </row>
    <row r="14339" spans="50:51" x14ac:dyDescent="0.2">
      <c r="AX14339" s="7" t="e">
        <v>#NULL!</v>
      </c>
      <c r="AY14339" s="7" t="e">
        <v>#NULL!</v>
      </c>
    </row>
    <row r="14340" spans="50:51" x14ac:dyDescent="0.2">
      <c r="AX14340" s="8" t="e">
        <v>#NULL!</v>
      </c>
      <c r="AY14340" s="8" t="e">
        <v>#NULL!</v>
      </c>
    </row>
    <row r="14341" spans="50:51" x14ac:dyDescent="0.2">
      <c r="AX14341" s="7" t="e">
        <v>#NULL!</v>
      </c>
      <c r="AY14341" s="7" t="e">
        <v>#NULL!</v>
      </c>
    </row>
    <row r="14342" spans="50:51" x14ac:dyDescent="0.2">
      <c r="AX14342" s="8" t="e">
        <v>#NULL!</v>
      </c>
      <c r="AY14342" s="8" t="e">
        <v>#NULL!</v>
      </c>
    </row>
    <row r="14343" spans="50:51" x14ac:dyDescent="0.2">
      <c r="AX14343" s="7" t="e">
        <v>#NULL!</v>
      </c>
      <c r="AY14343" s="7" t="e">
        <v>#NULL!</v>
      </c>
    </row>
    <row r="14344" spans="50:51" x14ac:dyDescent="0.2">
      <c r="AX14344" s="8" t="e">
        <v>#NULL!</v>
      </c>
      <c r="AY14344" s="8" t="e">
        <v>#NULL!</v>
      </c>
    </row>
    <row r="14345" spans="50:51" x14ac:dyDescent="0.2">
      <c r="AX14345" s="7" t="e">
        <v>#NULL!</v>
      </c>
      <c r="AY14345" s="7" t="e">
        <v>#NULL!</v>
      </c>
    </row>
    <row r="14346" spans="50:51" x14ac:dyDescent="0.2">
      <c r="AX14346" s="8" t="e">
        <v>#NULL!</v>
      </c>
      <c r="AY14346" s="8" t="e">
        <v>#NULL!</v>
      </c>
    </row>
    <row r="14347" spans="50:51" x14ac:dyDescent="0.2">
      <c r="AX14347" s="7" t="e">
        <v>#NULL!</v>
      </c>
      <c r="AY14347" s="7" t="e">
        <v>#NULL!</v>
      </c>
    </row>
    <row r="14348" spans="50:51" x14ac:dyDescent="0.2">
      <c r="AX14348" s="8" t="e">
        <v>#NULL!</v>
      </c>
      <c r="AY14348" s="8" t="e">
        <v>#NULL!</v>
      </c>
    </row>
    <row r="14349" spans="50:51" x14ac:dyDescent="0.2">
      <c r="AX14349" s="7" t="e">
        <v>#NULL!</v>
      </c>
      <c r="AY14349" s="7" t="e">
        <v>#NULL!</v>
      </c>
    </row>
    <row r="14350" spans="50:51" x14ac:dyDescent="0.2">
      <c r="AX14350" s="8" t="e">
        <v>#NULL!</v>
      </c>
      <c r="AY14350" s="8" t="e">
        <v>#NULL!</v>
      </c>
    </row>
    <row r="14351" spans="50:51" x14ac:dyDescent="0.2">
      <c r="AX14351" s="7" t="e">
        <v>#NULL!</v>
      </c>
      <c r="AY14351" s="7" t="e">
        <v>#NULL!</v>
      </c>
    </row>
    <row r="14352" spans="50:51" x14ac:dyDescent="0.2">
      <c r="AX14352" s="8" t="e">
        <v>#NULL!</v>
      </c>
      <c r="AY14352" s="8" t="e">
        <v>#NULL!</v>
      </c>
    </row>
    <row r="14353" spans="50:51" x14ac:dyDescent="0.2">
      <c r="AX14353" s="7" t="e">
        <v>#NULL!</v>
      </c>
      <c r="AY14353" s="7" t="e">
        <v>#NULL!</v>
      </c>
    </row>
    <row r="14354" spans="50:51" x14ac:dyDescent="0.2">
      <c r="AX14354" s="8" t="e">
        <v>#NULL!</v>
      </c>
      <c r="AY14354" s="8" t="e">
        <v>#NULL!</v>
      </c>
    </row>
    <row r="14355" spans="50:51" x14ac:dyDescent="0.2">
      <c r="AX14355" s="7" t="e">
        <v>#NULL!</v>
      </c>
      <c r="AY14355" s="7" t="e">
        <v>#NULL!</v>
      </c>
    </row>
    <row r="14356" spans="50:51" x14ac:dyDescent="0.2">
      <c r="AX14356" s="8" t="e">
        <v>#NULL!</v>
      </c>
      <c r="AY14356" s="8" t="e">
        <v>#NULL!</v>
      </c>
    </row>
    <row r="14357" spans="50:51" x14ac:dyDescent="0.2">
      <c r="AX14357" s="7" t="e">
        <v>#NULL!</v>
      </c>
      <c r="AY14357" s="7" t="e">
        <v>#NULL!</v>
      </c>
    </row>
    <row r="14358" spans="50:51" x14ac:dyDescent="0.2">
      <c r="AX14358" s="8" t="e">
        <v>#NULL!</v>
      </c>
      <c r="AY14358" s="8" t="e">
        <v>#NULL!</v>
      </c>
    </row>
    <row r="14359" spans="50:51" x14ac:dyDescent="0.2">
      <c r="AX14359" s="7" t="e">
        <v>#NULL!</v>
      </c>
      <c r="AY14359" s="7" t="e">
        <v>#NULL!</v>
      </c>
    </row>
    <row r="14360" spans="50:51" x14ac:dyDescent="0.2">
      <c r="AX14360" s="8" t="e">
        <v>#NULL!</v>
      </c>
      <c r="AY14360" s="8" t="e">
        <v>#NULL!</v>
      </c>
    </row>
    <row r="14361" spans="50:51" x14ac:dyDescent="0.2">
      <c r="AX14361" s="7" t="e">
        <v>#NULL!</v>
      </c>
      <c r="AY14361" s="7" t="e">
        <v>#NULL!</v>
      </c>
    </row>
    <row r="14362" spans="50:51" x14ac:dyDescent="0.2">
      <c r="AX14362" s="8" t="e">
        <v>#NULL!</v>
      </c>
      <c r="AY14362" s="8" t="e">
        <v>#NULL!</v>
      </c>
    </row>
    <row r="14363" spans="50:51" x14ac:dyDescent="0.2">
      <c r="AX14363" s="7" t="e">
        <v>#NULL!</v>
      </c>
      <c r="AY14363" s="7" t="e">
        <v>#NULL!</v>
      </c>
    </row>
    <row r="14364" spans="50:51" x14ac:dyDescent="0.2">
      <c r="AX14364" s="8" t="e">
        <v>#NULL!</v>
      </c>
      <c r="AY14364" s="8" t="e">
        <v>#NULL!</v>
      </c>
    </row>
    <row r="14365" spans="50:51" x14ac:dyDescent="0.2">
      <c r="AX14365" s="7" t="e">
        <v>#NULL!</v>
      </c>
      <c r="AY14365" s="7" t="e">
        <v>#NULL!</v>
      </c>
    </row>
    <row r="14366" spans="50:51" x14ac:dyDescent="0.2">
      <c r="AX14366" s="8" t="e">
        <v>#NULL!</v>
      </c>
      <c r="AY14366" s="8" t="e">
        <v>#NULL!</v>
      </c>
    </row>
    <row r="14367" spans="50:51" x14ac:dyDescent="0.2">
      <c r="AX14367" s="7" t="e">
        <v>#NULL!</v>
      </c>
      <c r="AY14367" s="7" t="e">
        <v>#NULL!</v>
      </c>
    </row>
    <row r="14368" spans="50:51" x14ac:dyDescent="0.2">
      <c r="AX14368" s="8" t="e">
        <v>#NULL!</v>
      </c>
      <c r="AY14368" s="8" t="e">
        <v>#NULL!</v>
      </c>
    </row>
    <row r="14369" spans="50:51" x14ac:dyDescent="0.2">
      <c r="AX14369" s="7" t="e">
        <v>#NULL!</v>
      </c>
      <c r="AY14369" s="7" t="e">
        <v>#NULL!</v>
      </c>
    </row>
    <row r="14370" spans="50:51" x14ac:dyDescent="0.2">
      <c r="AX14370" s="8" t="e">
        <v>#NULL!</v>
      </c>
      <c r="AY14370" s="8" t="e">
        <v>#NULL!</v>
      </c>
    </row>
    <row r="14371" spans="50:51" x14ac:dyDescent="0.2">
      <c r="AX14371" s="7" t="e">
        <v>#NULL!</v>
      </c>
      <c r="AY14371" s="7" t="e">
        <v>#NULL!</v>
      </c>
    </row>
    <row r="14372" spans="50:51" x14ac:dyDescent="0.2">
      <c r="AX14372" s="8" t="e">
        <v>#NULL!</v>
      </c>
      <c r="AY14372" s="8" t="e">
        <v>#NULL!</v>
      </c>
    </row>
    <row r="14373" spans="50:51" x14ac:dyDescent="0.2">
      <c r="AX14373" s="7" t="e">
        <v>#NULL!</v>
      </c>
      <c r="AY14373" s="7" t="e">
        <v>#NULL!</v>
      </c>
    </row>
    <row r="14374" spans="50:51" x14ac:dyDescent="0.2">
      <c r="AX14374" s="8" t="e">
        <v>#NULL!</v>
      </c>
      <c r="AY14374" s="8" t="e">
        <v>#NULL!</v>
      </c>
    </row>
    <row r="14375" spans="50:51" x14ac:dyDescent="0.2">
      <c r="AX14375" s="7" t="e">
        <v>#NULL!</v>
      </c>
      <c r="AY14375" s="7" t="e">
        <v>#NULL!</v>
      </c>
    </row>
    <row r="14376" spans="50:51" x14ac:dyDescent="0.2">
      <c r="AX14376" s="8" t="e">
        <v>#NULL!</v>
      </c>
      <c r="AY14376" s="8" t="e">
        <v>#NULL!</v>
      </c>
    </row>
    <row r="14377" spans="50:51" x14ac:dyDescent="0.2">
      <c r="AX14377" s="7" t="e">
        <v>#NULL!</v>
      </c>
      <c r="AY14377" s="7" t="e">
        <v>#NULL!</v>
      </c>
    </row>
    <row r="14378" spans="50:51" x14ac:dyDescent="0.2">
      <c r="AX14378" s="8" t="e">
        <v>#NULL!</v>
      </c>
      <c r="AY14378" s="8" t="e">
        <v>#NULL!</v>
      </c>
    </row>
    <row r="14379" spans="50:51" x14ac:dyDescent="0.2">
      <c r="AX14379" s="7" t="e">
        <v>#NULL!</v>
      </c>
      <c r="AY14379" s="7" t="e">
        <v>#NULL!</v>
      </c>
    </row>
    <row r="14380" spans="50:51" x14ac:dyDescent="0.2">
      <c r="AX14380" s="8" t="e">
        <v>#NULL!</v>
      </c>
      <c r="AY14380" s="8" t="e">
        <v>#NULL!</v>
      </c>
    </row>
    <row r="14381" spans="50:51" x14ac:dyDescent="0.2">
      <c r="AX14381" s="7" t="e">
        <v>#NULL!</v>
      </c>
      <c r="AY14381" s="7" t="e">
        <v>#NULL!</v>
      </c>
    </row>
    <row r="14382" spans="50:51" x14ac:dyDescent="0.2">
      <c r="AX14382" s="8" t="e">
        <v>#NULL!</v>
      </c>
      <c r="AY14382" s="8" t="e">
        <v>#NULL!</v>
      </c>
    </row>
    <row r="14383" spans="50:51" x14ac:dyDescent="0.2">
      <c r="AX14383" s="7" t="e">
        <v>#NULL!</v>
      </c>
      <c r="AY14383" s="7" t="e">
        <v>#NULL!</v>
      </c>
    </row>
    <row r="14384" spans="50:51" x14ac:dyDescent="0.2">
      <c r="AX14384" s="8" t="e">
        <v>#NULL!</v>
      </c>
      <c r="AY14384" s="8" t="e">
        <v>#NULL!</v>
      </c>
    </row>
    <row r="14385" spans="50:51" x14ac:dyDescent="0.2">
      <c r="AX14385" s="7" t="e">
        <v>#NULL!</v>
      </c>
      <c r="AY14385" s="7" t="e">
        <v>#NULL!</v>
      </c>
    </row>
    <row r="14386" spans="50:51" x14ac:dyDescent="0.2">
      <c r="AX14386" s="8" t="e">
        <v>#NULL!</v>
      </c>
      <c r="AY14386" s="8" t="e">
        <v>#NULL!</v>
      </c>
    </row>
    <row r="14387" spans="50:51" x14ac:dyDescent="0.2">
      <c r="AX14387" s="7" t="e">
        <v>#NULL!</v>
      </c>
      <c r="AY14387" s="7" t="e">
        <v>#NULL!</v>
      </c>
    </row>
    <row r="14388" spans="50:51" x14ac:dyDescent="0.2">
      <c r="AX14388" s="8" t="e">
        <v>#NULL!</v>
      </c>
      <c r="AY14388" s="8" t="e">
        <v>#NULL!</v>
      </c>
    </row>
    <row r="14389" spans="50:51" x14ac:dyDescent="0.2">
      <c r="AX14389" s="7" t="e">
        <v>#NULL!</v>
      </c>
      <c r="AY14389" s="7" t="e">
        <v>#NULL!</v>
      </c>
    </row>
    <row r="14390" spans="50:51" x14ac:dyDescent="0.2">
      <c r="AX14390" s="8" t="e">
        <v>#NULL!</v>
      </c>
      <c r="AY14390" s="8" t="e">
        <v>#NULL!</v>
      </c>
    </row>
    <row r="14391" spans="50:51" x14ac:dyDescent="0.2">
      <c r="AX14391" s="7" t="e">
        <v>#NULL!</v>
      </c>
      <c r="AY14391" s="7" t="e">
        <v>#NULL!</v>
      </c>
    </row>
    <row r="14392" spans="50:51" x14ac:dyDescent="0.2">
      <c r="AX14392" s="8" t="e">
        <v>#NULL!</v>
      </c>
      <c r="AY14392" s="8" t="e">
        <v>#NULL!</v>
      </c>
    </row>
    <row r="14393" spans="50:51" x14ac:dyDescent="0.2">
      <c r="AX14393" s="7" t="e">
        <v>#NULL!</v>
      </c>
      <c r="AY14393" s="7" t="e">
        <v>#NULL!</v>
      </c>
    </row>
    <row r="14394" spans="50:51" x14ac:dyDescent="0.2">
      <c r="AX14394" s="8" t="e">
        <v>#NULL!</v>
      </c>
      <c r="AY14394" s="8" t="e">
        <v>#NULL!</v>
      </c>
    </row>
    <row r="14395" spans="50:51" x14ac:dyDescent="0.2">
      <c r="AX14395" s="7" t="e">
        <v>#NULL!</v>
      </c>
      <c r="AY14395" s="7" t="e">
        <v>#NULL!</v>
      </c>
    </row>
    <row r="14396" spans="50:51" x14ac:dyDescent="0.2">
      <c r="AX14396" s="8" t="e">
        <v>#NULL!</v>
      </c>
      <c r="AY14396" s="8" t="e">
        <v>#NULL!</v>
      </c>
    </row>
    <row r="14397" spans="50:51" x14ac:dyDescent="0.2">
      <c r="AX14397" s="7" t="e">
        <v>#NULL!</v>
      </c>
      <c r="AY14397" s="7" t="e">
        <v>#NULL!</v>
      </c>
    </row>
    <row r="14398" spans="50:51" x14ac:dyDescent="0.2">
      <c r="AX14398" s="8" t="e">
        <v>#NULL!</v>
      </c>
      <c r="AY14398" s="8" t="e">
        <v>#NULL!</v>
      </c>
    </row>
    <row r="14399" spans="50:51" x14ac:dyDescent="0.2">
      <c r="AX14399" s="7" t="e">
        <v>#NULL!</v>
      </c>
      <c r="AY14399" s="7" t="e">
        <v>#NULL!</v>
      </c>
    </row>
    <row r="14400" spans="50:51" x14ac:dyDescent="0.2">
      <c r="AX14400" s="8" t="e">
        <v>#NULL!</v>
      </c>
      <c r="AY14400" s="8" t="e">
        <v>#NULL!</v>
      </c>
    </row>
    <row r="14401" spans="50:51" x14ac:dyDescent="0.2">
      <c r="AX14401" s="7" t="e">
        <v>#NULL!</v>
      </c>
      <c r="AY14401" s="7" t="e">
        <v>#NULL!</v>
      </c>
    </row>
    <row r="14402" spans="50:51" x14ac:dyDescent="0.2">
      <c r="AX14402" s="8" t="e">
        <v>#NULL!</v>
      </c>
      <c r="AY14402" s="8" t="e">
        <v>#NULL!</v>
      </c>
    </row>
    <row r="14403" spans="50:51" x14ac:dyDescent="0.2">
      <c r="AX14403" s="7" t="e">
        <v>#NULL!</v>
      </c>
      <c r="AY14403" s="7" t="e">
        <v>#NULL!</v>
      </c>
    </row>
    <row r="14404" spans="50:51" x14ac:dyDescent="0.2">
      <c r="AX14404" s="8" t="e">
        <v>#NULL!</v>
      </c>
      <c r="AY14404" s="8" t="e">
        <v>#NULL!</v>
      </c>
    </row>
    <row r="14405" spans="50:51" x14ac:dyDescent="0.2">
      <c r="AX14405" s="7" t="e">
        <v>#NULL!</v>
      </c>
      <c r="AY14405" s="7" t="e">
        <v>#NULL!</v>
      </c>
    </row>
    <row r="14406" spans="50:51" x14ac:dyDescent="0.2">
      <c r="AX14406" s="8" t="e">
        <v>#NULL!</v>
      </c>
      <c r="AY14406" s="8" t="e">
        <v>#NULL!</v>
      </c>
    </row>
    <row r="14407" spans="50:51" x14ac:dyDescent="0.2">
      <c r="AX14407" s="7" t="e">
        <v>#NULL!</v>
      </c>
      <c r="AY14407" s="7" t="e">
        <v>#NULL!</v>
      </c>
    </row>
    <row r="14408" spans="50:51" x14ac:dyDescent="0.2">
      <c r="AX14408" s="8" t="e">
        <v>#NULL!</v>
      </c>
      <c r="AY14408" s="8" t="e">
        <v>#NULL!</v>
      </c>
    </row>
    <row r="14409" spans="50:51" x14ac:dyDescent="0.2">
      <c r="AX14409" s="7" t="e">
        <v>#NULL!</v>
      </c>
      <c r="AY14409" s="7" t="e">
        <v>#NULL!</v>
      </c>
    </row>
    <row r="14410" spans="50:51" x14ac:dyDescent="0.2">
      <c r="AX14410" s="8" t="e">
        <v>#NULL!</v>
      </c>
      <c r="AY14410" s="8" t="e">
        <v>#NULL!</v>
      </c>
    </row>
    <row r="14411" spans="50:51" x14ac:dyDescent="0.2">
      <c r="AX14411" s="7" t="e">
        <v>#NULL!</v>
      </c>
      <c r="AY14411" s="7" t="e">
        <v>#NULL!</v>
      </c>
    </row>
    <row r="14412" spans="50:51" x14ac:dyDescent="0.2">
      <c r="AX14412" s="8" t="e">
        <v>#NULL!</v>
      </c>
      <c r="AY14412" s="8" t="e">
        <v>#NULL!</v>
      </c>
    </row>
    <row r="14413" spans="50:51" x14ac:dyDescent="0.2">
      <c r="AX14413" s="7" t="e">
        <v>#NULL!</v>
      </c>
      <c r="AY14413" s="7" t="e">
        <v>#NULL!</v>
      </c>
    </row>
    <row r="14414" spans="50:51" x14ac:dyDescent="0.2">
      <c r="AX14414" s="8" t="e">
        <v>#NULL!</v>
      </c>
      <c r="AY14414" s="8" t="e">
        <v>#NULL!</v>
      </c>
    </row>
    <row r="14415" spans="50:51" x14ac:dyDescent="0.2">
      <c r="AX14415" s="7" t="e">
        <v>#NULL!</v>
      </c>
      <c r="AY14415" s="7" t="e">
        <v>#NULL!</v>
      </c>
    </row>
    <row r="14416" spans="50:51" x14ac:dyDescent="0.2">
      <c r="AX14416" s="8" t="e">
        <v>#NULL!</v>
      </c>
      <c r="AY14416" s="8" t="e">
        <v>#NULL!</v>
      </c>
    </row>
    <row r="14417" spans="50:51" x14ac:dyDescent="0.2">
      <c r="AX14417" s="7" t="e">
        <v>#NULL!</v>
      </c>
      <c r="AY14417" s="7" t="e">
        <v>#NULL!</v>
      </c>
    </row>
    <row r="14418" spans="50:51" x14ac:dyDescent="0.2">
      <c r="AX14418" s="8" t="e">
        <v>#NULL!</v>
      </c>
      <c r="AY14418" s="8" t="e">
        <v>#NULL!</v>
      </c>
    </row>
    <row r="14419" spans="50:51" x14ac:dyDescent="0.2">
      <c r="AX14419" s="7" t="e">
        <v>#NULL!</v>
      </c>
      <c r="AY14419" s="7" t="e">
        <v>#NULL!</v>
      </c>
    </row>
    <row r="14420" spans="50:51" x14ac:dyDescent="0.2">
      <c r="AX14420" s="8" t="e">
        <v>#NULL!</v>
      </c>
      <c r="AY14420" s="8" t="e">
        <v>#NULL!</v>
      </c>
    </row>
    <row r="14421" spans="50:51" x14ac:dyDescent="0.2">
      <c r="AX14421" s="7" t="e">
        <v>#NULL!</v>
      </c>
      <c r="AY14421" s="7" t="e">
        <v>#NULL!</v>
      </c>
    </row>
    <row r="14422" spans="50:51" x14ac:dyDescent="0.2">
      <c r="AX14422" s="8" t="e">
        <v>#NULL!</v>
      </c>
      <c r="AY14422" s="8" t="e">
        <v>#NULL!</v>
      </c>
    </row>
    <row r="14423" spans="50:51" x14ac:dyDescent="0.2">
      <c r="AX14423" s="7" t="e">
        <v>#NULL!</v>
      </c>
      <c r="AY14423" s="7" t="e">
        <v>#NULL!</v>
      </c>
    </row>
    <row r="14424" spans="50:51" x14ac:dyDescent="0.2">
      <c r="AX14424" s="8" t="e">
        <v>#NULL!</v>
      </c>
      <c r="AY14424" s="8" t="e">
        <v>#NULL!</v>
      </c>
    </row>
    <row r="14425" spans="50:51" x14ac:dyDescent="0.2">
      <c r="AX14425" s="7" t="e">
        <v>#NULL!</v>
      </c>
      <c r="AY14425" s="7" t="e">
        <v>#NULL!</v>
      </c>
    </row>
    <row r="14426" spans="50:51" x14ac:dyDescent="0.2">
      <c r="AX14426" s="8" t="e">
        <v>#NULL!</v>
      </c>
      <c r="AY14426" s="8" t="e">
        <v>#NULL!</v>
      </c>
    </row>
    <row r="14427" spans="50:51" x14ac:dyDescent="0.2">
      <c r="AX14427" s="7" t="e">
        <v>#NULL!</v>
      </c>
      <c r="AY14427" s="7" t="e">
        <v>#NULL!</v>
      </c>
    </row>
    <row r="14428" spans="50:51" x14ac:dyDescent="0.2">
      <c r="AX14428" s="8" t="e">
        <v>#NULL!</v>
      </c>
      <c r="AY14428" s="8" t="e">
        <v>#NULL!</v>
      </c>
    </row>
    <row r="14429" spans="50:51" x14ac:dyDescent="0.2">
      <c r="AX14429" s="7" t="e">
        <v>#NULL!</v>
      </c>
      <c r="AY14429" s="7" t="e">
        <v>#NULL!</v>
      </c>
    </row>
    <row r="14430" spans="50:51" x14ac:dyDescent="0.2">
      <c r="AX14430" s="8" t="e">
        <v>#NULL!</v>
      </c>
      <c r="AY14430" s="8" t="e">
        <v>#NULL!</v>
      </c>
    </row>
    <row r="14431" spans="50:51" x14ac:dyDescent="0.2">
      <c r="AX14431" s="7" t="e">
        <v>#NULL!</v>
      </c>
      <c r="AY14431" s="7" t="e">
        <v>#NULL!</v>
      </c>
    </row>
    <row r="14432" spans="50:51" x14ac:dyDescent="0.2">
      <c r="AX14432" s="8" t="e">
        <v>#NULL!</v>
      </c>
      <c r="AY14432" s="8" t="e">
        <v>#NULL!</v>
      </c>
    </row>
    <row r="14433" spans="50:51" x14ac:dyDescent="0.2">
      <c r="AX14433" s="7" t="e">
        <v>#NULL!</v>
      </c>
      <c r="AY14433" s="7" t="e">
        <v>#NULL!</v>
      </c>
    </row>
    <row r="14434" spans="50:51" x14ac:dyDescent="0.2">
      <c r="AX14434" s="8" t="e">
        <v>#NULL!</v>
      </c>
      <c r="AY14434" s="8" t="e">
        <v>#NULL!</v>
      </c>
    </row>
    <row r="14435" spans="50:51" x14ac:dyDescent="0.2">
      <c r="AX14435" s="7" t="e">
        <v>#NULL!</v>
      </c>
      <c r="AY14435" s="7" t="e">
        <v>#NULL!</v>
      </c>
    </row>
    <row r="14436" spans="50:51" x14ac:dyDescent="0.2">
      <c r="AX14436" s="8" t="e">
        <v>#NULL!</v>
      </c>
      <c r="AY14436" s="8" t="e">
        <v>#NULL!</v>
      </c>
    </row>
    <row r="14437" spans="50:51" x14ac:dyDescent="0.2">
      <c r="AX14437" s="7" t="e">
        <v>#NULL!</v>
      </c>
      <c r="AY14437" s="7" t="e">
        <v>#NULL!</v>
      </c>
    </row>
    <row r="14438" spans="50:51" x14ac:dyDescent="0.2">
      <c r="AX14438" s="8" t="e">
        <v>#NULL!</v>
      </c>
      <c r="AY14438" s="8" t="e">
        <v>#NULL!</v>
      </c>
    </row>
    <row r="14439" spans="50:51" x14ac:dyDescent="0.2">
      <c r="AX14439" s="7" t="e">
        <v>#NULL!</v>
      </c>
      <c r="AY14439" s="7" t="e">
        <v>#NULL!</v>
      </c>
    </row>
    <row r="14440" spans="50:51" x14ac:dyDescent="0.2">
      <c r="AX14440" s="8" t="e">
        <v>#NULL!</v>
      </c>
      <c r="AY14440" s="8" t="e">
        <v>#NULL!</v>
      </c>
    </row>
    <row r="14441" spans="50:51" x14ac:dyDescent="0.2">
      <c r="AX14441" s="7" t="e">
        <v>#NULL!</v>
      </c>
      <c r="AY14441" s="7" t="e">
        <v>#NULL!</v>
      </c>
    </row>
    <row r="14442" spans="50:51" x14ac:dyDescent="0.2">
      <c r="AX14442" s="8" t="e">
        <v>#NULL!</v>
      </c>
      <c r="AY14442" s="8" t="e">
        <v>#NULL!</v>
      </c>
    </row>
    <row r="14443" spans="50:51" x14ac:dyDescent="0.2">
      <c r="AX14443" s="7" t="e">
        <v>#NULL!</v>
      </c>
      <c r="AY14443" s="7" t="e">
        <v>#NULL!</v>
      </c>
    </row>
    <row r="14444" spans="50:51" x14ac:dyDescent="0.2">
      <c r="AX14444" s="8" t="e">
        <v>#NULL!</v>
      </c>
      <c r="AY14444" s="8" t="e">
        <v>#NULL!</v>
      </c>
    </row>
    <row r="14445" spans="50:51" x14ac:dyDescent="0.2">
      <c r="AX14445" s="7" t="e">
        <v>#NULL!</v>
      </c>
      <c r="AY14445" s="7" t="e">
        <v>#NULL!</v>
      </c>
    </row>
    <row r="14446" spans="50:51" x14ac:dyDescent="0.2">
      <c r="AX14446" s="8" t="e">
        <v>#NULL!</v>
      </c>
      <c r="AY14446" s="8" t="e">
        <v>#NULL!</v>
      </c>
    </row>
    <row r="14447" spans="50:51" x14ac:dyDescent="0.2">
      <c r="AX14447" s="7" t="e">
        <v>#NULL!</v>
      </c>
      <c r="AY14447" s="7" t="e">
        <v>#NULL!</v>
      </c>
    </row>
    <row r="14448" spans="50:51" x14ac:dyDescent="0.2">
      <c r="AX14448" s="8" t="e">
        <v>#NULL!</v>
      </c>
      <c r="AY14448" s="8" t="e">
        <v>#NULL!</v>
      </c>
    </row>
    <row r="14449" spans="50:51" x14ac:dyDescent="0.2">
      <c r="AX14449" s="7" t="e">
        <v>#NULL!</v>
      </c>
      <c r="AY14449" s="7" t="e">
        <v>#NULL!</v>
      </c>
    </row>
    <row r="14450" spans="50:51" x14ac:dyDescent="0.2">
      <c r="AX14450" s="8" t="e">
        <v>#NULL!</v>
      </c>
      <c r="AY14450" s="8" t="e">
        <v>#NULL!</v>
      </c>
    </row>
    <row r="14451" spans="50:51" x14ac:dyDescent="0.2">
      <c r="AX14451" s="7" t="e">
        <v>#NULL!</v>
      </c>
      <c r="AY14451" s="7" t="e">
        <v>#NULL!</v>
      </c>
    </row>
    <row r="14452" spans="50:51" x14ac:dyDescent="0.2">
      <c r="AX14452" s="8" t="e">
        <v>#NULL!</v>
      </c>
      <c r="AY14452" s="8" t="e">
        <v>#NULL!</v>
      </c>
    </row>
    <row r="14453" spans="50:51" x14ac:dyDescent="0.2">
      <c r="AX14453" s="7" t="e">
        <v>#NULL!</v>
      </c>
      <c r="AY14453" s="7" t="e">
        <v>#NULL!</v>
      </c>
    </row>
    <row r="14454" spans="50:51" x14ac:dyDescent="0.2">
      <c r="AX14454" s="8" t="e">
        <v>#NULL!</v>
      </c>
      <c r="AY14454" s="8" t="e">
        <v>#NULL!</v>
      </c>
    </row>
    <row r="14455" spans="50:51" x14ac:dyDescent="0.2">
      <c r="AX14455" s="7" t="e">
        <v>#NULL!</v>
      </c>
      <c r="AY14455" s="7" t="e">
        <v>#NULL!</v>
      </c>
    </row>
    <row r="14456" spans="50:51" x14ac:dyDescent="0.2">
      <c r="AX14456" s="8" t="e">
        <v>#NULL!</v>
      </c>
      <c r="AY14456" s="8" t="e">
        <v>#NULL!</v>
      </c>
    </row>
    <row r="14457" spans="50:51" x14ac:dyDescent="0.2">
      <c r="AX14457" s="7" t="e">
        <v>#NULL!</v>
      </c>
      <c r="AY14457" s="7" t="e">
        <v>#NULL!</v>
      </c>
    </row>
    <row r="14458" spans="50:51" x14ac:dyDescent="0.2">
      <c r="AX14458" s="8" t="e">
        <v>#NULL!</v>
      </c>
      <c r="AY14458" s="8" t="e">
        <v>#NULL!</v>
      </c>
    </row>
    <row r="14459" spans="50:51" x14ac:dyDescent="0.2">
      <c r="AX14459" s="7" t="e">
        <v>#NULL!</v>
      </c>
      <c r="AY14459" s="7" t="e">
        <v>#NULL!</v>
      </c>
    </row>
    <row r="14460" spans="50:51" x14ac:dyDescent="0.2">
      <c r="AX14460" s="8" t="e">
        <v>#NULL!</v>
      </c>
      <c r="AY14460" s="8" t="e">
        <v>#NULL!</v>
      </c>
    </row>
    <row r="14461" spans="50:51" x14ac:dyDescent="0.2">
      <c r="AX14461" s="7" t="e">
        <v>#NULL!</v>
      </c>
      <c r="AY14461" s="7" t="e">
        <v>#NULL!</v>
      </c>
    </row>
    <row r="14462" spans="50:51" x14ac:dyDescent="0.2">
      <c r="AX14462" s="8" t="e">
        <v>#NULL!</v>
      </c>
      <c r="AY14462" s="8" t="e">
        <v>#NULL!</v>
      </c>
    </row>
    <row r="14463" spans="50:51" x14ac:dyDescent="0.2">
      <c r="AX14463" s="7" t="e">
        <v>#NULL!</v>
      </c>
      <c r="AY14463" s="7" t="e">
        <v>#NULL!</v>
      </c>
    </row>
    <row r="14464" spans="50:51" x14ac:dyDescent="0.2">
      <c r="AX14464" s="8" t="e">
        <v>#NULL!</v>
      </c>
      <c r="AY14464" s="8" t="e">
        <v>#NULL!</v>
      </c>
    </row>
    <row r="14465" spans="50:51" x14ac:dyDescent="0.2">
      <c r="AX14465" s="7" t="e">
        <v>#NULL!</v>
      </c>
      <c r="AY14465" s="7" t="e">
        <v>#NULL!</v>
      </c>
    </row>
    <row r="14466" spans="50:51" x14ac:dyDescent="0.2">
      <c r="AX14466" s="8" t="e">
        <v>#NULL!</v>
      </c>
      <c r="AY14466" s="8" t="e">
        <v>#NULL!</v>
      </c>
    </row>
    <row r="14467" spans="50:51" x14ac:dyDescent="0.2">
      <c r="AX14467" s="7" t="e">
        <v>#NULL!</v>
      </c>
      <c r="AY14467" s="7" t="e">
        <v>#NULL!</v>
      </c>
    </row>
    <row r="14468" spans="50:51" x14ac:dyDescent="0.2">
      <c r="AX14468" s="8" t="e">
        <v>#NULL!</v>
      </c>
      <c r="AY14468" s="8" t="e">
        <v>#NULL!</v>
      </c>
    </row>
    <row r="14469" spans="50:51" x14ac:dyDescent="0.2">
      <c r="AX14469" s="7" t="e">
        <v>#NULL!</v>
      </c>
      <c r="AY14469" s="7" t="e">
        <v>#NULL!</v>
      </c>
    </row>
    <row r="14470" spans="50:51" x14ac:dyDescent="0.2">
      <c r="AX14470" s="8" t="e">
        <v>#NULL!</v>
      </c>
      <c r="AY14470" s="8" t="e">
        <v>#NULL!</v>
      </c>
    </row>
    <row r="14471" spans="50:51" x14ac:dyDescent="0.2">
      <c r="AX14471" s="7" t="e">
        <v>#NULL!</v>
      </c>
      <c r="AY14471" s="7" t="e">
        <v>#NULL!</v>
      </c>
    </row>
    <row r="14472" spans="50:51" x14ac:dyDescent="0.2">
      <c r="AX14472" s="8" t="e">
        <v>#NULL!</v>
      </c>
      <c r="AY14472" s="8" t="e">
        <v>#NULL!</v>
      </c>
    </row>
    <row r="14473" spans="50:51" x14ac:dyDescent="0.2">
      <c r="AX14473" s="7" t="e">
        <v>#NULL!</v>
      </c>
      <c r="AY14473" s="7" t="e">
        <v>#NULL!</v>
      </c>
    </row>
    <row r="14474" spans="50:51" x14ac:dyDescent="0.2">
      <c r="AX14474" s="8" t="e">
        <v>#NULL!</v>
      </c>
      <c r="AY14474" s="8" t="e">
        <v>#NULL!</v>
      </c>
    </row>
    <row r="14475" spans="50:51" x14ac:dyDescent="0.2">
      <c r="AX14475" s="7" t="e">
        <v>#NULL!</v>
      </c>
      <c r="AY14475" s="7" t="e">
        <v>#NULL!</v>
      </c>
    </row>
    <row r="14476" spans="50:51" x14ac:dyDescent="0.2">
      <c r="AX14476" s="8" t="e">
        <v>#NULL!</v>
      </c>
      <c r="AY14476" s="8" t="e">
        <v>#NULL!</v>
      </c>
    </row>
    <row r="14477" spans="50:51" x14ac:dyDescent="0.2">
      <c r="AX14477" s="7" t="e">
        <v>#NULL!</v>
      </c>
      <c r="AY14477" s="7" t="e">
        <v>#NULL!</v>
      </c>
    </row>
    <row r="14478" spans="50:51" x14ac:dyDescent="0.2">
      <c r="AX14478" s="8" t="e">
        <v>#NULL!</v>
      </c>
      <c r="AY14478" s="8" t="e">
        <v>#NULL!</v>
      </c>
    </row>
    <row r="14479" spans="50:51" x14ac:dyDescent="0.2">
      <c r="AX14479" s="7" t="e">
        <v>#NULL!</v>
      </c>
      <c r="AY14479" s="7" t="e">
        <v>#NULL!</v>
      </c>
    </row>
    <row r="14480" spans="50:51" x14ac:dyDescent="0.2">
      <c r="AX14480" s="8" t="e">
        <v>#NULL!</v>
      </c>
      <c r="AY14480" s="8" t="e">
        <v>#NULL!</v>
      </c>
    </row>
    <row r="14481" spans="50:51" x14ac:dyDescent="0.2">
      <c r="AX14481" s="7" t="e">
        <v>#NULL!</v>
      </c>
      <c r="AY14481" s="7" t="e">
        <v>#NULL!</v>
      </c>
    </row>
    <row r="14482" spans="50:51" x14ac:dyDescent="0.2">
      <c r="AX14482" s="8" t="e">
        <v>#NULL!</v>
      </c>
      <c r="AY14482" s="8" t="e">
        <v>#NULL!</v>
      </c>
    </row>
    <row r="14483" spans="50:51" x14ac:dyDescent="0.2">
      <c r="AX14483" s="7" t="e">
        <v>#NULL!</v>
      </c>
      <c r="AY14483" s="7" t="e">
        <v>#NULL!</v>
      </c>
    </row>
    <row r="14484" spans="50:51" x14ac:dyDescent="0.2">
      <c r="AX14484" s="8" t="e">
        <v>#NULL!</v>
      </c>
      <c r="AY14484" s="8" t="e">
        <v>#NULL!</v>
      </c>
    </row>
    <row r="14485" spans="50:51" x14ac:dyDescent="0.2">
      <c r="AX14485" s="7" t="e">
        <v>#NULL!</v>
      </c>
      <c r="AY14485" s="7" t="e">
        <v>#NULL!</v>
      </c>
    </row>
    <row r="14486" spans="50:51" x14ac:dyDescent="0.2">
      <c r="AX14486" s="8" t="e">
        <v>#NULL!</v>
      </c>
      <c r="AY14486" s="8" t="e">
        <v>#NULL!</v>
      </c>
    </row>
    <row r="14487" spans="50:51" x14ac:dyDescent="0.2">
      <c r="AX14487" s="7" t="e">
        <v>#NULL!</v>
      </c>
      <c r="AY14487" s="7" t="e">
        <v>#NULL!</v>
      </c>
    </row>
    <row r="14488" spans="50:51" x14ac:dyDescent="0.2">
      <c r="AX14488" s="8" t="e">
        <v>#NULL!</v>
      </c>
      <c r="AY14488" s="8" t="e">
        <v>#NULL!</v>
      </c>
    </row>
    <row r="14489" spans="50:51" x14ac:dyDescent="0.2">
      <c r="AX14489" s="7" t="e">
        <v>#NULL!</v>
      </c>
      <c r="AY14489" s="7" t="e">
        <v>#NULL!</v>
      </c>
    </row>
    <row r="14490" spans="50:51" x14ac:dyDescent="0.2">
      <c r="AX14490" s="8" t="e">
        <v>#NULL!</v>
      </c>
      <c r="AY14490" s="8" t="e">
        <v>#NULL!</v>
      </c>
    </row>
    <row r="14491" spans="50:51" x14ac:dyDescent="0.2">
      <c r="AX14491" s="7" t="e">
        <v>#NULL!</v>
      </c>
      <c r="AY14491" s="7" t="e">
        <v>#NULL!</v>
      </c>
    </row>
    <row r="14492" spans="50:51" x14ac:dyDescent="0.2">
      <c r="AX14492" s="8" t="e">
        <v>#NULL!</v>
      </c>
      <c r="AY14492" s="8" t="e">
        <v>#NULL!</v>
      </c>
    </row>
    <row r="14493" spans="50:51" x14ac:dyDescent="0.2">
      <c r="AX14493" s="7" t="e">
        <v>#NULL!</v>
      </c>
      <c r="AY14493" s="7" t="e">
        <v>#NULL!</v>
      </c>
    </row>
    <row r="14494" spans="50:51" x14ac:dyDescent="0.2">
      <c r="AX14494" s="8" t="e">
        <v>#NULL!</v>
      </c>
      <c r="AY14494" s="8" t="e">
        <v>#NULL!</v>
      </c>
    </row>
    <row r="14495" spans="50:51" x14ac:dyDescent="0.2">
      <c r="AX14495" s="7" t="e">
        <v>#NULL!</v>
      </c>
      <c r="AY14495" s="7" t="e">
        <v>#NULL!</v>
      </c>
    </row>
    <row r="14496" spans="50:51" x14ac:dyDescent="0.2">
      <c r="AX14496" s="8" t="e">
        <v>#NULL!</v>
      </c>
      <c r="AY14496" s="8" t="e">
        <v>#NULL!</v>
      </c>
    </row>
    <row r="14497" spans="50:51" x14ac:dyDescent="0.2">
      <c r="AX14497" s="7" t="e">
        <v>#NULL!</v>
      </c>
      <c r="AY14497" s="7" t="e">
        <v>#NULL!</v>
      </c>
    </row>
    <row r="14498" spans="50:51" x14ac:dyDescent="0.2">
      <c r="AX14498" s="8" t="e">
        <v>#NULL!</v>
      </c>
      <c r="AY14498" s="8" t="e">
        <v>#NULL!</v>
      </c>
    </row>
    <row r="14499" spans="50:51" x14ac:dyDescent="0.2">
      <c r="AX14499" s="7" t="e">
        <v>#NULL!</v>
      </c>
      <c r="AY14499" s="7" t="e">
        <v>#NULL!</v>
      </c>
    </row>
    <row r="14500" spans="50:51" x14ac:dyDescent="0.2">
      <c r="AX14500" s="8" t="e">
        <v>#NULL!</v>
      </c>
      <c r="AY14500" s="8" t="e">
        <v>#NULL!</v>
      </c>
    </row>
    <row r="14501" spans="50:51" x14ac:dyDescent="0.2">
      <c r="AX14501" s="7" t="e">
        <v>#NULL!</v>
      </c>
      <c r="AY14501" s="7" t="e">
        <v>#NULL!</v>
      </c>
    </row>
    <row r="14502" spans="50:51" x14ac:dyDescent="0.2">
      <c r="AX14502" s="8" t="e">
        <v>#NULL!</v>
      </c>
      <c r="AY14502" s="8" t="e">
        <v>#NULL!</v>
      </c>
    </row>
    <row r="14503" spans="50:51" x14ac:dyDescent="0.2">
      <c r="AX14503" s="7" t="e">
        <v>#NULL!</v>
      </c>
      <c r="AY14503" s="7" t="e">
        <v>#NULL!</v>
      </c>
    </row>
    <row r="14504" spans="50:51" x14ac:dyDescent="0.2">
      <c r="AX14504" s="8" t="e">
        <v>#NULL!</v>
      </c>
      <c r="AY14504" s="8" t="e">
        <v>#NULL!</v>
      </c>
    </row>
    <row r="14505" spans="50:51" x14ac:dyDescent="0.2">
      <c r="AX14505" s="7" t="e">
        <v>#NULL!</v>
      </c>
      <c r="AY14505" s="7" t="e">
        <v>#NULL!</v>
      </c>
    </row>
    <row r="14506" spans="50:51" x14ac:dyDescent="0.2">
      <c r="AX14506" s="8" t="e">
        <v>#NULL!</v>
      </c>
      <c r="AY14506" s="8" t="e">
        <v>#NULL!</v>
      </c>
    </row>
    <row r="14507" spans="50:51" x14ac:dyDescent="0.2">
      <c r="AX14507" s="7" t="e">
        <v>#NULL!</v>
      </c>
      <c r="AY14507" s="7" t="e">
        <v>#NULL!</v>
      </c>
    </row>
    <row r="14508" spans="50:51" x14ac:dyDescent="0.2">
      <c r="AX14508" s="8" t="e">
        <v>#NULL!</v>
      </c>
      <c r="AY14508" s="8" t="e">
        <v>#NULL!</v>
      </c>
    </row>
    <row r="14509" spans="50:51" x14ac:dyDescent="0.2">
      <c r="AX14509" s="7" t="e">
        <v>#NULL!</v>
      </c>
      <c r="AY14509" s="7" t="e">
        <v>#NULL!</v>
      </c>
    </row>
    <row r="14510" spans="50:51" x14ac:dyDescent="0.2">
      <c r="AX14510" s="8" t="e">
        <v>#NULL!</v>
      </c>
      <c r="AY14510" s="8" t="e">
        <v>#NULL!</v>
      </c>
    </row>
    <row r="14511" spans="50:51" x14ac:dyDescent="0.2">
      <c r="AX14511" s="7" t="e">
        <v>#NULL!</v>
      </c>
      <c r="AY14511" s="7" t="e">
        <v>#NULL!</v>
      </c>
    </row>
    <row r="14512" spans="50:51" x14ac:dyDescent="0.2">
      <c r="AX14512" s="8" t="e">
        <v>#NULL!</v>
      </c>
      <c r="AY14512" s="8" t="e">
        <v>#NULL!</v>
      </c>
    </row>
    <row r="14513" spans="50:51" x14ac:dyDescent="0.2">
      <c r="AX14513" s="7" t="e">
        <v>#NULL!</v>
      </c>
      <c r="AY14513" s="7" t="e">
        <v>#NULL!</v>
      </c>
    </row>
    <row r="14514" spans="50:51" x14ac:dyDescent="0.2">
      <c r="AX14514" s="8" t="e">
        <v>#NULL!</v>
      </c>
      <c r="AY14514" s="8" t="e">
        <v>#NULL!</v>
      </c>
    </row>
    <row r="14515" spans="50:51" x14ac:dyDescent="0.2">
      <c r="AX14515" s="7" t="e">
        <v>#NULL!</v>
      </c>
      <c r="AY14515" s="7" t="e">
        <v>#NULL!</v>
      </c>
    </row>
    <row r="14516" spans="50:51" x14ac:dyDescent="0.2">
      <c r="AX14516" s="8" t="e">
        <v>#NULL!</v>
      </c>
      <c r="AY14516" s="8" t="e">
        <v>#NULL!</v>
      </c>
    </row>
    <row r="14517" spans="50:51" x14ac:dyDescent="0.2">
      <c r="AX14517" s="7" t="e">
        <v>#NULL!</v>
      </c>
      <c r="AY14517" s="7" t="e">
        <v>#NULL!</v>
      </c>
    </row>
    <row r="14518" spans="50:51" x14ac:dyDescent="0.2">
      <c r="AX14518" s="8" t="e">
        <v>#NULL!</v>
      </c>
      <c r="AY14518" s="8" t="e">
        <v>#NULL!</v>
      </c>
    </row>
    <row r="14519" spans="50:51" x14ac:dyDescent="0.2">
      <c r="AX14519" s="7" t="e">
        <v>#NULL!</v>
      </c>
      <c r="AY14519" s="7" t="e">
        <v>#NULL!</v>
      </c>
    </row>
    <row r="14520" spans="50:51" x14ac:dyDescent="0.2">
      <c r="AX14520" s="8" t="e">
        <v>#NULL!</v>
      </c>
      <c r="AY14520" s="8" t="e">
        <v>#NULL!</v>
      </c>
    </row>
    <row r="14521" spans="50:51" x14ac:dyDescent="0.2">
      <c r="AX14521" s="7" t="e">
        <v>#NULL!</v>
      </c>
      <c r="AY14521" s="7" t="e">
        <v>#NULL!</v>
      </c>
    </row>
    <row r="14522" spans="50:51" x14ac:dyDescent="0.2">
      <c r="AX14522" s="8" t="e">
        <v>#NULL!</v>
      </c>
      <c r="AY14522" s="8" t="e">
        <v>#NULL!</v>
      </c>
    </row>
    <row r="14523" spans="50:51" x14ac:dyDescent="0.2">
      <c r="AX14523" s="7" t="e">
        <v>#NULL!</v>
      </c>
      <c r="AY14523" s="7" t="e">
        <v>#NULL!</v>
      </c>
    </row>
    <row r="14524" spans="50:51" x14ac:dyDescent="0.2">
      <c r="AX14524" s="8" t="e">
        <v>#NULL!</v>
      </c>
      <c r="AY14524" s="8" t="e">
        <v>#NULL!</v>
      </c>
    </row>
    <row r="14525" spans="50:51" x14ac:dyDescent="0.2">
      <c r="AX14525" s="7" t="e">
        <v>#NULL!</v>
      </c>
      <c r="AY14525" s="7" t="e">
        <v>#NULL!</v>
      </c>
    </row>
    <row r="14526" spans="50:51" x14ac:dyDescent="0.2">
      <c r="AX14526" s="8" t="e">
        <v>#NULL!</v>
      </c>
      <c r="AY14526" s="8" t="e">
        <v>#NULL!</v>
      </c>
    </row>
    <row r="14527" spans="50:51" x14ac:dyDescent="0.2">
      <c r="AX14527" s="7" t="e">
        <v>#NULL!</v>
      </c>
      <c r="AY14527" s="7" t="e">
        <v>#NULL!</v>
      </c>
    </row>
    <row r="14528" spans="50:51" x14ac:dyDescent="0.2">
      <c r="AX14528" s="8" t="e">
        <v>#NULL!</v>
      </c>
      <c r="AY14528" s="8" t="e">
        <v>#NULL!</v>
      </c>
    </row>
    <row r="14529" spans="50:51" x14ac:dyDescent="0.2">
      <c r="AX14529" s="7" t="e">
        <v>#NULL!</v>
      </c>
      <c r="AY14529" s="7" t="e">
        <v>#NULL!</v>
      </c>
    </row>
    <row r="14530" spans="50:51" x14ac:dyDescent="0.2">
      <c r="AX14530" s="8" t="e">
        <v>#NULL!</v>
      </c>
      <c r="AY14530" s="8" t="e">
        <v>#NULL!</v>
      </c>
    </row>
    <row r="14531" spans="50:51" x14ac:dyDescent="0.2">
      <c r="AX14531" s="7" t="e">
        <v>#NULL!</v>
      </c>
      <c r="AY14531" s="7" t="e">
        <v>#NULL!</v>
      </c>
    </row>
    <row r="14532" spans="50:51" x14ac:dyDescent="0.2">
      <c r="AX14532" s="8" t="e">
        <v>#NULL!</v>
      </c>
      <c r="AY14532" s="8" t="e">
        <v>#NULL!</v>
      </c>
    </row>
    <row r="14533" spans="50:51" x14ac:dyDescent="0.2">
      <c r="AX14533" s="7" t="e">
        <v>#NULL!</v>
      </c>
      <c r="AY14533" s="7" t="e">
        <v>#NULL!</v>
      </c>
    </row>
    <row r="14534" spans="50:51" x14ac:dyDescent="0.2">
      <c r="AX14534" s="8" t="e">
        <v>#NULL!</v>
      </c>
      <c r="AY14534" s="8" t="e">
        <v>#NULL!</v>
      </c>
    </row>
    <row r="14535" spans="50:51" x14ac:dyDescent="0.2">
      <c r="AX14535" s="7" t="e">
        <v>#NULL!</v>
      </c>
      <c r="AY14535" s="7" t="e">
        <v>#NULL!</v>
      </c>
    </row>
    <row r="14536" spans="50:51" x14ac:dyDescent="0.2">
      <c r="AX14536" s="8" t="e">
        <v>#NULL!</v>
      </c>
      <c r="AY14536" s="8" t="e">
        <v>#NULL!</v>
      </c>
    </row>
    <row r="14537" spans="50:51" x14ac:dyDescent="0.2">
      <c r="AX14537" s="7" t="e">
        <v>#NULL!</v>
      </c>
      <c r="AY14537" s="7" t="e">
        <v>#NULL!</v>
      </c>
    </row>
    <row r="14538" spans="50:51" x14ac:dyDescent="0.2">
      <c r="AX14538" s="8" t="e">
        <v>#NULL!</v>
      </c>
      <c r="AY14538" s="8" t="e">
        <v>#NULL!</v>
      </c>
    </row>
    <row r="14539" spans="50:51" x14ac:dyDescent="0.2">
      <c r="AX14539" s="7" t="e">
        <v>#NULL!</v>
      </c>
      <c r="AY14539" s="7" t="e">
        <v>#NULL!</v>
      </c>
    </row>
    <row r="14540" spans="50:51" x14ac:dyDescent="0.2">
      <c r="AX14540" s="8" t="e">
        <v>#NULL!</v>
      </c>
      <c r="AY14540" s="8" t="e">
        <v>#NULL!</v>
      </c>
    </row>
    <row r="14541" spans="50:51" x14ac:dyDescent="0.2">
      <c r="AX14541" s="7" t="e">
        <v>#NULL!</v>
      </c>
      <c r="AY14541" s="7" t="e">
        <v>#NULL!</v>
      </c>
    </row>
    <row r="14542" spans="50:51" x14ac:dyDescent="0.2">
      <c r="AX14542" s="8" t="e">
        <v>#NULL!</v>
      </c>
      <c r="AY14542" s="8" t="e">
        <v>#NULL!</v>
      </c>
    </row>
    <row r="14543" spans="50:51" x14ac:dyDescent="0.2">
      <c r="AX14543" s="7" t="e">
        <v>#NULL!</v>
      </c>
      <c r="AY14543" s="7" t="e">
        <v>#NULL!</v>
      </c>
    </row>
    <row r="14544" spans="50:51" x14ac:dyDescent="0.2">
      <c r="AX14544" s="8" t="e">
        <v>#NULL!</v>
      </c>
      <c r="AY14544" s="8" t="e">
        <v>#NULL!</v>
      </c>
    </row>
    <row r="14545" spans="50:51" x14ac:dyDescent="0.2">
      <c r="AX14545" s="7" t="e">
        <v>#NULL!</v>
      </c>
      <c r="AY14545" s="7" t="e">
        <v>#NULL!</v>
      </c>
    </row>
    <row r="14546" spans="50:51" x14ac:dyDescent="0.2">
      <c r="AX14546" s="8" t="e">
        <v>#NULL!</v>
      </c>
      <c r="AY14546" s="8" t="e">
        <v>#NULL!</v>
      </c>
    </row>
    <row r="14547" spans="50:51" x14ac:dyDescent="0.2">
      <c r="AX14547" s="7" t="e">
        <v>#NULL!</v>
      </c>
      <c r="AY14547" s="7" t="e">
        <v>#NULL!</v>
      </c>
    </row>
    <row r="14548" spans="50:51" x14ac:dyDescent="0.2">
      <c r="AX14548" s="8" t="e">
        <v>#NULL!</v>
      </c>
      <c r="AY14548" s="8" t="e">
        <v>#NULL!</v>
      </c>
    </row>
    <row r="14549" spans="50:51" x14ac:dyDescent="0.2">
      <c r="AX14549" s="7" t="e">
        <v>#NULL!</v>
      </c>
      <c r="AY14549" s="7" t="e">
        <v>#NULL!</v>
      </c>
    </row>
    <row r="14550" spans="50:51" x14ac:dyDescent="0.2">
      <c r="AX14550" s="8" t="e">
        <v>#NULL!</v>
      </c>
      <c r="AY14550" s="8" t="e">
        <v>#NULL!</v>
      </c>
    </row>
    <row r="14551" spans="50:51" x14ac:dyDescent="0.2">
      <c r="AX14551" s="7" t="e">
        <v>#NULL!</v>
      </c>
      <c r="AY14551" s="7" t="e">
        <v>#NULL!</v>
      </c>
    </row>
    <row r="14552" spans="50:51" x14ac:dyDescent="0.2">
      <c r="AX14552" s="8" t="e">
        <v>#NULL!</v>
      </c>
      <c r="AY14552" s="8" t="e">
        <v>#NULL!</v>
      </c>
    </row>
    <row r="14553" spans="50:51" x14ac:dyDescent="0.2">
      <c r="AX14553" s="7" t="e">
        <v>#NULL!</v>
      </c>
      <c r="AY14553" s="7" t="e">
        <v>#NULL!</v>
      </c>
    </row>
    <row r="14554" spans="50:51" x14ac:dyDescent="0.2">
      <c r="AX14554" s="8" t="e">
        <v>#NULL!</v>
      </c>
      <c r="AY14554" s="8" t="e">
        <v>#NULL!</v>
      </c>
    </row>
    <row r="14555" spans="50:51" x14ac:dyDescent="0.2">
      <c r="AX14555" s="7" t="e">
        <v>#NULL!</v>
      </c>
      <c r="AY14555" s="7" t="e">
        <v>#NULL!</v>
      </c>
    </row>
    <row r="14556" spans="50:51" x14ac:dyDescent="0.2">
      <c r="AX14556" s="8" t="e">
        <v>#NULL!</v>
      </c>
      <c r="AY14556" s="8" t="e">
        <v>#NULL!</v>
      </c>
    </row>
    <row r="14557" spans="50:51" x14ac:dyDescent="0.2">
      <c r="AX14557" s="7" t="e">
        <v>#NULL!</v>
      </c>
      <c r="AY14557" s="7" t="e">
        <v>#NULL!</v>
      </c>
    </row>
    <row r="14558" spans="50:51" x14ac:dyDescent="0.2">
      <c r="AX14558" s="8" t="e">
        <v>#NULL!</v>
      </c>
      <c r="AY14558" s="8" t="e">
        <v>#NULL!</v>
      </c>
    </row>
    <row r="14559" spans="50:51" x14ac:dyDescent="0.2">
      <c r="AX14559" s="7" t="e">
        <v>#NULL!</v>
      </c>
      <c r="AY14559" s="7" t="e">
        <v>#NULL!</v>
      </c>
    </row>
    <row r="14560" spans="50:51" x14ac:dyDescent="0.2">
      <c r="AX14560" s="8" t="e">
        <v>#NULL!</v>
      </c>
      <c r="AY14560" s="8" t="e">
        <v>#NULL!</v>
      </c>
    </row>
    <row r="14561" spans="50:51" x14ac:dyDescent="0.2">
      <c r="AX14561" s="7" t="e">
        <v>#NULL!</v>
      </c>
      <c r="AY14561" s="7" t="e">
        <v>#NULL!</v>
      </c>
    </row>
    <row r="14562" spans="50:51" x14ac:dyDescent="0.2">
      <c r="AX14562" s="8" t="e">
        <v>#NULL!</v>
      </c>
      <c r="AY14562" s="8" t="e">
        <v>#NULL!</v>
      </c>
    </row>
    <row r="14563" spans="50:51" x14ac:dyDescent="0.2">
      <c r="AX14563" s="7" t="e">
        <v>#NULL!</v>
      </c>
      <c r="AY14563" s="7" t="e">
        <v>#NULL!</v>
      </c>
    </row>
    <row r="14564" spans="50:51" x14ac:dyDescent="0.2">
      <c r="AX14564" s="8" t="e">
        <v>#NULL!</v>
      </c>
      <c r="AY14564" s="8" t="e">
        <v>#NULL!</v>
      </c>
    </row>
    <row r="14565" spans="50:51" x14ac:dyDescent="0.2">
      <c r="AX14565" s="7" t="e">
        <v>#NULL!</v>
      </c>
      <c r="AY14565" s="7" t="e">
        <v>#NULL!</v>
      </c>
    </row>
    <row r="14566" spans="50:51" x14ac:dyDescent="0.2">
      <c r="AX14566" s="8" t="e">
        <v>#NULL!</v>
      </c>
      <c r="AY14566" s="8" t="e">
        <v>#NULL!</v>
      </c>
    </row>
    <row r="14567" spans="50:51" x14ac:dyDescent="0.2">
      <c r="AX14567" s="7" t="e">
        <v>#NULL!</v>
      </c>
      <c r="AY14567" s="7" t="e">
        <v>#NULL!</v>
      </c>
    </row>
    <row r="14568" spans="50:51" x14ac:dyDescent="0.2">
      <c r="AX14568" s="8" t="e">
        <v>#NULL!</v>
      </c>
      <c r="AY14568" s="8" t="e">
        <v>#NULL!</v>
      </c>
    </row>
    <row r="14569" spans="50:51" x14ac:dyDescent="0.2">
      <c r="AX14569" s="7" t="e">
        <v>#NULL!</v>
      </c>
      <c r="AY14569" s="7" t="e">
        <v>#NULL!</v>
      </c>
    </row>
    <row r="14570" spans="50:51" x14ac:dyDescent="0.2">
      <c r="AX14570" s="8" t="e">
        <v>#NULL!</v>
      </c>
      <c r="AY14570" s="8" t="e">
        <v>#NULL!</v>
      </c>
    </row>
    <row r="14571" spans="50:51" x14ac:dyDescent="0.2">
      <c r="AX14571" s="7" t="e">
        <v>#NULL!</v>
      </c>
      <c r="AY14571" s="7" t="e">
        <v>#NULL!</v>
      </c>
    </row>
    <row r="14572" spans="50:51" x14ac:dyDescent="0.2">
      <c r="AX14572" s="8" t="e">
        <v>#NULL!</v>
      </c>
      <c r="AY14572" s="8" t="e">
        <v>#NULL!</v>
      </c>
    </row>
    <row r="14573" spans="50:51" x14ac:dyDescent="0.2">
      <c r="AX14573" s="7" t="e">
        <v>#NULL!</v>
      </c>
      <c r="AY14573" s="7" t="e">
        <v>#NULL!</v>
      </c>
    </row>
    <row r="14574" spans="50:51" x14ac:dyDescent="0.2">
      <c r="AX14574" s="8" t="e">
        <v>#NULL!</v>
      </c>
      <c r="AY14574" s="8" t="e">
        <v>#NULL!</v>
      </c>
    </row>
    <row r="14575" spans="50:51" x14ac:dyDescent="0.2">
      <c r="AX14575" s="7" t="e">
        <v>#NULL!</v>
      </c>
      <c r="AY14575" s="7" t="e">
        <v>#NULL!</v>
      </c>
    </row>
    <row r="14576" spans="50:51" x14ac:dyDescent="0.2">
      <c r="AX14576" s="8" t="e">
        <v>#NULL!</v>
      </c>
      <c r="AY14576" s="8" t="e">
        <v>#NULL!</v>
      </c>
    </row>
    <row r="14577" spans="50:51" x14ac:dyDescent="0.2">
      <c r="AX14577" s="7" t="e">
        <v>#NULL!</v>
      </c>
      <c r="AY14577" s="7" t="e">
        <v>#NULL!</v>
      </c>
    </row>
    <row r="14578" spans="50:51" x14ac:dyDescent="0.2">
      <c r="AX14578" s="8" t="e">
        <v>#NULL!</v>
      </c>
      <c r="AY14578" s="8" t="e">
        <v>#NULL!</v>
      </c>
    </row>
    <row r="14579" spans="50:51" x14ac:dyDescent="0.2">
      <c r="AX14579" s="7" t="e">
        <v>#NULL!</v>
      </c>
      <c r="AY14579" s="7" t="e">
        <v>#NULL!</v>
      </c>
    </row>
    <row r="14580" spans="50:51" x14ac:dyDescent="0.2">
      <c r="AX14580" s="8" t="e">
        <v>#NULL!</v>
      </c>
      <c r="AY14580" s="8" t="e">
        <v>#NULL!</v>
      </c>
    </row>
    <row r="14581" spans="50:51" x14ac:dyDescent="0.2">
      <c r="AX14581" s="7" t="e">
        <v>#NULL!</v>
      </c>
      <c r="AY14581" s="7" t="e">
        <v>#NULL!</v>
      </c>
    </row>
    <row r="14582" spans="50:51" x14ac:dyDescent="0.2">
      <c r="AX14582" s="8" t="e">
        <v>#NULL!</v>
      </c>
      <c r="AY14582" s="8" t="e">
        <v>#NULL!</v>
      </c>
    </row>
    <row r="14583" spans="50:51" x14ac:dyDescent="0.2">
      <c r="AX14583" s="7" t="e">
        <v>#NULL!</v>
      </c>
      <c r="AY14583" s="7" t="e">
        <v>#NULL!</v>
      </c>
    </row>
    <row r="14584" spans="50:51" x14ac:dyDescent="0.2">
      <c r="AX14584" s="8" t="e">
        <v>#NULL!</v>
      </c>
      <c r="AY14584" s="8" t="e">
        <v>#NULL!</v>
      </c>
    </row>
    <row r="14585" spans="50:51" x14ac:dyDescent="0.2">
      <c r="AX14585" s="7" t="e">
        <v>#NULL!</v>
      </c>
      <c r="AY14585" s="7" t="e">
        <v>#NULL!</v>
      </c>
    </row>
    <row r="14586" spans="50:51" x14ac:dyDescent="0.2">
      <c r="AX14586" s="8" t="e">
        <v>#NULL!</v>
      </c>
      <c r="AY14586" s="8" t="e">
        <v>#NULL!</v>
      </c>
    </row>
    <row r="14587" spans="50:51" x14ac:dyDescent="0.2">
      <c r="AX14587" s="7" t="e">
        <v>#NULL!</v>
      </c>
      <c r="AY14587" s="7" t="e">
        <v>#NULL!</v>
      </c>
    </row>
    <row r="14588" spans="50:51" x14ac:dyDescent="0.2">
      <c r="AX14588" s="8" t="e">
        <v>#NULL!</v>
      </c>
      <c r="AY14588" s="8" t="e">
        <v>#NULL!</v>
      </c>
    </row>
    <row r="14589" spans="50:51" x14ac:dyDescent="0.2">
      <c r="AX14589" s="7" t="e">
        <v>#NULL!</v>
      </c>
      <c r="AY14589" s="7" t="e">
        <v>#NULL!</v>
      </c>
    </row>
    <row r="14590" spans="50:51" x14ac:dyDescent="0.2">
      <c r="AX14590" s="8" t="e">
        <v>#NULL!</v>
      </c>
      <c r="AY14590" s="8" t="e">
        <v>#NULL!</v>
      </c>
    </row>
    <row r="14591" spans="50:51" x14ac:dyDescent="0.2">
      <c r="AX14591" s="7" t="e">
        <v>#NULL!</v>
      </c>
      <c r="AY14591" s="7" t="e">
        <v>#NULL!</v>
      </c>
    </row>
    <row r="14592" spans="50:51" x14ac:dyDescent="0.2">
      <c r="AX14592" s="8" t="e">
        <v>#NULL!</v>
      </c>
      <c r="AY14592" s="8" t="e">
        <v>#NULL!</v>
      </c>
    </row>
    <row r="14593" spans="50:51" x14ac:dyDescent="0.2">
      <c r="AX14593" s="7" t="e">
        <v>#NULL!</v>
      </c>
      <c r="AY14593" s="7" t="e">
        <v>#NULL!</v>
      </c>
    </row>
    <row r="14594" spans="50:51" x14ac:dyDescent="0.2">
      <c r="AX14594" s="8" t="e">
        <v>#NULL!</v>
      </c>
      <c r="AY14594" s="8" t="e">
        <v>#NULL!</v>
      </c>
    </row>
    <row r="14595" spans="50:51" x14ac:dyDescent="0.2">
      <c r="AX14595" s="7" t="e">
        <v>#NULL!</v>
      </c>
      <c r="AY14595" s="7" t="e">
        <v>#NULL!</v>
      </c>
    </row>
    <row r="14596" spans="50:51" x14ac:dyDescent="0.2">
      <c r="AX14596" s="8" t="e">
        <v>#NULL!</v>
      </c>
      <c r="AY14596" s="8" t="e">
        <v>#NULL!</v>
      </c>
    </row>
    <row r="14597" spans="50:51" x14ac:dyDescent="0.2">
      <c r="AX14597" s="7" t="e">
        <v>#NULL!</v>
      </c>
      <c r="AY14597" s="7" t="e">
        <v>#NULL!</v>
      </c>
    </row>
    <row r="14598" spans="50:51" x14ac:dyDescent="0.2">
      <c r="AX14598" s="8" t="e">
        <v>#NULL!</v>
      </c>
      <c r="AY14598" s="8" t="e">
        <v>#NULL!</v>
      </c>
    </row>
    <row r="14599" spans="50:51" x14ac:dyDescent="0.2">
      <c r="AX14599" s="7" t="e">
        <v>#NULL!</v>
      </c>
      <c r="AY14599" s="7" t="e">
        <v>#NULL!</v>
      </c>
    </row>
    <row r="14600" spans="50:51" x14ac:dyDescent="0.2">
      <c r="AX14600" s="8" t="e">
        <v>#NULL!</v>
      </c>
      <c r="AY14600" s="8" t="e">
        <v>#NULL!</v>
      </c>
    </row>
    <row r="14601" spans="50:51" x14ac:dyDescent="0.2">
      <c r="AX14601" s="7" t="e">
        <v>#NULL!</v>
      </c>
      <c r="AY14601" s="7" t="e">
        <v>#NULL!</v>
      </c>
    </row>
    <row r="14602" spans="50:51" x14ac:dyDescent="0.2">
      <c r="AX14602" s="8" t="e">
        <v>#NULL!</v>
      </c>
      <c r="AY14602" s="8" t="e">
        <v>#NULL!</v>
      </c>
    </row>
    <row r="14603" spans="50:51" x14ac:dyDescent="0.2">
      <c r="AX14603" s="7" t="e">
        <v>#NULL!</v>
      </c>
      <c r="AY14603" s="7" t="e">
        <v>#NULL!</v>
      </c>
    </row>
    <row r="14604" spans="50:51" x14ac:dyDescent="0.2">
      <c r="AX14604" s="8" t="e">
        <v>#NULL!</v>
      </c>
      <c r="AY14604" s="8" t="e">
        <v>#NULL!</v>
      </c>
    </row>
    <row r="14605" spans="50:51" x14ac:dyDescent="0.2">
      <c r="AX14605" s="7" t="e">
        <v>#NULL!</v>
      </c>
      <c r="AY14605" s="7" t="e">
        <v>#NULL!</v>
      </c>
    </row>
    <row r="14606" spans="50:51" x14ac:dyDescent="0.2">
      <c r="AX14606" s="8" t="e">
        <v>#NULL!</v>
      </c>
      <c r="AY14606" s="8" t="e">
        <v>#NULL!</v>
      </c>
    </row>
    <row r="14607" spans="50:51" x14ac:dyDescent="0.2">
      <c r="AX14607" s="7" t="e">
        <v>#NULL!</v>
      </c>
      <c r="AY14607" s="7" t="e">
        <v>#NULL!</v>
      </c>
    </row>
    <row r="14608" spans="50:51" x14ac:dyDescent="0.2">
      <c r="AX14608" s="8" t="e">
        <v>#NULL!</v>
      </c>
      <c r="AY14608" s="8" t="e">
        <v>#NULL!</v>
      </c>
    </row>
    <row r="14609" spans="50:51" x14ac:dyDescent="0.2">
      <c r="AX14609" s="7" t="e">
        <v>#NULL!</v>
      </c>
      <c r="AY14609" s="7" t="e">
        <v>#NULL!</v>
      </c>
    </row>
    <row r="14610" spans="50:51" x14ac:dyDescent="0.2">
      <c r="AX14610" s="8" t="e">
        <v>#NULL!</v>
      </c>
      <c r="AY14610" s="8" t="e">
        <v>#NULL!</v>
      </c>
    </row>
    <row r="14611" spans="50:51" x14ac:dyDescent="0.2">
      <c r="AX14611" s="7" t="e">
        <v>#NULL!</v>
      </c>
      <c r="AY14611" s="7" t="e">
        <v>#NULL!</v>
      </c>
    </row>
    <row r="14612" spans="50:51" x14ac:dyDescent="0.2">
      <c r="AX14612" s="8" t="e">
        <v>#NULL!</v>
      </c>
      <c r="AY14612" s="8" t="e">
        <v>#NULL!</v>
      </c>
    </row>
    <row r="14613" spans="50:51" x14ac:dyDescent="0.2">
      <c r="AX14613" s="7" t="e">
        <v>#NULL!</v>
      </c>
      <c r="AY14613" s="7" t="e">
        <v>#NULL!</v>
      </c>
    </row>
    <row r="14614" spans="50:51" x14ac:dyDescent="0.2">
      <c r="AX14614" s="8" t="e">
        <v>#NULL!</v>
      </c>
      <c r="AY14614" s="8" t="e">
        <v>#NULL!</v>
      </c>
    </row>
    <row r="14615" spans="50:51" x14ac:dyDescent="0.2">
      <c r="AX14615" s="7" t="e">
        <v>#NULL!</v>
      </c>
      <c r="AY14615" s="7" t="e">
        <v>#NULL!</v>
      </c>
    </row>
    <row r="14616" spans="50:51" x14ac:dyDescent="0.2">
      <c r="AX14616" s="8" t="e">
        <v>#NULL!</v>
      </c>
      <c r="AY14616" s="8" t="e">
        <v>#NULL!</v>
      </c>
    </row>
    <row r="14617" spans="50:51" x14ac:dyDescent="0.2">
      <c r="AX14617" s="7" t="e">
        <v>#NULL!</v>
      </c>
      <c r="AY14617" s="7" t="e">
        <v>#NULL!</v>
      </c>
    </row>
    <row r="14618" spans="50:51" x14ac:dyDescent="0.2">
      <c r="AX14618" s="8" t="e">
        <v>#NULL!</v>
      </c>
      <c r="AY14618" s="8" t="e">
        <v>#NULL!</v>
      </c>
    </row>
    <row r="14619" spans="50:51" x14ac:dyDescent="0.2">
      <c r="AX14619" s="7" t="e">
        <v>#NULL!</v>
      </c>
      <c r="AY14619" s="7" t="e">
        <v>#NULL!</v>
      </c>
    </row>
    <row r="14620" spans="50:51" x14ac:dyDescent="0.2">
      <c r="AX14620" s="8" t="e">
        <v>#NULL!</v>
      </c>
      <c r="AY14620" s="8" t="e">
        <v>#NULL!</v>
      </c>
    </row>
    <row r="14621" spans="50:51" x14ac:dyDescent="0.2">
      <c r="AX14621" s="7" t="e">
        <v>#NULL!</v>
      </c>
      <c r="AY14621" s="7" t="e">
        <v>#NULL!</v>
      </c>
    </row>
    <row r="14622" spans="50:51" x14ac:dyDescent="0.2">
      <c r="AX14622" s="8" t="e">
        <v>#NULL!</v>
      </c>
      <c r="AY14622" s="8" t="e">
        <v>#NULL!</v>
      </c>
    </row>
    <row r="14623" spans="50:51" x14ac:dyDescent="0.2">
      <c r="AX14623" s="7" t="e">
        <v>#NULL!</v>
      </c>
      <c r="AY14623" s="7" t="e">
        <v>#NULL!</v>
      </c>
    </row>
    <row r="14624" spans="50:51" x14ac:dyDescent="0.2">
      <c r="AX14624" s="8" t="e">
        <v>#NULL!</v>
      </c>
      <c r="AY14624" s="8" t="e">
        <v>#NULL!</v>
      </c>
    </row>
    <row r="14625" spans="50:51" x14ac:dyDescent="0.2">
      <c r="AX14625" s="7" t="e">
        <v>#NULL!</v>
      </c>
      <c r="AY14625" s="7" t="e">
        <v>#NULL!</v>
      </c>
    </row>
    <row r="14626" spans="50:51" x14ac:dyDescent="0.2">
      <c r="AX14626" s="8" t="e">
        <v>#NULL!</v>
      </c>
      <c r="AY14626" s="8" t="e">
        <v>#NULL!</v>
      </c>
    </row>
    <row r="14627" spans="50:51" x14ac:dyDescent="0.2">
      <c r="AX14627" s="7" t="e">
        <v>#NULL!</v>
      </c>
      <c r="AY14627" s="7" t="e">
        <v>#NULL!</v>
      </c>
    </row>
    <row r="14628" spans="50:51" x14ac:dyDescent="0.2">
      <c r="AX14628" s="8" t="e">
        <v>#NULL!</v>
      </c>
      <c r="AY14628" s="8" t="e">
        <v>#NULL!</v>
      </c>
    </row>
    <row r="14629" spans="50:51" x14ac:dyDescent="0.2">
      <c r="AX14629" s="7" t="e">
        <v>#NULL!</v>
      </c>
      <c r="AY14629" s="7" t="e">
        <v>#NULL!</v>
      </c>
    </row>
    <row r="14630" spans="50:51" x14ac:dyDescent="0.2">
      <c r="AX14630" s="8" t="e">
        <v>#NULL!</v>
      </c>
      <c r="AY14630" s="8" t="e">
        <v>#NULL!</v>
      </c>
    </row>
    <row r="14631" spans="50:51" x14ac:dyDescent="0.2">
      <c r="AX14631" s="7" t="e">
        <v>#NULL!</v>
      </c>
      <c r="AY14631" s="7" t="e">
        <v>#NULL!</v>
      </c>
    </row>
    <row r="14632" spans="50:51" x14ac:dyDescent="0.2">
      <c r="AX14632" s="8" t="e">
        <v>#NULL!</v>
      </c>
      <c r="AY14632" s="8" t="e">
        <v>#NULL!</v>
      </c>
    </row>
    <row r="14633" spans="50:51" x14ac:dyDescent="0.2">
      <c r="AX14633" s="7" t="e">
        <v>#NULL!</v>
      </c>
      <c r="AY14633" s="7" t="e">
        <v>#NULL!</v>
      </c>
    </row>
    <row r="14634" spans="50:51" x14ac:dyDescent="0.2">
      <c r="AX14634" s="8" t="e">
        <v>#NULL!</v>
      </c>
      <c r="AY14634" s="8" t="e">
        <v>#NULL!</v>
      </c>
    </row>
    <row r="14635" spans="50:51" x14ac:dyDescent="0.2">
      <c r="AX14635" s="7" t="e">
        <v>#NULL!</v>
      </c>
      <c r="AY14635" s="7" t="e">
        <v>#NULL!</v>
      </c>
    </row>
    <row r="14636" spans="50:51" x14ac:dyDescent="0.2">
      <c r="AX14636" s="8" t="e">
        <v>#NULL!</v>
      </c>
      <c r="AY14636" s="8" t="e">
        <v>#NULL!</v>
      </c>
    </row>
    <row r="14637" spans="50:51" x14ac:dyDescent="0.2">
      <c r="AX14637" s="7" t="e">
        <v>#NULL!</v>
      </c>
      <c r="AY14637" s="7" t="e">
        <v>#NULL!</v>
      </c>
    </row>
    <row r="14638" spans="50:51" x14ac:dyDescent="0.2">
      <c r="AX14638" s="8" t="e">
        <v>#NULL!</v>
      </c>
      <c r="AY14638" s="8" t="e">
        <v>#NULL!</v>
      </c>
    </row>
    <row r="14639" spans="50:51" x14ac:dyDescent="0.2">
      <c r="AX14639" s="7" t="e">
        <v>#NULL!</v>
      </c>
      <c r="AY14639" s="7" t="e">
        <v>#NULL!</v>
      </c>
    </row>
    <row r="14640" spans="50:51" x14ac:dyDescent="0.2">
      <c r="AX14640" s="8" t="e">
        <v>#NULL!</v>
      </c>
      <c r="AY14640" s="8" t="e">
        <v>#NULL!</v>
      </c>
    </row>
    <row r="14641" spans="50:51" x14ac:dyDescent="0.2">
      <c r="AX14641" s="7" t="e">
        <v>#NULL!</v>
      </c>
      <c r="AY14641" s="7" t="e">
        <v>#NULL!</v>
      </c>
    </row>
    <row r="14642" spans="50:51" x14ac:dyDescent="0.2">
      <c r="AX14642" s="8" t="e">
        <v>#NULL!</v>
      </c>
      <c r="AY14642" s="8" t="e">
        <v>#NULL!</v>
      </c>
    </row>
    <row r="14643" spans="50:51" x14ac:dyDescent="0.2">
      <c r="AX14643" s="7" t="e">
        <v>#NULL!</v>
      </c>
      <c r="AY14643" s="7" t="e">
        <v>#NULL!</v>
      </c>
    </row>
    <row r="14644" spans="50:51" x14ac:dyDescent="0.2">
      <c r="AX14644" s="8" t="e">
        <v>#NULL!</v>
      </c>
      <c r="AY14644" s="8" t="e">
        <v>#NULL!</v>
      </c>
    </row>
    <row r="14645" spans="50:51" x14ac:dyDescent="0.2">
      <c r="AX14645" s="7" t="e">
        <v>#NULL!</v>
      </c>
      <c r="AY14645" s="7" t="e">
        <v>#NULL!</v>
      </c>
    </row>
    <row r="14646" spans="50:51" x14ac:dyDescent="0.2">
      <c r="AX14646" s="8" t="e">
        <v>#NULL!</v>
      </c>
      <c r="AY14646" s="8" t="e">
        <v>#NULL!</v>
      </c>
    </row>
    <row r="14647" spans="50:51" x14ac:dyDescent="0.2">
      <c r="AX14647" s="7" t="e">
        <v>#NULL!</v>
      </c>
      <c r="AY14647" s="7" t="e">
        <v>#NULL!</v>
      </c>
    </row>
    <row r="14648" spans="50:51" x14ac:dyDescent="0.2">
      <c r="AX14648" s="8" t="e">
        <v>#NULL!</v>
      </c>
      <c r="AY14648" s="8" t="e">
        <v>#NULL!</v>
      </c>
    </row>
    <row r="14649" spans="50:51" x14ac:dyDescent="0.2">
      <c r="AX14649" s="7" t="e">
        <v>#NULL!</v>
      </c>
      <c r="AY14649" s="7" t="e">
        <v>#NULL!</v>
      </c>
    </row>
    <row r="14650" spans="50:51" x14ac:dyDescent="0.2">
      <c r="AX14650" s="8" t="e">
        <v>#NULL!</v>
      </c>
      <c r="AY14650" s="8" t="e">
        <v>#NULL!</v>
      </c>
    </row>
    <row r="14651" spans="50:51" x14ac:dyDescent="0.2">
      <c r="AX14651" s="7" t="e">
        <v>#NULL!</v>
      </c>
      <c r="AY14651" s="7" t="e">
        <v>#NULL!</v>
      </c>
    </row>
    <row r="14652" spans="50:51" x14ac:dyDescent="0.2">
      <c r="AX14652" s="8" t="e">
        <v>#NULL!</v>
      </c>
      <c r="AY14652" s="8" t="e">
        <v>#NULL!</v>
      </c>
    </row>
    <row r="14653" spans="50:51" x14ac:dyDescent="0.2">
      <c r="AX14653" s="7" t="e">
        <v>#NULL!</v>
      </c>
      <c r="AY14653" s="7" t="e">
        <v>#NULL!</v>
      </c>
    </row>
    <row r="14654" spans="50:51" x14ac:dyDescent="0.2">
      <c r="AX14654" s="8" t="e">
        <v>#NULL!</v>
      </c>
      <c r="AY14654" s="8" t="e">
        <v>#NULL!</v>
      </c>
    </row>
    <row r="14655" spans="50:51" x14ac:dyDescent="0.2">
      <c r="AX14655" s="7" t="e">
        <v>#NULL!</v>
      </c>
      <c r="AY14655" s="7" t="e">
        <v>#NULL!</v>
      </c>
    </row>
    <row r="14656" spans="50:51" x14ac:dyDescent="0.2">
      <c r="AX14656" s="8" t="e">
        <v>#NULL!</v>
      </c>
      <c r="AY14656" s="8" t="e">
        <v>#NULL!</v>
      </c>
    </row>
    <row r="14657" spans="50:51" x14ac:dyDescent="0.2">
      <c r="AX14657" s="7" t="e">
        <v>#NULL!</v>
      </c>
      <c r="AY14657" s="7" t="e">
        <v>#NULL!</v>
      </c>
    </row>
    <row r="14658" spans="50:51" x14ac:dyDescent="0.2">
      <c r="AX14658" s="8" t="e">
        <v>#NULL!</v>
      </c>
      <c r="AY14658" s="8" t="e">
        <v>#NULL!</v>
      </c>
    </row>
    <row r="14659" spans="50:51" x14ac:dyDescent="0.2">
      <c r="AX14659" s="7" t="e">
        <v>#NULL!</v>
      </c>
      <c r="AY14659" s="7" t="e">
        <v>#NULL!</v>
      </c>
    </row>
    <row r="14660" spans="50:51" x14ac:dyDescent="0.2">
      <c r="AX14660" s="8" t="e">
        <v>#NULL!</v>
      </c>
      <c r="AY14660" s="8" t="e">
        <v>#NULL!</v>
      </c>
    </row>
    <row r="14661" spans="50:51" x14ac:dyDescent="0.2">
      <c r="AX14661" s="7" t="e">
        <v>#NULL!</v>
      </c>
      <c r="AY14661" s="7" t="e">
        <v>#NULL!</v>
      </c>
    </row>
    <row r="14662" spans="50:51" x14ac:dyDescent="0.2">
      <c r="AX14662" s="8" t="e">
        <v>#NULL!</v>
      </c>
      <c r="AY14662" s="8" t="e">
        <v>#NULL!</v>
      </c>
    </row>
    <row r="14663" spans="50:51" x14ac:dyDescent="0.2">
      <c r="AX14663" s="7" t="e">
        <v>#NULL!</v>
      </c>
      <c r="AY14663" s="7" t="e">
        <v>#NULL!</v>
      </c>
    </row>
    <row r="14664" spans="50:51" x14ac:dyDescent="0.2">
      <c r="AX14664" s="8" t="e">
        <v>#NULL!</v>
      </c>
      <c r="AY14664" s="8" t="e">
        <v>#NULL!</v>
      </c>
    </row>
    <row r="14665" spans="50:51" x14ac:dyDescent="0.2">
      <c r="AX14665" s="7" t="e">
        <v>#NULL!</v>
      </c>
      <c r="AY14665" s="7" t="e">
        <v>#NULL!</v>
      </c>
    </row>
    <row r="14666" spans="50:51" x14ac:dyDescent="0.2">
      <c r="AX14666" s="8" t="e">
        <v>#NULL!</v>
      </c>
      <c r="AY14666" s="8" t="e">
        <v>#NULL!</v>
      </c>
    </row>
    <row r="14667" spans="50:51" x14ac:dyDescent="0.2">
      <c r="AX14667" s="7" t="e">
        <v>#NULL!</v>
      </c>
      <c r="AY14667" s="7" t="e">
        <v>#NULL!</v>
      </c>
    </row>
    <row r="14668" spans="50:51" x14ac:dyDescent="0.2">
      <c r="AX14668" s="8" t="e">
        <v>#NULL!</v>
      </c>
      <c r="AY14668" s="8" t="e">
        <v>#NULL!</v>
      </c>
    </row>
    <row r="14669" spans="50:51" x14ac:dyDescent="0.2">
      <c r="AX14669" s="7" t="e">
        <v>#NULL!</v>
      </c>
      <c r="AY14669" s="7" t="e">
        <v>#NULL!</v>
      </c>
    </row>
    <row r="14670" spans="50:51" x14ac:dyDescent="0.2">
      <c r="AX14670" s="8" t="e">
        <v>#NULL!</v>
      </c>
      <c r="AY14670" s="8" t="e">
        <v>#NULL!</v>
      </c>
    </row>
    <row r="14671" spans="50:51" x14ac:dyDescent="0.2">
      <c r="AX14671" s="7" t="e">
        <v>#NULL!</v>
      </c>
      <c r="AY14671" s="7" t="e">
        <v>#NULL!</v>
      </c>
    </row>
    <row r="14672" spans="50:51" x14ac:dyDescent="0.2">
      <c r="AX14672" s="8" t="e">
        <v>#NULL!</v>
      </c>
      <c r="AY14672" s="8" t="e">
        <v>#NULL!</v>
      </c>
    </row>
    <row r="14673" spans="50:51" x14ac:dyDescent="0.2">
      <c r="AX14673" s="7" t="e">
        <v>#NULL!</v>
      </c>
      <c r="AY14673" s="7" t="e">
        <v>#NULL!</v>
      </c>
    </row>
    <row r="14674" spans="50:51" x14ac:dyDescent="0.2">
      <c r="AX14674" s="8" t="e">
        <v>#NULL!</v>
      </c>
      <c r="AY14674" s="8" t="e">
        <v>#NULL!</v>
      </c>
    </row>
    <row r="14675" spans="50:51" x14ac:dyDescent="0.2">
      <c r="AX14675" s="7" t="e">
        <v>#NULL!</v>
      </c>
      <c r="AY14675" s="7" t="e">
        <v>#NULL!</v>
      </c>
    </row>
    <row r="14676" spans="50:51" x14ac:dyDescent="0.2">
      <c r="AX14676" s="8" t="e">
        <v>#NULL!</v>
      </c>
      <c r="AY14676" s="8" t="e">
        <v>#NULL!</v>
      </c>
    </row>
    <row r="14677" spans="50:51" x14ac:dyDescent="0.2">
      <c r="AX14677" s="7" t="e">
        <v>#NULL!</v>
      </c>
      <c r="AY14677" s="7" t="e">
        <v>#NULL!</v>
      </c>
    </row>
    <row r="14678" spans="50:51" x14ac:dyDescent="0.2">
      <c r="AX14678" s="8" t="e">
        <v>#NULL!</v>
      </c>
      <c r="AY14678" s="8" t="e">
        <v>#NULL!</v>
      </c>
    </row>
    <row r="14679" spans="50:51" x14ac:dyDescent="0.2">
      <c r="AX14679" s="7" t="e">
        <v>#NULL!</v>
      </c>
      <c r="AY14679" s="7" t="e">
        <v>#NULL!</v>
      </c>
    </row>
    <row r="14680" spans="50:51" x14ac:dyDescent="0.2">
      <c r="AX14680" s="8" t="e">
        <v>#NULL!</v>
      </c>
      <c r="AY14680" s="8" t="e">
        <v>#NULL!</v>
      </c>
    </row>
    <row r="14681" spans="50:51" x14ac:dyDescent="0.2">
      <c r="AX14681" s="7" t="e">
        <v>#NULL!</v>
      </c>
      <c r="AY14681" s="7" t="e">
        <v>#NULL!</v>
      </c>
    </row>
    <row r="14682" spans="50:51" x14ac:dyDescent="0.2">
      <c r="AX14682" s="8" t="e">
        <v>#NULL!</v>
      </c>
      <c r="AY14682" s="8" t="e">
        <v>#NULL!</v>
      </c>
    </row>
    <row r="14683" spans="50:51" x14ac:dyDescent="0.2">
      <c r="AX14683" s="7" t="e">
        <v>#NULL!</v>
      </c>
      <c r="AY14683" s="7" t="e">
        <v>#NULL!</v>
      </c>
    </row>
    <row r="14684" spans="50:51" x14ac:dyDescent="0.2">
      <c r="AX14684" s="8" t="e">
        <v>#NULL!</v>
      </c>
      <c r="AY14684" s="8" t="e">
        <v>#NULL!</v>
      </c>
    </row>
    <row r="14685" spans="50:51" x14ac:dyDescent="0.2">
      <c r="AX14685" s="7" t="e">
        <v>#NULL!</v>
      </c>
      <c r="AY14685" s="7" t="e">
        <v>#NULL!</v>
      </c>
    </row>
    <row r="14686" spans="50:51" x14ac:dyDescent="0.2">
      <c r="AX14686" s="8" t="e">
        <v>#NULL!</v>
      </c>
      <c r="AY14686" s="8" t="e">
        <v>#NULL!</v>
      </c>
    </row>
    <row r="14687" spans="50:51" x14ac:dyDescent="0.2">
      <c r="AX14687" s="7" t="e">
        <v>#NULL!</v>
      </c>
      <c r="AY14687" s="7" t="e">
        <v>#NULL!</v>
      </c>
    </row>
    <row r="14688" spans="50:51" x14ac:dyDescent="0.2">
      <c r="AX14688" s="8" t="e">
        <v>#NULL!</v>
      </c>
      <c r="AY14688" s="8" t="e">
        <v>#NULL!</v>
      </c>
    </row>
    <row r="14689" spans="50:51" x14ac:dyDescent="0.2">
      <c r="AX14689" s="7" t="e">
        <v>#NULL!</v>
      </c>
      <c r="AY14689" s="7" t="e">
        <v>#NULL!</v>
      </c>
    </row>
    <row r="14690" spans="50:51" x14ac:dyDescent="0.2">
      <c r="AX14690" s="8" t="e">
        <v>#NULL!</v>
      </c>
      <c r="AY14690" s="8" t="e">
        <v>#NULL!</v>
      </c>
    </row>
    <row r="14691" spans="50:51" x14ac:dyDescent="0.2">
      <c r="AX14691" s="7" t="e">
        <v>#NULL!</v>
      </c>
      <c r="AY14691" s="7" t="e">
        <v>#NULL!</v>
      </c>
    </row>
    <row r="14692" spans="50:51" x14ac:dyDescent="0.2">
      <c r="AX14692" s="8" t="e">
        <v>#NULL!</v>
      </c>
      <c r="AY14692" s="8" t="e">
        <v>#NULL!</v>
      </c>
    </row>
    <row r="14693" spans="50:51" x14ac:dyDescent="0.2">
      <c r="AX14693" s="7" t="e">
        <v>#NULL!</v>
      </c>
      <c r="AY14693" s="7" t="e">
        <v>#NULL!</v>
      </c>
    </row>
    <row r="14694" spans="50:51" x14ac:dyDescent="0.2">
      <c r="AX14694" s="8" t="e">
        <v>#NULL!</v>
      </c>
      <c r="AY14694" s="8" t="e">
        <v>#NULL!</v>
      </c>
    </row>
    <row r="14695" spans="50:51" x14ac:dyDescent="0.2">
      <c r="AX14695" s="7" t="e">
        <v>#NULL!</v>
      </c>
      <c r="AY14695" s="7" t="e">
        <v>#NULL!</v>
      </c>
    </row>
    <row r="14696" spans="50:51" x14ac:dyDescent="0.2">
      <c r="AX14696" s="8" t="e">
        <v>#NULL!</v>
      </c>
      <c r="AY14696" s="8" t="e">
        <v>#NULL!</v>
      </c>
    </row>
    <row r="14697" spans="50:51" x14ac:dyDescent="0.2">
      <c r="AX14697" s="7" t="e">
        <v>#NULL!</v>
      </c>
      <c r="AY14697" s="7" t="e">
        <v>#NULL!</v>
      </c>
    </row>
    <row r="14698" spans="50:51" x14ac:dyDescent="0.2">
      <c r="AX14698" s="8" t="e">
        <v>#NULL!</v>
      </c>
      <c r="AY14698" s="8" t="e">
        <v>#NULL!</v>
      </c>
    </row>
    <row r="14699" spans="50:51" x14ac:dyDescent="0.2">
      <c r="AX14699" s="7" t="e">
        <v>#NULL!</v>
      </c>
      <c r="AY14699" s="7" t="e">
        <v>#NULL!</v>
      </c>
    </row>
    <row r="14700" spans="50:51" x14ac:dyDescent="0.2">
      <c r="AX14700" s="8" t="e">
        <v>#NULL!</v>
      </c>
      <c r="AY14700" s="8" t="e">
        <v>#NULL!</v>
      </c>
    </row>
    <row r="14701" spans="50:51" x14ac:dyDescent="0.2">
      <c r="AX14701" s="7" t="e">
        <v>#NULL!</v>
      </c>
      <c r="AY14701" s="7" t="e">
        <v>#NULL!</v>
      </c>
    </row>
    <row r="14702" spans="50:51" x14ac:dyDescent="0.2">
      <c r="AX14702" s="8" t="e">
        <v>#NULL!</v>
      </c>
      <c r="AY14702" s="8" t="e">
        <v>#NULL!</v>
      </c>
    </row>
    <row r="14703" spans="50:51" x14ac:dyDescent="0.2">
      <c r="AX14703" s="7" t="e">
        <v>#NULL!</v>
      </c>
      <c r="AY14703" s="7" t="e">
        <v>#NULL!</v>
      </c>
    </row>
    <row r="14704" spans="50:51" x14ac:dyDescent="0.2">
      <c r="AX14704" s="8" t="e">
        <v>#NULL!</v>
      </c>
      <c r="AY14704" s="8" t="e">
        <v>#NULL!</v>
      </c>
    </row>
    <row r="14705" spans="50:51" x14ac:dyDescent="0.2">
      <c r="AX14705" s="7" t="e">
        <v>#NULL!</v>
      </c>
      <c r="AY14705" s="7" t="e">
        <v>#NULL!</v>
      </c>
    </row>
    <row r="14706" spans="50:51" x14ac:dyDescent="0.2">
      <c r="AX14706" s="8" t="e">
        <v>#NULL!</v>
      </c>
      <c r="AY14706" s="8" t="e">
        <v>#NULL!</v>
      </c>
    </row>
    <row r="14707" spans="50:51" x14ac:dyDescent="0.2">
      <c r="AX14707" s="7" t="e">
        <v>#NULL!</v>
      </c>
      <c r="AY14707" s="7" t="e">
        <v>#NULL!</v>
      </c>
    </row>
    <row r="14708" spans="50:51" x14ac:dyDescent="0.2">
      <c r="AX14708" s="8" t="e">
        <v>#NULL!</v>
      </c>
      <c r="AY14708" s="8" t="e">
        <v>#NULL!</v>
      </c>
    </row>
    <row r="14709" spans="50:51" x14ac:dyDescent="0.2">
      <c r="AX14709" s="7" t="e">
        <v>#NULL!</v>
      </c>
      <c r="AY14709" s="7" t="e">
        <v>#NULL!</v>
      </c>
    </row>
    <row r="14710" spans="50:51" x14ac:dyDescent="0.2">
      <c r="AX14710" s="8" t="e">
        <v>#NULL!</v>
      </c>
      <c r="AY14710" s="8" t="e">
        <v>#NULL!</v>
      </c>
    </row>
    <row r="14711" spans="50:51" x14ac:dyDescent="0.2">
      <c r="AX14711" s="7" t="e">
        <v>#NULL!</v>
      </c>
      <c r="AY14711" s="7" t="e">
        <v>#NULL!</v>
      </c>
    </row>
    <row r="14712" spans="50:51" x14ac:dyDescent="0.2">
      <c r="AX14712" s="8" t="e">
        <v>#NULL!</v>
      </c>
      <c r="AY14712" s="8" t="e">
        <v>#NULL!</v>
      </c>
    </row>
    <row r="14713" spans="50:51" x14ac:dyDescent="0.2">
      <c r="AX14713" s="7" t="e">
        <v>#NULL!</v>
      </c>
      <c r="AY14713" s="7" t="e">
        <v>#NULL!</v>
      </c>
    </row>
    <row r="14714" spans="50:51" x14ac:dyDescent="0.2">
      <c r="AX14714" s="8" t="e">
        <v>#NULL!</v>
      </c>
      <c r="AY14714" s="8" t="e">
        <v>#NULL!</v>
      </c>
    </row>
    <row r="14715" spans="50:51" x14ac:dyDescent="0.2">
      <c r="AX14715" s="7" t="e">
        <v>#NULL!</v>
      </c>
      <c r="AY14715" s="7" t="e">
        <v>#NULL!</v>
      </c>
    </row>
    <row r="14716" spans="50:51" x14ac:dyDescent="0.2">
      <c r="AX14716" s="8" t="e">
        <v>#NULL!</v>
      </c>
      <c r="AY14716" s="8" t="e">
        <v>#NULL!</v>
      </c>
    </row>
    <row r="14717" spans="50:51" x14ac:dyDescent="0.2">
      <c r="AX14717" s="7" t="e">
        <v>#NULL!</v>
      </c>
      <c r="AY14717" s="7" t="e">
        <v>#NULL!</v>
      </c>
    </row>
    <row r="14718" spans="50:51" x14ac:dyDescent="0.2">
      <c r="AX14718" s="8" t="e">
        <v>#NULL!</v>
      </c>
      <c r="AY14718" s="8" t="e">
        <v>#NULL!</v>
      </c>
    </row>
    <row r="14719" spans="50:51" x14ac:dyDescent="0.2">
      <c r="AX14719" s="7" t="e">
        <v>#NULL!</v>
      </c>
      <c r="AY14719" s="7" t="e">
        <v>#NULL!</v>
      </c>
    </row>
    <row r="14720" spans="50:51" x14ac:dyDescent="0.2">
      <c r="AX14720" s="8" t="e">
        <v>#NULL!</v>
      </c>
      <c r="AY14720" s="8" t="e">
        <v>#NULL!</v>
      </c>
    </row>
    <row r="14721" spans="50:51" x14ac:dyDescent="0.2">
      <c r="AX14721" s="7" t="e">
        <v>#NULL!</v>
      </c>
      <c r="AY14721" s="7" t="e">
        <v>#NULL!</v>
      </c>
    </row>
    <row r="14722" spans="50:51" x14ac:dyDescent="0.2">
      <c r="AX14722" s="8" t="e">
        <v>#NULL!</v>
      </c>
      <c r="AY14722" s="8" t="e">
        <v>#NULL!</v>
      </c>
    </row>
    <row r="14723" spans="50:51" x14ac:dyDescent="0.2">
      <c r="AX14723" s="7" t="e">
        <v>#NULL!</v>
      </c>
      <c r="AY14723" s="7" t="e">
        <v>#NULL!</v>
      </c>
    </row>
    <row r="14724" spans="50:51" x14ac:dyDescent="0.2">
      <c r="AX14724" s="8" t="e">
        <v>#NULL!</v>
      </c>
      <c r="AY14724" s="8" t="e">
        <v>#NULL!</v>
      </c>
    </row>
    <row r="14725" spans="50:51" x14ac:dyDescent="0.2">
      <c r="AX14725" s="7" t="e">
        <v>#NULL!</v>
      </c>
      <c r="AY14725" s="7" t="e">
        <v>#NULL!</v>
      </c>
    </row>
    <row r="14726" spans="50:51" x14ac:dyDescent="0.2">
      <c r="AX14726" s="8" t="e">
        <v>#NULL!</v>
      </c>
      <c r="AY14726" s="8" t="e">
        <v>#NULL!</v>
      </c>
    </row>
    <row r="14727" spans="50:51" x14ac:dyDescent="0.2">
      <c r="AX14727" s="7" t="e">
        <v>#NULL!</v>
      </c>
      <c r="AY14727" s="7" t="e">
        <v>#NULL!</v>
      </c>
    </row>
    <row r="14728" spans="50:51" x14ac:dyDescent="0.2">
      <c r="AX14728" s="8" t="e">
        <v>#NULL!</v>
      </c>
      <c r="AY14728" s="8" t="e">
        <v>#NULL!</v>
      </c>
    </row>
    <row r="14729" spans="50:51" x14ac:dyDescent="0.2">
      <c r="AX14729" s="7" t="e">
        <v>#NULL!</v>
      </c>
      <c r="AY14729" s="7" t="e">
        <v>#NULL!</v>
      </c>
    </row>
    <row r="14730" spans="50:51" x14ac:dyDescent="0.2">
      <c r="AX14730" s="8" t="e">
        <v>#NULL!</v>
      </c>
      <c r="AY14730" s="8" t="e">
        <v>#NULL!</v>
      </c>
    </row>
    <row r="14731" spans="50:51" x14ac:dyDescent="0.2">
      <c r="AX14731" s="7" t="e">
        <v>#NULL!</v>
      </c>
      <c r="AY14731" s="7" t="e">
        <v>#NULL!</v>
      </c>
    </row>
    <row r="14732" spans="50:51" x14ac:dyDescent="0.2">
      <c r="AX14732" s="8" t="e">
        <v>#NULL!</v>
      </c>
      <c r="AY14732" s="8" t="e">
        <v>#NULL!</v>
      </c>
    </row>
    <row r="14733" spans="50:51" x14ac:dyDescent="0.2">
      <c r="AX14733" s="7" t="e">
        <v>#NULL!</v>
      </c>
      <c r="AY14733" s="7" t="e">
        <v>#NULL!</v>
      </c>
    </row>
    <row r="14734" spans="50:51" x14ac:dyDescent="0.2">
      <c r="AX14734" s="8" t="e">
        <v>#NULL!</v>
      </c>
      <c r="AY14734" s="8" t="e">
        <v>#NULL!</v>
      </c>
    </row>
    <row r="14735" spans="50:51" x14ac:dyDescent="0.2">
      <c r="AX14735" s="7" t="e">
        <v>#NULL!</v>
      </c>
      <c r="AY14735" s="7" t="e">
        <v>#NULL!</v>
      </c>
    </row>
    <row r="14736" spans="50:51" x14ac:dyDescent="0.2">
      <c r="AX14736" s="8" t="e">
        <v>#NULL!</v>
      </c>
      <c r="AY14736" s="8" t="e">
        <v>#NULL!</v>
      </c>
    </row>
    <row r="14737" spans="50:51" x14ac:dyDescent="0.2">
      <c r="AX14737" s="7" t="e">
        <v>#NULL!</v>
      </c>
      <c r="AY14737" s="7" t="e">
        <v>#NULL!</v>
      </c>
    </row>
    <row r="14738" spans="50:51" x14ac:dyDescent="0.2">
      <c r="AX14738" s="8" t="e">
        <v>#NULL!</v>
      </c>
      <c r="AY14738" s="8" t="e">
        <v>#NULL!</v>
      </c>
    </row>
    <row r="14739" spans="50:51" x14ac:dyDescent="0.2">
      <c r="AX14739" s="7" t="e">
        <v>#NULL!</v>
      </c>
      <c r="AY14739" s="7" t="e">
        <v>#NULL!</v>
      </c>
    </row>
    <row r="14740" spans="50:51" x14ac:dyDescent="0.2">
      <c r="AX14740" s="8" t="e">
        <v>#NULL!</v>
      </c>
      <c r="AY14740" s="8" t="e">
        <v>#NULL!</v>
      </c>
    </row>
    <row r="14741" spans="50:51" x14ac:dyDescent="0.2">
      <c r="AX14741" s="7" t="e">
        <v>#NULL!</v>
      </c>
      <c r="AY14741" s="7" t="e">
        <v>#NULL!</v>
      </c>
    </row>
    <row r="14742" spans="50:51" x14ac:dyDescent="0.2">
      <c r="AX14742" s="8" t="e">
        <v>#NULL!</v>
      </c>
      <c r="AY14742" s="8" t="e">
        <v>#NULL!</v>
      </c>
    </row>
    <row r="14743" spans="50:51" x14ac:dyDescent="0.2">
      <c r="AX14743" s="7" t="e">
        <v>#NULL!</v>
      </c>
      <c r="AY14743" s="7" t="e">
        <v>#NULL!</v>
      </c>
    </row>
    <row r="14744" spans="50:51" x14ac:dyDescent="0.2">
      <c r="AX14744" s="8" t="e">
        <v>#NULL!</v>
      </c>
      <c r="AY14744" s="8" t="e">
        <v>#NULL!</v>
      </c>
    </row>
    <row r="14745" spans="50:51" x14ac:dyDescent="0.2">
      <c r="AX14745" s="7" t="e">
        <v>#NULL!</v>
      </c>
      <c r="AY14745" s="7" t="e">
        <v>#NULL!</v>
      </c>
    </row>
    <row r="14746" spans="50:51" x14ac:dyDescent="0.2">
      <c r="AX14746" s="8" t="e">
        <v>#NULL!</v>
      </c>
      <c r="AY14746" s="8" t="e">
        <v>#NULL!</v>
      </c>
    </row>
    <row r="14747" spans="50:51" x14ac:dyDescent="0.2">
      <c r="AX14747" s="7" t="e">
        <v>#NULL!</v>
      </c>
      <c r="AY14747" s="7" t="e">
        <v>#NULL!</v>
      </c>
    </row>
    <row r="14748" spans="50:51" x14ac:dyDescent="0.2">
      <c r="AX14748" s="8" t="e">
        <v>#NULL!</v>
      </c>
      <c r="AY14748" s="8" t="e">
        <v>#NULL!</v>
      </c>
    </row>
    <row r="14749" spans="50:51" x14ac:dyDescent="0.2">
      <c r="AX14749" s="7" t="e">
        <v>#NULL!</v>
      </c>
      <c r="AY14749" s="7" t="e">
        <v>#NULL!</v>
      </c>
    </row>
    <row r="14750" spans="50:51" x14ac:dyDescent="0.2">
      <c r="AX14750" s="8" t="e">
        <v>#NULL!</v>
      </c>
      <c r="AY14750" s="8" t="e">
        <v>#NULL!</v>
      </c>
    </row>
    <row r="14751" spans="50:51" x14ac:dyDescent="0.2">
      <c r="AX14751" s="7" t="e">
        <v>#NULL!</v>
      </c>
      <c r="AY14751" s="7" t="e">
        <v>#NULL!</v>
      </c>
    </row>
    <row r="14752" spans="50:51" x14ac:dyDescent="0.2">
      <c r="AX14752" s="8" t="e">
        <v>#NULL!</v>
      </c>
      <c r="AY14752" s="8" t="e">
        <v>#NULL!</v>
      </c>
    </row>
    <row r="14753" spans="50:51" x14ac:dyDescent="0.2">
      <c r="AX14753" s="7" t="e">
        <v>#NULL!</v>
      </c>
      <c r="AY14753" s="7" t="e">
        <v>#NULL!</v>
      </c>
    </row>
    <row r="14754" spans="50:51" x14ac:dyDescent="0.2">
      <c r="AX14754" s="8" t="e">
        <v>#NULL!</v>
      </c>
      <c r="AY14754" s="8" t="e">
        <v>#NULL!</v>
      </c>
    </row>
    <row r="14755" spans="50:51" x14ac:dyDescent="0.2">
      <c r="AX14755" s="7" t="e">
        <v>#NULL!</v>
      </c>
      <c r="AY14755" s="7" t="e">
        <v>#NULL!</v>
      </c>
    </row>
    <row r="14756" spans="50:51" x14ac:dyDescent="0.2">
      <c r="AX14756" s="8" t="e">
        <v>#NULL!</v>
      </c>
      <c r="AY14756" s="8" t="e">
        <v>#NULL!</v>
      </c>
    </row>
    <row r="14757" spans="50:51" x14ac:dyDescent="0.2">
      <c r="AX14757" s="7" t="e">
        <v>#NULL!</v>
      </c>
      <c r="AY14757" s="7" t="e">
        <v>#NULL!</v>
      </c>
    </row>
    <row r="14758" spans="50:51" x14ac:dyDescent="0.2">
      <c r="AX14758" s="8" t="e">
        <v>#NULL!</v>
      </c>
      <c r="AY14758" s="8" t="e">
        <v>#NULL!</v>
      </c>
    </row>
    <row r="14759" spans="50:51" x14ac:dyDescent="0.2">
      <c r="AX14759" s="7" t="e">
        <v>#NULL!</v>
      </c>
      <c r="AY14759" s="7" t="e">
        <v>#NULL!</v>
      </c>
    </row>
    <row r="14760" spans="50:51" x14ac:dyDescent="0.2">
      <c r="AX14760" s="8" t="e">
        <v>#NULL!</v>
      </c>
      <c r="AY14760" s="8" t="e">
        <v>#NULL!</v>
      </c>
    </row>
    <row r="14761" spans="50:51" x14ac:dyDescent="0.2">
      <c r="AX14761" s="7" t="e">
        <v>#NULL!</v>
      </c>
      <c r="AY14761" s="7" t="e">
        <v>#NULL!</v>
      </c>
    </row>
    <row r="14762" spans="50:51" x14ac:dyDescent="0.2">
      <c r="AX14762" s="8" t="e">
        <v>#NULL!</v>
      </c>
      <c r="AY14762" s="8" t="e">
        <v>#NULL!</v>
      </c>
    </row>
    <row r="14763" spans="50:51" x14ac:dyDescent="0.2">
      <c r="AX14763" s="7" t="e">
        <v>#NULL!</v>
      </c>
      <c r="AY14763" s="7" t="e">
        <v>#NULL!</v>
      </c>
    </row>
    <row r="14764" spans="50:51" x14ac:dyDescent="0.2">
      <c r="AX14764" s="8" t="e">
        <v>#NULL!</v>
      </c>
      <c r="AY14764" s="8" t="e">
        <v>#NULL!</v>
      </c>
    </row>
    <row r="14765" spans="50:51" x14ac:dyDescent="0.2">
      <c r="AX14765" s="7" t="e">
        <v>#NULL!</v>
      </c>
      <c r="AY14765" s="7" t="e">
        <v>#NULL!</v>
      </c>
    </row>
    <row r="14766" spans="50:51" x14ac:dyDescent="0.2">
      <c r="AX14766" s="8" t="e">
        <v>#NULL!</v>
      </c>
      <c r="AY14766" s="8" t="e">
        <v>#NULL!</v>
      </c>
    </row>
    <row r="14767" spans="50:51" x14ac:dyDescent="0.2">
      <c r="AX14767" s="7" t="e">
        <v>#NULL!</v>
      </c>
      <c r="AY14767" s="7" t="e">
        <v>#NULL!</v>
      </c>
    </row>
    <row r="14768" spans="50:51" x14ac:dyDescent="0.2">
      <c r="AX14768" s="8" t="e">
        <v>#NULL!</v>
      </c>
      <c r="AY14768" s="8" t="e">
        <v>#NULL!</v>
      </c>
    </row>
    <row r="14769" spans="50:51" x14ac:dyDescent="0.2">
      <c r="AX14769" s="7" t="e">
        <v>#NULL!</v>
      </c>
      <c r="AY14769" s="7" t="e">
        <v>#NULL!</v>
      </c>
    </row>
    <row r="14770" spans="50:51" x14ac:dyDescent="0.2">
      <c r="AX14770" s="8" t="e">
        <v>#NULL!</v>
      </c>
      <c r="AY14770" s="8" t="e">
        <v>#NULL!</v>
      </c>
    </row>
    <row r="14771" spans="50:51" x14ac:dyDescent="0.2">
      <c r="AX14771" s="7" t="e">
        <v>#NULL!</v>
      </c>
      <c r="AY14771" s="7" t="e">
        <v>#NULL!</v>
      </c>
    </row>
    <row r="14772" spans="50:51" x14ac:dyDescent="0.2">
      <c r="AX14772" s="8" t="e">
        <v>#NULL!</v>
      </c>
      <c r="AY14772" s="8" t="e">
        <v>#NULL!</v>
      </c>
    </row>
    <row r="14773" spans="50:51" x14ac:dyDescent="0.2">
      <c r="AX14773" s="7" t="e">
        <v>#NULL!</v>
      </c>
      <c r="AY14773" s="7" t="e">
        <v>#NULL!</v>
      </c>
    </row>
    <row r="14774" spans="50:51" x14ac:dyDescent="0.2">
      <c r="AX14774" s="8" t="e">
        <v>#NULL!</v>
      </c>
      <c r="AY14774" s="8" t="e">
        <v>#NULL!</v>
      </c>
    </row>
    <row r="14775" spans="50:51" x14ac:dyDescent="0.2">
      <c r="AX14775" s="7" t="e">
        <v>#NULL!</v>
      </c>
      <c r="AY14775" s="7" t="e">
        <v>#NULL!</v>
      </c>
    </row>
    <row r="14776" spans="50:51" x14ac:dyDescent="0.2">
      <c r="AX14776" s="8" t="e">
        <v>#NULL!</v>
      </c>
      <c r="AY14776" s="8" t="e">
        <v>#NULL!</v>
      </c>
    </row>
    <row r="14777" spans="50:51" x14ac:dyDescent="0.2">
      <c r="AX14777" s="7" t="e">
        <v>#NULL!</v>
      </c>
      <c r="AY14777" s="7" t="e">
        <v>#NULL!</v>
      </c>
    </row>
    <row r="14778" spans="50:51" x14ac:dyDescent="0.2">
      <c r="AX14778" s="8" t="e">
        <v>#NULL!</v>
      </c>
      <c r="AY14778" s="8" t="e">
        <v>#NULL!</v>
      </c>
    </row>
    <row r="14779" spans="50:51" x14ac:dyDescent="0.2">
      <c r="AX14779" s="7" t="e">
        <v>#NULL!</v>
      </c>
      <c r="AY14779" s="7" t="e">
        <v>#NULL!</v>
      </c>
    </row>
    <row r="14780" spans="50:51" x14ac:dyDescent="0.2">
      <c r="AX14780" s="8" t="e">
        <v>#NULL!</v>
      </c>
      <c r="AY14780" s="8" t="e">
        <v>#NULL!</v>
      </c>
    </row>
    <row r="14781" spans="50:51" x14ac:dyDescent="0.2">
      <c r="AX14781" s="7" t="e">
        <v>#NULL!</v>
      </c>
      <c r="AY14781" s="7" t="e">
        <v>#NULL!</v>
      </c>
    </row>
    <row r="14782" spans="50:51" x14ac:dyDescent="0.2">
      <c r="AX14782" s="8" t="e">
        <v>#NULL!</v>
      </c>
      <c r="AY14782" s="8" t="e">
        <v>#NULL!</v>
      </c>
    </row>
    <row r="14783" spans="50:51" x14ac:dyDescent="0.2">
      <c r="AX14783" s="7" t="e">
        <v>#NULL!</v>
      </c>
      <c r="AY14783" s="7" t="e">
        <v>#NULL!</v>
      </c>
    </row>
    <row r="14784" spans="50:51" x14ac:dyDescent="0.2">
      <c r="AX14784" s="8" t="e">
        <v>#NULL!</v>
      </c>
      <c r="AY14784" s="8" t="e">
        <v>#NULL!</v>
      </c>
    </row>
    <row r="14785" spans="50:51" x14ac:dyDescent="0.2">
      <c r="AX14785" s="7" t="e">
        <v>#NULL!</v>
      </c>
      <c r="AY14785" s="7" t="e">
        <v>#NULL!</v>
      </c>
    </row>
    <row r="14786" spans="50:51" x14ac:dyDescent="0.2">
      <c r="AX14786" s="8" t="e">
        <v>#NULL!</v>
      </c>
      <c r="AY14786" s="8" t="e">
        <v>#NULL!</v>
      </c>
    </row>
    <row r="14787" spans="50:51" x14ac:dyDescent="0.2">
      <c r="AX14787" s="7" t="e">
        <v>#NULL!</v>
      </c>
      <c r="AY14787" s="7" t="e">
        <v>#NULL!</v>
      </c>
    </row>
    <row r="14788" spans="50:51" x14ac:dyDescent="0.2">
      <c r="AX14788" s="8" t="e">
        <v>#NULL!</v>
      </c>
      <c r="AY14788" s="8" t="e">
        <v>#NULL!</v>
      </c>
    </row>
    <row r="14789" spans="50:51" x14ac:dyDescent="0.2">
      <c r="AX14789" s="7" t="e">
        <v>#NULL!</v>
      </c>
      <c r="AY14789" s="7" t="e">
        <v>#NULL!</v>
      </c>
    </row>
    <row r="14790" spans="50:51" x14ac:dyDescent="0.2">
      <c r="AX14790" s="8" t="e">
        <v>#NULL!</v>
      </c>
      <c r="AY14790" s="8" t="e">
        <v>#NULL!</v>
      </c>
    </row>
    <row r="14791" spans="50:51" x14ac:dyDescent="0.2">
      <c r="AX14791" s="7" t="e">
        <v>#NULL!</v>
      </c>
      <c r="AY14791" s="7" t="e">
        <v>#NULL!</v>
      </c>
    </row>
    <row r="14792" spans="50:51" x14ac:dyDescent="0.2">
      <c r="AX14792" s="8" t="e">
        <v>#NULL!</v>
      </c>
      <c r="AY14792" s="8" t="e">
        <v>#NULL!</v>
      </c>
    </row>
    <row r="14793" spans="50:51" x14ac:dyDescent="0.2">
      <c r="AX14793" s="7" t="e">
        <v>#NULL!</v>
      </c>
      <c r="AY14793" s="7" t="e">
        <v>#NULL!</v>
      </c>
    </row>
    <row r="14794" spans="50:51" x14ac:dyDescent="0.2">
      <c r="AX14794" s="8" t="e">
        <v>#NULL!</v>
      </c>
      <c r="AY14794" s="8" t="e">
        <v>#NULL!</v>
      </c>
    </row>
    <row r="14795" spans="50:51" x14ac:dyDescent="0.2">
      <c r="AX14795" s="7" t="e">
        <v>#NULL!</v>
      </c>
      <c r="AY14795" s="7" t="e">
        <v>#NULL!</v>
      </c>
    </row>
    <row r="14796" spans="50:51" x14ac:dyDescent="0.2">
      <c r="AX14796" s="8" t="e">
        <v>#NULL!</v>
      </c>
      <c r="AY14796" s="8" t="e">
        <v>#NULL!</v>
      </c>
    </row>
    <row r="14797" spans="50:51" x14ac:dyDescent="0.2">
      <c r="AX14797" s="7" t="e">
        <v>#NULL!</v>
      </c>
      <c r="AY14797" s="7" t="e">
        <v>#NULL!</v>
      </c>
    </row>
    <row r="14798" spans="50:51" x14ac:dyDescent="0.2">
      <c r="AX14798" s="8" t="e">
        <v>#NULL!</v>
      </c>
      <c r="AY14798" s="8" t="e">
        <v>#NULL!</v>
      </c>
    </row>
    <row r="14799" spans="50:51" x14ac:dyDescent="0.2">
      <c r="AX14799" s="7" t="e">
        <v>#NULL!</v>
      </c>
      <c r="AY14799" s="7" t="e">
        <v>#NULL!</v>
      </c>
    </row>
    <row r="14800" spans="50:51" x14ac:dyDescent="0.2">
      <c r="AX14800" s="8" t="e">
        <v>#NULL!</v>
      </c>
      <c r="AY14800" s="8" t="e">
        <v>#NULL!</v>
      </c>
    </row>
    <row r="14801" spans="50:51" x14ac:dyDescent="0.2">
      <c r="AX14801" s="7" t="e">
        <v>#NULL!</v>
      </c>
      <c r="AY14801" s="7" t="e">
        <v>#NULL!</v>
      </c>
    </row>
    <row r="14802" spans="50:51" x14ac:dyDescent="0.2">
      <c r="AX14802" s="8" t="e">
        <v>#NULL!</v>
      </c>
      <c r="AY14802" s="8" t="e">
        <v>#NULL!</v>
      </c>
    </row>
    <row r="14803" spans="50:51" x14ac:dyDescent="0.2">
      <c r="AX14803" s="7" t="e">
        <v>#NULL!</v>
      </c>
      <c r="AY14803" s="7" t="e">
        <v>#NULL!</v>
      </c>
    </row>
    <row r="14804" spans="50:51" x14ac:dyDescent="0.2">
      <c r="AX14804" s="8" t="e">
        <v>#NULL!</v>
      </c>
      <c r="AY14804" s="8" t="e">
        <v>#NULL!</v>
      </c>
    </row>
    <row r="14805" spans="50:51" x14ac:dyDescent="0.2">
      <c r="AX14805" s="7" t="e">
        <v>#NULL!</v>
      </c>
      <c r="AY14805" s="7" t="e">
        <v>#NULL!</v>
      </c>
    </row>
    <row r="14806" spans="50:51" x14ac:dyDescent="0.2">
      <c r="AX14806" s="8" t="e">
        <v>#NULL!</v>
      </c>
      <c r="AY14806" s="8" t="e">
        <v>#NULL!</v>
      </c>
    </row>
    <row r="14807" spans="50:51" x14ac:dyDescent="0.2">
      <c r="AX14807" s="7" t="e">
        <v>#NULL!</v>
      </c>
      <c r="AY14807" s="7" t="e">
        <v>#NULL!</v>
      </c>
    </row>
    <row r="14808" spans="50:51" x14ac:dyDescent="0.2">
      <c r="AX14808" s="8" t="e">
        <v>#NULL!</v>
      </c>
      <c r="AY14808" s="8" t="e">
        <v>#NULL!</v>
      </c>
    </row>
    <row r="14809" spans="50:51" x14ac:dyDescent="0.2">
      <c r="AX14809" s="7" t="e">
        <v>#NULL!</v>
      </c>
      <c r="AY14809" s="7" t="e">
        <v>#NULL!</v>
      </c>
    </row>
    <row r="14810" spans="50:51" x14ac:dyDescent="0.2">
      <c r="AX14810" s="8" t="e">
        <v>#NULL!</v>
      </c>
      <c r="AY14810" s="8" t="e">
        <v>#NULL!</v>
      </c>
    </row>
    <row r="14811" spans="50:51" x14ac:dyDescent="0.2">
      <c r="AX14811" s="7" t="e">
        <v>#NULL!</v>
      </c>
      <c r="AY14811" s="7" t="e">
        <v>#NULL!</v>
      </c>
    </row>
    <row r="14812" spans="50:51" x14ac:dyDescent="0.2">
      <c r="AX14812" s="8" t="e">
        <v>#NULL!</v>
      </c>
      <c r="AY14812" s="8" t="e">
        <v>#NULL!</v>
      </c>
    </row>
    <row r="14813" spans="50:51" x14ac:dyDescent="0.2">
      <c r="AX14813" s="7" t="e">
        <v>#NULL!</v>
      </c>
      <c r="AY14813" s="7" t="e">
        <v>#NULL!</v>
      </c>
    </row>
    <row r="14814" spans="50:51" x14ac:dyDescent="0.2">
      <c r="AX14814" s="8" t="e">
        <v>#NULL!</v>
      </c>
      <c r="AY14814" s="8" t="e">
        <v>#NULL!</v>
      </c>
    </row>
    <row r="14815" spans="50:51" x14ac:dyDescent="0.2">
      <c r="AX14815" s="7" t="e">
        <v>#NULL!</v>
      </c>
      <c r="AY14815" s="7" t="e">
        <v>#NULL!</v>
      </c>
    </row>
    <row r="14816" spans="50:51" x14ac:dyDescent="0.2">
      <c r="AX14816" s="8" t="e">
        <v>#NULL!</v>
      </c>
      <c r="AY14816" s="8" t="e">
        <v>#NULL!</v>
      </c>
    </row>
    <row r="14817" spans="50:51" x14ac:dyDescent="0.2">
      <c r="AX14817" s="7" t="e">
        <v>#NULL!</v>
      </c>
      <c r="AY14817" s="7" t="e">
        <v>#NULL!</v>
      </c>
    </row>
    <row r="14818" spans="50:51" x14ac:dyDescent="0.2">
      <c r="AX14818" s="8" t="e">
        <v>#NULL!</v>
      </c>
      <c r="AY14818" s="8" t="e">
        <v>#NULL!</v>
      </c>
    </row>
    <row r="14819" spans="50:51" x14ac:dyDescent="0.2">
      <c r="AX14819" s="7" t="e">
        <v>#NULL!</v>
      </c>
      <c r="AY14819" s="7" t="e">
        <v>#NULL!</v>
      </c>
    </row>
    <row r="14820" spans="50:51" x14ac:dyDescent="0.2">
      <c r="AX14820" s="8" t="e">
        <v>#NULL!</v>
      </c>
      <c r="AY14820" s="8" t="e">
        <v>#NULL!</v>
      </c>
    </row>
    <row r="14821" spans="50:51" x14ac:dyDescent="0.2">
      <c r="AX14821" s="7" t="e">
        <v>#NULL!</v>
      </c>
      <c r="AY14821" s="7" t="e">
        <v>#NULL!</v>
      </c>
    </row>
    <row r="14822" spans="50:51" x14ac:dyDescent="0.2">
      <c r="AX14822" s="8" t="e">
        <v>#NULL!</v>
      </c>
      <c r="AY14822" s="8" t="e">
        <v>#NULL!</v>
      </c>
    </row>
    <row r="14823" spans="50:51" x14ac:dyDescent="0.2">
      <c r="AX14823" s="7" t="e">
        <v>#NULL!</v>
      </c>
      <c r="AY14823" s="7" t="e">
        <v>#NULL!</v>
      </c>
    </row>
    <row r="14824" spans="50:51" x14ac:dyDescent="0.2">
      <c r="AX14824" s="8" t="e">
        <v>#NULL!</v>
      </c>
      <c r="AY14824" s="8" t="e">
        <v>#NULL!</v>
      </c>
    </row>
    <row r="14825" spans="50:51" x14ac:dyDescent="0.2">
      <c r="AX14825" s="7" t="e">
        <v>#NULL!</v>
      </c>
      <c r="AY14825" s="7" t="e">
        <v>#NULL!</v>
      </c>
    </row>
    <row r="14826" spans="50:51" x14ac:dyDescent="0.2">
      <c r="AX14826" s="8" t="e">
        <v>#NULL!</v>
      </c>
      <c r="AY14826" s="8" t="e">
        <v>#NULL!</v>
      </c>
    </row>
    <row r="14827" spans="50:51" x14ac:dyDescent="0.2">
      <c r="AX14827" s="7" t="e">
        <v>#NULL!</v>
      </c>
      <c r="AY14827" s="7" t="e">
        <v>#NULL!</v>
      </c>
    </row>
    <row r="14828" spans="50:51" x14ac:dyDescent="0.2">
      <c r="AX14828" s="8" t="e">
        <v>#NULL!</v>
      </c>
      <c r="AY14828" s="8" t="e">
        <v>#NULL!</v>
      </c>
    </row>
    <row r="14829" spans="50:51" x14ac:dyDescent="0.2">
      <c r="AX14829" s="7" t="e">
        <v>#NULL!</v>
      </c>
      <c r="AY14829" s="7" t="e">
        <v>#NULL!</v>
      </c>
    </row>
    <row r="14830" spans="50:51" x14ac:dyDescent="0.2">
      <c r="AX14830" s="8" t="e">
        <v>#NULL!</v>
      </c>
      <c r="AY14830" s="8" t="e">
        <v>#NULL!</v>
      </c>
    </row>
    <row r="14831" spans="50:51" x14ac:dyDescent="0.2">
      <c r="AX14831" s="7" t="e">
        <v>#NULL!</v>
      </c>
      <c r="AY14831" s="7" t="e">
        <v>#NULL!</v>
      </c>
    </row>
    <row r="14832" spans="50:51" x14ac:dyDescent="0.2">
      <c r="AX14832" s="8" t="e">
        <v>#NULL!</v>
      </c>
      <c r="AY14832" s="8" t="e">
        <v>#NULL!</v>
      </c>
    </row>
    <row r="14833" spans="50:51" x14ac:dyDescent="0.2">
      <c r="AX14833" s="7" t="e">
        <v>#NULL!</v>
      </c>
      <c r="AY14833" s="7" t="e">
        <v>#NULL!</v>
      </c>
    </row>
    <row r="14834" spans="50:51" x14ac:dyDescent="0.2">
      <c r="AX14834" s="8" t="e">
        <v>#NULL!</v>
      </c>
      <c r="AY14834" s="8" t="e">
        <v>#NULL!</v>
      </c>
    </row>
    <row r="14835" spans="50:51" x14ac:dyDescent="0.2">
      <c r="AX14835" s="7" t="e">
        <v>#NULL!</v>
      </c>
      <c r="AY14835" s="7" t="e">
        <v>#NULL!</v>
      </c>
    </row>
    <row r="14836" spans="50:51" x14ac:dyDescent="0.2">
      <c r="AX14836" s="8" t="e">
        <v>#NULL!</v>
      </c>
      <c r="AY14836" s="8" t="e">
        <v>#NULL!</v>
      </c>
    </row>
    <row r="14837" spans="50:51" x14ac:dyDescent="0.2">
      <c r="AX14837" s="7" t="e">
        <v>#NULL!</v>
      </c>
      <c r="AY14837" s="7" t="e">
        <v>#NULL!</v>
      </c>
    </row>
    <row r="14838" spans="50:51" x14ac:dyDescent="0.2">
      <c r="AX14838" s="8" t="e">
        <v>#NULL!</v>
      </c>
      <c r="AY14838" s="8" t="e">
        <v>#NULL!</v>
      </c>
    </row>
    <row r="14839" spans="50:51" x14ac:dyDescent="0.2">
      <c r="AX14839" s="7" t="e">
        <v>#NULL!</v>
      </c>
      <c r="AY14839" s="7" t="e">
        <v>#NULL!</v>
      </c>
    </row>
    <row r="14840" spans="50:51" x14ac:dyDescent="0.2">
      <c r="AX14840" s="8" t="e">
        <v>#NULL!</v>
      </c>
      <c r="AY14840" s="8" t="e">
        <v>#NULL!</v>
      </c>
    </row>
    <row r="14841" spans="50:51" x14ac:dyDescent="0.2">
      <c r="AX14841" s="7" t="e">
        <v>#NULL!</v>
      </c>
      <c r="AY14841" s="7" t="e">
        <v>#NULL!</v>
      </c>
    </row>
    <row r="14842" spans="50:51" x14ac:dyDescent="0.2">
      <c r="AX14842" s="8" t="e">
        <v>#NULL!</v>
      </c>
      <c r="AY14842" s="8" t="e">
        <v>#NULL!</v>
      </c>
    </row>
    <row r="14843" spans="50:51" x14ac:dyDescent="0.2">
      <c r="AX14843" s="7" t="e">
        <v>#NULL!</v>
      </c>
      <c r="AY14843" s="7" t="e">
        <v>#NULL!</v>
      </c>
    </row>
    <row r="14844" spans="50:51" x14ac:dyDescent="0.2">
      <c r="AX14844" s="8" t="e">
        <v>#NULL!</v>
      </c>
      <c r="AY14844" s="8" t="e">
        <v>#NULL!</v>
      </c>
    </row>
    <row r="14845" spans="50:51" x14ac:dyDescent="0.2">
      <c r="AX14845" s="7" t="e">
        <v>#NULL!</v>
      </c>
      <c r="AY14845" s="7" t="e">
        <v>#NULL!</v>
      </c>
    </row>
    <row r="14846" spans="50:51" x14ac:dyDescent="0.2">
      <c r="AX14846" s="8" t="e">
        <v>#NULL!</v>
      </c>
      <c r="AY14846" s="8" t="e">
        <v>#NULL!</v>
      </c>
    </row>
    <row r="14847" spans="50:51" x14ac:dyDescent="0.2">
      <c r="AX14847" s="7" t="e">
        <v>#NULL!</v>
      </c>
      <c r="AY14847" s="7" t="e">
        <v>#NULL!</v>
      </c>
    </row>
    <row r="14848" spans="50:51" x14ac:dyDescent="0.2">
      <c r="AX14848" s="8" t="e">
        <v>#NULL!</v>
      </c>
      <c r="AY14848" s="8" t="e">
        <v>#NULL!</v>
      </c>
    </row>
    <row r="14849" spans="50:51" x14ac:dyDescent="0.2">
      <c r="AX14849" s="7" t="e">
        <v>#NULL!</v>
      </c>
      <c r="AY14849" s="7" t="e">
        <v>#NULL!</v>
      </c>
    </row>
    <row r="14850" spans="50:51" x14ac:dyDescent="0.2">
      <c r="AX14850" s="8" t="e">
        <v>#NULL!</v>
      </c>
      <c r="AY14850" s="8" t="e">
        <v>#NULL!</v>
      </c>
    </row>
    <row r="14851" spans="50:51" x14ac:dyDescent="0.2">
      <c r="AX14851" s="7" t="e">
        <v>#NULL!</v>
      </c>
      <c r="AY14851" s="7" t="e">
        <v>#NULL!</v>
      </c>
    </row>
    <row r="14852" spans="50:51" x14ac:dyDescent="0.2">
      <c r="AX14852" s="8" t="e">
        <v>#NULL!</v>
      </c>
      <c r="AY14852" s="8" t="e">
        <v>#NULL!</v>
      </c>
    </row>
    <row r="14853" spans="50:51" x14ac:dyDescent="0.2">
      <c r="AX14853" s="7" t="e">
        <v>#NULL!</v>
      </c>
      <c r="AY14853" s="7" t="e">
        <v>#NULL!</v>
      </c>
    </row>
    <row r="14854" spans="50:51" x14ac:dyDescent="0.2">
      <c r="AX14854" s="8" t="e">
        <v>#NULL!</v>
      </c>
      <c r="AY14854" s="8" t="e">
        <v>#NULL!</v>
      </c>
    </row>
    <row r="14855" spans="50:51" x14ac:dyDescent="0.2">
      <c r="AX14855" s="7" t="e">
        <v>#NULL!</v>
      </c>
      <c r="AY14855" s="7" t="e">
        <v>#NULL!</v>
      </c>
    </row>
    <row r="14856" spans="50:51" x14ac:dyDescent="0.2">
      <c r="AX14856" s="8" t="e">
        <v>#NULL!</v>
      </c>
      <c r="AY14856" s="8" t="e">
        <v>#NULL!</v>
      </c>
    </row>
    <row r="14857" spans="50:51" x14ac:dyDescent="0.2">
      <c r="AX14857" s="7" t="e">
        <v>#NULL!</v>
      </c>
      <c r="AY14857" s="7" t="e">
        <v>#NULL!</v>
      </c>
    </row>
    <row r="14858" spans="50:51" x14ac:dyDescent="0.2">
      <c r="AX14858" s="8" t="e">
        <v>#NULL!</v>
      </c>
      <c r="AY14858" s="8" t="e">
        <v>#NULL!</v>
      </c>
    </row>
    <row r="14859" spans="50:51" x14ac:dyDescent="0.2">
      <c r="AX14859" s="7" t="e">
        <v>#NULL!</v>
      </c>
      <c r="AY14859" s="7" t="e">
        <v>#NULL!</v>
      </c>
    </row>
    <row r="14860" spans="50:51" x14ac:dyDescent="0.2">
      <c r="AX14860" s="8" t="e">
        <v>#NULL!</v>
      </c>
      <c r="AY14860" s="8" t="e">
        <v>#NULL!</v>
      </c>
    </row>
    <row r="14861" spans="50:51" x14ac:dyDescent="0.2">
      <c r="AX14861" s="7" t="e">
        <v>#NULL!</v>
      </c>
      <c r="AY14861" s="7" t="e">
        <v>#NULL!</v>
      </c>
    </row>
    <row r="14862" spans="50:51" x14ac:dyDescent="0.2">
      <c r="AX14862" s="8" t="e">
        <v>#NULL!</v>
      </c>
      <c r="AY14862" s="8" t="e">
        <v>#NULL!</v>
      </c>
    </row>
    <row r="14863" spans="50:51" x14ac:dyDescent="0.2">
      <c r="AX14863" s="7" t="e">
        <v>#NULL!</v>
      </c>
      <c r="AY14863" s="7" t="e">
        <v>#NULL!</v>
      </c>
    </row>
    <row r="14864" spans="50:51" x14ac:dyDescent="0.2">
      <c r="AX14864" s="8" t="e">
        <v>#NULL!</v>
      </c>
      <c r="AY14864" s="8" t="e">
        <v>#NULL!</v>
      </c>
    </row>
    <row r="14865" spans="50:51" x14ac:dyDescent="0.2">
      <c r="AX14865" s="7" t="e">
        <v>#NULL!</v>
      </c>
      <c r="AY14865" s="7" t="e">
        <v>#NULL!</v>
      </c>
    </row>
    <row r="14866" spans="50:51" x14ac:dyDescent="0.2">
      <c r="AX14866" s="8" t="e">
        <v>#NULL!</v>
      </c>
      <c r="AY14866" s="8" t="e">
        <v>#NULL!</v>
      </c>
    </row>
    <row r="14867" spans="50:51" x14ac:dyDescent="0.2">
      <c r="AX14867" s="7" t="e">
        <v>#NULL!</v>
      </c>
      <c r="AY14867" s="7" t="e">
        <v>#NULL!</v>
      </c>
    </row>
    <row r="14868" spans="50:51" x14ac:dyDescent="0.2">
      <c r="AX14868" s="8" t="e">
        <v>#NULL!</v>
      </c>
      <c r="AY14868" s="8" t="e">
        <v>#NULL!</v>
      </c>
    </row>
    <row r="14869" spans="50:51" x14ac:dyDescent="0.2">
      <c r="AX14869" s="7" t="e">
        <v>#NULL!</v>
      </c>
      <c r="AY14869" s="7" t="e">
        <v>#NULL!</v>
      </c>
    </row>
    <row r="14870" spans="50:51" x14ac:dyDescent="0.2">
      <c r="AX14870" s="8" t="e">
        <v>#NULL!</v>
      </c>
      <c r="AY14870" s="8" t="e">
        <v>#NULL!</v>
      </c>
    </row>
    <row r="14871" spans="50:51" x14ac:dyDescent="0.2">
      <c r="AX14871" s="7" t="e">
        <v>#NULL!</v>
      </c>
      <c r="AY14871" s="7" t="e">
        <v>#NULL!</v>
      </c>
    </row>
    <row r="14872" spans="50:51" x14ac:dyDescent="0.2">
      <c r="AX14872" s="8" t="e">
        <v>#NULL!</v>
      </c>
      <c r="AY14872" s="8" t="e">
        <v>#NULL!</v>
      </c>
    </row>
    <row r="14873" spans="50:51" x14ac:dyDescent="0.2">
      <c r="AX14873" s="7" t="e">
        <v>#NULL!</v>
      </c>
      <c r="AY14873" s="7" t="e">
        <v>#NULL!</v>
      </c>
    </row>
    <row r="14874" spans="50:51" x14ac:dyDescent="0.2">
      <c r="AX14874" s="8" t="e">
        <v>#NULL!</v>
      </c>
      <c r="AY14874" s="8" t="e">
        <v>#NULL!</v>
      </c>
    </row>
    <row r="14875" spans="50:51" x14ac:dyDescent="0.2">
      <c r="AX14875" s="7" t="e">
        <v>#NULL!</v>
      </c>
      <c r="AY14875" s="7" t="e">
        <v>#NULL!</v>
      </c>
    </row>
    <row r="14876" spans="50:51" x14ac:dyDescent="0.2">
      <c r="AX14876" s="8" t="e">
        <v>#NULL!</v>
      </c>
      <c r="AY14876" s="8" t="e">
        <v>#NULL!</v>
      </c>
    </row>
    <row r="14877" spans="50:51" x14ac:dyDescent="0.2">
      <c r="AX14877" s="7" t="e">
        <v>#NULL!</v>
      </c>
      <c r="AY14877" s="7" t="e">
        <v>#NULL!</v>
      </c>
    </row>
    <row r="14878" spans="50:51" x14ac:dyDescent="0.2">
      <c r="AX14878" s="8" t="e">
        <v>#NULL!</v>
      </c>
      <c r="AY14878" s="8" t="e">
        <v>#NULL!</v>
      </c>
    </row>
    <row r="14879" spans="50:51" x14ac:dyDescent="0.2">
      <c r="AX14879" s="7" t="e">
        <v>#NULL!</v>
      </c>
      <c r="AY14879" s="7" t="e">
        <v>#NULL!</v>
      </c>
    </row>
    <row r="14880" spans="50:51" x14ac:dyDescent="0.2">
      <c r="AX14880" s="8" t="e">
        <v>#NULL!</v>
      </c>
      <c r="AY14880" s="8" t="e">
        <v>#NULL!</v>
      </c>
    </row>
    <row r="14881" spans="50:51" x14ac:dyDescent="0.2">
      <c r="AX14881" s="7" t="e">
        <v>#NULL!</v>
      </c>
      <c r="AY14881" s="7" t="e">
        <v>#NULL!</v>
      </c>
    </row>
    <row r="14882" spans="50:51" x14ac:dyDescent="0.2">
      <c r="AX14882" s="8" t="e">
        <v>#NULL!</v>
      </c>
      <c r="AY14882" s="8" t="e">
        <v>#NULL!</v>
      </c>
    </row>
    <row r="14883" spans="50:51" x14ac:dyDescent="0.2">
      <c r="AX14883" s="7" t="e">
        <v>#NULL!</v>
      </c>
      <c r="AY14883" s="7" t="e">
        <v>#NULL!</v>
      </c>
    </row>
    <row r="14884" spans="50:51" x14ac:dyDescent="0.2">
      <c r="AX14884" s="8" t="e">
        <v>#NULL!</v>
      </c>
      <c r="AY14884" s="8" t="e">
        <v>#NULL!</v>
      </c>
    </row>
    <row r="14885" spans="50:51" x14ac:dyDescent="0.2">
      <c r="AX14885" s="7" t="e">
        <v>#NULL!</v>
      </c>
      <c r="AY14885" s="7" t="e">
        <v>#NULL!</v>
      </c>
    </row>
    <row r="14886" spans="50:51" x14ac:dyDescent="0.2">
      <c r="AX14886" s="8" t="e">
        <v>#NULL!</v>
      </c>
      <c r="AY14886" s="8" t="e">
        <v>#NULL!</v>
      </c>
    </row>
    <row r="14887" spans="50:51" x14ac:dyDescent="0.2">
      <c r="AX14887" s="7" t="e">
        <v>#NULL!</v>
      </c>
      <c r="AY14887" s="7" t="e">
        <v>#NULL!</v>
      </c>
    </row>
    <row r="14888" spans="50:51" x14ac:dyDescent="0.2">
      <c r="AX14888" s="8" t="e">
        <v>#NULL!</v>
      </c>
      <c r="AY14888" s="8" t="e">
        <v>#NULL!</v>
      </c>
    </row>
    <row r="14889" spans="50:51" x14ac:dyDescent="0.2">
      <c r="AX14889" s="7" t="e">
        <v>#NULL!</v>
      </c>
      <c r="AY14889" s="7" t="e">
        <v>#NULL!</v>
      </c>
    </row>
    <row r="14890" spans="50:51" x14ac:dyDescent="0.2">
      <c r="AX14890" s="8" t="e">
        <v>#NULL!</v>
      </c>
      <c r="AY14890" s="8" t="e">
        <v>#NULL!</v>
      </c>
    </row>
    <row r="14891" spans="50:51" x14ac:dyDescent="0.2">
      <c r="AX14891" s="7" t="e">
        <v>#NULL!</v>
      </c>
      <c r="AY14891" s="7" t="e">
        <v>#NULL!</v>
      </c>
    </row>
    <row r="14892" spans="50:51" x14ac:dyDescent="0.2">
      <c r="AX14892" s="8" t="e">
        <v>#NULL!</v>
      </c>
      <c r="AY14892" s="8" t="e">
        <v>#NULL!</v>
      </c>
    </row>
    <row r="14893" spans="50:51" x14ac:dyDescent="0.2">
      <c r="AX14893" s="7" t="e">
        <v>#NULL!</v>
      </c>
      <c r="AY14893" s="7" t="e">
        <v>#NULL!</v>
      </c>
    </row>
    <row r="14894" spans="50:51" x14ac:dyDescent="0.2">
      <c r="AX14894" s="8" t="e">
        <v>#NULL!</v>
      </c>
      <c r="AY14894" s="8" t="e">
        <v>#NULL!</v>
      </c>
    </row>
    <row r="14895" spans="50:51" x14ac:dyDescent="0.2">
      <c r="AX14895" s="7" t="e">
        <v>#NULL!</v>
      </c>
      <c r="AY14895" s="7" t="e">
        <v>#NULL!</v>
      </c>
    </row>
    <row r="14896" spans="50:51" x14ac:dyDescent="0.2">
      <c r="AX14896" s="8" t="e">
        <v>#NULL!</v>
      </c>
      <c r="AY14896" s="8" t="e">
        <v>#NULL!</v>
      </c>
    </row>
    <row r="14897" spans="50:51" x14ac:dyDescent="0.2">
      <c r="AX14897" s="7" t="e">
        <v>#NULL!</v>
      </c>
      <c r="AY14897" s="7" t="e">
        <v>#NULL!</v>
      </c>
    </row>
    <row r="14898" spans="50:51" x14ac:dyDescent="0.2">
      <c r="AX14898" s="8" t="e">
        <v>#NULL!</v>
      </c>
      <c r="AY14898" s="8" t="e">
        <v>#NULL!</v>
      </c>
    </row>
    <row r="14899" spans="50:51" x14ac:dyDescent="0.2">
      <c r="AX14899" s="7" t="e">
        <v>#NULL!</v>
      </c>
      <c r="AY14899" s="7" t="e">
        <v>#NULL!</v>
      </c>
    </row>
    <row r="14900" spans="50:51" x14ac:dyDescent="0.2">
      <c r="AX14900" s="8" t="e">
        <v>#NULL!</v>
      </c>
      <c r="AY14900" s="8" t="e">
        <v>#NULL!</v>
      </c>
    </row>
    <row r="14901" spans="50:51" x14ac:dyDescent="0.2">
      <c r="AX14901" s="7" t="e">
        <v>#NULL!</v>
      </c>
      <c r="AY14901" s="7" t="e">
        <v>#NULL!</v>
      </c>
    </row>
    <row r="14902" spans="50:51" x14ac:dyDescent="0.2">
      <c r="AX14902" s="8" t="e">
        <v>#NULL!</v>
      </c>
      <c r="AY14902" s="8" t="e">
        <v>#NULL!</v>
      </c>
    </row>
    <row r="14903" spans="50:51" x14ac:dyDescent="0.2">
      <c r="AX14903" s="7" t="e">
        <v>#NULL!</v>
      </c>
      <c r="AY14903" s="7" t="e">
        <v>#NULL!</v>
      </c>
    </row>
    <row r="14904" spans="50:51" x14ac:dyDescent="0.2">
      <c r="AX14904" s="8" t="e">
        <v>#NULL!</v>
      </c>
      <c r="AY14904" s="8" t="e">
        <v>#NULL!</v>
      </c>
    </row>
    <row r="14905" spans="50:51" x14ac:dyDescent="0.2">
      <c r="AX14905" s="7" t="e">
        <v>#NULL!</v>
      </c>
      <c r="AY14905" s="7" t="e">
        <v>#NULL!</v>
      </c>
    </row>
    <row r="14906" spans="50:51" x14ac:dyDescent="0.2">
      <c r="AX14906" s="8" t="e">
        <v>#NULL!</v>
      </c>
      <c r="AY14906" s="8" t="e">
        <v>#NULL!</v>
      </c>
    </row>
    <row r="14907" spans="50:51" x14ac:dyDescent="0.2">
      <c r="AX14907" s="7" t="e">
        <v>#NULL!</v>
      </c>
      <c r="AY14907" s="7" t="e">
        <v>#NULL!</v>
      </c>
    </row>
    <row r="14908" spans="50:51" x14ac:dyDescent="0.2">
      <c r="AX14908" s="8" t="e">
        <v>#NULL!</v>
      </c>
      <c r="AY14908" s="8" t="e">
        <v>#NULL!</v>
      </c>
    </row>
    <row r="14909" spans="50:51" x14ac:dyDescent="0.2">
      <c r="AX14909" s="7" t="e">
        <v>#NULL!</v>
      </c>
      <c r="AY14909" s="7" t="e">
        <v>#NULL!</v>
      </c>
    </row>
    <row r="14910" spans="50:51" x14ac:dyDescent="0.2">
      <c r="AX14910" s="8" t="e">
        <v>#NULL!</v>
      </c>
      <c r="AY14910" s="8" t="e">
        <v>#NULL!</v>
      </c>
    </row>
    <row r="14911" spans="50:51" x14ac:dyDescent="0.2">
      <c r="AX14911" s="7" t="e">
        <v>#NULL!</v>
      </c>
      <c r="AY14911" s="7" t="e">
        <v>#NULL!</v>
      </c>
    </row>
    <row r="14912" spans="50:51" x14ac:dyDescent="0.2">
      <c r="AX14912" s="8" t="e">
        <v>#NULL!</v>
      </c>
      <c r="AY14912" s="8" t="e">
        <v>#NULL!</v>
      </c>
    </row>
    <row r="14913" spans="50:51" x14ac:dyDescent="0.2">
      <c r="AX14913" s="7" t="e">
        <v>#NULL!</v>
      </c>
      <c r="AY14913" s="7" t="e">
        <v>#NULL!</v>
      </c>
    </row>
    <row r="14914" spans="50:51" x14ac:dyDescent="0.2">
      <c r="AX14914" s="8" t="e">
        <v>#NULL!</v>
      </c>
      <c r="AY14914" s="8" t="e">
        <v>#NULL!</v>
      </c>
    </row>
    <row r="14915" spans="50:51" x14ac:dyDescent="0.2">
      <c r="AX14915" s="7" t="e">
        <v>#NULL!</v>
      </c>
      <c r="AY14915" s="7" t="e">
        <v>#NULL!</v>
      </c>
    </row>
    <row r="14916" spans="50:51" x14ac:dyDescent="0.2">
      <c r="AX14916" s="8" t="e">
        <v>#NULL!</v>
      </c>
      <c r="AY14916" s="8" t="e">
        <v>#NULL!</v>
      </c>
    </row>
    <row r="14917" spans="50:51" x14ac:dyDescent="0.2">
      <c r="AX14917" s="7" t="e">
        <v>#NULL!</v>
      </c>
      <c r="AY14917" s="7" t="e">
        <v>#NULL!</v>
      </c>
    </row>
    <row r="14918" spans="50:51" x14ac:dyDescent="0.2">
      <c r="AX14918" s="8" t="e">
        <v>#NULL!</v>
      </c>
      <c r="AY14918" s="8" t="e">
        <v>#NULL!</v>
      </c>
    </row>
    <row r="14919" spans="50:51" x14ac:dyDescent="0.2">
      <c r="AX14919" s="7" t="e">
        <v>#NULL!</v>
      </c>
      <c r="AY14919" s="7" t="e">
        <v>#NULL!</v>
      </c>
    </row>
    <row r="14920" spans="50:51" x14ac:dyDescent="0.2">
      <c r="AX14920" s="8" t="e">
        <v>#NULL!</v>
      </c>
      <c r="AY14920" s="8" t="e">
        <v>#NULL!</v>
      </c>
    </row>
    <row r="14921" spans="50:51" x14ac:dyDescent="0.2">
      <c r="AX14921" s="7" t="e">
        <v>#NULL!</v>
      </c>
      <c r="AY14921" s="7" t="e">
        <v>#NULL!</v>
      </c>
    </row>
    <row r="14922" spans="50:51" x14ac:dyDescent="0.2">
      <c r="AX14922" s="8" t="e">
        <v>#NULL!</v>
      </c>
      <c r="AY14922" s="8" t="e">
        <v>#NULL!</v>
      </c>
    </row>
    <row r="14923" spans="50:51" x14ac:dyDescent="0.2">
      <c r="AX14923" s="7" t="e">
        <v>#NULL!</v>
      </c>
      <c r="AY14923" s="7" t="e">
        <v>#NULL!</v>
      </c>
    </row>
    <row r="14924" spans="50:51" x14ac:dyDescent="0.2">
      <c r="AX14924" s="8" t="e">
        <v>#NULL!</v>
      </c>
      <c r="AY14924" s="8" t="e">
        <v>#NULL!</v>
      </c>
    </row>
    <row r="14925" spans="50:51" x14ac:dyDescent="0.2">
      <c r="AX14925" s="7" t="e">
        <v>#NULL!</v>
      </c>
      <c r="AY14925" s="7" t="e">
        <v>#NULL!</v>
      </c>
    </row>
    <row r="14926" spans="50:51" x14ac:dyDescent="0.2">
      <c r="AX14926" s="8" t="e">
        <v>#NULL!</v>
      </c>
      <c r="AY14926" s="8" t="e">
        <v>#NULL!</v>
      </c>
    </row>
    <row r="14927" spans="50:51" x14ac:dyDescent="0.2">
      <c r="AX14927" s="7" t="e">
        <v>#NULL!</v>
      </c>
      <c r="AY14927" s="7" t="e">
        <v>#NULL!</v>
      </c>
    </row>
    <row r="14928" spans="50:51" x14ac:dyDescent="0.2">
      <c r="AX14928" s="8" t="e">
        <v>#NULL!</v>
      </c>
      <c r="AY14928" s="8" t="e">
        <v>#NULL!</v>
      </c>
    </row>
    <row r="14929" spans="50:51" x14ac:dyDescent="0.2">
      <c r="AX14929" s="7" t="e">
        <v>#NULL!</v>
      </c>
      <c r="AY14929" s="7" t="e">
        <v>#NULL!</v>
      </c>
    </row>
    <row r="14930" spans="50:51" x14ac:dyDescent="0.2">
      <c r="AX14930" s="8" t="e">
        <v>#NULL!</v>
      </c>
      <c r="AY14930" s="8" t="e">
        <v>#NULL!</v>
      </c>
    </row>
    <row r="14931" spans="50:51" x14ac:dyDescent="0.2">
      <c r="AX14931" s="7" t="e">
        <v>#NULL!</v>
      </c>
      <c r="AY14931" s="7" t="e">
        <v>#NULL!</v>
      </c>
    </row>
    <row r="14932" spans="50:51" x14ac:dyDescent="0.2">
      <c r="AX14932" s="8" t="e">
        <v>#NULL!</v>
      </c>
      <c r="AY14932" s="8" t="e">
        <v>#NULL!</v>
      </c>
    </row>
    <row r="14933" spans="50:51" x14ac:dyDescent="0.2">
      <c r="AX14933" s="7" t="e">
        <v>#NULL!</v>
      </c>
      <c r="AY14933" s="7" t="e">
        <v>#NULL!</v>
      </c>
    </row>
    <row r="14934" spans="50:51" x14ac:dyDescent="0.2">
      <c r="AX14934" s="8" t="e">
        <v>#NULL!</v>
      </c>
      <c r="AY14934" s="8" t="e">
        <v>#NULL!</v>
      </c>
    </row>
    <row r="14935" spans="50:51" x14ac:dyDescent="0.2">
      <c r="AX14935" s="7" t="e">
        <v>#NULL!</v>
      </c>
      <c r="AY14935" s="7" t="e">
        <v>#NULL!</v>
      </c>
    </row>
    <row r="14936" spans="50:51" x14ac:dyDescent="0.2">
      <c r="AX14936" s="8" t="e">
        <v>#NULL!</v>
      </c>
      <c r="AY14936" s="8" t="e">
        <v>#NULL!</v>
      </c>
    </row>
    <row r="14937" spans="50:51" x14ac:dyDescent="0.2">
      <c r="AX14937" s="7" t="e">
        <v>#NULL!</v>
      </c>
      <c r="AY14937" s="7" t="e">
        <v>#NULL!</v>
      </c>
    </row>
    <row r="14938" spans="50:51" x14ac:dyDescent="0.2">
      <c r="AX14938" s="8" t="e">
        <v>#NULL!</v>
      </c>
      <c r="AY14938" s="8" t="e">
        <v>#NULL!</v>
      </c>
    </row>
    <row r="14939" spans="50:51" x14ac:dyDescent="0.2">
      <c r="AX14939" s="7" t="e">
        <v>#NULL!</v>
      </c>
      <c r="AY14939" s="7" t="e">
        <v>#NULL!</v>
      </c>
    </row>
    <row r="14940" spans="50:51" x14ac:dyDescent="0.2">
      <c r="AX14940" s="8" t="e">
        <v>#NULL!</v>
      </c>
      <c r="AY14940" s="8" t="e">
        <v>#NULL!</v>
      </c>
    </row>
    <row r="14941" spans="50:51" x14ac:dyDescent="0.2">
      <c r="AX14941" s="7" t="e">
        <v>#NULL!</v>
      </c>
      <c r="AY14941" s="7" t="e">
        <v>#NULL!</v>
      </c>
    </row>
    <row r="14942" spans="50:51" x14ac:dyDescent="0.2">
      <c r="AX14942" s="8" t="e">
        <v>#NULL!</v>
      </c>
      <c r="AY14942" s="8" t="e">
        <v>#NULL!</v>
      </c>
    </row>
    <row r="14943" spans="50:51" x14ac:dyDescent="0.2">
      <c r="AX14943" s="7" t="e">
        <v>#NULL!</v>
      </c>
      <c r="AY14943" s="7" t="e">
        <v>#NULL!</v>
      </c>
    </row>
    <row r="14944" spans="50:51" x14ac:dyDescent="0.2">
      <c r="AX14944" s="8" t="e">
        <v>#NULL!</v>
      </c>
      <c r="AY14944" s="8" t="e">
        <v>#NULL!</v>
      </c>
    </row>
    <row r="14945" spans="50:51" x14ac:dyDescent="0.2">
      <c r="AX14945" s="7" t="e">
        <v>#NULL!</v>
      </c>
      <c r="AY14945" s="7" t="e">
        <v>#NULL!</v>
      </c>
    </row>
    <row r="14946" spans="50:51" x14ac:dyDescent="0.2">
      <c r="AX14946" s="8" t="e">
        <v>#NULL!</v>
      </c>
      <c r="AY14946" s="8" t="e">
        <v>#NULL!</v>
      </c>
    </row>
    <row r="14947" spans="50:51" x14ac:dyDescent="0.2">
      <c r="AX14947" s="7" t="e">
        <v>#NULL!</v>
      </c>
      <c r="AY14947" s="7" t="e">
        <v>#NULL!</v>
      </c>
    </row>
    <row r="14948" spans="50:51" x14ac:dyDescent="0.2">
      <c r="AX14948" s="8" t="e">
        <v>#NULL!</v>
      </c>
      <c r="AY14948" s="8" t="e">
        <v>#NULL!</v>
      </c>
    </row>
    <row r="14949" spans="50:51" x14ac:dyDescent="0.2">
      <c r="AX14949" s="7" t="e">
        <v>#NULL!</v>
      </c>
      <c r="AY14949" s="7" t="e">
        <v>#NULL!</v>
      </c>
    </row>
    <row r="14950" spans="50:51" x14ac:dyDescent="0.2">
      <c r="AX14950" s="8" t="e">
        <v>#NULL!</v>
      </c>
      <c r="AY14950" s="8" t="e">
        <v>#NULL!</v>
      </c>
    </row>
    <row r="14951" spans="50:51" x14ac:dyDescent="0.2">
      <c r="AX14951" s="7" t="e">
        <v>#NULL!</v>
      </c>
      <c r="AY14951" s="7" t="e">
        <v>#NULL!</v>
      </c>
    </row>
    <row r="14952" spans="50:51" x14ac:dyDescent="0.2">
      <c r="AX14952" s="8" t="e">
        <v>#NULL!</v>
      </c>
      <c r="AY14952" s="8" t="e">
        <v>#NULL!</v>
      </c>
    </row>
    <row r="14953" spans="50:51" x14ac:dyDescent="0.2">
      <c r="AX14953" s="7" t="e">
        <v>#NULL!</v>
      </c>
      <c r="AY14953" s="7" t="e">
        <v>#NULL!</v>
      </c>
    </row>
    <row r="14954" spans="50:51" x14ac:dyDescent="0.2">
      <c r="AX14954" s="8" t="e">
        <v>#NULL!</v>
      </c>
      <c r="AY14954" s="8" t="e">
        <v>#NULL!</v>
      </c>
    </row>
    <row r="14955" spans="50:51" x14ac:dyDescent="0.2">
      <c r="AX14955" s="7" t="e">
        <v>#NULL!</v>
      </c>
      <c r="AY14955" s="7" t="e">
        <v>#NULL!</v>
      </c>
    </row>
    <row r="14956" spans="50:51" x14ac:dyDescent="0.2">
      <c r="AX14956" s="8" t="e">
        <v>#NULL!</v>
      </c>
      <c r="AY14956" s="8" t="e">
        <v>#NULL!</v>
      </c>
    </row>
    <row r="14957" spans="50:51" x14ac:dyDescent="0.2">
      <c r="AX14957" s="7" t="e">
        <v>#NULL!</v>
      </c>
      <c r="AY14957" s="7" t="e">
        <v>#NULL!</v>
      </c>
    </row>
    <row r="14958" spans="50:51" x14ac:dyDescent="0.2">
      <c r="AX14958" s="8" t="e">
        <v>#NULL!</v>
      </c>
      <c r="AY14958" s="8" t="e">
        <v>#NULL!</v>
      </c>
    </row>
    <row r="14959" spans="50:51" x14ac:dyDescent="0.2">
      <c r="AX14959" s="7" t="e">
        <v>#NULL!</v>
      </c>
      <c r="AY14959" s="7" t="e">
        <v>#NULL!</v>
      </c>
    </row>
    <row r="14960" spans="50:51" x14ac:dyDescent="0.2">
      <c r="AX14960" s="8" t="e">
        <v>#NULL!</v>
      </c>
      <c r="AY14960" s="8" t="e">
        <v>#NULL!</v>
      </c>
    </row>
    <row r="14961" spans="50:51" x14ac:dyDescent="0.2">
      <c r="AX14961" s="7" t="e">
        <v>#NULL!</v>
      </c>
      <c r="AY14961" s="7" t="e">
        <v>#NULL!</v>
      </c>
    </row>
    <row r="14962" spans="50:51" x14ac:dyDescent="0.2">
      <c r="AX14962" s="8" t="e">
        <v>#NULL!</v>
      </c>
      <c r="AY14962" s="8" t="e">
        <v>#NULL!</v>
      </c>
    </row>
    <row r="14963" spans="50:51" x14ac:dyDescent="0.2">
      <c r="AX14963" s="7" t="e">
        <v>#NULL!</v>
      </c>
      <c r="AY14963" s="7" t="e">
        <v>#NULL!</v>
      </c>
    </row>
    <row r="14964" spans="50:51" x14ac:dyDescent="0.2">
      <c r="AX14964" s="8" t="e">
        <v>#NULL!</v>
      </c>
      <c r="AY14964" s="8" t="e">
        <v>#NULL!</v>
      </c>
    </row>
    <row r="14965" spans="50:51" x14ac:dyDescent="0.2">
      <c r="AX14965" s="7" t="e">
        <v>#NULL!</v>
      </c>
      <c r="AY14965" s="7" t="e">
        <v>#NULL!</v>
      </c>
    </row>
    <row r="14966" spans="50:51" x14ac:dyDescent="0.2">
      <c r="AX14966" s="8" t="e">
        <v>#NULL!</v>
      </c>
      <c r="AY14966" s="8" t="e">
        <v>#NULL!</v>
      </c>
    </row>
    <row r="14967" spans="50:51" x14ac:dyDescent="0.2">
      <c r="AX14967" s="7" t="e">
        <v>#NULL!</v>
      </c>
      <c r="AY14967" s="7" t="e">
        <v>#NULL!</v>
      </c>
    </row>
    <row r="14968" spans="50:51" x14ac:dyDescent="0.2">
      <c r="AX14968" s="8" t="e">
        <v>#NULL!</v>
      </c>
      <c r="AY14968" s="8" t="e">
        <v>#NULL!</v>
      </c>
    </row>
    <row r="14969" spans="50:51" x14ac:dyDescent="0.2">
      <c r="AX14969" s="7" t="e">
        <v>#NULL!</v>
      </c>
      <c r="AY14969" s="7" t="e">
        <v>#NULL!</v>
      </c>
    </row>
    <row r="14970" spans="50:51" x14ac:dyDescent="0.2">
      <c r="AX14970" s="8" t="e">
        <v>#NULL!</v>
      </c>
      <c r="AY14970" s="8" t="e">
        <v>#NULL!</v>
      </c>
    </row>
    <row r="14971" spans="50:51" x14ac:dyDescent="0.2">
      <c r="AX14971" s="7" t="e">
        <v>#NULL!</v>
      </c>
      <c r="AY14971" s="7" t="e">
        <v>#NULL!</v>
      </c>
    </row>
    <row r="14972" spans="50:51" x14ac:dyDescent="0.2">
      <c r="AX14972" s="8" t="e">
        <v>#NULL!</v>
      </c>
      <c r="AY14972" s="8" t="e">
        <v>#NULL!</v>
      </c>
    </row>
    <row r="14973" spans="50:51" x14ac:dyDescent="0.2">
      <c r="AX14973" s="7" t="e">
        <v>#NULL!</v>
      </c>
      <c r="AY14973" s="7" t="e">
        <v>#NULL!</v>
      </c>
    </row>
    <row r="14974" spans="50:51" x14ac:dyDescent="0.2">
      <c r="AX14974" s="8" t="e">
        <v>#NULL!</v>
      </c>
      <c r="AY14974" s="8" t="e">
        <v>#NULL!</v>
      </c>
    </row>
    <row r="14975" spans="50:51" x14ac:dyDescent="0.2">
      <c r="AX14975" s="7" t="e">
        <v>#NULL!</v>
      </c>
      <c r="AY14975" s="7" t="e">
        <v>#NULL!</v>
      </c>
    </row>
    <row r="14976" spans="50:51" x14ac:dyDescent="0.2">
      <c r="AX14976" s="8" t="e">
        <v>#NULL!</v>
      </c>
      <c r="AY14976" s="8" t="e">
        <v>#NULL!</v>
      </c>
    </row>
    <row r="14977" spans="50:51" x14ac:dyDescent="0.2">
      <c r="AX14977" s="7" t="e">
        <v>#NULL!</v>
      </c>
      <c r="AY14977" s="7" t="e">
        <v>#NULL!</v>
      </c>
    </row>
    <row r="14978" spans="50:51" x14ac:dyDescent="0.2">
      <c r="AX14978" s="8" t="e">
        <v>#NULL!</v>
      </c>
      <c r="AY14978" s="8" t="e">
        <v>#NULL!</v>
      </c>
    </row>
    <row r="14979" spans="50:51" x14ac:dyDescent="0.2">
      <c r="AX14979" s="7" t="e">
        <v>#NULL!</v>
      </c>
      <c r="AY14979" s="7" t="e">
        <v>#NULL!</v>
      </c>
    </row>
    <row r="14980" spans="50:51" x14ac:dyDescent="0.2">
      <c r="AX14980" s="8" t="e">
        <v>#NULL!</v>
      </c>
      <c r="AY14980" s="8" t="e">
        <v>#NULL!</v>
      </c>
    </row>
    <row r="14981" spans="50:51" x14ac:dyDescent="0.2">
      <c r="AX14981" s="7" t="e">
        <v>#NULL!</v>
      </c>
      <c r="AY14981" s="7" t="e">
        <v>#NULL!</v>
      </c>
    </row>
    <row r="14982" spans="50:51" x14ac:dyDescent="0.2">
      <c r="AX14982" s="8" t="e">
        <v>#NULL!</v>
      </c>
      <c r="AY14982" s="8" t="e">
        <v>#NULL!</v>
      </c>
    </row>
    <row r="14983" spans="50:51" x14ac:dyDescent="0.2">
      <c r="AX14983" s="7" t="e">
        <v>#NULL!</v>
      </c>
      <c r="AY14983" s="7" t="e">
        <v>#NULL!</v>
      </c>
    </row>
    <row r="14984" spans="50:51" x14ac:dyDescent="0.2">
      <c r="AX14984" s="8" t="e">
        <v>#NULL!</v>
      </c>
      <c r="AY14984" s="8" t="e">
        <v>#NULL!</v>
      </c>
    </row>
    <row r="14985" spans="50:51" x14ac:dyDescent="0.2">
      <c r="AX14985" s="7" t="e">
        <v>#NULL!</v>
      </c>
      <c r="AY14985" s="7" t="e">
        <v>#NULL!</v>
      </c>
    </row>
    <row r="14986" spans="50:51" x14ac:dyDescent="0.2">
      <c r="AX14986" s="8" t="e">
        <v>#NULL!</v>
      </c>
      <c r="AY14986" s="8" t="e">
        <v>#NULL!</v>
      </c>
    </row>
    <row r="14987" spans="50:51" x14ac:dyDescent="0.2">
      <c r="AX14987" s="7" t="e">
        <v>#NULL!</v>
      </c>
      <c r="AY14987" s="7" t="e">
        <v>#NULL!</v>
      </c>
    </row>
    <row r="14988" spans="50:51" x14ac:dyDescent="0.2">
      <c r="AX14988" s="8" t="e">
        <v>#NULL!</v>
      </c>
      <c r="AY14988" s="8" t="e">
        <v>#NULL!</v>
      </c>
    </row>
    <row r="14989" spans="50:51" x14ac:dyDescent="0.2">
      <c r="AX14989" s="7" t="e">
        <v>#NULL!</v>
      </c>
      <c r="AY14989" s="7" t="e">
        <v>#NULL!</v>
      </c>
    </row>
    <row r="14990" spans="50:51" x14ac:dyDescent="0.2">
      <c r="AX14990" s="8" t="e">
        <v>#NULL!</v>
      </c>
      <c r="AY14990" s="8" t="e">
        <v>#NULL!</v>
      </c>
    </row>
    <row r="14991" spans="50:51" x14ac:dyDescent="0.2">
      <c r="AX14991" s="7" t="e">
        <v>#NULL!</v>
      </c>
      <c r="AY14991" s="7" t="e">
        <v>#NULL!</v>
      </c>
    </row>
    <row r="14992" spans="50:51" x14ac:dyDescent="0.2">
      <c r="AX14992" s="8" t="e">
        <v>#NULL!</v>
      </c>
      <c r="AY14992" s="8" t="e">
        <v>#NULL!</v>
      </c>
    </row>
    <row r="14993" spans="50:51" x14ac:dyDescent="0.2">
      <c r="AX14993" s="7" t="e">
        <v>#NULL!</v>
      </c>
      <c r="AY14993" s="7" t="e">
        <v>#NULL!</v>
      </c>
    </row>
    <row r="14994" spans="50:51" x14ac:dyDescent="0.2">
      <c r="AX14994" s="8" t="e">
        <v>#NULL!</v>
      </c>
      <c r="AY14994" s="8" t="e">
        <v>#NULL!</v>
      </c>
    </row>
    <row r="14995" spans="50:51" x14ac:dyDescent="0.2">
      <c r="AX14995" s="7" t="e">
        <v>#NULL!</v>
      </c>
      <c r="AY14995" s="7" t="e">
        <v>#NULL!</v>
      </c>
    </row>
    <row r="14996" spans="50:51" x14ac:dyDescent="0.2">
      <c r="AX14996" s="8" t="e">
        <v>#NULL!</v>
      </c>
      <c r="AY14996" s="8" t="e">
        <v>#NULL!</v>
      </c>
    </row>
    <row r="14997" spans="50:51" x14ac:dyDescent="0.2">
      <c r="AX14997" s="7" t="e">
        <v>#NULL!</v>
      </c>
      <c r="AY14997" s="7" t="e">
        <v>#NULL!</v>
      </c>
    </row>
    <row r="14998" spans="50:51" x14ac:dyDescent="0.2">
      <c r="AX14998" s="8" t="e">
        <v>#NULL!</v>
      </c>
      <c r="AY14998" s="8" t="e">
        <v>#NULL!</v>
      </c>
    </row>
    <row r="14999" spans="50:51" x14ac:dyDescent="0.2">
      <c r="AX14999" s="7" t="e">
        <v>#NULL!</v>
      </c>
      <c r="AY14999" s="7" t="e">
        <v>#NULL!</v>
      </c>
    </row>
    <row r="15000" spans="50:51" x14ac:dyDescent="0.2">
      <c r="AX15000" s="8" t="e">
        <v>#NULL!</v>
      </c>
      <c r="AY15000" s="8" t="e">
        <v>#NULL!</v>
      </c>
    </row>
    <row r="15001" spans="50:51" x14ac:dyDescent="0.2">
      <c r="AX15001" s="7" t="e">
        <v>#NULL!</v>
      </c>
      <c r="AY15001" s="7" t="e">
        <v>#NULL!</v>
      </c>
    </row>
    <row r="15002" spans="50:51" x14ac:dyDescent="0.2">
      <c r="AX15002" s="8" t="e">
        <v>#NULL!</v>
      </c>
      <c r="AY15002" s="8" t="e">
        <v>#NULL!</v>
      </c>
    </row>
    <row r="15003" spans="50:51" x14ac:dyDescent="0.2">
      <c r="AX15003" s="7" t="e">
        <v>#NULL!</v>
      </c>
      <c r="AY15003" s="7" t="e">
        <v>#NULL!</v>
      </c>
    </row>
    <row r="15004" spans="50:51" x14ac:dyDescent="0.2">
      <c r="AX15004" s="8" t="e">
        <v>#NULL!</v>
      </c>
      <c r="AY15004" s="8" t="e">
        <v>#NULL!</v>
      </c>
    </row>
    <row r="15005" spans="50:51" x14ac:dyDescent="0.2">
      <c r="AX15005" s="7" t="e">
        <v>#NULL!</v>
      </c>
      <c r="AY15005" s="7" t="e">
        <v>#NULL!</v>
      </c>
    </row>
    <row r="15006" spans="50:51" x14ac:dyDescent="0.2">
      <c r="AX15006" s="8" t="e">
        <v>#NULL!</v>
      </c>
      <c r="AY15006" s="8" t="e">
        <v>#NULL!</v>
      </c>
    </row>
    <row r="15007" spans="50:51" x14ac:dyDescent="0.2">
      <c r="AX15007" s="7" t="e">
        <v>#NULL!</v>
      </c>
      <c r="AY15007" s="7" t="e">
        <v>#NULL!</v>
      </c>
    </row>
    <row r="15008" spans="50:51" x14ac:dyDescent="0.2">
      <c r="AX15008" s="8" t="e">
        <v>#NULL!</v>
      </c>
      <c r="AY15008" s="8" t="e">
        <v>#NULL!</v>
      </c>
    </row>
    <row r="15009" spans="50:51" x14ac:dyDescent="0.2">
      <c r="AX15009" s="7" t="e">
        <v>#NULL!</v>
      </c>
      <c r="AY15009" s="7" t="e">
        <v>#NULL!</v>
      </c>
    </row>
    <row r="15010" spans="50:51" x14ac:dyDescent="0.2">
      <c r="AX15010" s="8" t="e">
        <v>#NULL!</v>
      </c>
      <c r="AY15010" s="8" t="e">
        <v>#NULL!</v>
      </c>
    </row>
    <row r="15011" spans="50:51" x14ac:dyDescent="0.2">
      <c r="AX15011" s="7" t="e">
        <v>#NULL!</v>
      </c>
      <c r="AY15011" s="7" t="e">
        <v>#NULL!</v>
      </c>
    </row>
    <row r="15012" spans="50:51" x14ac:dyDescent="0.2">
      <c r="AX15012" s="8" t="e">
        <v>#NULL!</v>
      </c>
      <c r="AY15012" s="8" t="e">
        <v>#NULL!</v>
      </c>
    </row>
    <row r="15013" spans="50:51" x14ac:dyDescent="0.2">
      <c r="AX15013" s="7" t="e">
        <v>#NULL!</v>
      </c>
      <c r="AY15013" s="7" t="e">
        <v>#NULL!</v>
      </c>
    </row>
    <row r="15014" spans="50:51" x14ac:dyDescent="0.2">
      <c r="AX15014" s="8" t="e">
        <v>#NULL!</v>
      </c>
      <c r="AY15014" s="8" t="e">
        <v>#NULL!</v>
      </c>
    </row>
    <row r="15015" spans="50:51" x14ac:dyDescent="0.2">
      <c r="AX15015" s="7" t="e">
        <v>#NULL!</v>
      </c>
      <c r="AY15015" s="7" t="e">
        <v>#NULL!</v>
      </c>
    </row>
    <row r="15016" spans="50:51" x14ac:dyDescent="0.2">
      <c r="AX15016" s="8" t="e">
        <v>#NULL!</v>
      </c>
      <c r="AY15016" s="8" t="e">
        <v>#NULL!</v>
      </c>
    </row>
    <row r="15017" spans="50:51" x14ac:dyDescent="0.2">
      <c r="AX15017" s="7" t="e">
        <v>#NULL!</v>
      </c>
      <c r="AY15017" s="7" t="e">
        <v>#NULL!</v>
      </c>
    </row>
    <row r="15018" spans="50:51" x14ac:dyDescent="0.2">
      <c r="AX15018" s="8" t="e">
        <v>#NULL!</v>
      </c>
      <c r="AY15018" s="8" t="e">
        <v>#NULL!</v>
      </c>
    </row>
    <row r="15019" spans="50:51" x14ac:dyDescent="0.2">
      <c r="AX15019" s="7" t="e">
        <v>#NULL!</v>
      </c>
      <c r="AY15019" s="7" t="e">
        <v>#NULL!</v>
      </c>
    </row>
    <row r="15020" spans="50:51" x14ac:dyDescent="0.2">
      <c r="AX15020" s="8" t="e">
        <v>#NULL!</v>
      </c>
      <c r="AY15020" s="8" t="e">
        <v>#NULL!</v>
      </c>
    </row>
    <row r="15021" spans="50:51" x14ac:dyDescent="0.2">
      <c r="AX15021" s="7" t="e">
        <v>#NULL!</v>
      </c>
      <c r="AY15021" s="7" t="e">
        <v>#NULL!</v>
      </c>
    </row>
    <row r="15022" spans="50:51" x14ac:dyDescent="0.2">
      <c r="AX15022" s="8" t="e">
        <v>#NULL!</v>
      </c>
      <c r="AY15022" s="8" t="e">
        <v>#NULL!</v>
      </c>
    </row>
    <row r="15023" spans="50:51" x14ac:dyDescent="0.2">
      <c r="AX15023" s="7" t="e">
        <v>#NULL!</v>
      </c>
      <c r="AY15023" s="7" t="e">
        <v>#NULL!</v>
      </c>
    </row>
    <row r="15024" spans="50:51" x14ac:dyDescent="0.2">
      <c r="AX15024" s="8" t="e">
        <v>#NULL!</v>
      </c>
      <c r="AY15024" s="8" t="e">
        <v>#NULL!</v>
      </c>
    </row>
    <row r="15025" spans="50:51" x14ac:dyDescent="0.2">
      <c r="AX15025" s="7" t="e">
        <v>#NULL!</v>
      </c>
      <c r="AY15025" s="7" t="e">
        <v>#NULL!</v>
      </c>
    </row>
    <row r="15026" spans="50:51" x14ac:dyDescent="0.2">
      <c r="AX15026" s="8" t="e">
        <v>#NULL!</v>
      </c>
      <c r="AY15026" s="8" t="e">
        <v>#NULL!</v>
      </c>
    </row>
    <row r="15027" spans="50:51" x14ac:dyDescent="0.2">
      <c r="AX15027" s="7" t="e">
        <v>#NULL!</v>
      </c>
      <c r="AY15027" s="7" t="e">
        <v>#NULL!</v>
      </c>
    </row>
    <row r="15028" spans="50:51" x14ac:dyDescent="0.2">
      <c r="AX15028" s="8" t="e">
        <v>#NULL!</v>
      </c>
      <c r="AY15028" s="8" t="e">
        <v>#NULL!</v>
      </c>
    </row>
    <row r="15029" spans="50:51" x14ac:dyDescent="0.2">
      <c r="AX15029" s="7" t="e">
        <v>#NULL!</v>
      </c>
      <c r="AY15029" s="7" t="e">
        <v>#NULL!</v>
      </c>
    </row>
    <row r="15030" spans="50:51" x14ac:dyDescent="0.2">
      <c r="AX15030" s="8" t="e">
        <v>#NULL!</v>
      </c>
      <c r="AY15030" s="8" t="e">
        <v>#NULL!</v>
      </c>
    </row>
    <row r="15031" spans="50:51" x14ac:dyDescent="0.2">
      <c r="AX15031" s="7" t="e">
        <v>#NULL!</v>
      </c>
      <c r="AY15031" s="7" t="e">
        <v>#NULL!</v>
      </c>
    </row>
    <row r="15032" spans="50:51" x14ac:dyDescent="0.2">
      <c r="AX15032" s="8" t="e">
        <v>#NULL!</v>
      </c>
      <c r="AY15032" s="8" t="e">
        <v>#NULL!</v>
      </c>
    </row>
    <row r="15033" spans="50:51" x14ac:dyDescent="0.2">
      <c r="AX15033" s="7" t="e">
        <v>#NULL!</v>
      </c>
      <c r="AY15033" s="7" t="e">
        <v>#NULL!</v>
      </c>
    </row>
    <row r="15034" spans="50:51" x14ac:dyDescent="0.2">
      <c r="AX15034" s="8" t="e">
        <v>#NULL!</v>
      </c>
      <c r="AY15034" s="8" t="e">
        <v>#NULL!</v>
      </c>
    </row>
    <row r="15035" spans="50:51" x14ac:dyDescent="0.2">
      <c r="AX15035" s="7" t="e">
        <v>#NULL!</v>
      </c>
      <c r="AY15035" s="7" t="e">
        <v>#NULL!</v>
      </c>
    </row>
    <row r="15036" spans="50:51" x14ac:dyDescent="0.2">
      <c r="AX15036" s="8" t="e">
        <v>#NULL!</v>
      </c>
      <c r="AY15036" s="8" t="e">
        <v>#NULL!</v>
      </c>
    </row>
    <row r="15037" spans="50:51" x14ac:dyDescent="0.2">
      <c r="AX15037" s="7" t="e">
        <v>#NULL!</v>
      </c>
      <c r="AY15037" s="7" t="e">
        <v>#NULL!</v>
      </c>
    </row>
    <row r="15038" spans="50:51" x14ac:dyDescent="0.2">
      <c r="AX15038" s="8" t="e">
        <v>#NULL!</v>
      </c>
      <c r="AY15038" s="8" t="e">
        <v>#NULL!</v>
      </c>
    </row>
    <row r="15039" spans="50:51" x14ac:dyDescent="0.2">
      <c r="AX15039" s="7" t="e">
        <v>#NULL!</v>
      </c>
      <c r="AY15039" s="7" t="e">
        <v>#NULL!</v>
      </c>
    </row>
    <row r="15040" spans="50:51" x14ac:dyDescent="0.2">
      <c r="AX15040" s="8" t="e">
        <v>#NULL!</v>
      </c>
      <c r="AY15040" s="8" t="e">
        <v>#NULL!</v>
      </c>
    </row>
    <row r="15041" spans="50:51" x14ac:dyDescent="0.2">
      <c r="AX15041" s="7" t="e">
        <v>#NULL!</v>
      </c>
      <c r="AY15041" s="7" t="e">
        <v>#NULL!</v>
      </c>
    </row>
    <row r="15042" spans="50:51" x14ac:dyDescent="0.2">
      <c r="AX15042" s="8" t="e">
        <v>#NULL!</v>
      </c>
      <c r="AY15042" s="8" t="e">
        <v>#NULL!</v>
      </c>
    </row>
    <row r="15043" spans="50:51" x14ac:dyDescent="0.2">
      <c r="AX15043" s="7" t="e">
        <v>#NULL!</v>
      </c>
      <c r="AY15043" s="7" t="e">
        <v>#NULL!</v>
      </c>
    </row>
    <row r="15044" spans="50:51" x14ac:dyDescent="0.2">
      <c r="AX15044" s="8" t="e">
        <v>#NULL!</v>
      </c>
      <c r="AY15044" s="8" t="e">
        <v>#NULL!</v>
      </c>
    </row>
    <row r="15045" spans="50:51" x14ac:dyDescent="0.2">
      <c r="AX15045" s="7" t="e">
        <v>#NULL!</v>
      </c>
      <c r="AY15045" s="7" t="e">
        <v>#NULL!</v>
      </c>
    </row>
    <row r="15046" spans="50:51" x14ac:dyDescent="0.2">
      <c r="AX15046" s="8" t="e">
        <v>#NULL!</v>
      </c>
      <c r="AY15046" s="8" t="e">
        <v>#NULL!</v>
      </c>
    </row>
    <row r="15047" spans="50:51" x14ac:dyDescent="0.2">
      <c r="AX15047" s="7" t="e">
        <v>#NULL!</v>
      </c>
      <c r="AY15047" s="7" t="e">
        <v>#NULL!</v>
      </c>
    </row>
    <row r="15048" spans="50:51" x14ac:dyDescent="0.2">
      <c r="AX15048" s="8" t="e">
        <v>#NULL!</v>
      </c>
      <c r="AY15048" s="8" t="e">
        <v>#NULL!</v>
      </c>
    </row>
    <row r="15049" spans="50:51" x14ac:dyDescent="0.2">
      <c r="AX15049" s="7" t="e">
        <v>#NULL!</v>
      </c>
      <c r="AY15049" s="7" t="e">
        <v>#NULL!</v>
      </c>
    </row>
    <row r="15050" spans="50:51" x14ac:dyDescent="0.2">
      <c r="AX15050" s="8" t="e">
        <v>#NULL!</v>
      </c>
      <c r="AY15050" s="8" t="e">
        <v>#NULL!</v>
      </c>
    </row>
    <row r="15051" spans="50:51" x14ac:dyDescent="0.2">
      <c r="AX15051" s="7" t="e">
        <v>#NULL!</v>
      </c>
      <c r="AY15051" s="7" t="e">
        <v>#NULL!</v>
      </c>
    </row>
    <row r="15052" spans="50:51" x14ac:dyDescent="0.2">
      <c r="AX15052" s="8" t="e">
        <v>#NULL!</v>
      </c>
      <c r="AY15052" s="8" t="e">
        <v>#NULL!</v>
      </c>
    </row>
    <row r="15053" spans="50:51" x14ac:dyDescent="0.2">
      <c r="AX15053" s="7" t="e">
        <v>#NULL!</v>
      </c>
      <c r="AY15053" s="7" t="e">
        <v>#NULL!</v>
      </c>
    </row>
    <row r="15054" spans="50:51" x14ac:dyDescent="0.2">
      <c r="AX15054" s="8" t="e">
        <v>#NULL!</v>
      </c>
      <c r="AY15054" s="8" t="e">
        <v>#NULL!</v>
      </c>
    </row>
    <row r="15055" spans="50:51" x14ac:dyDescent="0.2">
      <c r="AX15055" s="7" t="e">
        <v>#NULL!</v>
      </c>
      <c r="AY15055" s="7" t="e">
        <v>#NULL!</v>
      </c>
    </row>
    <row r="15056" spans="50:51" x14ac:dyDescent="0.2">
      <c r="AX15056" s="8" t="e">
        <v>#NULL!</v>
      </c>
      <c r="AY15056" s="8" t="e">
        <v>#NULL!</v>
      </c>
    </row>
    <row r="15057" spans="50:51" x14ac:dyDescent="0.2">
      <c r="AX15057" s="7" t="e">
        <v>#NULL!</v>
      </c>
      <c r="AY15057" s="7" t="e">
        <v>#NULL!</v>
      </c>
    </row>
    <row r="15058" spans="50:51" x14ac:dyDescent="0.2">
      <c r="AX15058" s="8" t="e">
        <v>#NULL!</v>
      </c>
      <c r="AY15058" s="8" t="e">
        <v>#NULL!</v>
      </c>
    </row>
    <row r="15059" spans="50:51" x14ac:dyDescent="0.2">
      <c r="AX15059" s="7" t="e">
        <v>#NULL!</v>
      </c>
      <c r="AY15059" s="7" t="e">
        <v>#NULL!</v>
      </c>
    </row>
    <row r="15060" spans="50:51" x14ac:dyDescent="0.2">
      <c r="AX15060" s="8" t="e">
        <v>#NULL!</v>
      </c>
      <c r="AY15060" s="8" t="e">
        <v>#NULL!</v>
      </c>
    </row>
    <row r="15061" spans="50:51" x14ac:dyDescent="0.2">
      <c r="AX15061" s="7" t="e">
        <v>#NULL!</v>
      </c>
      <c r="AY15061" s="7" t="e">
        <v>#NULL!</v>
      </c>
    </row>
    <row r="15062" spans="50:51" x14ac:dyDescent="0.2">
      <c r="AX15062" s="8" t="e">
        <v>#NULL!</v>
      </c>
      <c r="AY15062" s="8" t="e">
        <v>#NULL!</v>
      </c>
    </row>
    <row r="15063" spans="50:51" x14ac:dyDescent="0.2">
      <c r="AX15063" s="7" t="e">
        <v>#NULL!</v>
      </c>
      <c r="AY15063" s="7" t="e">
        <v>#NULL!</v>
      </c>
    </row>
    <row r="15064" spans="50:51" x14ac:dyDescent="0.2">
      <c r="AX15064" s="8" t="e">
        <v>#NULL!</v>
      </c>
      <c r="AY15064" s="8" t="e">
        <v>#NULL!</v>
      </c>
    </row>
    <row r="15065" spans="50:51" x14ac:dyDescent="0.2">
      <c r="AX15065" s="7" t="e">
        <v>#NULL!</v>
      </c>
      <c r="AY15065" s="7" t="e">
        <v>#NULL!</v>
      </c>
    </row>
    <row r="15066" spans="50:51" x14ac:dyDescent="0.2">
      <c r="AX15066" s="8" t="e">
        <v>#NULL!</v>
      </c>
      <c r="AY15066" s="8" t="e">
        <v>#NULL!</v>
      </c>
    </row>
    <row r="15067" spans="50:51" x14ac:dyDescent="0.2">
      <c r="AX15067" s="7" t="e">
        <v>#NULL!</v>
      </c>
      <c r="AY15067" s="7" t="e">
        <v>#NULL!</v>
      </c>
    </row>
    <row r="15068" spans="50:51" x14ac:dyDescent="0.2">
      <c r="AX15068" s="8" t="e">
        <v>#NULL!</v>
      </c>
      <c r="AY15068" s="8" t="e">
        <v>#NULL!</v>
      </c>
    </row>
    <row r="15069" spans="50:51" x14ac:dyDescent="0.2">
      <c r="AX15069" s="7" t="e">
        <v>#NULL!</v>
      </c>
      <c r="AY15069" s="7" t="e">
        <v>#NULL!</v>
      </c>
    </row>
    <row r="15070" spans="50:51" x14ac:dyDescent="0.2">
      <c r="AX15070" s="8" t="e">
        <v>#NULL!</v>
      </c>
      <c r="AY15070" s="8" t="e">
        <v>#NULL!</v>
      </c>
    </row>
    <row r="15071" spans="50:51" x14ac:dyDescent="0.2">
      <c r="AX15071" s="7" t="e">
        <v>#NULL!</v>
      </c>
      <c r="AY15071" s="7" t="e">
        <v>#NULL!</v>
      </c>
    </row>
    <row r="15072" spans="50:51" x14ac:dyDescent="0.2">
      <c r="AX15072" s="8" t="e">
        <v>#NULL!</v>
      </c>
      <c r="AY15072" s="8" t="e">
        <v>#NULL!</v>
      </c>
    </row>
    <row r="15073" spans="50:51" x14ac:dyDescent="0.2">
      <c r="AX15073" s="7" t="e">
        <v>#NULL!</v>
      </c>
      <c r="AY15073" s="7" t="e">
        <v>#NULL!</v>
      </c>
    </row>
    <row r="15074" spans="50:51" x14ac:dyDescent="0.2">
      <c r="AX15074" s="8" t="e">
        <v>#NULL!</v>
      </c>
      <c r="AY15074" s="8" t="e">
        <v>#NULL!</v>
      </c>
    </row>
    <row r="15075" spans="50:51" x14ac:dyDescent="0.2">
      <c r="AX15075" s="7" t="e">
        <v>#NULL!</v>
      </c>
      <c r="AY15075" s="7" t="e">
        <v>#NULL!</v>
      </c>
    </row>
    <row r="15076" spans="50:51" x14ac:dyDescent="0.2">
      <c r="AX15076" s="8" t="e">
        <v>#NULL!</v>
      </c>
      <c r="AY15076" s="8" t="e">
        <v>#NULL!</v>
      </c>
    </row>
    <row r="15077" spans="50:51" x14ac:dyDescent="0.2">
      <c r="AX15077" s="7" t="e">
        <v>#NULL!</v>
      </c>
      <c r="AY15077" s="7" t="e">
        <v>#NULL!</v>
      </c>
    </row>
    <row r="15078" spans="50:51" x14ac:dyDescent="0.2">
      <c r="AX15078" s="8" t="e">
        <v>#NULL!</v>
      </c>
      <c r="AY15078" s="8" t="e">
        <v>#NULL!</v>
      </c>
    </row>
    <row r="15079" spans="50:51" x14ac:dyDescent="0.2">
      <c r="AX15079" s="7" t="e">
        <v>#NULL!</v>
      </c>
      <c r="AY15079" s="7" t="e">
        <v>#NULL!</v>
      </c>
    </row>
    <row r="15080" spans="50:51" x14ac:dyDescent="0.2">
      <c r="AX15080" s="8" t="e">
        <v>#NULL!</v>
      </c>
      <c r="AY15080" s="8" t="e">
        <v>#NULL!</v>
      </c>
    </row>
    <row r="15081" spans="50:51" x14ac:dyDescent="0.2">
      <c r="AX15081" s="7" t="e">
        <v>#NULL!</v>
      </c>
      <c r="AY15081" s="7" t="e">
        <v>#NULL!</v>
      </c>
    </row>
    <row r="15082" spans="50:51" x14ac:dyDescent="0.2">
      <c r="AX15082" s="8" t="e">
        <v>#NULL!</v>
      </c>
      <c r="AY15082" s="8" t="e">
        <v>#NULL!</v>
      </c>
    </row>
    <row r="15083" spans="50:51" x14ac:dyDescent="0.2">
      <c r="AX15083" s="7" t="e">
        <v>#NULL!</v>
      </c>
      <c r="AY15083" s="7" t="e">
        <v>#NULL!</v>
      </c>
    </row>
    <row r="15084" spans="50:51" x14ac:dyDescent="0.2">
      <c r="AX15084" s="8" t="e">
        <v>#NULL!</v>
      </c>
      <c r="AY15084" s="8" t="e">
        <v>#NULL!</v>
      </c>
    </row>
    <row r="15085" spans="50:51" x14ac:dyDescent="0.2">
      <c r="AX15085" s="7" t="e">
        <v>#NULL!</v>
      </c>
      <c r="AY15085" s="7" t="e">
        <v>#NULL!</v>
      </c>
    </row>
    <row r="15086" spans="50:51" x14ac:dyDescent="0.2">
      <c r="AX15086" s="8" t="e">
        <v>#NULL!</v>
      </c>
      <c r="AY15086" s="8" t="e">
        <v>#NULL!</v>
      </c>
    </row>
    <row r="15087" spans="50:51" x14ac:dyDescent="0.2">
      <c r="AX15087" s="7" t="e">
        <v>#NULL!</v>
      </c>
      <c r="AY15087" s="7" t="e">
        <v>#NULL!</v>
      </c>
    </row>
    <row r="15088" spans="50:51" x14ac:dyDescent="0.2">
      <c r="AX15088" s="8" t="e">
        <v>#NULL!</v>
      </c>
      <c r="AY15088" s="8" t="e">
        <v>#NULL!</v>
      </c>
    </row>
    <row r="15089" spans="50:51" x14ac:dyDescent="0.2">
      <c r="AX15089" s="7" t="e">
        <v>#NULL!</v>
      </c>
      <c r="AY15089" s="7" t="e">
        <v>#NULL!</v>
      </c>
    </row>
    <row r="15090" spans="50:51" x14ac:dyDescent="0.2">
      <c r="AX15090" s="8" t="e">
        <v>#NULL!</v>
      </c>
      <c r="AY15090" s="8" t="e">
        <v>#NULL!</v>
      </c>
    </row>
    <row r="15091" spans="50:51" x14ac:dyDescent="0.2">
      <c r="AX15091" s="7" t="e">
        <v>#NULL!</v>
      </c>
      <c r="AY15091" s="7" t="e">
        <v>#NULL!</v>
      </c>
    </row>
    <row r="15092" spans="50:51" x14ac:dyDescent="0.2">
      <c r="AX15092" s="8" t="e">
        <v>#NULL!</v>
      </c>
      <c r="AY15092" s="8" t="e">
        <v>#NULL!</v>
      </c>
    </row>
    <row r="15093" spans="50:51" x14ac:dyDescent="0.2">
      <c r="AX15093" s="7" t="e">
        <v>#NULL!</v>
      </c>
      <c r="AY15093" s="7" t="e">
        <v>#NULL!</v>
      </c>
    </row>
    <row r="15094" spans="50:51" x14ac:dyDescent="0.2">
      <c r="AX15094" s="8" t="e">
        <v>#NULL!</v>
      </c>
      <c r="AY15094" s="8" t="e">
        <v>#NULL!</v>
      </c>
    </row>
    <row r="15095" spans="50:51" x14ac:dyDescent="0.2">
      <c r="AX15095" s="7" t="e">
        <v>#NULL!</v>
      </c>
      <c r="AY15095" s="7" t="e">
        <v>#NULL!</v>
      </c>
    </row>
    <row r="15096" spans="50:51" x14ac:dyDescent="0.2">
      <c r="AX15096" s="8" t="e">
        <v>#NULL!</v>
      </c>
      <c r="AY15096" s="8" t="e">
        <v>#NULL!</v>
      </c>
    </row>
    <row r="15097" spans="50:51" x14ac:dyDescent="0.2">
      <c r="AX15097" s="7" t="e">
        <v>#NULL!</v>
      </c>
      <c r="AY15097" s="7" t="e">
        <v>#NULL!</v>
      </c>
    </row>
    <row r="15098" spans="50:51" x14ac:dyDescent="0.2">
      <c r="AX15098" s="8" t="e">
        <v>#NULL!</v>
      </c>
      <c r="AY15098" s="8" t="e">
        <v>#NULL!</v>
      </c>
    </row>
    <row r="15099" spans="50:51" x14ac:dyDescent="0.2">
      <c r="AX15099" s="7" t="e">
        <v>#NULL!</v>
      </c>
      <c r="AY15099" s="7" t="e">
        <v>#NULL!</v>
      </c>
    </row>
    <row r="15100" spans="50:51" x14ac:dyDescent="0.2">
      <c r="AX15100" s="8" t="e">
        <v>#NULL!</v>
      </c>
      <c r="AY15100" s="8" t="e">
        <v>#NULL!</v>
      </c>
    </row>
    <row r="15101" spans="50:51" x14ac:dyDescent="0.2">
      <c r="AX15101" s="7" t="e">
        <v>#NULL!</v>
      </c>
      <c r="AY15101" s="7" t="e">
        <v>#NULL!</v>
      </c>
    </row>
    <row r="15102" spans="50:51" x14ac:dyDescent="0.2">
      <c r="AX15102" s="8" t="e">
        <v>#NULL!</v>
      </c>
      <c r="AY15102" s="8" t="e">
        <v>#NULL!</v>
      </c>
    </row>
    <row r="15103" spans="50:51" x14ac:dyDescent="0.2">
      <c r="AX15103" s="7" t="e">
        <v>#NULL!</v>
      </c>
      <c r="AY15103" s="7" t="e">
        <v>#NULL!</v>
      </c>
    </row>
    <row r="15104" spans="50:51" x14ac:dyDescent="0.2">
      <c r="AX15104" s="8" t="e">
        <v>#NULL!</v>
      </c>
      <c r="AY15104" s="8" t="e">
        <v>#NULL!</v>
      </c>
    </row>
    <row r="15105" spans="50:51" x14ac:dyDescent="0.2">
      <c r="AX15105" s="7" t="e">
        <v>#NULL!</v>
      </c>
      <c r="AY15105" s="7" t="e">
        <v>#NULL!</v>
      </c>
    </row>
    <row r="15106" spans="50:51" x14ac:dyDescent="0.2">
      <c r="AX15106" s="8" t="e">
        <v>#NULL!</v>
      </c>
      <c r="AY15106" s="8" t="e">
        <v>#NULL!</v>
      </c>
    </row>
    <row r="15107" spans="50:51" x14ac:dyDescent="0.2">
      <c r="AX15107" s="7" t="e">
        <v>#NULL!</v>
      </c>
      <c r="AY15107" s="7" t="e">
        <v>#NULL!</v>
      </c>
    </row>
    <row r="15108" spans="50:51" x14ac:dyDescent="0.2">
      <c r="AX15108" s="8" t="e">
        <v>#NULL!</v>
      </c>
      <c r="AY15108" s="8" t="e">
        <v>#NULL!</v>
      </c>
    </row>
    <row r="15109" spans="50:51" x14ac:dyDescent="0.2">
      <c r="AX15109" s="7" t="e">
        <v>#NULL!</v>
      </c>
      <c r="AY15109" s="7" t="e">
        <v>#NULL!</v>
      </c>
    </row>
    <row r="15110" spans="50:51" x14ac:dyDescent="0.2">
      <c r="AX15110" s="8" t="e">
        <v>#NULL!</v>
      </c>
      <c r="AY15110" s="8" t="e">
        <v>#NULL!</v>
      </c>
    </row>
    <row r="15111" spans="50:51" x14ac:dyDescent="0.2">
      <c r="AX15111" s="7" t="e">
        <v>#NULL!</v>
      </c>
      <c r="AY15111" s="7" t="e">
        <v>#NULL!</v>
      </c>
    </row>
    <row r="15112" spans="50:51" x14ac:dyDescent="0.2">
      <c r="AX15112" s="8" t="e">
        <v>#NULL!</v>
      </c>
      <c r="AY15112" s="8" t="e">
        <v>#NULL!</v>
      </c>
    </row>
    <row r="15113" spans="50:51" x14ac:dyDescent="0.2">
      <c r="AX15113" s="7" t="e">
        <v>#NULL!</v>
      </c>
      <c r="AY15113" s="7" t="e">
        <v>#NULL!</v>
      </c>
    </row>
    <row r="15114" spans="50:51" x14ac:dyDescent="0.2">
      <c r="AX15114" s="8" t="e">
        <v>#NULL!</v>
      </c>
      <c r="AY15114" s="8" t="e">
        <v>#NULL!</v>
      </c>
    </row>
    <row r="15115" spans="50:51" x14ac:dyDescent="0.2">
      <c r="AX15115" s="7" t="e">
        <v>#NULL!</v>
      </c>
      <c r="AY15115" s="7" t="e">
        <v>#NULL!</v>
      </c>
    </row>
    <row r="15116" spans="50:51" x14ac:dyDescent="0.2">
      <c r="AX15116" s="8" t="e">
        <v>#NULL!</v>
      </c>
      <c r="AY15116" s="8" t="e">
        <v>#NULL!</v>
      </c>
    </row>
    <row r="15117" spans="50:51" x14ac:dyDescent="0.2">
      <c r="AX15117" s="7" t="e">
        <v>#NULL!</v>
      </c>
      <c r="AY15117" s="7" t="e">
        <v>#NULL!</v>
      </c>
    </row>
    <row r="15118" spans="50:51" x14ac:dyDescent="0.2">
      <c r="AX15118" s="8" t="e">
        <v>#NULL!</v>
      </c>
      <c r="AY15118" s="8" t="e">
        <v>#NULL!</v>
      </c>
    </row>
    <row r="15119" spans="50:51" x14ac:dyDescent="0.2">
      <c r="AX15119" s="7" t="e">
        <v>#NULL!</v>
      </c>
      <c r="AY15119" s="7" t="e">
        <v>#NULL!</v>
      </c>
    </row>
    <row r="15120" spans="50:51" x14ac:dyDescent="0.2">
      <c r="AX15120" s="8" t="e">
        <v>#NULL!</v>
      </c>
      <c r="AY15120" s="8" t="e">
        <v>#NULL!</v>
      </c>
    </row>
    <row r="15121" spans="50:51" x14ac:dyDescent="0.2">
      <c r="AX15121" s="7" t="e">
        <v>#NULL!</v>
      </c>
      <c r="AY15121" s="7" t="e">
        <v>#NULL!</v>
      </c>
    </row>
    <row r="15122" spans="50:51" x14ac:dyDescent="0.2">
      <c r="AX15122" s="8" t="e">
        <v>#NULL!</v>
      </c>
      <c r="AY15122" s="8" t="e">
        <v>#NULL!</v>
      </c>
    </row>
    <row r="15123" spans="50:51" x14ac:dyDescent="0.2">
      <c r="AX15123" s="7" t="e">
        <v>#NULL!</v>
      </c>
      <c r="AY15123" s="7" t="e">
        <v>#NULL!</v>
      </c>
    </row>
    <row r="15124" spans="50:51" x14ac:dyDescent="0.2">
      <c r="AX15124" s="8" t="e">
        <v>#NULL!</v>
      </c>
      <c r="AY15124" s="8" t="e">
        <v>#NULL!</v>
      </c>
    </row>
    <row r="15125" spans="50:51" x14ac:dyDescent="0.2">
      <c r="AX15125" s="7" t="e">
        <v>#NULL!</v>
      </c>
      <c r="AY15125" s="7" t="e">
        <v>#NULL!</v>
      </c>
    </row>
    <row r="15126" spans="50:51" x14ac:dyDescent="0.2">
      <c r="AX15126" s="8" t="e">
        <v>#NULL!</v>
      </c>
      <c r="AY15126" s="8" t="e">
        <v>#NULL!</v>
      </c>
    </row>
    <row r="15127" spans="50:51" x14ac:dyDescent="0.2">
      <c r="AX15127" s="7" t="e">
        <v>#NULL!</v>
      </c>
      <c r="AY15127" s="7" t="e">
        <v>#NULL!</v>
      </c>
    </row>
    <row r="15128" spans="50:51" x14ac:dyDescent="0.2">
      <c r="AX15128" s="8" t="e">
        <v>#NULL!</v>
      </c>
      <c r="AY15128" s="8" t="e">
        <v>#NULL!</v>
      </c>
    </row>
    <row r="15129" spans="50:51" x14ac:dyDescent="0.2">
      <c r="AX15129" s="7" t="e">
        <v>#NULL!</v>
      </c>
      <c r="AY15129" s="7" t="e">
        <v>#NULL!</v>
      </c>
    </row>
    <row r="15130" spans="50:51" x14ac:dyDescent="0.2">
      <c r="AX15130" s="8" t="e">
        <v>#NULL!</v>
      </c>
      <c r="AY15130" s="8" t="e">
        <v>#NULL!</v>
      </c>
    </row>
    <row r="15131" spans="50:51" x14ac:dyDescent="0.2">
      <c r="AX15131" s="7" t="e">
        <v>#NULL!</v>
      </c>
      <c r="AY15131" s="7" t="e">
        <v>#NULL!</v>
      </c>
    </row>
    <row r="15132" spans="50:51" x14ac:dyDescent="0.2">
      <c r="AX15132" s="8" t="e">
        <v>#NULL!</v>
      </c>
      <c r="AY15132" s="8" t="e">
        <v>#NULL!</v>
      </c>
    </row>
    <row r="15133" spans="50:51" x14ac:dyDescent="0.2">
      <c r="AX15133" s="7" t="e">
        <v>#NULL!</v>
      </c>
      <c r="AY15133" s="7" t="e">
        <v>#NULL!</v>
      </c>
    </row>
    <row r="15134" spans="50:51" x14ac:dyDescent="0.2">
      <c r="AX15134" s="8" t="e">
        <v>#NULL!</v>
      </c>
      <c r="AY15134" s="8" t="e">
        <v>#NULL!</v>
      </c>
    </row>
    <row r="15135" spans="50:51" x14ac:dyDescent="0.2">
      <c r="AX15135" s="7" t="e">
        <v>#NULL!</v>
      </c>
      <c r="AY15135" s="7" t="e">
        <v>#NULL!</v>
      </c>
    </row>
    <row r="15136" spans="50:51" x14ac:dyDescent="0.2">
      <c r="AX15136" s="8" t="e">
        <v>#NULL!</v>
      </c>
      <c r="AY15136" s="8" t="e">
        <v>#NULL!</v>
      </c>
    </row>
    <row r="15137" spans="50:51" x14ac:dyDescent="0.2">
      <c r="AX15137" s="7" t="e">
        <v>#NULL!</v>
      </c>
      <c r="AY15137" s="7" t="e">
        <v>#NULL!</v>
      </c>
    </row>
    <row r="15138" spans="50:51" x14ac:dyDescent="0.2">
      <c r="AX15138" s="8" t="e">
        <v>#NULL!</v>
      </c>
      <c r="AY15138" s="8" t="e">
        <v>#NULL!</v>
      </c>
    </row>
    <row r="15139" spans="50:51" x14ac:dyDescent="0.2">
      <c r="AX15139" s="7" t="e">
        <v>#NULL!</v>
      </c>
      <c r="AY15139" s="7" t="e">
        <v>#NULL!</v>
      </c>
    </row>
    <row r="15140" spans="50:51" x14ac:dyDescent="0.2">
      <c r="AX15140" s="8" t="e">
        <v>#NULL!</v>
      </c>
      <c r="AY15140" s="8" t="e">
        <v>#NULL!</v>
      </c>
    </row>
    <row r="15141" spans="50:51" x14ac:dyDescent="0.2">
      <c r="AX15141" s="7" t="e">
        <v>#NULL!</v>
      </c>
      <c r="AY15141" s="7" t="e">
        <v>#NULL!</v>
      </c>
    </row>
    <row r="15142" spans="50:51" x14ac:dyDescent="0.2">
      <c r="AX15142" s="8" t="e">
        <v>#NULL!</v>
      </c>
      <c r="AY15142" s="8" t="e">
        <v>#NULL!</v>
      </c>
    </row>
    <row r="15143" spans="50:51" x14ac:dyDescent="0.2">
      <c r="AX15143" s="7" t="e">
        <v>#NULL!</v>
      </c>
      <c r="AY15143" s="7" t="e">
        <v>#NULL!</v>
      </c>
    </row>
    <row r="15144" spans="50:51" x14ac:dyDescent="0.2">
      <c r="AX15144" s="8" t="e">
        <v>#NULL!</v>
      </c>
      <c r="AY15144" s="8" t="e">
        <v>#NULL!</v>
      </c>
    </row>
    <row r="15145" spans="50:51" x14ac:dyDescent="0.2">
      <c r="AX15145" s="7" t="e">
        <v>#NULL!</v>
      </c>
      <c r="AY15145" s="7" t="e">
        <v>#NULL!</v>
      </c>
    </row>
    <row r="15146" spans="50:51" x14ac:dyDescent="0.2">
      <c r="AX15146" s="8" t="e">
        <v>#NULL!</v>
      </c>
      <c r="AY15146" s="8" t="e">
        <v>#NULL!</v>
      </c>
    </row>
    <row r="15147" spans="50:51" x14ac:dyDescent="0.2">
      <c r="AX15147" s="7" t="e">
        <v>#NULL!</v>
      </c>
      <c r="AY15147" s="7" t="e">
        <v>#NULL!</v>
      </c>
    </row>
    <row r="15148" spans="50:51" x14ac:dyDescent="0.2">
      <c r="AX15148" s="8" t="e">
        <v>#NULL!</v>
      </c>
      <c r="AY15148" s="8" t="e">
        <v>#NULL!</v>
      </c>
    </row>
    <row r="15149" spans="50:51" x14ac:dyDescent="0.2">
      <c r="AX15149" s="7" t="e">
        <v>#NULL!</v>
      </c>
      <c r="AY15149" s="7" t="e">
        <v>#NULL!</v>
      </c>
    </row>
    <row r="15150" spans="50:51" x14ac:dyDescent="0.2">
      <c r="AX15150" s="8" t="e">
        <v>#NULL!</v>
      </c>
      <c r="AY15150" s="8" t="e">
        <v>#NULL!</v>
      </c>
    </row>
    <row r="15151" spans="50:51" x14ac:dyDescent="0.2">
      <c r="AX15151" s="7" t="e">
        <v>#NULL!</v>
      </c>
      <c r="AY15151" s="7" t="e">
        <v>#NULL!</v>
      </c>
    </row>
    <row r="15152" spans="50:51" x14ac:dyDescent="0.2">
      <c r="AX15152" s="8" t="e">
        <v>#NULL!</v>
      </c>
      <c r="AY15152" s="8" t="e">
        <v>#NULL!</v>
      </c>
    </row>
    <row r="15153" spans="50:51" x14ac:dyDescent="0.2">
      <c r="AX15153" s="7" t="e">
        <v>#NULL!</v>
      </c>
      <c r="AY15153" s="7" t="e">
        <v>#NULL!</v>
      </c>
    </row>
    <row r="15154" spans="50:51" x14ac:dyDescent="0.2">
      <c r="AX15154" s="8" t="e">
        <v>#NULL!</v>
      </c>
      <c r="AY15154" s="8" t="e">
        <v>#NULL!</v>
      </c>
    </row>
    <row r="15155" spans="50:51" x14ac:dyDescent="0.2">
      <c r="AX15155" s="7" t="e">
        <v>#NULL!</v>
      </c>
      <c r="AY15155" s="7" t="e">
        <v>#NULL!</v>
      </c>
    </row>
    <row r="15156" spans="50:51" x14ac:dyDescent="0.2">
      <c r="AX15156" s="8" t="e">
        <v>#NULL!</v>
      </c>
      <c r="AY15156" s="8" t="e">
        <v>#NULL!</v>
      </c>
    </row>
    <row r="15157" spans="50:51" x14ac:dyDescent="0.2">
      <c r="AX15157" s="7" t="e">
        <v>#NULL!</v>
      </c>
      <c r="AY15157" s="7" t="e">
        <v>#NULL!</v>
      </c>
    </row>
    <row r="15158" spans="50:51" x14ac:dyDescent="0.2">
      <c r="AX15158" s="8" t="e">
        <v>#NULL!</v>
      </c>
      <c r="AY15158" s="8" t="e">
        <v>#NULL!</v>
      </c>
    </row>
    <row r="15159" spans="50:51" x14ac:dyDescent="0.2">
      <c r="AX15159" s="7" t="e">
        <v>#NULL!</v>
      </c>
      <c r="AY15159" s="7" t="e">
        <v>#NULL!</v>
      </c>
    </row>
    <row r="15160" spans="50:51" x14ac:dyDescent="0.2">
      <c r="AX15160" s="8" t="e">
        <v>#NULL!</v>
      </c>
      <c r="AY15160" s="8" t="e">
        <v>#NULL!</v>
      </c>
    </row>
    <row r="15161" spans="50:51" x14ac:dyDescent="0.2">
      <c r="AX15161" s="7" t="e">
        <v>#NULL!</v>
      </c>
      <c r="AY15161" s="7" t="e">
        <v>#NULL!</v>
      </c>
    </row>
    <row r="15162" spans="50:51" x14ac:dyDescent="0.2">
      <c r="AX15162" s="8" t="e">
        <v>#NULL!</v>
      </c>
      <c r="AY15162" s="8" t="e">
        <v>#NULL!</v>
      </c>
    </row>
    <row r="15163" spans="50:51" x14ac:dyDescent="0.2">
      <c r="AX15163" s="7" t="e">
        <v>#NULL!</v>
      </c>
      <c r="AY15163" s="7" t="e">
        <v>#NULL!</v>
      </c>
    </row>
    <row r="15164" spans="50:51" x14ac:dyDescent="0.2">
      <c r="AX15164" s="8" t="e">
        <v>#NULL!</v>
      </c>
      <c r="AY15164" s="8" t="e">
        <v>#NULL!</v>
      </c>
    </row>
    <row r="15165" spans="50:51" x14ac:dyDescent="0.2">
      <c r="AX15165" s="7" t="e">
        <v>#NULL!</v>
      </c>
      <c r="AY15165" s="7" t="e">
        <v>#NULL!</v>
      </c>
    </row>
    <row r="15166" spans="50:51" x14ac:dyDescent="0.2">
      <c r="AX15166" s="8" t="e">
        <v>#NULL!</v>
      </c>
      <c r="AY15166" s="8" t="e">
        <v>#NULL!</v>
      </c>
    </row>
    <row r="15167" spans="50:51" x14ac:dyDescent="0.2">
      <c r="AX15167" s="7" t="e">
        <v>#NULL!</v>
      </c>
      <c r="AY15167" s="7" t="e">
        <v>#NULL!</v>
      </c>
    </row>
    <row r="15168" spans="50:51" x14ac:dyDescent="0.2">
      <c r="AX15168" s="8" t="e">
        <v>#NULL!</v>
      </c>
      <c r="AY15168" s="8" t="e">
        <v>#NULL!</v>
      </c>
    </row>
    <row r="15169" spans="50:51" x14ac:dyDescent="0.2">
      <c r="AX15169" s="7" t="e">
        <v>#NULL!</v>
      </c>
      <c r="AY15169" s="7" t="e">
        <v>#NULL!</v>
      </c>
    </row>
    <row r="15170" spans="50:51" x14ac:dyDescent="0.2">
      <c r="AX15170" s="8" t="e">
        <v>#NULL!</v>
      </c>
      <c r="AY15170" s="8" t="e">
        <v>#NULL!</v>
      </c>
    </row>
    <row r="15171" spans="50:51" x14ac:dyDescent="0.2">
      <c r="AX15171" s="7" t="e">
        <v>#NULL!</v>
      </c>
      <c r="AY15171" s="7" t="e">
        <v>#NULL!</v>
      </c>
    </row>
    <row r="15172" spans="50:51" x14ac:dyDescent="0.2">
      <c r="AX15172" s="8" t="e">
        <v>#NULL!</v>
      </c>
      <c r="AY15172" s="8" t="e">
        <v>#NULL!</v>
      </c>
    </row>
    <row r="15173" spans="50:51" x14ac:dyDescent="0.2">
      <c r="AX15173" s="7" t="e">
        <v>#NULL!</v>
      </c>
      <c r="AY15173" s="7" t="e">
        <v>#NULL!</v>
      </c>
    </row>
    <row r="15174" spans="50:51" x14ac:dyDescent="0.2">
      <c r="AX15174" s="8" t="e">
        <v>#NULL!</v>
      </c>
      <c r="AY15174" s="8" t="e">
        <v>#NULL!</v>
      </c>
    </row>
    <row r="15175" spans="50:51" x14ac:dyDescent="0.2">
      <c r="AX15175" s="7" t="e">
        <v>#NULL!</v>
      </c>
      <c r="AY15175" s="7" t="e">
        <v>#NULL!</v>
      </c>
    </row>
    <row r="15176" spans="50:51" x14ac:dyDescent="0.2">
      <c r="AX15176" s="8" t="e">
        <v>#NULL!</v>
      </c>
      <c r="AY15176" s="8" t="e">
        <v>#NULL!</v>
      </c>
    </row>
    <row r="15177" spans="50:51" x14ac:dyDescent="0.2">
      <c r="AX15177" s="7" t="e">
        <v>#NULL!</v>
      </c>
      <c r="AY15177" s="7" t="e">
        <v>#NULL!</v>
      </c>
    </row>
    <row r="15178" spans="50:51" x14ac:dyDescent="0.2">
      <c r="AX15178" s="8" t="e">
        <v>#NULL!</v>
      </c>
      <c r="AY15178" s="8" t="e">
        <v>#NULL!</v>
      </c>
    </row>
    <row r="15179" spans="50:51" x14ac:dyDescent="0.2">
      <c r="AX15179" s="7" t="e">
        <v>#NULL!</v>
      </c>
      <c r="AY15179" s="7" t="e">
        <v>#NULL!</v>
      </c>
    </row>
    <row r="15180" spans="50:51" x14ac:dyDescent="0.2">
      <c r="AX15180" s="8" t="e">
        <v>#NULL!</v>
      </c>
      <c r="AY15180" s="8" t="e">
        <v>#NULL!</v>
      </c>
    </row>
    <row r="15181" spans="50:51" x14ac:dyDescent="0.2">
      <c r="AX15181" s="7" t="e">
        <v>#NULL!</v>
      </c>
      <c r="AY15181" s="7" t="e">
        <v>#NULL!</v>
      </c>
    </row>
    <row r="15182" spans="50:51" x14ac:dyDescent="0.2">
      <c r="AX15182" s="8" t="e">
        <v>#NULL!</v>
      </c>
      <c r="AY15182" s="8" t="e">
        <v>#NULL!</v>
      </c>
    </row>
    <row r="15183" spans="50:51" x14ac:dyDescent="0.2">
      <c r="AX15183" s="7" t="e">
        <v>#NULL!</v>
      </c>
      <c r="AY15183" s="7" t="e">
        <v>#NULL!</v>
      </c>
    </row>
    <row r="15184" spans="50:51" x14ac:dyDescent="0.2">
      <c r="AX15184" s="8" t="e">
        <v>#NULL!</v>
      </c>
      <c r="AY15184" s="8" t="e">
        <v>#NULL!</v>
      </c>
    </row>
    <row r="15185" spans="50:51" x14ac:dyDescent="0.2">
      <c r="AX15185" s="7" t="e">
        <v>#NULL!</v>
      </c>
      <c r="AY15185" s="7" t="e">
        <v>#NULL!</v>
      </c>
    </row>
    <row r="15186" spans="50:51" x14ac:dyDescent="0.2">
      <c r="AX15186" s="8" t="e">
        <v>#NULL!</v>
      </c>
      <c r="AY15186" s="8" t="e">
        <v>#NULL!</v>
      </c>
    </row>
    <row r="15187" spans="50:51" x14ac:dyDescent="0.2">
      <c r="AX15187" s="7" t="e">
        <v>#NULL!</v>
      </c>
      <c r="AY15187" s="7" t="e">
        <v>#NULL!</v>
      </c>
    </row>
    <row r="15188" spans="50:51" x14ac:dyDescent="0.2">
      <c r="AX15188" s="8" t="e">
        <v>#NULL!</v>
      </c>
      <c r="AY15188" s="8" t="e">
        <v>#NULL!</v>
      </c>
    </row>
    <row r="15189" spans="50:51" x14ac:dyDescent="0.2">
      <c r="AX15189" s="7" t="e">
        <v>#NULL!</v>
      </c>
      <c r="AY15189" s="7" t="e">
        <v>#NULL!</v>
      </c>
    </row>
    <row r="15190" spans="50:51" x14ac:dyDescent="0.2">
      <c r="AX15190" s="8" t="e">
        <v>#NULL!</v>
      </c>
      <c r="AY15190" s="8" t="e">
        <v>#NULL!</v>
      </c>
    </row>
    <row r="15191" spans="50:51" x14ac:dyDescent="0.2">
      <c r="AX15191" s="7" t="e">
        <v>#NULL!</v>
      </c>
      <c r="AY15191" s="7" t="e">
        <v>#NULL!</v>
      </c>
    </row>
    <row r="15192" spans="50:51" x14ac:dyDescent="0.2">
      <c r="AX15192" s="8" t="e">
        <v>#NULL!</v>
      </c>
      <c r="AY15192" s="8" t="e">
        <v>#NULL!</v>
      </c>
    </row>
    <row r="15193" spans="50:51" x14ac:dyDescent="0.2">
      <c r="AX15193" s="7" t="e">
        <v>#NULL!</v>
      </c>
      <c r="AY15193" s="7" t="e">
        <v>#NULL!</v>
      </c>
    </row>
    <row r="15194" spans="50:51" x14ac:dyDescent="0.2">
      <c r="AX15194" s="8" t="e">
        <v>#NULL!</v>
      </c>
      <c r="AY15194" s="8" t="e">
        <v>#NULL!</v>
      </c>
    </row>
    <row r="15195" spans="50:51" x14ac:dyDescent="0.2">
      <c r="AX15195" s="7" t="e">
        <v>#NULL!</v>
      </c>
      <c r="AY15195" s="7" t="e">
        <v>#NULL!</v>
      </c>
    </row>
    <row r="15196" spans="50:51" x14ac:dyDescent="0.2">
      <c r="AX15196" s="8" t="e">
        <v>#NULL!</v>
      </c>
      <c r="AY15196" s="8" t="e">
        <v>#NULL!</v>
      </c>
    </row>
    <row r="15197" spans="50:51" x14ac:dyDescent="0.2">
      <c r="AX15197" s="7" t="e">
        <v>#NULL!</v>
      </c>
      <c r="AY15197" s="7" t="e">
        <v>#NULL!</v>
      </c>
    </row>
    <row r="15198" spans="50:51" x14ac:dyDescent="0.2">
      <c r="AX15198" s="8" t="e">
        <v>#NULL!</v>
      </c>
      <c r="AY15198" s="8" t="e">
        <v>#NULL!</v>
      </c>
    </row>
    <row r="15199" spans="50:51" x14ac:dyDescent="0.2">
      <c r="AX15199" s="7" t="e">
        <v>#NULL!</v>
      </c>
      <c r="AY15199" s="7" t="e">
        <v>#NULL!</v>
      </c>
    </row>
    <row r="15200" spans="50:51" x14ac:dyDescent="0.2">
      <c r="AX15200" s="8" t="e">
        <v>#NULL!</v>
      </c>
      <c r="AY15200" s="8" t="e">
        <v>#NULL!</v>
      </c>
    </row>
    <row r="15201" spans="50:51" x14ac:dyDescent="0.2">
      <c r="AX15201" s="7" t="e">
        <v>#NULL!</v>
      </c>
      <c r="AY15201" s="7" t="e">
        <v>#NULL!</v>
      </c>
    </row>
    <row r="15202" spans="50:51" x14ac:dyDescent="0.2">
      <c r="AX15202" s="8" t="e">
        <v>#NULL!</v>
      </c>
      <c r="AY15202" s="8" t="e">
        <v>#NULL!</v>
      </c>
    </row>
    <row r="15203" spans="50:51" x14ac:dyDescent="0.2">
      <c r="AX15203" s="7" t="e">
        <v>#NULL!</v>
      </c>
      <c r="AY15203" s="7" t="e">
        <v>#NULL!</v>
      </c>
    </row>
    <row r="15204" spans="50:51" x14ac:dyDescent="0.2">
      <c r="AX15204" s="8" t="e">
        <v>#NULL!</v>
      </c>
      <c r="AY15204" s="8" t="e">
        <v>#NULL!</v>
      </c>
    </row>
    <row r="15205" spans="50:51" x14ac:dyDescent="0.2">
      <c r="AX15205" s="7" t="e">
        <v>#NULL!</v>
      </c>
      <c r="AY15205" s="7" t="e">
        <v>#NULL!</v>
      </c>
    </row>
    <row r="15206" spans="50:51" x14ac:dyDescent="0.2">
      <c r="AX15206" s="8" t="e">
        <v>#NULL!</v>
      </c>
      <c r="AY15206" s="8" t="e">
        <v>#NULL!</v>
      </c>
    </row>
    <row r="15207" spans="50:51" x14ac:dyDescent="0.2">
      <c r="AX15207" s="7" t="e">
        <v>#NULL!</v>
      </c>
      <c r="AY15207" s="7" t="e">
        <v>#NULL!</v>
      </c>
    </row>
    <row r="15208" spans="50:51" x14ac:dyDescent="0.2">
      <c r="AX15208" s="8" t="e">
        <v>#NULL!</v>
      </c>
      <c r="AY15208" s="8" t="e">
        <v>#NULL!</v>
      </c>
    </row>
    <row r="15209" spans="50:51" x14ac:dyDescent="0.2">
      <c r="AX15209" s="7" t="e">
        <v>#NULL!</v>
      </c>
      <c r="AY15209" s="7" t="e">
        <v>#NULL!</v>
      </c>
    </row>
    <row r="15210" spans="50:51" x14ac:dyDescent="0.2">
      <c r="AX15210" s="8" t="e">
        <v>#NULL!</v>
      </c>
      <c r="AY15210" s="8" t="e">
        <v>#NULL!</v>
      </c>
    </row>
    <row r="15211" spans="50:51" x14ac:dyDescent="0.2">
      <c r="AX15211" s="7" t="e">
        <v>#NULL!</v>
      </c>
      <c r="AY15211" s="7" t="e">
        <v>#NULL!</v>
      </c>
    </row>
    <row r="15212" spans="50:51" x14ac:dyDescent="0.2">
      <c r="AX15212" s="8" t="e">
        <v>#NULL!</v>
      </c>
      <c r="AY15212" s="8" t="e">
        <v>#NULL!</v>
      </c>
    </row>
    <row r="15213" spans="50:51" x14ac:dyDescent="0.2">
      <c r="AX15213" s="7" t="e">
        <v>#NULL!</v>
      </c>
      <c r="AY15213" s="7" t="e">
        <v>#NULL!</v>
      </c>
    </row>
    <row r="15214" spans="50:51" x14ac:dyDescent="0.2">
      <c r="AX15214" s="8" t="e">
        <v>#NULL!</v>
      </c>
      <c r="AY15214" s="8" t="e">
        <v>#NULL!</v>
      </c>
    </row>
    <row r="15215" spans="50:51" x14ac:dyDescent="0.2">
      <c r="AX15215" s="7" t="e">
        <v>#NULL!</v>
      </c>
      <c r="AY15215" s="7" t="e">
        <v>#NULL!</v>
      </c>
    </row>
    <row r="15216" spans="50:51" x14ac:dyDescent="0.2">
      <c r="AX15216" s="8" t="e">
        <v>#NULL!</v>
      </c>
      <c r="AY15216" s="8" t="e">
        <v>#NULL!</v>
      </c>
    </row>
    <row r="15217" spans="50:51" x14ac:dyDescent="0.2">
      <c r="AX15217" s="7" t="e">
        <v>#NULL!</v>
      </c>
      <c r="AY15217" s="7" t="e">
        <v>#NULL!</v>
      </c>
    </row>
    <row r="15218" spans="50:51" x14ac:dyDescent="0.2">
      <c r="AX15218" s="8" t="e">
        <v>#NULL!</v>
      </c>
      <c r="AY15218" s="8" t="e">
        <v>#NULL!</v>
      </c>
    </row>
    <row r="15219" spans="50:51" x14ac:dyDescent="0.2">
      <c r="AX15219" s="7" t="e">
        <v>#NULL!</v>
      </c>
      <c r="AY15219" s="7" t="e">
        <v>#NULL!</v>
      </c>
    </row>
    <row r="15220" spans="50:51" x14ac:dyDescent="0.2">
      <c r="AX15220" s="8" t="e">
        <v>#NULL!</v>
      </c>
      <c r="AY15220" s="8" t="e">
        <v>#NULL!</v>
      </c>
    </row>
    <row r="15221" spans="50:51" x14ac:dyDescent="0.2">
      <c r="AX15221" s="7" t="e">
        <v>#NULL!</v>
      </c>
      <c r="AY15221" s="7" t="e">
        <v>#NULL!</v>
      </c>
    </row>
    <row r="15222" spans="50:51" x14ac:dyDescent="0.2">
      <c r="AX15222" s="8" t="e">
        <v>#NULL!</v>
      </c>
      <c r="AY15222" s="8" t="e">
        <v>#NULL!</v>
      </c>
    </row>
    <row r="15223" spans="50:51" x14ac:dyDescent="0.2">
      <c r="AX15223" s="7" t="e">
        <v>#NULL!</v>
      </c>
      <c r="AY15223" s="7" t="e">
        <v>#NULL!</v>
      </c>
    </row>
    <row r="15224" spans="50:51" x14ac:dyDescent="0.2">
      <c r="AX15224" s="8" t="e">
        <v>#NULL!</v>
      </c>
      <c r="AY15224" s="8" t="e">
        <v>#NULL!</v>
      </c>
    </row>
    <row r="15225" spans="50:51" x14ac:dyDescent="0.2">
      <c r="AX15225" s="7" t="e">
        <v>#NULL!</v>
      </c>
      <c r="AY15225" s="7" t="e">
        <v>#NULL!</v>
      </c>
    </row>
    <row r="15226" spans="50:51" x14ac:dyDescent="0.2">
      <c r="AX15226" s="8" t="e">
        <v>#NULL!</v>
      </c>
      <c r="AY15226" s="8" t="e">
        <v>#NULL!</v>
      </c>
    </row>
    <row r="15227" spans="50:51" x14ac:dyDescent="0.2">
      <c r="AX15227" s="7" t="e">
        <v>#NULL!</v>
      </c>
      <c r="AY15227" s="7" t="e">
        <v>#NULL!</v>
      </c>
    </row>
    <row r="15228" spans="50:51" x14ac:dyDescent="0.2">
      <c r="AX15228" s="8" t="e">
        <v>#NULL!</v>
      </c>
      <c r="AY15228" s="8" t="e">
        <v>#NULL!</v>
      </c>
    </row>
    <row r="15229" spans="50:51" x14ac:dyDescent="0.2">
      <c r="AX15229" s="7" t="e">
        <v>#NULL!</v>
      </c>
      <c r="AY15229" s="7" t="e">
        <v>#NULL!</v>
      </c>
    </row>
    <row r="15230" spans="50:51" x14ac:dyDescent="0.2">
      <c r="AX15230" s="8" t="e">
        <v>#NULL!</v>
      </c>
      <c r="AY15230" s="8" t="e">
        <v>#NULL!</v>
      </c>
    </row>
    <row r="15231" spans="50:51" x14ac:dyDescent="0.2">
      <c r="AX15231" s="7" t="e">
        <v>#NULL!</v>
      </c>
      <c r="AY15231" s="7" t="e">
        <v>#NULL!</v>
      </c>
    </row>
    <row r="15232" spans="50:51" x14ac:dyDescent="0.2">
      <c r="AX15232" s="8" t="e">
        <v>#NULL!</v>
      </c>
      <c r="AY15232" s="8" t="e">
        <v>#NULL!</v>
      </c>
    </row>
    <row r="15233" spans="50:51" x14ac:dyDescent="0.2">
      <c r="AX15233" s="7" t="e">
        <v>#NULL!</v>
      </c>
      <c r="AY15233" s="7" t="e">
        <v>#NULL!</v>
      </c>
    </row>
    <row r="15234" spans="50:51" x14ac:dyDescent="0.2">
      <c r="AX15234" s="8" t="e">
        <v>#NULL!</v>
      </c>
      <c r="AY15234" s="8" t="e">
        <v>#NULL!</v>
      </c>
    </row>
    <row r="15235" spans="50:51" x14ac:dyDescent="0.2">
      <c r="AX15235" s="7" t="e">
        <v>#NULL!</v>
      </c>
      <c r="AY15235" s="7" t="e">
        <v>#NULL!</v>
      </c>
    </row>
    <row r="15236" spans="50:51" x14ac:dyDescent="0.2">
      <c r="AX15236" s="8" t="e">
        <v>#NULL!</v>
      </c>
      <c r="AY15236" s="8" t="e">
        <v>#NULL!</v>
      </c>
    </row>
    <row r="15237" spans="50:51" x14ac:dyDescent="0.2">
      <c r="AX15237" s="7" t="e">
        <v>#NULL!</v>
      </c>
      <c r="AY15237" s="7" t="e">
        <v>#NULL!</v>
      </c>
    </row>
    <row r="15238" spans="50:51" x14ac:dyDescent="0.2">
      <c r="AX15238" s="8" t="e">
        <v>#NULL!</v>
      </c>
      <c r="AY15238" s="8" t="e">
        <v>#NULL!</v>
      </c>
    </row>
    <row r="15239" spans="50:51" x14ac:dyDescent="0.2">
      <c r="AX15239" s="7" t="e">
        <v>#NULL!</v>
      </c>
      <c r="AY15239" s="7" t="e">
        <v>#NULL!</v>
      </c>
    </row>
    <row r="15240" spans="50:51" x14ac:dyDescent="0.2">
      <c r="AX15240" s="8" t="e">
        <v>#NULL!</v>
      </c>
      <c r="AY15240" s="8" t="e">
        <v>#NULL!</v>
      </c>
    </row>
    <row r="15241" spans="50:51" x14ac:dyDescent="0.2">
      <c r="AX15241" s="7" t="e">
        <v>#NULL!</v>
      </c>
      <c r="AY15241" s="7" t="e">
        <v>#NULL!</v>
      </c>
    </row>
    <row r="15242" spans="50:51" x14ac:dyDescent="0.2">
      <c r="AX15242" s="8" t="e">
        <v>#NULL!</v>
      </c>
      <c r="AY15242" s="8" t="e">
        <v>#NULL!</v>
      </c>
    </row>
    <row r="15243" spans="50:51" x14ac:dyDescent="0.2">
      <c r="AX15243" s="7" t="e">
        <v>#NULL!</v>
      </c>
      <c r="AY15243" s="7" t="e">
        <v>#NULL!</v>
      </c>
    </row>
    <row r="15244" spans="50:51" x14ac:dyDescent="0.2">
      <c r="AX15244" s="8" t="e">
        <v>#NULL!</v>
      </c>
      <c r="AY15244" s="8" t="e">
        <v>#NULL!</v>
      </c>
    </row>
    <row r="15245" spans="50:51" x14ac:dyDescent="0.2">
      <c r="AX15245" s="7" t="e">
        <v>#NULL!</v>
      </c>
      <c r="AY15245" s="7" t="e">
        <v>#NULL!</v>
      </c>
    </row>
    <row r="15246" spans="50:51" x14ac:dyDescent="0.2">
      <c r="AX15246" s="8" t="e">
        <v>#NULL!</v>
      </c>
      <c r="AY15246" s="8" t="e">
        <v>#NULL!</v>
      </c>
    </row>
    <row r="15247" spans="50:51" x14ac:dyDescent="0.2">
      <c r="AX15247" s="7" t="e">
        <v>#NULL!</v>
      </c>
      <c r="AY15247" s="7" t="e">
        <v>#NULL!</v>
      </c>
    </row>
    <row r="15248" spans="50:51" x14ac:dyDescent="0.2">
      <c r="AX15248" s="8" t="e">
        <v>#NULL!</v>
      </c>
      <c r="AY15248" s="8" t="e">
        <v>#NULL!</v>
      </c>
    </row>
    <row r="15249" spans="50:51" x14ac:dyDescent="0.2">
      <c r="AX15249" s="7" t="e">
        <v>#NULL!</v>
      </c>
      <c r="AY15249" s="7" t="e">
        <v>#NULL!</v>
      </c>
    </row>
    <row r="15250" spans="50:51" x14ac:dyDescent="0.2">
      <c r="AX15250" s="8" t="e">
        <v>#NULL!</v>
      </c>
      <c r="AY15250" s="8" t="e">
        <v>#NULL!</v>
      </c>
    </row>
    <row r="15251" spans="50:51" x14ac:dyDescent="0.2">
      <c r="AX15251" s="7" t="e">
        <v>#NULL!</v>
      </c>
      <c r="AY15251" s="7" t="e">
        <v>#NULL!</v>
      </c>
    </row>
    <row r="15252" spans="50:51" x14ac:dyDescent="0.2">
      <c r="AX15252" s="8" t="e">
        <v>#NULL!</v>
      </c>
      <c r="AY15252" s="8" t="e">
        <v>#NULL!</v>
      </c>
    </row>
    <row r="15253" spans="50:51" x14ac:dyDescent="0.2">
      <c r="AX15253" s="7" t="e">
        <v>#NULL!</v>
      </c>
      <c r="AY15253" s="7" t="e">
        <v>#NULL!</v>
      </c>
    </row>
    <row r="15254" spans="50:51" x14ac:dyDescent="0.2">
      <c r="AX15254" s="8" t="e">
        <v>#NULL!</v>
      </c>
      <c r="AY15254" s="8" t="e">
        <v>#NULL!</v>
      </c>
    </row>
    <row r="15255" spans="50:51" x14ac:dyDescent="0.2">
      <c r="AX15255" s="7" t="e">
        <v>#NULL!</v>
      </c>
      <c r="AY15255" s="7" t="e">
        <v>#NULL!</v>
      </c>
    </row>
    <row r="15256" spans="50:51" x14ac:dyDescent="0.2">
      <c r="AX15256" s="8" t="e">
        <v>#NULL!</v>
      </c>
      <c r="AY15256" s="8" t="e">
        <v>#NULL!</v>
      </c>
    </row>
    <row r="15257" spans="50:51" x14ac:dyDescent="0.2">
      <c r="AX15257" s="7" t="e">
        <v>#NULL!</v>
      </c>
      <c r="AY15257" s="7" t="e">
        <v>#NULL!</v>
      </c>
    </row>
    <row r="15258" spans="50:51" x14ac:dyDescent="0.2">
      <c r="AX15258" s="8" t="e">
        <v>#NULL!</v>
      </c>
      <c r="AY15258" s="8" t="e">
        <v>#NULL!</v>
      </c>
    </row>
    <row r="15259" spans="50:51" x14ac:dyDescent="0.2">
      <c r="AX15259" s="7" t="e">
        <v>#NULL!</v>
      </c>
      <c r="AY15259" s="7" t="e">
        <v>#NULL!</v>
      </c>
    </row>
    <row r="15260" spans="50:51" x14ac:dyDescent="0.2">
      <c r="AX15260" s="8" t="e">
        <v>#NULL!</v>
      </c>
      <c r="AY15260" s="8" t="e">
        <v>#NULL!</v>
      </c>
    </row>
    <row r="15261" spans="50:51" x14ac:dyDescent="0.2">
      <c r="AX15261" s="7" t="e">
        <v>#NULL!</v>
      </c>
      <c r="AY15261" s="7" t="e">
        <v>#NULL!</v>
      </c>
    </row>
    <row r="15262" spans="50:51" x14ac:dyDescent="0.2">
      <c r="AX15262" s="8" t="e">
        <v>#NULL!</v>
      </c>
      <c r="AY15262" s="8" t="e">
        <v>#NULL!</v>
      </c>
    </row>
    <row r="15263" spans="50:51" x14ac:dyDescent="0.2">
      <c r="AX15263" s="7" t="e">
        <v>#NULL!</v>
      </c>
      <c r="AY15263" s="7" t="e">
        <v>#NULL!</v>
      </c>
    </row>
    <row r="15264" spans="50:51" x14ac:dyDescent="0.2">
      <c r="AX15264" s="8" t="e">
        <v>#NULL!</v>
      </c>
      <c r="AY15264" s="8" t="e">
        <v>#NULL!</v>
      </c>
    </row>
    <row r="15265" spans="50:51" x14ac:dyDescent="0.2">
      <c r="AX15265" s="7" t="e">
        <v>#NULL!</v>
      </c>
      <c r="AY15265" s="7" t="e">
        <v>#NULL!</v>
      </c>
    </row>
    <row r="15266" spans="50:51" x14ac:dyDescent="0.2">
      <c r="AX15266" s="8" t="e">
        <v>#NULL!</v>
      </c>
      <c r="AY15266" s="8" t="e">
        <v>#NULL!</v>
      </c>
    </row>
    <row r="15267" spans="50:51" x14ac:dyDescent="0.2">
      <c r="AX15267" s="7" t="e">
        <v>#NULL!</v>
      </c>
      <c r="AY15267" s="7" t="e">
        <v>#NULL!</v>
      </c>
    </row>
    <row r="15268" spans="50:51" x14ac:dyDescent="0.2">
      <c r="AX15268" s="8" t="e">
        <v>#NULL!</v>
      </c>
      <c r="AY15268" s="8" t="e">
        <v>#NULL!</v>
      </c>
    </row>
    <row r="15269" spans="50:51" x14ac:dyDescent="0.2">
      <c r="AX15269" s="7" t="e">
        <v>#NULL!</v>
      </c>
      <c r="AY15269" s="7" t="e">
        <v>#NULL!</v>
      </c>
    </row>
    <row r="15270" spans="50:51" x14ac:dyDescent="0.2">
      <c r="AX15270" s="8" t="e">
        <v>#NULL!</v>
      </c>
      <c r="AY15270" s="8" t="e">
        <v>#NULL!</v>
      </c>
    </row>
    <row r="15271" spans="50:51" x14ac:dyDescent="0.2">
      <c r="AX15271" s="7" t="e">
        <v>#NULL!</v>
      </c>
      <c r="AY15271" s="7" t="e">
        <v>#NULL!</v>
      </c>
    </row>
    <row r="15272" spans="50:51" x14ac:dyDescent="0.2">
      <c r="AX15272" s="8" t="e">
        <v>#NULL!</v>
      </c>
      <c r="AY15272" s="8" t="e">
        <v>#NULL!</v>
      </c>
    </row>
    <row r="15273" spans="50:51" x14ac:dyDescent="0.2">
      <c r="AX15273" s="7" t="e">
        <v>#NULL!</v>
      </c>
      <c r="AY15273" s="7" t="e">
        <v>#NULL!</v>
      </c>
    </row>
    <row r="15274" spans="50:51" x14ac:dyDescent="0.2">
      <c r="AX15274" s="8" t="e">
        <v>#NULL!</v>
      </c>
      <c r="AY15274" s="8" t="e">
        <v>#NULL!</v>
      </c>
    </row>
    <row r="15275" spans="50:51" x14ac:dyDescent="0.2">
      <c r="AX15275" s="7" t="e">
        <v>#NULL!</v>
      </c>
      <c r="AY15275" s="7" t="e">
        <v>#NULL!</v>
      </c>
    </row>
    <row r="15276" spans="50:51" x14ac:dyDescent="0.2">
      <c r="AX15276" s="8" t="e">
        <v>#NULL!</v>
      </c>
      <c r="AY15276" s="8" t="e">
        <v>#NULL!</v>
      </c>
    </row>
    <row r="15277" spans="50:51" x14ac:dyDescent="0.2">
      <c r="AX15277" s="7" t="e">
        <v>#NULL!</v>
      </c>
      <c r="AY15277" s="7" t="e">
        <v>#NULL!</v>
      </c>
    </row>
    <row r="15278" spans="50:51" x14ac:dyDescent="0.2">
      <c r="AX15278" s="8" t="e">
        <v>#NULL!</v>
      </c>
      <c r="AY15278" s="8" t="e">
        <v>#NULL!</v>
      </c>
    </row>
    <row r="15279" spans="50:51" x14ac:dyDescent="0.2">
      <c r="AX15279" s="7" t="e">
        <v>#NULL!</v>
      </c>
      <c r="AY15279" s="7" t="e">
        <v>#NULL!</v>
      </c>
    </row>
    <row r="15280" spans="50:51" x14ac:dyDescent="0.2">
      <c r="AX15280" s="8" t="e">
        <v>#NULL!</v>
      </c>
      <c r="AY15280" s="8" t="e">
        <v>#NULL!</v>
      </c>
    </row>
    <row r="15281" spans="50:51" x14ac:dyDescent="0.2">
      <c r="AX15281" s="7" t="e">
        <v>#NULL!</v>
      </c>
      <c r="AY15281" s="7" t="e">
        <v>#NULL!</v>
      </c>
    </row>
    <row r="15282" spans="50:51" x14ac:dyDescent="0.2">
      <c r="AX15282" s="8" t="e">
        <v>#NULL!</v>
      </c>
      <c r="AY15282" s="8" t="e">
        <v>#NULL!</v>
      </c>
    </row>
    <row r="15283" spans="50:51" x14ac:dyDescent="0.2">
      <c r="AX15283" s="7" t="e">
        <v>#NULL!</v>
      </c>
      <c r="AY15283" s="7" t="e">
        <v>#NULL!</v>
      </c>
    </row>
    <row r="15284" spans="50:51" x14ac:dyDescent="0.2">
      <c r="AX15284" s="8" t="e">
        <v>#NULL!</v>
      </c>
      <c r="AY15284" s="8" t="e">
        <v>#NULL!</v>
      </c>
    </row>
    <row r="15285" spans="50:51" x14ac:dyDescent="0.2">
      <c r="AX15285" s="7" t="e">
        <v>#NULL!</v>
      </c>
      <c r="AY15285" s="7" t="e">
        <v>#NULL!</v>
      </c>
    </row>
    <row r="15286" spans="50:51" x14ac:dyDescent="0.2">
      <c r="AX15286" s="8" t="e">
        <v>#NULL!</v>
      </c>
      <c r="AY15286" s="8" t="e">
        <v>#NULL!</v>
      </c>
    </row>
    <row r="15287" spans="50:51" x14ac:dyDescent="0.2">
      <c r="AX15287" s="7" t="e">
        <v>#NULL!</v>
      </c>
      <c r="AY15287" s="7" t="e">
        <v>#NULL!</v>
      </c>
    </row>
    <row r="15288" spans="50:51" x14ac:dyDescent="0.2">
      <c r="AX15288" s="8" t="e">
        <v>#NULL!</v>
      </c>
      <c r="AY15288" s="8" t="e">
        <v>#NULL!</v>
      </c>
    </row>
    <row r="15289" spans="50:51" x14ac:dyDescent="0.2">
      <c r="AX15289" s="7" t="e">
        <v>#NULL!</v>
      </c>
      <c r="AY15289" s="7" t="e">
        <v>#NULL!</v>
      </c>
    </row>
    <row r="15290" spans="50:51" x14ac:dyDescent="0.2">
      <c r="AX15290" s="8" t="e">
        <v>#NULL!</v>
      </c>
      <c r="AY15290" s="8" t="e">
        <v>#NULL!</v>
      </c>
    </row>
    <row r="15291" spans="50:51" x14ac:dyDescent="0.2">
      <c r="AX15291" s="7" t="e">
        <v>#NULL!</v>
      </c>
      <c r="AY15291" s="7" t="e">
        <v>#NULL!</v>
      </c>
    </row>
    <row r="15292" spans="50:51" x14ac:dyDescent="0.2">
      <c r="AX15292" s="8" t="e">
        <v>#NULL!</v>
      </c>
      <c r="AY15292" s="8" t="e">
        <v>#NULL!</v>
      </c>
    </row>
    <row r="15293" spans="50:51" x14ac:dyDescent="0.2">
      <c r="AX15293" s="7" t="e">
        <v>#NULL!</v>
      </c>
      <c r="AY15293" s="7" t="e">
        <v>#NULL!</v>
      </c>
    </row>
    <row r="15294" spans="50:51" x14ac:dyDescent="0.2">
      <c r="AX15294" s="8" t="e">
        <v>#NULL!</v>
      </c>
      <c r="AY15294" s="8" t="e">
        <v>#NULL!</v>
      </c>
    </row>
    <row r="15295" spans="50:51" x14ac:dyDescent="0.2">
      <c r="AX15295" s="7" t="e">
        <v>#NULL!</v>
      </c>
      <c r="AY15295" s="7" t="e">
        <v>#NULL!</v>
      </c>
    </row>
    <row r="15296" spans="50:51" x14ac:dyDescent="0.2">
      <c r="AX15296" s="8" t="e">
        <v>#NULL!</v>
      </c>
      <c r="AY15296" s="8" t="e">
        <v>#NULL!</v>
      </c>
    </row>
    <row r="15297" spans="50:51" x14ac:dyDescent="0.2">
      <c r="AX15297" s="7" t="e">
        <v>#NULL!</v>
      </c>
      <c r="AY15297" s="7" t="e">
        <v>#NULL!</v>
      </c>
    </row>
    <row r="15298" spans="50:51" x14ac:dyDescent="0.2">
      <c r="AX15298" s="8" t="e">
        <v>#NULL!</v>
      </c>
      <c r="AY15298" s="8" t="e">
        <v>#NULL!</v>
      </c>
    </row>
    <row r="15299" spans="50:51" x14ac:dyDescent="0.2">
      <c r="AX15299" s="7" t="e">
        <v>#NULL!</v>
      </c>
      <c r="AY15299" s="7" t="e">
        <v>#NULL!</v>
      </c>
    </row>
    <row r="15300" spans="50:51" x14ac:dyDescent="0.2">
      <c r="AX15300" s="8" t="e">
        <v>#NULL!</v>
      </c>
      <c r="AY15300" s="8" t="e">
        <v>#NULL!</v>
      </c>
    </row>
    <row r="15301" spans="50:51" x14ac:dyDescent="0.2">
      <c r="AX15301" s="7" t="e">
        <v>#NULL!</v>
      </c>
      <c r="AY15301" s="7" t="e">
        <v>#NULL!</v>
      </c>
    </row>
    <row r="15302" spans="50:51" x14ac:dyDescent="0.2">
      <c r="AX15302" s="8" t="e">
        <v>#NULL!</v>
      </c>
      <c r="AY15302" s="8" t="e">
        <v>#NULL!</v>
      </c>
    </row>
    <row r="15303" spans="50:51" x14ac:dyDescent="0.2">
      <c r="AX15303" s="7" t="e">
        <v>#NULL!</v>
      </c>
      <c r="AY15303" s="7" t="e">
        <v>#NULL!</v>
      </c>
    </row>
    <row r="15304" spans="50:51" x14ac:dyDescent="0.2">
      <c r="AX15304" s="8" t="e">
        <v>#NULL!</v>
      </c>
      <c r="AY15304" s="8" t="e">
        <v>#NULL!</v>
      </c>
    </row>
    <row r="15305" spans="50:51" x14ac:dyDescent="0.2">
      <c r="AX15305" s="7" t="e">
        <v>#NULL!</v>
      </c>
      <c r="AY15305" s="7" t="e">
        <v>#NULL!</v>
      </c>
    </row>
    <row r="15306" spans="50:51" x14ac:dyDescent="0.2">
      <c r="AX15306" s="8" t="e">
        <v>#NULL!</v>
      </c>
      <c r="AY15306" s="8" t="e">
        <v>#NULL!</v>
      </c>
    </row>
    <row r="15307" spans="50:51" x14ac:dyDescent="0.2">
      <c r="AX15307" s="7" t="e">
        <v>#NULL!</v>
      </c>
      <c r="AY15307" s="7" t="e">
        <v>#NULL!</v>
      </c>
    </row>
    <row r="15308" spans="50:51" x14ac:dyDescent="0.2">
      <c r="AX15308" s="8" t="e">
        <v>#NULL!</v>
      </c>
      <c r="AY15308" s="8" t="e">
        <v>#NULL!</v>
      </c>
    </row>
    <row r="15309" spans="50:51" x14ac:dyDescent="0.2">
      <c r="AX15309" s="7" t="e">
        <v>#NULL!</v>
      </c>
      <c r="AY15309" s="7" t="e">
        <v>#NULL!</v>
      </c>
    </row>
    <row r="15310" spans="50:51" x14ac:dyDescent="0.2">
      <c r="AX15310" s="8" t="e">
        <v>#NULL!</v>
      </c>
      <c r="AY15310" s="8" t="e">
        <v>#NULL!</v>
      </c>
    </row>
    <row r="15311" spans="50:51" x14ac:dyDescent="0.2">
      <c r="AX15311" s="7" t="e">
        <v>#NULL!</v>
      </c>
      <c r="AY15311" s="7" t="e">
        <v>#NULL!</v>
      </c>
    </row>
    <row r="15312" spans="50:51" x14ac:dyDescent="0.2">
      <c r="AX15312" s="8" t="e">
        <v>#NULL!</v>
      </c>
      <c r="AY15312" s="8" t="e">
        <v>#NULL!</v>
      </c>
    </row>
    <row r="15313" spans="50:51" x14ac:dyDescent="0.2">
      <c r="AX15313" s="7" t="e">
        <v>#NULL!</v>
      </c>
      <c r="AY15313" s="7" t="e">
        <v>#NULL!</v>
      </c>
    </row>
    <row r="15314" spans="50:51" x14ac:dyDescent="0.2">
      <c r="AX15314" s="8" t="e">
        <v>#NULL!</v>
      </c>
      <c r="AY15314" s="8" t="e">
        <v>#NULL!</v>
      </c>
    </row>
    <row r="15315" spans="50:51" x14ac:dyDescent="0.2">
      <c r="AX15315" s="7" t="e">
        <v>#NULL!</v>
      </c>
      <c r="AY15315" s="7" t="e">
        <v>#NULL!</v>
      </c>
    </row>
    <row r="15316" spans="50:51" x14ac:dyDescent="0.2">
      <c r="AX15316" s="8" t="e">
        <v>#NULL!</v>
      </c>
      <c r="AY15316" s="8" t="e">
        <v>#NULL!</v>
      </c>
    </row>
    <row r="15317" spans="50:51" x14ac:dyDescent="0.2">
      <c r="AX15317" s="7" t="e">
        <v>#NULL!</v>
      </c>
      <c r="AY15317" s="7" t="e">
        <v>#NULL!</v>
      </c>
    </row>
    <row r="15318" spans="50:51" x14ac:dyDescent="0.2">
      <c r="AX15318" s="8" t="e">
        <v>#NULL!</v>
      </c>
      <c r="AY15318" s="8" t="e">
        <v>#NULL!</v>
      </c>
    </row>
    <row r="15319" spans="50:51" x14ac:dyDescent="0.2">
      <c r="AX15319" s="7" t="e">
        <v>#NULL!</v>
      </c>
      <c r="AY15319" s="7" t="e">
        <v>#NULL!</v>
      </c>
    </row>
    <row r="15320" spans="50:51" x14ac:dyDescent="0.2">
      <c r="AX15320" s="8" t="e">
        <v>#NULL!</v>
      </c>
      <c r="AY15320" s="8" t="e">
        <v>#NULL!</v>
      </c>
    </row>
    <row r="15321" spans="50:51" x14ac:dyDescent="0.2">
      <c r="AX15321" s="7" t="e">
        <v>#NULL!</v>
      </c>
      <c r="AY15321" s="7" t="e">
        <v>#NULL!</v>
      </c>
    </row>
    <row r="15322" spans="50:51" x14ac:dyDescent="0.2">
      <c r="AX15322" s="8" t="e">
        <v>#NULL!</v>
      </c>
      <c r="AY15322" s="8" t="e">
        <v>#NULL!</v>
      </c>
    </row>
    <row r="15323" spans="50:51" x14ac:dyDescent="0.2">
      <c r="AX15323" s="7" t="e">
        <v>#NULL!</v>
      </c>
      <c r="AY15323" s="7" t="e">
        <v>#NULL!</v>
      </c>
    </row>
    <row r="15324" spans="50:51" x14ac:dyDescent="0.2">
      <c r="AX15324" s="8" t="e">
        <v>#NULL!</v>
      </c>
      <c r="AY15324" s="8" t="e">
        <v>#NULL!</v>
      </c>
    </row>
    <row r="15325" spans="50:51" x14ac:dyDescent="0.2">
      <c r="AX15325" s="7" t="e">
        <v>#NULL!</v>
      </c>
      <c r="AY15325" s="7" t="e">
        <v>#NULL!</v>
      </c>
    </row>
    <row r="15326" spans="50:51" x14ac:dyDescent="0.2">
      <c r="AX15326" s="8" t="e">
        <v>#NULL!</v>
      </c>
      <c r="AY15326" s="8" t="e">
        <v>#NULL!</v>
      </c>
    </row>
    <row r="15327" spans="50:51" x14ac:dyDescent="0.2">
      <c r="AX15327" s="7" t="e">
        <v>#NULL!</v>
      </c>
      <c r="AY15327" s="7" t="e">
        <v>#NULL!</v>
      </c>
    </row>
    <row r="15328" spans="50:51" x14ac:dyDescent="0.2">
      <c r="AX15328" s="8" t="e">
        <v>#NULL!</v>
      </c>
      <c r="AY15328" s="8" t="e">
        <v>#NULL!</v>
      </c>
    </row>
    <row r="15329" spans="50:51" x14ac:dyDescent="0.2">
      <c r="AX15329" s="7" t="e">
        <v>#NULL!</v>
      </c>
      <c r="AY15329" s="7" t="e">
        <v>#NULL!</v>
      </c>
    </row>
    <row r="15330" spans="50:51" x14ac:dyDescent="0.2">
      <c r="AX15330" s="8" t="e">
        <v>#NULL!</v>
      </c>
      <c r="AY15330" s="8" t="e">
        <v>#NULL!</v>
      </c>
    </row>
    <row r="15331" spans="50:51" x14ac:dyDescent="0.2">
      <c r="AX15331" s="7" t="e">
        <v>#NULL!</v>
      </c>
      <c r="AY15331" s="7" t="e">
        <v>#NULL!</v>
      </c>
    </row>
    <row r="15332" spans="50:51" x14ac:dyDescent="0.2">
      <c r="AX15332" s="8" t="e">
        <v>#NULL!</v>
      </c>
      <c r="AY15332" s="8" t="e">
        <v>#NULL!</v>
      </c>
    </row>
    <row r="15333" spans="50:51" x14ac:dyDescent="0.2">
      <c r="AX15333" s="7" t="e">
        <v>#NULL!</v>
      </c>
      <c r="AY15333" s="7" t="e">
        <v>#NULL!</v>
      </c>
    </row>
    <row r="15334" spans="50:51" x14ac:dyDescent="0.2">
      <c r="AX15334" s="8" t="e">
        <v>#NULL!</v>
      </c>
      <c r="AY15334" s="8" t="e">
        <v>#NULL!</v>
      </c>
    </row>
    <row r="15335" spans="50:51" x14ac:dyDescent="0.2">
      <c r="AX15335" s="7" t="e">
        <v>#NULL!</v>
      </c>
      <c r="AY15335" s="7" t="e">
        <v>#NULL!</v>
      </c>
    </row>
    <row r="15336" spans="50:51" x14ac:dyDescent="0.2">
      <c r="AX15336" s="8" t="e">
        <v>#NULL!</v>
      </c>
      <c r="AY15336" s="8" t="e">
        <v>#NULL!</v>
      </c>
    </row>
    <row r="15337" spans="50:51" x14ac:dyDescent="0.2">
      <c r="AX15337" s="7" t="e">
        <v>#NULL!</v>
      </c>
      <c r="AY15337" s="7" t="e">
        <v>#NULL!</v>
      </c>
    </row>
    <row r="15338" spans="50:51" x14ac:dyDescent="0.2">
      <c r="AX15338" s="8" t="e">
        <v>#NULL!</v>
      </c>
      <c r="AY15338" s="8" t="e">
        <v>#NULL!</v>
      </c>
    </row>
    <row r="15339" spans="50:51" x14ac:dyDescent="0.2">
      <c r="AX15339" s="7" t="e">
        <v>#NULL!</v>
      </c>
      <c r="AY15339" s="7" t="e">
        <v>#NULL!</v>
      </c>
    </row>
    <row r="15340" spans="50:51" x14ac:dyDescent="0.2">
      <c r="AX15340" s="8" t="e">
        <v>#NULL!</v>
      </c>
      <c r="AY15340" s="8" t="e">
        <v>#NULL!</v>
      </c>
    </row>
    <row r="15341" spans="50:51" x14ac:dyDescent="0.2">
      <c r="AX15341" s="7" t="e">
        <v>#NULL!</v>
      </c>
      <c r="AY15341" s="7" t="e">
        <v>#NULL!</v>
      </c>
    </row>
    <row r="15342" spans="50:51" x14ac:dyDescent="0.2">
      <c r="AX15342" s="8" t="e">
        <v>#NULL!</v>
      </c>
      <c r="AY15342" s="8" t="e">
        <v>#NULL!</v>
      </c>
    </row>
    <row r="15343" spans="50:51" x14ac:dyDescent="0.2">
      <c r="AX15343" s="7" t="e">
        <v>#NULL!</v>
      </c>
      <c r="AY15343" s="7" t="e">
        <v>#NULL!</v>
      </c>
    </row>
    <row r="15344" spans="50:51" x14ac:dyDescent="0.2">
      <c r="AX15344" s="8" t="e">
        <v>#NULL!</v>
      </c>
      <c r="AY15344" s="8" t="e">
        <v>#NULL!</v>
      </c>
    </row>
    <row r="15345" spans="50:51" x14ac:dyDescent="0.2">
      <c r="AX15345" s="7" t="e">
        <v>#NULL!</v>
      </c>
      <c r="AY15345" s="7" t="e">
        <v>#NULL!</v>
      </c>
    </row>
    <row r="15346" spans="50:51" x14ac:dyDescent="0.2">
      <c r="AX15346" s="8" t="e">
        <v>#NULL!</v>
      </c>
      <c r="AY15346" s="8" t="e">
        <v>#NULL!</v>
      </c>
    </row>
    <row r="15347" spans="50:51" x14ac:dyDescent="0.2">
      <c r="AX15347" s="7" t="e">
        <v>#NULL!</v>
      </c>
      <c r="AY15347" s="7" t="e">
        <v>#NULL!</v>
      </c>
    </row>
    <row r="15348" spans="50:51" x14ac:dyDescent="0.2">
      <c r="AX15348" s="8" t="e">
        <v>#NULL!</v>
      </c>
      <c r="AY15348" s="8" t="e">
        <v>#NULL!</v>
      </c>
    </row>
    <row r="15349" spans="50:51" x14ac:dyDescent="0.2">
      <c r="AX15349" s="7" t="e">
        <v>#NULL!</v>
      </c>
      <c r="AY15349" s="7" t="e">
        <v>#NULL!</v>
      </c>
    </row>
    <row r="15350" spans="50:51" x14ac:dyDescent="0.2">
      <c r="AX15350" s="8" t="e">
        <v>#NULL!</v>
      </c>
      <c r="AY15350" s="8" t="e">
        <v>#NULL!</v>
      </c>
    </row>
    <row r="15351" spans="50:51" x14ac:dyDescent="0.2">
      <c r="AX15351" s="7" t="e">
        <v>#NULL!</v>
      </c>
      <c r="AY15351" s="7" t="e">
        <v>#NULL!</v>
      </c>
    </row>
    <row r="15352" spans="50:51" x14ac:dyDescent="0.2">
      <c r="AX15352" s="8" t="e">
        <v>#NULL!</v>
      </c>
      <c r="AY15352" s="8" t="e">
        <v>#NULL!</v>
      </c>
    </row>
    <row r="15353" spans="50:51" x14ac:dyDescent="0.2">
      <c r="AX15353" s="7" t="e">
        <v>#NULL!</v>
      </c>
      <c r="AY15353" s="7" t="e">
        <v>#NULL!</v>
      </c>
    </row>
    <row r="15354" spans="50:51" x14ac:dyDescent="0.2">
      <c r="AX15354" s="8" t="e">
        <v>#NULL!</v>
      </c>
      <c r="AY15354" s="8" t="e">
        <v>#NULL!</v>
      </c>
    </row>
    <row r="15355" spans="50:51" x14ac:dyDescent="0.2">
      <c r="AX15355" s="7" t="e">
        <v>#NULL!</v>
      </c>
      <c r="AY15355" s="7" t="e">
        <v>#NULL!</v>
      </c>
    </row>
    <row r="15356" spans="50:51" x14ac:dyDescent="0.2">
      <c r="AX15356" s="8" t="e">
        <v>#NULL!</v>
      </c>
      <c r="AY15356" s="8" t="e">
        <v>#NULL!</v>
      </c>
    </row>
    <row r="15357" spans="50:51" x14ac:dyDescent="0.2">
      <c r="AX15357" s="7" t="e">
        <v>#NULL!</v>
      </c>
      <c r="AY15357" s="7" t="e">
        <v>#NULL!</v>
      </c>
    </row>
    <row r="15358" spans="50:51" x14ac:dyDescent="0.2">
      <c r="AX15358" s="8" t="e">
        <v>#NULL!</v>
      </c>
      <c r="AY15358" s="8" t="e">
        <v>#NULL!</v>
      </c>
    </row>
    <row r="15359" spans="50:51" x14ac:dyDescent="0.2">
      <c r="AX15359" s="7" t="e">
        <v>#NULL!</v>
      </c>
      <c r="AY15359" s="7" t="e">
        <v>#NULL!</v>
      </c>
    </row>
    <row r="15360" spans="50:51" x14ac:dyDescent="0.2">
      <c r="AX15360" s="8" t="e">
        <v>#NULL!</v>
      </c>
      <c r="AY15360" s="8" t="e">
        <v>#NULL!</v>
      </c>
    </row>
    <row r="15361" spans="50:51" x14ac:dyDescent="0.2">
      <c r="AX15361" s="7" t="e">
        <v>#NULL!</v>
      </c>
      <c r="AY15361" s="7" t="e">
        <v>#NULL!</v>
      </c>
    </row>
    <row r="15362" spans="50:51" x14ac:dyDescent="0.2">
      <c r="AX15362" s="8" t="e">
        <v>#NULL!</v>
      </c>
      <c r="AY15362" s="8" t="e">
        <v>#NULL!</v>
      </c>
    </row>
    <row r="15363" spans="50:51" x14ac:dyDescent="0.2">
      <c r="AX15363" s="7" t="e">
        <v>#NULL!</v>
      </c>
      <c r="AY15363" s="7" t="e">
        <v>#NULL!</v>
      </c>
    </row>
    <row r="15364" spans="50:51" x14ac:dyDescent="0.2">
      <c r="AX15364" s="8" t="e">
        <v>#NULL!</v>
      </c>
      <c r="AY15364" s="8" t="e">
        <v>#NULL!</v>
      </c>
    </row>
    <row r="15365" spans="50:51" x14ac:dyDescent="0.2">
      <c r="AX15365" s="7" t="e">
        <v>#NULL!</v>
      </c>
      <c r="AY15365" s="7" t="e">
        <v>#NULL!</v>
      </c>
    </row>
    <row r="15366" spans="50:51" x14ac:dyDescent="0.2">
      <c r="AX15366" s="8" t="e">
        <v>#NULL!</v>
      </c>
      <c r="AY15366" s="8" t="e">
        <v>#NULL!</v>
      </c>
    </row>
    <row r="15367" spans="50:51" x14ac:dyDescent="0.2">
      <c r="AX15367" s="7" t="e">
        <v>#NULL!</v>
      </c>
      <c r="AY15367" s="7" t="e">
        <v>#NULL!</v>
      </c>
    </row>
    <row r="15368" spans="50:51" x14ac:dyDescent="0.2">
      <c r="AX15368" s="8" t="e">
        <v>#NULL!</v>
      </c>
      <c r="AY15368" s="8" t="e">
        <v>#NULL!</v>
      </c>
    </row>
    <row r="15369" spans="50:51" x14ac:dyDescent="0.2">
      <c r="AX15369" s="7" t="e">
        <v>#NULL!</v>
      </c>
      <c r="AY15369" s="7" t="e">
        <v>#NULL!</v>
      </c>
    </row>
    <row r="15370" spans="50:51" x14ac:dyDescent="0.2">
      <c r="AX15370" s="8" t="e">
        <v>#NULL!</v>
      </c>
      <c r="AY15370" s="8" t="e">
        <v>#NULL!</v>
      </c>
    </row>
    <row r="15371" spans="50:51" x14ac:dyDescent="0.2">
      <c r="AX15371" s="7" t="e">
        <v>#NULL!</v>
      </c>
      <c r="AY15371" s="7" t="e">
        <v>#NULL!</v>
      </c>
    </row>
    <row r="15372" spans="50:51" x14ac:dyDescent="0.2">
      <c r="AX15372" s="8" t="e">
        <v>#NULL!</v>
      </c>
      <c r="AY15372" s="8" t="e">
        <v>#NULL!</v>
      </c>
    </row>
    <row r="15373" spans="50:51" x14ac:dyDescent="0.2">
      <c r="AX15373" s="7" t="e">
        <v>#NULL!</v>
      </c>
      <c r="AY15373" s="7" t="e">
        <v>#NULL!</v>
      </c>
    </row>
    <row r="15374" spans="50:51" x14ac:dyDescent="0.2">
      <c r="AX15374" s="8" t="e">
        <v>#NULL!</v>
      </c>
      <c r="AY15374" s="8" t="e">
        <v>#NULL!</v>
      </c>
    </row>
    <row r="15375" spans="50:51" x14ac:dyDescent="0.2">
      <c r="AX15375" s="7" t="e">
        <v>#NULL!</v>
      </c>
      <c r="AY15375" s="7" t="e">
        <v>#NULL!</v>
      </c>
    </row>
    <row r="15376" spans="50:51" x14ac:dyDescent="0.2">
      <c r="AX15376" s="8" t="e">
        <v>#NULL!</v>
      </c>
      <c r="AY15376" s="8" t="e">
        <v>#NULL!</v>
      </c>
    </row>
    <row r="15377" spans="50:51" x14ac:dyDescent="0.2">
      <c r="AX15377" s="7" t="e">
        <v>#NULL!</v>
      </c>
      <c r="AY15377" s="7" t="e">
        <v>#NULL!</v>
      </c>
    </row>
    <row r="15378" spans="50:51" x14ac:dyDescent="0.2">
      <c r="AX15378" s="8" t="e">
        <v>#NULL!</v>
      </c>
      <c r="AY15378" s="8" t="e">
        <v>#NULL!</v>
      </c>
    </row>
    <row r="15379" spans="50:51" x14ac:dyDescent="0.2">
      <c r="AX15379" s="7" t="e">
        <v>#NULL!</v>
      </c>
      <c r="AY15379" s="7" t="e">
        <v>#NULL!</v>
      </c>
    </row>
    <row r="15380" spans="50:51" x14ac:dyDescent="0.2">
      <c r="AX15380" s="8" t="e">
        <v>#NULL!</v>
      </c>
      <c r="AY15380" s="8" t="e">
        <v>#NULL!</v>
      </c>
    </row>
    <row r="15381" spans="50:51" x14ac:dyDescent="0.2">
      <c r="AX15381" s="7" t="e">
        <v>#NULL!</v>
      </c>
      <c r="AY15381" s="7" t="e">
        <v>#NULL!</v>
      </c>
    </row>
    <row r="15382" spans="50:51" x14ac:dyDescent="0.2">
      <c r="AX15382" s="8" t="e">
        <v>#NULL!</v>
      </c>
      <c r="AY15382" s="8" t="e">
        <v>#NULL!</v>
      </c>
    </row>
    <row r="15383" spans="50:51" x14ac:dyDescent="0.2">
      <c r="AX15383" s="7" t="e">
        <v>#NULL!</v>
      </c>
      <c r="AY15383" s="7" t="e">
        <v>#NULL!</v>
      </c>
    </row>
    <row r="15384" spans="50:51" x14ac:dyDescent="0.2">
      <c r="AX15384" s="8" t="e">
        <v>#NULL!</v>
      </c>
      <c r="AY15384" s="8" t="e">
        <v>#NULL!</v>
      </c>
    </row>
    <row r="15385" spans="50:51" x14ac:dyDescent="0.2">
      <c r="AX15385" s="7" t="e">
        <v>#NULL!</v>
      </c>
      <c r="AY15385" s="7" t="e">
        <v>#NULL!</v>
      </c>
    </row>
    <row r="15386" spans="50:51" x14ac:dyDescent="0.2">
      <c r="AX15386" s="8" t="e">
        <v>#NULL!</v>
      </c>
      <c r="AY15386" s="8" t="e">
        <v>#NULL!</v>
      </c>
    </row>
    <row r="15387" spans="50:51" x14ac:dyDescent="0.2">
      <c r="AX15387" s="7" t="e">
        <v>#NULL!</v>
      </c>
      <c r="AY15387" s="7" t="e">
        <v>#NULL!</v>
      </c>
    </row>
    <row r="15388" spans="50:51" x14ac:dyDescent="0.2">
      <c r="AX15388" s="8" t="e">
        <v>#NULL!</v>
      </c>
      <c r="AY15388" s="8" t="e">
        <v>#NULL!</v>
      </c>
    </row>
    <row r="15389" spans="50:51" x14ac:dyDescent="0.2">
      <c r="AX15389" s="7" t="e">
        <v>#NULL!</v>
      </c>
      <c r="AY15389" s="7" t="e">
        <v>#NULL!</v>
      </c>
    </row>
    <row r="15390" spans="50:51" x14ac:dyDescent="0.2">
      <c r="AX15390" s="8" t="e">
        <v>#NULL!</v>
      </c>
      <c r="AY15390" s="8" t="e">
        <v>#NULL!</v>
      </c>
    </row>
    <row r="15391" spans="50:51" x14ac:dyDescent="0.2">
      <c r="AX15391" s="7" t="e">
        <v>#NULL!</v>
      </c>
      <c r="AY15391" s="7" t="e">
        <v>#NULL!</v>
      </c>
    </row>
    <row r="15392" spans="50:51" x14ac:dyDescent="0.2">
      <c r="AX15392" s="8" t="e">
        <v>#NULL!</v>
      </c>
      <c r="AY15392" s="8" t="e">
        <v>#NULL!</v>
      </c>
    </row>
    <row r="15393" spans="50:51" x14ac:dyDescent="0.2">
      <c r="AX15393" s="7" t="e">
        <v>#NULL!</v>
      </c>
      <c r="AY15393" s="7" t="e">
        <v>#NULL!</v>
      </c>
    </row>
    <row r="15394" spans="50:51" x14ac:dyDescent="0.2">
      <c r="AX15394" s="8" t="e">
        <v>#NULL!</v>
      </c>
      <c r="AY15394" s="8" t="e">
        <v>#NULL!</v>
      </c>
    </row>
    <row r="15395" spans="50:51" x14ac:dyDescent="0.2">
      <c r="AX15395" s="7" t="e">
        <v>#NULL!</v>
      </c>
      <c r="AY15395" s="7" t="e">
        <v>#NULL!</v>
      </c>
    </row>
    <row r="15396" spans="50:51" x14ac:dyDescent="0.2">
      <c r="AX15396" s="8" t="e">
        <v>#NULL!</v>
      </c>
      <c r="AY15396" s="8" t="e">
        <v>#NULL!</v>
      </c>
    </row>
    <row r="15397" spans="50:51" x14ac:dyDescent="0.2">
      <c r="AX15397" s="7" t="e">
        <v>#NULL!</v>
      </c>
      <c r="AY15397" s="7" t="e">
        <v>#NULL!</v>
      </c>
    </row>
    <row r="15398" spans="50:51" x14ac:dyDescent="0.2">
      <c r="AX15398" s="8" t="e">
        <v>#NULL!</v>
      </c>
      <c r="AY15398" s="8" t="e">
        <v>#NULL!</v>
      </c>
    </row>
    <row r="15399" spans="50:51" x14ac:dyDescent="0.2">
      <c r="AX15399" s="7" t="e">
        <v>#NULL!</v>
      </c>
      <c r="AY15399" s="7" t="e">
        <v>#NULL!</v>
      </c>
    </row>
    <row r="15400" spans="50:51" x14ac:dyDescent="0.2">
      <c r="AX15400" s="8" t="e">
        <v>#NULL!</v>
      </c>
      <c r="AY15400" s="8" t="e">
        <v>#NULL!</v>
      </c>
    </row>
    <row r="15401" spans="50:51" x14ac:dyDescent="0.2">
      <c r="AX15401" s="7" t="e">
        <v>#NULL!</v>
      </c>
      <c r="AY15401" s="7" t="e">
        <v>#NULL!</v>
      </c>
    </row>
    <row r="15402" spans="50:51" x14ac:dyDescent="0.2">
      <c r="AX15402" s="8" t="e">
        <v>#NULL!</v>
      </c>
      <c r="AY15402" s="8" t="e">
        <v>#NULL!</v>
      </c>
    </row>
    <row r="15403" spans="50:51" x14ac:dyDescent="0.2">
      <c r="AX15403" s="7" t="e">
        <v>#NULL!</v>
      </c>
      <c r="AY15403" s="7" t="e">
        <v>#NULL!</v>
      </c>
    </row>
    <row r="15404" spans="50:51" x14ac:dyDescent="0.2">
      <c r="AX15404" s="8" t="e">
        <v>#NULL!</v>
      </c>
      <c r="AY15404" s="8" t="e">
        <v>#NULL!</v>
      </c>
    </row>
    <row r="15405" spans="50:51" x14ac:dyDescent="0.2">
      <c r="AX15405" s="7" t="e">
        <v>#NULL!</v>
      </c>
      <c r="AY15405" s="7" t="e">
        <v>#NULL!</v>
      </c>
    </row>
    <row r="15406" spans="50:51" x14ac:dyDescent="0.2">
      <c r="AX15406" s="8" t="e">
        <v>#NULL!</v>
      </c>
      <c r="AY15406" s="8" t="e">
        <v>#NULL!</v>
      </c>
    </row>
    <row r="15407" spans="50:51" x14ac:dyDescent="0.2">
      <c r="AX15407" s="7" t="e">
        <v>#NULL!</v>
      </c>
      <c r="AY15407" s="7" t="e">
        <v>#NULL!</v>
      </c>
    </row>
    <row r="15408" spans="50:51" x14ac:dyDescent="0.2">
      <c r="AX15408" s="8" t="e">
        <v>#NULL!</v>
      </c>
      <c r="AY15408" s="8" t="e">
        <v>#NULL!</v>
      </c>
    </row>
    <row r="15409" spans="50:51" x14ac:dyDescent="0.2">
      <c r="AX15409" s="7" t="e">
        <v>#NULL!</v>
      </c>
      <c r="AY15409" s="7" t="e">
        <v>#NULL!</v>
      </c>
    </row>
    <row r="15410" spans="50:51" x14ac:dyDescent="0.2">
      <c r="AX15410" s="8" t="e">
        <v>#NULL!</v>
      </c>
      <c r="AY15410" s="8" t="e">
        <v>#NULL!</v>
      </c>
    </row>
    <row r="15411" spans="50:51" x14ac:dyDescent="0.2">
      <c r="AX15411" s="7" t="e">
        <v>#NULL!</v>
      </c>
      <c r="AY15411" s="7" t="e">
        <v>#NULL!</v>
      </c>
    </row>
    <row r="15412" spans="50:51" x14ac:dyDescent="0.2">
      <c r="AX15412" s="8" t="e">
        <v>#NULL!</v>
      </c>
      <c r="AY15412" s="8" t="e">
        <v>#NULL!</v>
      </c>
    </row>
    <row r="15413" spans="50:51" x14ac:dyDescent="0.2">
      <c r="AX15413" s="7" t="e">
        <v>#NULL!</v>
      </c>
      <c r="AY15413" s="7" t="e">
        <v>#NULL!</v>
      </c>
    </row>
    <row r="15414" spans="50:51" x14ac:dyDescent="0.2">
      <c r="AX15414" s="8" t="e">
        <v>#NULL!</v>
      </c>
      <c r="AY15414" s="8" t="e">
        <v>#NULL!</v>
      </c>
    </row>
    <row r="15415" spans="50:51" x14ac:dyDescent="0.2">
      <c r="AX15415" s="7" t="e">
        <v>#NULL!</v>
      </c>
      <c r="AY15415" s="7" t="e">
        <v>#NULL!</v>
      </c>
    </row>
    <row r="15416" spans="50:51" x14ac:dyDescent="0.2">
      <c r="AX15416" s="8" t="e">
        <v>#NULL!</v>
      </c>
      <c r="AY15416" s="8" t="e">
        <v>#NULL!</v>
      </c>
    </row>
    <row r="15417" spans="50:51" x14ac:dyDescent="0.2">
      <c r="AX15417" s="7" t="e">
        <v>#NULL!</v>
      </c>
      <c r="AY15417" s="7" t="e">
        <v>#NULL!</v>
      </c>
    </row>
    <row r="15418" spans="50:51" x14ac:dyDescent="0.2">
      <c r="AX15418" s="8" t="e">
        <v>#NULL!</v>
      </c>
      <c r="AY15418" s="8" t="e">
        <v>#NULL!</v>
      </c>
    </row>
    <row r="15419" spans="50:51" x14ac:dyDescent="0.2">
      <c r="AX15419" s="7" t="e">
        <v>#NULL!</v>
      </c>
      <c r="AY15419" s="7" t="e">
        <v>#NULL!</v>
      </c>
    </row>
    <row r="15420" spans="50:51" x14ac:dyDescent="0.2">
      <c r="AX15420" s="8" t="e">
        <v>#NULL!</v>
      </c>
      <c r="AY15420" s="8" t="e">
        <v>#NULL!</v>
      </c>
    </row>
    <row r="15421" spans="50:51" x14ac:dyDescent="0.2">
      <c r="AX15421" s="7" t="e">
        <v>#NULL!</v>
      </c>
      <c r="AY15421" s="7" t="e">
        <v>#NULL!</v>
      </c>
    </row>
    <row r="15422" spans="50:51" x14ac:dyDescent="0.2">
      <c r="AX15422" s="8" t="e">
        <v>#NULL!</v>
      </c>
      <c r="AY15422" s="8" t="e">
        <v>#NULL!</v>
      </c>
    </row>
    <row r="15423" spans="50:51" x14ac:dyDescent="0.2">
      <c r="AX15423" s="7" t="e">
        <v>#NULL!</v>
      </c>
      <c r="AY15423" s="7" t="e">
        <v>#NULL!</v>
      </c>
    </row>
    <row r="15424" spans="50:51" x14ac:dyDescent="0.2">
      <c r="AX15424" s="8" t="e">
        <v>#NULL!</v>
      </c>
      <c r="AY15424" s="8" t="e">
        <v>#NULL!</v>
      </c>
    </row>
    <row r="15425" spans="50:51" x14ac:dyDescent="0.2">
      <c r="AX15425" s="7" t="e">
        <v>#NULL!</v>
      </c>
      <c r="AY15425" s="7" t="e">
        <v>#NULL!</v>
      </c>
    </row>
    <row r="15426" spans="50:51" x14ac:dyDescent="0.2">
      <c r="AX15426" s="8" t="e">
        <v>#NULL!</v>
      </c>
      <c r="AY15426" s="8" t="e">
        <v>#NULL!</v>
      </c>
    </row>
    <row r="15427" spans="50:51" x14ac:dyDescent="0.2">
      <c r="AX15427" s="7" t="e">
        <v>#NULL!</v>
      </c>
      <c r="AY15427" s="7" t="e">
        <v>#NULL!</v>
      </c>
    </row>
    <row r="15428" spans="50:51" x14ac:dyDescent="0.2">
      <c r="AX15428" s="8" t="e">
        <v>#NULL!</v>
      </c>
      <c r="AY15428" s="8" t="e">
        <v>#NULL!</v>
      </c>
    </row>
    <row r="15429" spans="50:51" x14ac:dyDescent="0.2">
      <c r="AX15429" s="7" t="e">
        <v>#NULL!</v>
      </c>
      <c r="AY15429" s="7" t="e">
        <v>#NULL!</v>
      </c>
    </row>
    <row r="15430" spans="50:51" x14ac:dyDescent="0.2">
      <c r="AX15430" s="8" t="e">
        <v>#NULL!</v>
      </c>
      <c r="AY15430" s="8" t="e">
        <v>#NULL!</v>
      </c>
    </row>
    <row r="15431" spans="50:51" x14ac:dyDescent="0.2">
      <c r="AX15431" s="7" t="e">
        <v>#NULL!</v>
      </c>
      <c r="AY15431" s="7" t="e">
        <v>#NULL!</v>
      </c>
    </row>
    <row r="15432" spans="50:51" x14ac:dyDescent="0.2">
      <c r="AX15432" s="8" t="e">
        <v>#NULL!</v>
      </c>
      <c r="AY15432" s="8" t="e">
        <v>#NULL!</v>
      </c>
    </row>
    <row r="15433" spans="50:51" x14ac:dyDescent="0.2">
      <c r="AX15433" s="7" t="e">
        <v>#NULL!</v>
      </c>
      <c r="AY15433" s="7" t="e">
        <v>#NULL!</v>
      </c>
    </row>
    <row r="15434" spans="50:51" x14ac:dyDescent="0.2">
      <c r="AX15434" s="8" t="e">
        <v>#NULL!</v>
      </c>
      <c r="AY15434" s="8" t="e">
        <v>#NULL!</v>
      </c>
    </row>
    <row r="15435" spans="50:51" x14ac:dyDescent="0.2">
      <c r="AX15435" s="7" t="e">
        <v>#NULL!</v>
      </c>
      <c r="AY15435" s="7" t="e">
        <v>#NULL!</v>
      </c>
    </row>
    <row r="15436" spans="50:51" x14ac:dyDescent="0.2">
      <c r="AX15436" s="8" t="e">
        <v>#NULL!</v>
      </c>
      <c r="AY15436" s="8" t="e">
        <v>#NULL!</v>
      </c>
    </row>
    <row r="15437" spans="50:51" x14ac:dyDescent="0.2">
      <c r="AX15437" s="7" t="e">
        <v>#NULL!</v>
      </c>
      <c r="AY15437" s="7" t="e">
        <v>#NULL!</v>
      </c>
    </row>
    <row r="15438" spans="50:51" x14ac:dyDescent="0.2">
      <c r="AX15438" s="8" t="e">
        <v>#NULL!</v>
      </c>
      <c r="AY15438" s="8" t="e">
        <v>#NULL!</v>
      </c>
    </row>
    <row r="15439" spans="50:51" x14ac:dyDescent="0.2">
      <c r="AX15439" s="7" t="e">
        <v>#NULL!</v>
      </c>
      <c r="AY15439" s="7" t="e">
        <v>#NULL!</v>
      </c>
    </row>
    <row r="15440" spans="50:51" x14ac:dyDescent="0.2">
      <c r="AX15440" s="8" t="e">
        <v>#NULL!</v>
      </c>
      <c r="AY15440" s="8" t="e">
        <v>#NULL!</v>
      </c>
    </row>
    <row r="15441" spans="50:51" x14ac:dyDescent="0.2">
      <c r="AX15441" s="7" t="e">
        <v>#NULL!</v>
      </c>
      <c r="AY15441" s="7" t="e">
        <v>#NULL!</v>
      </c>
    </row>
    <row r="15442" spans="50:51" x14ac:dyDescent="0.2">
      <c r="AX15442" s="8" t="e">
        <v>#NULL!</v>
      </c>
      <c r="AY15442" s="8" t="e">
        <v>#NULL!</v>
      </c>
    </row>
    <row r="15443" spans="50:51" x14ac:dyDescent="0.2">
      <c r="AX15443" s="7" t="e">
        <v>#NULL!</v>
      </c>
      <c r="AY15443" s="7" t="e">
        <v>#NULL!</v>
      </c>
    </row>
    <row r="15444" spans="50:51" x14ac:dyDescent="0.2">
      <c r="AX15444" s="8" t="e">
        <v>#NULL!</v>
      </c>
      <c r="AY15444" s="8" t="e">
        <v>#NULL!</v>
      </c>
    </row>
    <row r="15445" spans="50:51" x14ac:dyDescent="0.2">
      <c r="AX15445" s="7" t="e">
        <v>#NULL!</v>
      </c>
      <c r="AY15445" s="7" t="e">
        <v>#NULL!</v>
      </c>
    </row>
    <row r="15446" spans="50:51" x14ac:dyDescent="0.2">
      <c r="AX15446" s="8" t="e">
        <v>#NULL!</v>
      </c>
      <c r="AY15446" s="8" t="e">
        <v>#NULL!</v>
      </c>
    </row>
    <row r="15447" spans="50:51" x14ac:dyDescent="0.2">
      <c r="AX15447" s="7" t="e">
        <v>#NULL!</v>
      </c>
      <c r="AY15447" s="7" t="e">
        <v>#NULL!</v>
      </c>
    </row>
    <row r="15448" spans="50:51" x14ac:dyDescent="0.2">
      <c r="AX15448" s="8" t="e">
        <v>#NULL!</v>
      </c>
      <c r="AY15448" s="8" t="e">
        <v>#NULL!</v>
      </c>
    </row>
    <row r="15449" spans="50:51" x14ac:dyDescent="0.2">
      <c r="AX15449" s="7" t="e">
        <v>#NULL!</v>
      </c>
      <c r="AY15449" s="7" t="e">
        <v>#NULL!</v>
      </c>
    </row>
    <row r="15450" spans="50:51" x14ac:dyDescent="0.2">
      <c r="AX15450" s="8" t="e">
        <v>#NULL!</v>
      </c>
      <c r="AY15450" s="8" t="e">
        <v>#NULL!</v>
      </c>
    </row>
    <row r="15451" spans="50:51" x14ac:dyDescent="0.2">
      <c r="AX15451" s="7" t="e">
        <v>#NULL!</v>
      </c>
      <c r="AY15451" s="7" t="e">
        <v>#NULL!</v>
      </c>
    </row>
    <row r="15452" spans="50:51" x14ac:dyDescent="0.2">
      <c r="AX15452" s="8" t="e">
        <v>#NULL!</v>
      </c>
      <c r="AY15452" s="8" t="e">
        <v>#NULL!</v>
      </c>
    </row>
    <row r="15453" spans="50:51" x14ac:dyDescent="0.2">
      <c r="AX15453" s="7" t="e">
        <v>#NULL!</v>
      </c>
      <c r="AY15453" s="7" t="e">
        <v>#NULL!</v>
      </c>
    </row>
    <row r="15454" spans="50:51" x14ac:dyDescent="0.2">
      <c r="AX15454" s="8" t="e">
        <v>#NULL!</v>
      </c>
      <c r="AY15454" s="8" t="e">
        <v>#NULL!</v>
      </c>
    </row>
    <row r="15455" spans="50:51" x14ac:dyDescent="0.2">
      <c r="AX15455" s="7" t="e">
        <v>#NULL!</v>
      </c>
      <c r="AY15455" s="7" t="e">
        <v>#NULL!</v>
      </c>
    </row>
    <row r="15456" spans="50:51" x14ac:dyDescent="0.2">
      <c r="AX15456" s="8" t="e">
        <v>#NULL!</v>
      </c>
      <c r="AY15456" s="8" t="e">
        <v>#NULL!</v>
      </c>
    </row>
    <row r="15457" spans="50:51" x14ac:dyDescent="0.2">
      <c r="AX15457" s="7" t="e">
        <v>#NULL!</v>
      </c>
      <c r="AY15457" s="7" t="e">
        <v>#NULL!</v>
      </c>
    </row>
    <row r="15458" spans="50:51" x14ac:dyDescent="0.2">
      <c r="AX15458" s="8" t="e">
        <v>#NULL!</v>
      </c>
      <c r="AY15458" s="8" t="e">
        <v>#NULL!</v>
      </c>
    </row>
    <row r="15459" spans="50:51" x14ac:dyDescent="0.2">
      <c r="AX15459" s="7" t="e">
        <v>#NULL!</v>
      </c>
      <c r="AY15459" s="7" t="e">
        <v>#NULL!</v>
      </c>
    </row>
    <row r="15460" spans="50:51" x14ac:dyDescent="0.2">
      <c r="AX15460" s="8" t="e">
        <v>#NULL!</v>
      </c>
      <c r="AY15460" s="8" t="e">
        <v>#NULL!</v>
      </c>
    </row>
    <row r="15461" spans="50:51" x14ac:dyDescent="0.2">
      <c r="AX15461" s="7" t="e">
        <v>#NULL!</v>
      </c>
      <c r="AY15461" s="7" t="e">
        <v>#NULL!</v>
      </c>
    </row>
    <row r="15462" spans="50:51" x14ac:dyDescent="0.2">
      <c r="AX15462" s="8" t="e">
        <v>#NULL!</v>
      </c>
      <c r="AY15462" s="8" t="e">
        <v>#NULL!</v>
      </c>
    </row>
    <row r="15463" spans="50:51" x14ac:dyDescent="0.2">
      <c r="AX15463" s="7" t="e">
        <v>#NULL!</v>
      </c>
      <c r="AY15463" s="7" t="e">
        <v>#NULL!</v>
      </c>
    </row>
    <row r="15464" spans="50:51" x14ac:dyDescent="0.2">
      <c r="AX15464" s="8" t="e">
        <v>#NULL!</v>
      </c>
      <c r="AY15464" s="8" t="e">
        <v>#NULL!</v>
      </c>
    </row>
    <row r="15465" spans="50:51" x14ac:dyDescent="0.2">
      <c r="AX15465" s="7" t="e">
        <v>#NULL!</v>
      </c>
      <c r="AY15465" s="7" t="e">
        <v>#NULL!</v>
      </c>
    </row>
    <row r="15466" spans="50:51" x14ac:dyDescent="0.2">
      <c r="AX15466" s="8" t="e">
        <v>#NULL!</v>
      </c>
      <c r="AY15466" s="8" t="e">
        <v>#NULL!</v>
      </c>
    </row>
    <row r="15467" spans="50:51" x14ac:dyDescent="0.2">
      <c r="AX15467" s="7" t="e">
        <v>#NULL!</v>
      </c>
      <c r="AY15467" s="7" t="e">
        <v>#NULL!</v>
      </c>
    </row>
    <row r="15468" spans="50:51" x14ac:dyDescent="0.2">
      <c r="AX15468" s="8" t="e">
        <v>#NULL!</v>
      </c>
      <c r="AY15468" s="8" t="e">
        <v>#NULL!</v>
      </c>
    </row>
    <row r="15469" spans="50:51" x14ac:dyDescent="0.2">
      <c r="AX15469" s="7" t="e">
        <v>#NULL!</v>
      </c>
      <c r="AY15469" s="7" t="e">
        <v>#NULL!</v>
      </c>
    </row>
    <row r="15470" spans="50:51" x14ac:dyDescent="0.2">
      <c r="AX15470" s="8" t="e">
        <v>#NULL!</v>
      </c>
      <c r="AY15470" s="8" t="e">
        <v>#NULL!</v>
      </c>
    </row>
    <row r="15471" spans="50:51" x14ac:dyDescent="0.2">
      <c r="AX15471" s="7" t="e">
        <v>#NULL!</v>
      </c>
      <c r="AY15471" s="7" t="e">
        <v>#NULL!</v>
      </c>
    </row>
    <row r="15472" spans="50:51" x14ac:dyDescent="0.2">
      <c r="AX15472" s="8" t="e">
        <v>#NULL!</v>
      </c>
      <c r="AY15472" s="8" t="e">
        <v>#NULL!</v>
      </c>
    </row>
    <row r="15473" spans="50:51" x14ac:dyDescent="0.2">
      <c r="AX15473" s="7" t="e">
        <v>#NULL!</v>
      </c>
      <c r="AY15473" s="7" t="e">
        <v>#NULL!</v>
      </c>
    </row>
    <row r="15474" spans="50:51" x14ac:dyDescent="0.2">
      <c r="AX15474" s="8" t="e">
        <v>#NULL!</v>
      </c>
      <c r="AY15474" s="8" t="e">
        <v>#NULL!</v>
      </c>
    </row>
    <row r="15475" spans="50:51" x14ac:dyDescent="0.2">
      <c r="AX15475" s="7" t="e">
        <v>#NULL!</v>
      </c>
      <c r="AY15475" s="7" t="e">
        <v>#NULL!</v>
      </c>
    </row>
    <row r="15476" spans="50:51" x14ac:dyDescent="0.2">
      <c r="AX15476" s="8" t="e">
        <v>#NULL!</v>
      </c>
      <c r="AY15476" s="8" t="e">
        <v>#NULL!</v>
      </c>
    </row>
    <row r="15477" spans="50:51" x14ac:dyDescent="0.2">
      <c r="AX15477" s="7" t="e">
        <v>#NULL!</v>
      </c>
      <c r="AY15477" s="7" t="e">
        <v>#NULL!</v>
      </c>
    </row>
    <row r="15478" spans="50:51" x14ac:dyDescent="0.2">
      <c r="AX15478" s="8" t="e">
        <v>#NULL!</v>
      </c>
      <c r="AY15478" s="8" t="e">
        <v>#NULL!</v>
      </c>
    </row>
    <row r="15479" spans="50:51" x14ac:dyDescent="0.2">
      <c r="AX15479" s="7" t="e">
        <v>#NULL!</v>
      </c>
      <c r="AY15479" s="7" t="e">
        <v>#NULL!</v>
      </c>
    </row>
    <row r="15480" spans="50:51" x14ac:dyDescent="0.2">
      <c r="AX15480" s="8" t="e">
        <v>#NULL!</v>
      </c>
      <c r="AY15480" s="8" t="e">
        <v>#NULL!</v>
      </c>
    </row>
    <row r="15481" spans="50:51" x14ac:dyDescent="0.2">
      <c r="AX15481" s="7" t="e">
        <v>#NULL!</v>
      </c>
      <c r="AY15481" s="7" t="e">
        <v>#NULL!</v>
      </c>
    </row>
    <row r="15482" spans="50:51" x14ac:dyDescent="0.2">
      <c r="AX15482" s="8" t="e">
        <v>#NULL!</v>
      </c>
      <c r="AY15482" s="8" t="e">
        <v>#NULL!</v>
      </c>
    </row>
    <row r="15483" spans="50:51" x14ac:dyDescent="0.2">
      <c r="AX15483" s="7" t="e">
        <v>#NULL!</v>
      </c>
      <c r="AY15483" s="7" t="e">
        <v>#NULL!</v>
      </c>
    </row>
    <row r="15484" spans="50:51" x14ac:dyDescent="0.2">
      <c r="AX15484" s="8" t="e">
        <v>#NULL!</v>
      </c>
      <c r="AY15484" s="8" t="e">
        <v>#NULL!</v>
      </c>
    </row>
    <row r="15485" spans="50:51" x14ac:dyDescent="0.2">
      <c r="AX15485" s="7" t="e">
        <v>#NULL!</v>
      </c>
      <c r="AY15485" s="7" t="e">
        <v>#NULL!</v>
      </c>
    </row>
    <row r="15486" spans="50:51" x14ac:dyDescent="0.2">
      <c r="AX15486" s="8" t="e">
        <v>#NULL!</v>
      </c>
      <c r="AY15486" s="8" t="e">
        <v>#NULL!</v>
      </c>
    </row>
    <row r="15487" spans="50:51" x14ac:dyDescent="0.2">
      <c r="AX15487" s="7" t="e">
        <v>#NULL!</v>
      </c>
      <c r="AY15487" s="7" t="e">
        <v>#NULL!</v>
      </c>
    </row>
    <row r="15488" spans="50:51" x14ac:dyDescent="0.2">
      <c r="AX15488" s="8" t="e">
        <v>#NULL!</v>
      </c>
      <c r="AY15488" s="8" t="e">
        <v>#NULL!</v>
      </c>
    </row>
    <row r="15489" spans="50:51" x14ac:dyDescent="0.2">
      <c r="AX15489" s="7" t="e">
        <v>#NULL!</v>
      </c>
      <c r="AY15489" s="7" t="e">
        <v>#NULL!</v>
      </c>
    </row>
    <row r="15490" spans="50:51" x14ac:dyDescent="0.2">
      <c r="AX15490" s="8" t="e">
        <v>#NULL!</v>
      </c>
      <c r="AY15490" s="8" t="e">
        <v>#NULL!</v>
      </c>
    </row>
    <row r="15491" spans="50:51" x14ac:dyDescent="0.2">
      <c r="AX15491" s="7" t="e">
        <v>#NULL!</v>
      </c>
      <c r="AY15491" s="7" t="e">
        <v>#NULL!</v>
      </c>
    </row>
    <row r="15492" spans="50:51" x14ac:dyDescent="0.2">
      <c r="AX15492" s="8" t="e">
        <v>#NULL!</v>
      </c>
      <c r="AY15492" s="8" t="e">
        <v>#NULL!</v>
      </c>
    </row>
    <row r="15493" spans="50:51" x14ac:dyDescent="0.2">
      <c r="AX15493" s="7" t="e">
        <v>#NULL!</v>
      </c>
      <c r="AY15493" s="7" t="e">
        <v>#NULL!</v>
      </c>
    </row>
    <row r="15494" spans="50:51" x14ac:dyDescent="0.2">
      <c r="AX15494" s="8" t="e">
        <v>#NULL!</v>
      </c>
      <c r="AY15494" s="8" t="e">
        <v>#NULL!</v>
      </c>
    </row>
    <row r="15495" spans="50:51" x14ac:dyDescent="0.2">
      <c r="AX15495" s="7" t="e">
        <v>#NULL!</v>
      </c>
      <c r="AY15495" s="7" t="e">
        <v>#NULL!</v>
      </c>
    </row>
    <row r="15496" spans="50:51" x14ac:dyDescent="0.2">
      <c r="AX15496" s="8" t="e">
        <v>#NULL!</v>
      </c>
      <c r="AY15496" s="8" t="e">
        <v>#NULL!</v>
      </c>
    </row>
    <row r="15497" spans="50:51" x14ac:dyDescent="0.2">
      <c r="AX15497" s="7" t="e">
        <v>#NULL!</v>
      </c>
      <c r="AY15497" s="7" t="e">
        <v>#NULL!</v>
      </c>
    </row>
    <row r="15498" spans="50:51" x14ac:dyDescent="0.2">
      <c r="AX15498" s="8" t="e">
        <v>#NULL!</v>
      </c>
      <c r="AY15498" s="8" t="e">
        <v>#NULL!</v>
      </c>
    </row>
    <row r="15499" spans="50:51" x14ac:dyDescent="0.2">
      <c r="AX15499" s="7" t="e">
        <v>#NULL!</v>
      </c>
      <c r="AY15499" s="7" t="e">
        <v>#NULL!</v>
      </c>
    </row>
    <row r="15500" spans="50:51" x14ac:dyDescent="0.2">
      <c r="AX15500" s="8" t="e">
        <v>#NULL!</v>
      </c>
      <c r="AY15500" s="8" t="e">
        <v>#NULL!</v>
      </c>
    </row>
    <row r="15501" spans="50:51" x14ac:dyDescent="0.2">
      <c r="AX15501" s="7" t="e">
        <v>#NULL!</v>
      </c>
      <c r="AY15501" s="7" t="e">
        <v>#NULL!</v>
      </c>
    </row>
    <row r="15502" spans="50:51" x14ac:dyDescent="0.2">
      <c r="AX15502" s="8" t="e">
        <v>#NULL!</v>
      </c>
      <c r="AY15502" s="8" t="e">
        <v>#NULL!</v>
      </c>
    </row>
    <row r="15503" spans="50:51" x14ac:dyDescent="0.2">
      <c r="AX15503" s="7" t="e">
        <v>#NULL!</v>
      </c>
      <c r="AY15503" s="7" t="e">
        <v>#NULL!</v>
      </c>
    </row>
    <row r="15504" spans="50:51" x14ac:dyDescent="0.2">
      <c r="AX15504" s="8" t="e">
        <v>#NULL!</v>
      </c>
      <c r="AY15504" s="8" t="e">
        <v>#NULL!</v>
      </c>
    </row>
    <row r="15505" spans="50:51" x14ac:dyDescent="0.2">
      <c r="AX15505" s="7" t="e">
        <v>#NULL!</v>
      </c>
      <c r="AY15505" s="7" t="e">
        <v>#NULL!</v>
      </c>
    </row>
    <row r="15506" spans="50:51" x14ac:dyDescent="0.2">
      <c r="AX15506" s="8" t="e">
        <v>#NULL!</v>
      </c>
      <c r="AY15506" s="8" t="e">
        <v>#NULL!</v>
      </c>
    </row>
    <row r="15507" spans="50:51" x14ac:dyDescent="0.2">
      <c r="AX15507" s="7" t="e">
        <v>#NULL!</v>
      </c>
      <c r="AY15507" s="7" t="e">
        <v>#NULL!</v>
      </c>
    </row>
    <row r="15508" spans="50:51" x14ac:dyDescent="0.2">
      <c r="AX15508" s="8" t="e">
        <v>#NULL!</v>
      </c>
      <c r="AY15508" s="8" t="e">
        <v>#NULL!</v>
      </c>
    </row>
    <row r="15509" spans="50:51" x14ac:dyDescent="0.2">
      <c r="AX15509" s="7" t="e">
        <v>#NULL!</v>
      </c>
      <c r="AY15509" s="7" t="e">
        <v>#NULL!</v>
      </c>
    </row>
    <row r="15510" spans="50:51" x14ac:dyDescent="0.2">
      <c r="AX15510" s="8" t="e">
        <v>#NULL!</v>
      </c>
      <c r="AY15510" s="8" t="e">
        <v>#NULL!</v>
      </c>
    </row>
    <row r="15511" spans="50:51" x14ac:dyDescent="0.2">
      <c r="AX15511" s="7" t="e">
        <v>#NULL!</v>
      </c>
      <c r="AY15511" s="7" t="e">
        <v>#NULL!</v>
      </c>
    </row>
    <row r="15512" spans="50:51" x14ac:dyDescent="0.2">
      <c r="AX15512" s="8" t="e">
        <v>#NULL!</v>
      </c>
      <c r="AY15512" s="8" t="e">
        <v>#NULL!</v>
      </c>
    </row>
    <row r="15513" spans="50:51" x14ac:dyDescent="0.2">
      <c r="AX15513" s="7" t="e">
        <v>#NULL!</v>
      </c>
      <c r="AY15513" s="7" t="e">
        <v>#NULL!</v>
      </c>
    </row>
    <row r="15514" spans="50:51" x14ac:dyDescent="0.2">
      <c r="AX15514" s="8" t="e">
        <v>#NULL!</v>
      </c>
      <c r="AY15514" s="8" t="e">
        <v>#NULL!</v>
      </c>
    </row>
    <row r="15515" spans="50:51" x14ac:dyDescent="0.2">
      <c r="AX15515" s="7" t="e">
        <v>#NULL!</v>
      </c>
      <c r="AY15515" s="7" t="e">
        <v>#NULL!</v>
      </c>
    </row>
    <row r="15516" spans="50:51" x14ac:dyDescent="0.2">
      <c r="AX15516" s="8" t="e">
        <v>#NULL!</v>
      </c>
      <c r="AY15516" s="8" t="e">
        <v>#NULL!</v>
      </c>
    </row>
    <row r="15517" spans="50:51" x14ac:dyDescent="0.2">
      <c r="AX15517" s="7" t="e">
        <v>#NULL!</v>
      </c>
      <c r="AY15517" s="7" t="e">
        <v>#NULL!</v>
      </c>
    </row>
    <row r="15518" spans="50:51" x14ac:dyDescent="0.2">
      <c r="AX15518" s="8" t="e">
        <v>#NULL!</v>
      </c>
      <c r="AY15518" s="8" t="e">
        <v>#NULL!</v>
      </c>
    </row>
    <row r="15519" spans="50:51" x14ac:dyDescent="0.2">
      <c r="AX15519" s="7" t="e">
        <v>#NULL!</v>
      </c>
      <c r="AY15519" s="7" t="e">
        <v>#NULL!</v>
      </c>
    </row>
    <row r="15520" spans="50:51" x14ac:dyDescent="0.2">
      <c r="AX15520" s="8" t="e">
        <v>#NULL!</v>
      </c>
      <c r="AY15520" s="8" t="e">
        <v>#NULL!</v>
      </c>
    </row>
    <row r="15521" spans="50:51" x14ac:dyDescent="0.2">
      <c r="AX15521" s="7" t="e">
        <v>#NULL!</v>
      </c>
      <c r="AY15521" s="7" t="e">
        <v>#NULL!</v>
      </c>
    </row>
    <row r="15522" spans="50:51" x14ac:dyDescent="0.2">
      <c r="AX15522" s="8" t="e">
        <v>#NULL!</v>
      </c>
      <c r="AY15522" s="8" t="e">
        <v>#NULL!</v>
      </c>
    </row>
    <row r="15523" spans="50:51" x14ac:dyDescent="0.2">
      <c r="AX15523" s="7" t="e">
        <v>#NULL!</v>
      </c>
      <c r="AY15523" s="7" t="e">
        <v>#NULL!</v>
      </c>
    </row>
    <row r="15524" spans="50:51" x14ac:dyDescent="0.2">
      <c r="AX15524" s="8" t="e">
        <v>#NULL!</v>
      </c>
      <c r="AY15524" s="8" t="e">
        <v>#NULL!</v>
      </c>
    </row>
    <row r="15525" spans="50:51" x14ac:dyDescent="0.2">
      <c r="AX15525" s="7" t="e">
        <v>#NULL!</v>
      </c>
      <c r="AY15525" s="7" t="e">
        <v>#NULL!</v>
      </c>
    </row>
    <row r="15526" spans="50:51" x14ac:dyDescent="0.2">
      <c r="AX15526" s="8" t="e">
        <v>#NULL!</v>
      </c>
      <c r="AY15526" s="8" t="e">
        <v>#NULL!</v>
      </c>
    </row>
    <row r="15527" spans="50:51" x14ac:dyDescent="0.2">
      <c r="AX15527" s="7" t="e">
        <v>#NULL!</v>
      </c>
      <c r="AY15527" s="7" t="e">
        <v>#NULL!</v>
      </c>
    </row>
    <row r="15528" spans="50:51" x14ac:dyDescent="0.2">
      <c r="AX15528" s="8" t="e">
        <v>#NULL!</v>
      </c>
      <c r="AY15528" s="8" t="e">
        <v>#NULL!</v>
      </c>
    </row>
    <row r="15529" spans="50:51" x14ac:dyDescent="0.2">
      <c r="AX15529" s="7" t="e">
        <v>#NULL!</v>
      </c>
      <c r="AY15529" s="7" t="e">
        <v>#NULL!</v>
      </c>
    </row>
    <row r="15530" spans="50:51" x14ac:dyDescent="0.2">
      <c r="AX15530" s="8" t="e">
        <v>#NULL!</v>
      </c>
      <c r="AY15530" s="8" t="e">
        <v>#NULL!</v>
      </c>
    </row>
    <row r="15531" spans="50:51" x14ac:dyDescent="0.2">
      <c r="AX15531" s="7" t="e">
        <v>#NULL!</v>
      </c>
      <c r="AY15531" s="7" t="e">
        <v>#NULL!</v>
      </c>
    </row>
    <row r="15532" spans="50:51" x14ac:dyDescent="0.2">
      <c r="AX15532" s="8" t="e">
        <v>#NULL!</v>
      </c>
      <c r="AY15532" s="8" t="e">
        <v>#NULL!</v>
      </c>
    </row>
    <row r="15533" spans="50:51" x14ac:dyDescent="0.2">
      <c r="AX15533" s="7" t="e">
        <v>#NULL!</v>
      </c>
      <c r="AY15533" s="7" t="e">
        <v>#NULL!</v>
      </c>
    </row>
    <row r="15534" spans="50:51" x14ac:dyDescent="0.2">
      <c r="AX15534" s="8" t="e">
        <v>#NULL!</v>
      </c>
      <c r="AY15534" s="8" t="e">
        <v>#NULL!</v>
      </c>
    </row>
    <row r="15535" spans="50:51" x14ac:dyDescent="0.2">
      <c r="AX15535" s="7" t="e">
        <v>#NULL!</v>
      </c>
      <c r="AY15535" s="7" t="e">
        <v>#NULL!</v>
      </c>
    </row>
    <row r="15536" spans="50:51" x14ac:dyDescent="0.2">
      <c r="AX15536" s="8" t="e">
        <v>#NULL!</v>
      </c>
      <c r="AY15536" s="8" t="e">
        <v>#NULL!</v>
      </c>
    </row>
    <row r="15537" spans="50:51" x14ac:dyDescent="0.2">
      <c r="AX15537" s="7" t="e">
        <v>#NULL!</v>
      </c>
      <c r="AY15537" s="7" t="e">
        <v>#NULL!</v>
      </c>
    </row>
    <row r="15538" spans="50:51" x14ac:dyDescent="0.2">
      <c r="AX15538" s="8" t="e">
        <v>#NULL!</v>
      </c>
      <c r="AY15538" s="8" t="e">
        <v>#NULL!</v>
      </c>
    </row>
    <row r="15539" spans="50:51" x14ac:dyDescent="0.2">
      <c r="AX15539" s="7" t="e">
        <v>#NULL!</v>
      </c>
      <c r="AY15539" s="7" t="e">
        <v>#NULL!</v>
      </c>
    </row>
    <row r="15540" spans="50:51" x14ac:dyDescent="0.2">
      <c r="AX15540" s="8" t="e">
        <v>#NULL!</v>
      </c>
      <c r="AY15540" s="8" t="e">
        <v>#NULL!</v>
      </c>
    </row>
    <row r="15541" spans="50:51" x14ac:dyDescent="0.2">
      <c r="AX15541" s="7" t="e">
        <v>#NULL!</v>
      </c>
      <c r="AY15541" s="7" t="e">
        <v>#NULL!</v>
      </c>
    </row>
    <row r="15542" spans="50:51" x14ac:dyDescent="0.2">
      <c r="AX15542" s="8" t="e">
        <v>#NULL!</v>
      </c>
      <c r="AY15542" s="8" t="e">
        <v>#NULL!</v>
      </c>
    </row>
    <row r="15543" spans="50:51" x14ac:dyDescent="0.2">
      <c r="AX15543" s="7" t="e">
        <v>#NULL!</v>
      </c>
      <c r="AY15543" s="7" t="e">
        <v>#NULL!</v>
      </c>
    </row>
    <row r="15544" spans="50:51" x14ac:dyDescent="0.2">
      <c r="AX15544" s="8" t="e">
        <v>#NULL!</v>
      </c>
      <c r="AY15544" s="8" t="e">
        <v>#NULL!</v>
      </c>
    </row>
    <row r="15545" spans="50:51" x14ac:dyDescent="0.2">
      <c r="AX15545" s="7" t="e">
        <v>#NULL!</v>
      </c>
      <c r="AY15545" s="7" t="e">
        <v>#NULL!</v>
      </c>
    </row>
    <row r="15546" spans="50:51" x14ac:dyDescent="0.2">
      <c r="AX15546" s="8" t="e">
        <v>#NULL!</v>
      </c>
      <c r="AY15546" s="8" t="e">
        <v>#NULL!</v>
      </c>
    </row>
    <row r="15547" spans="50:51" x14ac:dyDescent="0.2">
      <c r="AX15547" s="7" t="e">
        <v>#NULL!</v>
      </c>
      <c r="AY15547" s="7" t="e">
        <v>#NULL!</v>
      </c>
    </row>
    <row r="15548" spans="50:51" x14ac:dyDescent="0.2">
      <c r="AX15548" s="8" t="e">
        <v>#NULL!</v>
      </c>
      <c r="AY15548" s="8" t="e">
        <v>#NULL!</v>
      </c>
    </row>
    <row r="15549" spans="50:51" x14ac:dyDescent="0.2">
      <c r="AX15549" s="7" t="e">
        <v>#NULL!</v>
      </c>
      <c r="AY15549" s="7" t="e">
        <v>#NULL!</v>
      </c>
    </row>
    <row r="15550" spans="50:51" x14ac:dyDescent="0.2">
      <c r="AX15550" s="8" t="e">
        <v>#NULL!</v>
      </c>
      <c r="AY15550" s="8" t="e">
        <v>#NULL!</v>
      </c>
    </row>
    <row r="15551" spans="50:51" x14ac:dyDescent="0.2">
      <c r="AX15551" s="7" t="e">
        <v>#NULL!</v>
      </c>
      <c r="AY15551" s="7" t="e">
        <v>#NULL!</v>
      </c>
    </row>
    <row r="15552" spans="50:51" x14ac:dyDescent="0.2">
      <c r="AX15552" s="8" t="e">
        <v>#NULL!</v>
      </c>
      <c r="AY15552" s="8" t="e">
        <v>#NULL!</v>
      </c>
    </row>
    <row r="15553" spans="50:51" x14ac:dyDescent="0.2">
      <c r="AX15553" s="7" t="e">
        <v>#NULL!</v>
      </c>
      <c r="AY15553" s="7" t="e">
        <v>#NULL!</v>
      </c>
    </row>
    <row r="15554" spans="50:51" x14ac:dyDescent="0.2">
      <c r="AX15554" s="8" t="e">
        <v>#NULL!</v>
      </c>
      <c r="AY15554" s="8" t="e">
        <v>#NULL!</v>
      </c>
    </row>
    <row r="15555" spans="50:51" x14ac:dyDescent="0.2">
      <c r="AX15555" s="7" t="e">
        <v>#NULL!</v>
      </c>
      <c r="AY15555" s="7" t="e">
        <v>#NULL!</v>
      </c>
    </row>
    <row r="15556" spans="50:51" x14ac:dyDescent="0.2">
      <c r="AX15556" s="8" t="e">
        <v>#NULL!</v>
      </c>
      <c r="AY15556" s="8" t="e">
        <v>#NULL!</v>
      </c>
    </row>
    <row r="15557" spans="50:51" x14ac:dyDescent="0.2">
      <c r="AX15557" s="7" t="e">
        <v>#NULL!</v>
      </c>
      <c r="AY15557" s="7" t="e">
        <v>#NULL!</v>
      </c>
    </row>
    <row r="15558" spans="50:51" x14ac:dyDescent="0.2">
      <c r="AX15558" s="8" t="e">
        <v>#NULL!</v>
      </c>
      <c r="AY15558" s="8" t="e">
        <v>#NULL!</v>
      </c>
    </row>
    <row r="15559" spans="50:51" x14ac:dyDescent="0.2">
      <c r="AX15559" s="7" t="e">
        <v>#NULL!</v>
      </c>
      <c r="AY15559" s="7" t="e">
        <v>#NULL!</v>
      </c>
    </row>
    <row r="15560" spans="50:51" x14ac:dyDescent="0.2">
      <c r="AX15560" s="8" t="e">
        <v>#NULL!</v>
      </c>
      <c r="AY15560" s="8" t="e">
        <v>#NULL!</v>
      </c>
    </row>
    <row r="15561" spans="50:51" x14ac:dyDescent="0.2">
      <c r="AX15561" s="7" t="e">
        <v>#NULL!</v>
      </c>
      <c r="AY15561" s="7" t="e">
        <v>#NULL!</v>
      </c>
    </row>
    <row r="15562" spans="50:51" x14ac:dyDescent="0.2">
      <c r="AX15562" s="8" t="e">
        <v>#NULL!</v>
      </c>
      <c r="AY15562" s="8" t="e">
        <v>#NULL!</v>
      </c>
    </row>
    <row r="15563" spans="50:51" x14ac:dyDescent="0.2">
      <c r="AX15563" s="7" t="e">
        <v>#NULL!</v>
      </c>
      <c r="AY15563" s="7" t="e">
        <v>#NULL!</v>
      </c>
    </row>
    <row r="15564" spans="50:51" x14ac:dyDescent="0.2">
      <c r="AX15564" s="8" t="e">
        <v>#NULL!</v>
      </c>
      <c r="AY15564" s="8" t="e">
        <v>#NULL!</v>
      </c>
    </row>
    <row r="15565" spans="50:51" x14ac:dyDescent="0.2">
      <c r="AX15565" s="7" t="e">
        <v>#NULL!</v>
      </c>
      <c r="AY15565" s="7" t="e">
        <v>#NULL!</v>
      </c>
    </row>
    <row r="15566" spans="50:51" x14ac:dyDescent="0.2">
      <c r="AX15566" s="8" t="e">
        <v>#NULL!</v>
      </c>
      <c r="AY15566" s="8" t="e">
        <v>#NULL!</v>
      </c>
    </row>
    <row r="15567" spans="50:51" x14ac:dyDescent="0.2">
      <c r="AX15567" s="7" t="e">
        <v>#NULL!</v>
      </c>
      <c r="AY15567" s="7" t="e">
        <v>#NULL!</v>
      </c>
    </row>
    <row r="15568" spans="50:51" x14ac:dyDescent="0.2">
      <c r="AX15568" s="8" t="e">
        <v>#NULL!</v>
      </c>
      <c r="AY15568" s="8" t="e">
        <v>#NULL!</v>
      </c>
    </row>
    <row r="15569" spans="50:51" x14ac:dyDescent="0.2">
      <c r="AX15569" s="7" t="e">
        <v>#NULL!</v>
      </c>
      <c r="AY15569" s="7" t="e">
        <v>#NULL!</v>
      </c>
    </row>
    <row r="15570" spans="50:51" x14ac:dyDescent="0.2">
      <c r="AX15570" s="8" t="e">
        <v>#NULL!</v>
      </c>
      <c r="AY15570" s="8" t="e">
        <v>#NULL!</v>
      </c>
    </row>
    <row r="15571" spans="50:51" x14ac:dyDescent="0.2">
      <c r="AX15571" s="7" t="e">
        <v>#NULL!</v>
      </c>
      <c r="AY15571" s="7" t="e">
        <v>#NULL!</v>
      </c>
    </row>
    <row r="15572" spans="50:51" x14ac:dyDescent="0.2">
      <c r="AX15572" s="8" t="e">
        <v>#NULL!</v>
      </c>
      <c r="AY15572" s="8" t="e">
        <v>#NULL!</v>
      </c>
    </row>
    <row r="15573" spans="50:51" x14ac:dyDescent="0.2">
      <c r="AX15573" s="7" t="e">
        <v>#NULL!</v>
      </c>
      <c r="AY15573" s="7" t="e">
        <v>#NULL!</v>
      </c>
    </row>
    <row r="15574" spans="50:51" x14ac:dyDescent="0.2">
      <c r="AX15574" s="8" t="e">
        <v>#NULL!</v>
      </c>
      <c r="AY15574" s="8" t="e">
        <v>#NULL!</v>
      </c>
    </row>
    <row r="15575" spans="50:51" x14ac:dyDescent="0.2">
      <c r="AX15575" s="7" t="e">
        <v>#NULL!</v>
      </c>
      <c r="AY15575" s="7" t="e">
        <v>#NULL!</v>
      </c>
    </row>
    <row r="15576" spans="50:51" x14ac:dyDescent="0.2">
      <c r="AX15576" s="8" t="e">
        <v>#NULL!</v>
      </c>
      <c r="AY15576" s="8" t="e">
        <v>#NULL!</v>
      </c>
    </row>
    <row r="15577" spans="50:51" x14ac:dyDescent="0.2">
      <c r="AX15577" s="7" t="e">
        <v>#NULL!</v>
      </c>
      <c r="AY15577" s="7" t="e">
        <v>#NULL!</v>
      </c>
    </row>
    <row r="15578" spans="50:51" x14ac:dyDescent="0.2">
      <c r="AX15578" s="8" t="e">
        <v>#NULL!</v>
      </c>
      <c r="AY15578" s="8" t="e">
        <v>#NULL!</v>
      </c>
    </row>
    <row r="15579" spans="50:51" x14ac:dyDescent="0.2">
      <c r="AX15579" s="7" t="e">
        <v>#NULL!</v>
      </c>
      <c r="AY15579" s="7" t="e">
        <v>#NULL!</v>
      </c>
    </row>
    <row r="15580" spans="50:51" x14ac:dyDescent="0.2">
      <c r="AX15580" s="8" t="e">
        <v>#NULL!</v>
      </c>
      <c r="AY15580" s="8" t="e">
        <v>#NULL!</v>
      </c>
    </row>
    <row r="15581" spans="50:51" x14ac:dyDescent="0.2">
      <c r="AX15581" s="7" t="e">
        <v>#NULL!</v>
      </c>
      <c r="AY15581" s="7" t="e">
        <v>#NULL!</v>
      </c>
    </row>
    <row r="15582" spans="50:51" x14ac:dyDescent="0.2">
      <c r="AX15582" s="8" t="e">
        <v>#NULL!</v>
      </c>
      <c r="AY15582" s="8" t="e">
        <v>#NULL!</v>
      </c>
    </row>
    <row r="15583" spans="50:51" x14ac:dyDescent="0.2">
      <c r="AX15583" s="7" t="e">
        <v>#NULL!</v>
      </c>
      <c r="AY15583" s="7" t="e">
        <v>#NULL!</v>
      </c>
    </row>
    <row r="15584" spans="50:51" x14ac:dyDescent="0.2">
      <c r="AX15584" s="8" t="e">
        <v>#NULL!</v>
      </c>
      <c r="AY15584" s="8" t="e">
        <v>#NULL!</v>
      </c>
    </row>
    <row r="15585" spans="50:51" x14ac:dyDescent="0.2">
      <c r="AX15585" s="7" t="e">
        <v>#NULL!</v>
      </c>
      <c r="AY15585" s="7" t="e">
        <v>#NULL!</v>
      </c>
    </row>
    <row r="15586" spans="50:51" x14ac:dyDescent="0.2">
      <c r="AX15586" s="8" t="e">
        <v>#NULL!</v>
      </c>
      <c r="AY15586" s="8" t="e">
        <v>#NULL!</v>
      </c>
    </row>
    <row r="15587" spans="50:51" x14ac:dyDescent="0.2">
      <c r="AX15587" s="7" t="e">
        <v>#NULL!</v>
      </c>
      <c r="AY15587" s="7" t="e">
        <v>#NULL!</v>
      </c>
    </row>
    <row r="15588" spans="50:51" x14ac:dyDescent="0.2">
      <c r="AX15588" s="8" t="e">
        <v>#NULL!</v>
      </c>
      <c r="AY15588" s="8" t="e">
        <v>#NULL!</v>
      </c>
    </row>
    <row r="15589" spans="50:51" x14ac:dyDescent="0.2">
      <c r="AX15589" s="7" t="e">
        <v>#NULL!</v>
      </c>
      <c r="AY15589" s="7" t="e">
        <v>#NULL!</v>
      </c>
    </row>
    <row r="15590" spans="50:51" x14ac:dyDescent="0.2">
      <c r="AX15590" s="8" t="e">
        <v>#NULL!</v>
      </c>
      <c r="AY15590" s="8" t="e">
        <v>#NULL!</v>
      </c>
    </row>
    <row r="15591" spans="50:51" x14ac:dyDescent="0.2">
      <c r="AX15591" s="7" t="e">
        <v>#NULL!</v>
      </c>
      <c r="AY15591" s="7" t="e">
        <v>#NULL!</v>
      </c>
    </row>
    <row r="15592" spans="50:51" x14ac:dyDescent="0.2">
      <c r="AX15592" s="8" t="e">
        <v>#NULL!</v>
      </c>
      <c r="AY15592" s="8" t="e">
        <v>#NULL!</v>
      </c>
    </row>
    <row r="15593" spans="50:51" x14ac:dyDescent="0.2">
      <c r="AX15593" s="7" t="e">
        <v>#NULL!</v>
      </c>
      <c r="AY15593" s="7" t="e">
        <v>#NULL!</v>
      </c>
    </row>
    <row r="15594" spans="50:51" x14ac:dyDescent="0.2">
      <c r="AX15594" s="8" t="e">
        <v>#NULL!</v>
      </c>
      <c r="AY15594" s="8" t="e">
        <v>#NULL!</v>
      </c>
    </row>
    <row r="15595" spans="50:51" x14ac:dyDescent="0.2">
      <c r="AX15595" s="7" t="e">
        <v>#NULL!</v>
      </c>
      <c r="AY15595" s="7" t="e">
        <v>#NULL!</v>
      </c>
    </row>
    <row r="15596" spans="50:51" x14ac:dyDescent="0.2">
      <c r="AX15596" s="8" t="e">
        <v>#NULL!</v>
      </c>
      <c r="AY15596" s="8" t="e">
        <v>#NULL!</v>
      </c>
    </row>
    <row r="15597" spans="50:51" x14ac:dyDescent="0.2">
      <c r="AX15597" s="7" t="e">
        <v>#NULL!</v>
      </c>
      <c r="AY15597" s="7" t="e">
        <v>#NULL!</v>
      </c>
    </row>
    <row r="15598" spans="50:51" x14ac:dyDescent="0.2">
      <c r="AX15598" s="8" t="e">
        <v>#NULL!</v>
      </c>
      <c r="AY15598" s="8" t="e">
        <v>#NULL!</v>
      </c>
    </row>
    <row r="15599" spans="50:51" x14ac:dyDescent="0.2">
      <c r="AX15599" s="7" t="e">
        <v>#NULL!</v>
      </c>
      <c r="AY15599" s="7" t="e">
        <v>#NULL!</v>
      </c>
    </row>
    <row r="15600" spans="50:51" x14ac:dyDescent="0.2">
      <c r="AX15600" s="8" t="e">
        <v>#NULL!</v>
      </c>
      <c r="AY15600" s="8" t="e">
        <v>#NULL!</v>
      </c>
    </row>
    <row r="15601" spans="50:51" x14ac:dyDescent="0.2">
      <c r="AX15601" s="7" t="e">
        <v>#NULL!</v>
      </c>
      <c r="AY15601" s="7" t="e">
        <v>#NULL!</v>
      </c>
    </row>
    <row r="15602" spans="50:51" x14ac:dyDescent="0.2">
      <c r="AX15602" s="8" t="e">
        <v>#NULL!</v>
      </c>
      <c r="AY15602" s="8" t="e">
        <v>#NULL!</v>
      </c>
    </row>
    <row r="15603" spans="50:51" x14ac:dyDescent="0.2">
      <c r="AX15603" s="7" t="e">
        <v>#NULL!</v>
      </c>
      <c r="AY15603" s="7" t="e">
        <v>#NULL!</v>
      </c>
    </row>
    <row r="15604" spans="50:51" x14ac:dyDescent="0.2">
      <c r="AX15604" s="8" t="e">
        <v>#NULL!</v>
      </c>
      <c r="AY15604" s="8" t="e">
        <v>#NULL!</v>
      </c>
    </row>
    <row r="15605" spans="50:51" x14ac:dyDescent="0.2">
      <c r="AX15605" s="7" t="e">
        <v>#NULL!</v>
      </c>
      <c r="AY15605" s="7" t="e">
        <v>#NULL!</v>
      </c>
    </row>
    <row r="15606" spans="50:51" x14ac:dyDescent="0.2">
      <c r="AX15606" s="8" t="e">
        <v>#NULL!</v>
      </c>
      <c r="AY15606" s="8" t="e">
        <v>#NULL!</v>
      </c>
    </row>
    <row r="15607" spans="50:51" x14ac:dyDescent="0.2">
      <c r="AX15607" s="7" t="e">
        <v>#NULL!</v>
      </c>
      <c r="AY15607" s="7" t="e">
        <v>#NULL!</v>
      </c>
    </row>
    <row r="15608" spans="50:51" x14ac:dyDescent="0.2">
      <c r="AX15608" s="8" t="e">
        <v>#NULL!</v>
      </c>
      <c r="AY15608" s="8" t="e">
        <v>#NULL!</v>
      </c>
    </row>
    <row r="15609" spans="50:51" x14ac:dyDescent="0.2">
      <c r="AX15609" s="7" t="e">
        <v>#NULL!</v>
      </c>
      <c r="AY15609" s="7" t="e">
        <v>#NULL!</v>
      </c>
    </row>
    <row r="15610" spans="50:51" x14ac:dyDescent="0.2">
      <c r="AX15610" s="8" t="e">
        <v>#NULL!</v>
      </c>
      <c r="AY15610" s="8" t="e">
        <v>#NULL!</v>
      </c>
    </row>
    <row r="15611" spans="50:51" x14ac:dyDescent="0.2">
      <c r="AX15611" s="7" t="e">
        <v>#NULL!</v>
      </c>
      <c r="AY15611" s="7" t="e">
        <v>#NULL!</v>
      </c>
    </row>
    <row r="15612" spans="50:51" x14ac:dyDescent="0.2">
      <c r="AX15612" s="8" t="e">
        <v>#NULL!</v>
      </c>
      <c r="AY15612" s="8" t="e">
        <v>#NULL!</v>
      </c>
    </row>
    <row r="15613" spans="50:51" x14ac:dyDescent="0.2">
      <c r="AX15613" s="7" t="e">
        <v>#NULL!</v>
      </c>
      <c r="AY15613" s="7" t="e">
        <v>#NULL!</v>
      </c>
    </row>
    <row r="15614" spans="50:51" x14ac:dyDescent="0.2">
      <c r="AX15614" s="8" t="e">
        <v>#NULL!</v>
      </c>
      <c r="AY15614" s="8" t="e">
        <v>#NULL!</v>
      </c>
    </row>
    <row r="15615" spans="50:51" x14ac:dyDescent="0.2">
      <c r="AX15615" s="7" t="e">
        <v>#NULL!</v>
      </c>
      <c r="AY15615" s="7" t="e">
        <v>#NULL!</v>
      </c>
    </row>
    <row r="15616" spans="50:51" x14ac:dyDescent="0.2">
      <c r="AX15616" s="8" t="e">
        <v>#NULL!</v>
      </c>
      <c r="AY15616" s="8" t="e">
        <v>#NULL!</v>
      </c>
    </row>
    <row r="15617" spans="50:51" x14ac:dyDescent="0.2">
      <c r="AX15617" s="7" t="e">
        <v>#NULL!</v>
      </c>
      <c r="AY15617" s="7" t="e">
        <v>#NULL!</v>
      </c>
    </row>
    <row r="15618" spans="50:51" x14ac:dyDescent="0.2">
      <c r="AX15618" s="8" t="e">
        <v>#NULL!</v>
      </c>
      <c r="AY15618" s="8" t="e">
        <v>#NULL!</v>
      </c>
    </row>
    <row r="15619" spans="50:51" x14ac:dyDescent="0.2">
      <c r="AX15619" s="7" t="e">
        <v>#NULL!</v>
      </c>
      <c r="AY15619" s="7" t="e">
        <v>#NULL!</v>
      </c>
    </row>
    <row r="15620" spans="50:51" x14ac:dyDescent="0.2">
      <c r="AX15620" s="8" t="e">
        <v>#NULL!</v>
      </c>
      <c r="AY15620" s="8" t="e">
        <v>#NULL!</v>
      </c>
    </row>
    <row r="15621" spans="50:51" x14ac:dyDescent="0.2">
      <c r="AX15621" s="7" t="e">
        <v>#NULL!</v>
      </c>
      <c r="AY15621" s="7" t="e">
        <v>#NULL!</v>
      </c>
    </row>
    <row r="15622" spans="50:51" x14ac:dyDescent="0.2">
      <c r="AX15622" s="8" t="e">
        <v>#NULL!</v>
      </c>
      <c r="AY15622" s="8" t="e">
        <v>#NULL!</v>
      </c>
    </row>
    <row r="15623" spans="50:51" x14ac:dyDescent="0.2">
      <c r="AX15623" s="7" t="e">
        <v>#NULL!</v>
      </c>
      <c r="AY15623" s="7" t="e">
        <v>#NULL!</v>
      </c>
    </row>
    <row r="15624" spans="50:51" x14ac:dyDescent="0.2">
      <c r="AX15624" s="8" t="e">
        <v>#NULL!</v>
      </c>
      <c r="AY15624" s="8" t="e">
        <v>#NULL!</v>
      </c>
    </row>
    <row r="15625" spans="50:51" x14ac:dyDescent="0.2">
      <c r="AX15625" s="7" t="e">
        <v>#NULL!</v>
      </c>
      <c r="AY15625" s="7" t="e">
        <v>#NULL!</v>
      </c>
    </row>
    <row r="15626" spans="50:51" x14ac:dyDescent="0.2">
      <c r="AX15626" s="8" t="e">
        <v>#NULL!</v>
      </c>
      <c r="AY15626" s="8" t="e">
        <v>#NULL!</v>
      </c>
    </row>
    <row r="15627" spans="50:51" x14ac:dyDescent="0.2">
      <c r="AX15627" s="7" t="e">
        <v>#NULL!</v>
      </c>
      <c r="AY15627" s="7" t="e">
        <v>#NULL!</v>
      </c>
    </row>
    <row r="15628" spans="50:51" x14ac:dyDescent="0.2">
      <c r="AX15628" s="8" t="e">
        <v>#NULL!</v>
      </c>
      <c r="AY15628" s="8" t="e">
        <v>#NULL!</v>
      </c>
    </row>
    <row r="15629" spans="50:51" x14ac:dyDescent="0.2">
      <c r="AX15629" s="7" t="e">
        <v>#NULL!</v>
      </c>
      <c r="AY15629" s="7" t="e">
        <v>#NULL!</v>
      </c>
    </row>
    <row r="15630" spans="50:51" x14ac:dyDescent="0.2">
      <c r="AX15630" s="8" t="e">
        <v>#NULL!</v>
      </c>
      <c r="AY15630" s="8" t="e">
        <v>#NULL!</v>
      </c>
    </row>
    <row r="15631" spans="50:51" x14ac:dyDescent="0.2">
      <c r="AX15631" s="7" t="e">
        <v>#NULL!</v>
      </c>
      <c r="AY15631" s="7" t="e">
        <v>#NULL!</v>
      </c>
    </row>
    <row r="15632" spans="50:51" x14ac:dyDescent="0.2">
      <c r="AX15632" s="8" t="e">
        <v>#NULL!</v>
      </c>
      <c r="AY15632" s="8" t="e">
        <v>#NULL!</v>
      </c>
    </row>
    <row r="15633" spans="50:51" x14ac:dyDescent="0.2">
      <c r="AX15633" s="7" t="e">
        <v>#NULL!</v>
      </c>
      <c r="AY15633" s="7" t="e">
        <v>#NULL!</v>
      </c>
    </row>
    <row r="15634" spans="50:51" x14ac:dyDescent="0.2">
      <c r="AX15634" s="8" t="e">
        <v>#NULL!</v>
      </c>
      <c r="AY15634" s="8" t="e">
        <v>#NULL!</v>
      </c>
    </row>
    <row r="15635" spans="50:51" x14ac:dyDescent="0.2">
      <c r="AX15635" s="7" t="e">
        <v>#NULL!</v>
      </c>
      <c r="AY15635" s="7" t="e">
        <v>#NULL!</v>
      </c>
    </row>
    <row r="15636" spans="50:51" x14ac:dyDescent="0.2">
      <c r="AX15636" s="8" t="e">
        <v>#NULL!</v>
      </c>
      <c r="AY15636" s="8" t="e">
        <v>#NULL!</v>
      </c>
    </row>
    <row r="15637" spans="50:51" x14ac:dyDescent="0.2">
      <c r="AX15637" s="7" t="e">
        <v>#NULL!</v>
      </c>
      <c r="AY15637" s="7" t="e">
        <v>#NULL!</v>
      </c>
    </row>
    <row r="15638" spans="50:51" x14ac:dyDescent="0.2">
      <c r="AX15638" s="8" t="e">
        <v>#NULL!</v>
      </c>
      <c r="AY15638" s="8" t="e">
        <v>#NULL!</v>
      </c>
    </row>
    <row r="15639" spans="50:51" x14ac:dyDescent="0.2">
      <c r="AX15639" s="7" t="e">
        <v>#NULL!</v>
      </c>
      <c r="AY15639" s="7" t="e">
        <v>#NULL!</v>
      </c>
    </row>
    <row r="15640" spans="50:51" x14ac:dyDescent="0.2">
      <c r="AX15640" s="8" t="e">
        <v>#NULL!</v>
      </c>
      <c r="AY15640" s="8" t="e">
        <v>#NULL!</v>
      </c>
    </row>
    <row r="15641" spans="50:51" x14ac:dyDescent="0.2">
      <c r="AX15641" s="7" t="e">
        <v>#NULL!</v>
      </c>
      <c r="AY15641" s="7" t="e">
        <v>#NULL!</v>
      </c>
    </row>
    <row r="15642" spans="50:51" x14ac:dyDescent="0.2">
      <c r="AX15642" s="8" t="e">
        <v>#NULL!</v>
      </c>
      <c r="AY15642" s="8" t="e">
        <v>#NULL!</v>
      </c>
    </row>
    <row r="15643" spans="50:51" x14ac:dyDescent="0.2">
      <c r="AX15643" s="7" t="e">
        <v>#NULL!</v>
      </c>
      <c r="AY15643" s="7" t="e">
        <v>#NULL!</v>
      </c>
    </row>
    <row r="15644" spans="50:51" x14ac:dyDescent="0.2">
      <c r="AX15644" s="8" t="e">
        <v>#NULL!</v>
      </c>
      <c r="AY15644" s="8" t="e">
        <v>#NULL!</v>
      </c>
    </row>
    <row r="15645" spans="50:51" x14ac:dyDescent="0.2">
      <c r="AX15645" s="7" t="e">
        <v>#NULL!</v>
      </c>
      <c r="AY15645" s="7" t="e">
        <v>#NULL!</v>
      </c>
    </row>
    <row r="15646" spans="50:51" x14ac:dyDescent="0.2">
      <c r="AX15646" s="8" t="e">
        <v>#NULL!</v>
      </c>
      <c r="AY15646" s="8" t="e">
        <v>#NULL!</v>
      </c>
    </row>
    <row r="15647" spans="50:51" x14ac:dyDescent="0.2">
      <c r="AX15647" s="7" t="e">
        <v>#NULL!</v>
      </c>
      <c r="AY15647" s="7" t="e">
        <v>#NULL!</v>
      </c>
    </row>
    <row r="15648" spans="50:51" x14ac:dyDescent="0.2">
      <c r="AX15648" s="8" t="e">
        <v>#NULL!</v>
      </c>
      <c r="AY15648" s="8" t="e">
        <v>#NULL!</v>
      </c>
    </row>
    <row r="15649" spans="50:51" x14ac:dyDescent="0.2">
      <c r="AX15649" s="7" t="e">
        <v>#NULL!</v>
      </c>
      <c r="AY15649" s="7" t="e">
        <v>#NULL!</v>
      </c>
    </row>
    <row r="15650" spans="50:51" x14ac:dyDescent="0.2">
      <c r="AX15650" s="8" t="e">
        <v>#NULL!</v>
      </c>
      <c r="AY15650" s="8" t="e">
        <v>#NULL!</v>
      </c>
    </row>
    <row r="15651" spans="50:51" x14ac:dyDescent="0.2">
      <c r="AX15651" s="7" t="e">
        <v>#NULL!</v>
      </c>
      <c r="AY15651" s="7" t="e">
        <v>#NULL!</v>
      </c>
    </row>
    <row r="15652" spans="50:51" x14ac:dyDescent="0.2">
      <c r="AX15652" s="8" t="e">
        <v>#NULL!</v>
      </c>
      <c r="AY15652" s="8" t="e">
        <v>#NULL!</v>
      </c>
    </row>
    <row r="15653" spans="50:51" x14ac:dyDescent="0.2">
      <c r="AX15653" s="7" t="e">
        <v>#NULL!</v>
      </c>
      <c r="AY15653" s="7" t="e">
        <v>#NULL!</v>
      </c>
    </row>
    <row r="15654" spans="50:51" x14ac:dyDescent="0.2">
      <c r="AX15654" s="8" t="e">
        <v>#NULL!</v>
      </c>
      <c r="AY15654" s="8" t="e">
        <v>#NULL!</v>
      </c>
    </row>
    <row r="15655" spans="50:51" x14ac:dyDescent="0.2">
      <c r="AX15655" s="7" t="e">
        <v>#NULL!</v>
      </c>
      <c r="AY15655" s="7" t="e">
        <v>#NULL!</v>
      </c>
    </row>
    <row r="15656" spans="50:51" x14ac:dyDescent="0.2">
      <c r="AX15656" s="8" t="e">
        <v>#NULL!</v>
      </c>
      <c r="AY15656" s="8" t="e">
        <v>#NULL!</v>
      </c>
    </row>
    <row r="15657" spans="50:51" x14ac:dyDescent="0.2">
      <c r="AX15657" s="7" t="e">
        <v>#NULL!</v>
      </c>
      <c r="AY15657" s="7" t="e">
        <v>#NULL!</v>
      </c>
    </row>
    <row r="15658" spans="50:51" x14ac:dyDescent="0.2">
      <c r="AX15658" s="8" t="e">
        <v>#NULL!</v>
      </c>
      <c r="AY15658" s="8" t="e">
        <v>#NULL!</v>
      </c>
    </row>
    <row r="15659" spans="50:51" x14ac:dyDescent="0.2">
      <c r="AX15659" s="7" t="e">
        <v>#NULL!</v>
      </c>
      <c r="AY15659" s="7" t="e">
        <v>#NULL!</v>
      </c>
    </row>
    <row r="15660" spans="50:51" x14ac:dyDescent="0.2">
      <c r="AX15660" s="8" t="e">
        <v>#NULL!</v>
      </c>
      <c r="AY15660" s="8" t="e">
        <v>#NULL!</v>
      </c>
    </row>
    <row r="15661" spans="50:51" x14ac:dyDescent="0.2">
      <c r="AX15661" s="7" t="e">
        <v>#NULL!</v>
      </c>
      <c r="AY15661" s="7" t="e">
        <v>#NULL!</v>
      </c>
    </row>
    <row r="15662" spans="50:51" x14ac:dyDescent="0.2">
      <c r="AX15662" s="8" t="e">
        <v>#NULL!</v>
      </c>
      <c r="AY15662" s="8" t="e">
        <v>#NULL!</v>
      </c>
    </row>
    <row r="15663" spans="50:51" x14ac:dyDescent="0.2">
      <c r="AX15663" s="7" t="e">
        <v>#NULL!</v>
      </c>
      <c r="AY15663" s="7" t="e">
        <v>#NULL!</v>
      </c>
    </row>
    <row r="15664" spans="50:51" x14ac:dyDescent="0.2">
      <c r="AX15664" s="8" t="e">
        <v>#NULL!</v>
      </c>
      <c r="AY15664" s="8" t="e">
        <v>#NULL!</v>
      </c>
    </row>
    <row r="15665" spans="50:51" x14ac:dyDescent="0.2">
      <c r="AX15665" s="7" t="e">
        <v>#NULL!</v>
      </c>
      <c r="AY15665" s="7" t="e">
        <v>#NULL!</v>
      </c>
    </row>
    <row r="15666" spans="50:51" x14ac:dyDescent="0.2">
      <c r="AX15666" s="8" t="e">
        <v>#NULL!</v>
      </c>
      <c r="AY15666" s="8" t="e">
        <v>#NULL!</v>
      </c>
    </row>
    <row r="15667" spans="50:51" x14ac:dyDescent="0.2">
      <c r="AX15667" s="7" t="e">
        <v>#NULL!</v>
      </c>
      <c r="AY15667" s="7" t="e">
        <v>#NULL!</v>
      </c>
    </row>
    <row r="15668" spans="50:51" x14ac:dyDescent="0.2">
      <c r="AX15668" s="8" t="e">
        <v>#NULL!</v>
      </c>
      <c r="AY15668" s="8" t="e">
        <v>#NULL!</v>
      </c>
    </row>
    <row r="15669" spans="50:51" x14ac:dyDescent="0.2">
      <c r="AX15669" s="7" t="e">
        <v>#NULL!</v>
      </c>
      <c r="AY15669" s="7" t="e">
        <v>#NULL!</v>
      </c>
    </row>
    <row r="15670" spans="50:51" x14ac:dyDescent="0.2">
      <c r="AX15670" s="8" t="e">
        <v>#NULL!</v>
      </c>
      <c r="AY15670" s="8" t="e">
        <v>#NULL!</v>
      </c>
    </row>
    <row r="15671" spans="50:51" x14ac:dyDescent="0.2">
      <c r="AX15671" s="7" t="e">
        <v>#NULL!</v>
      </c>
      <c r="AY15671" s="7" t="e">
        <v>#NULL!</v>
      </c>
    </row>
    <row r="15672" spans="50:51" x14ac:dyDescent="0.2">
      <c r="AX15672" s="8" t="e">
        <v>#NULL!</v>
      </c>
      <c r="AY15672" s="8" t="e">
        <v>#NULL!</v>
      </c>
    </row>
    <row r="15673" spans="50:51" x14ac:dyDescent="0.2">
      <c r="AX15673" s="7" t="e">
        <v>#NULL!</v>
      </c>
      <c r="AY15673" s="7" t="e">
        <v>#NULL!</v>
      </c>
    </row>
    <row r="15674" spans="50:51" x14ac:dyDescent="0.2">
      <c r="AX15674" s="8" t="e">
        <v>#NULL!</v>
      </c>
      <c r="AY15674" s="8" t="e">
        <v>#NULL!</v>
      </c>
    </row>
    <row r="15675" spans="50:51" x14ac:dyDescent="0.2">
      <c r="AX15675" s="7" t="e">
        <v>#NULL!</v>
      </c>
      <c r="AY15675" s="7" t="e">
        <v>#NULL!</v>
      </c>
    </row>
    <row r="15676" spans="50:51" x14ac:dyDescent="0.2">
      <c r="AX15676" s="8" t="e">
        <v>#NULL!</v>
      </c>
      <c r="AY15676" s="8" t="e">
        <v>#NULL!</v>
      </c>
    </row>
    <row r="15677" spans="50:51" x14ac:dyDescent="0.2">
      <c r="AX15677" s="7" t="e">
        <v>#NULL!</v>
      </c>
      <c r="AY15677" s="7" t="e">
        <v>#NULL!</v>
      </c>
    </row>
    <row r="15678" spans="50:51" x14ac:dyDescent="0.2">
      <c r="AX15678" s="8" t="e">
        <v>#NULL!</v>
      </c>
      <c r="AY15678" s="8" t="e">
        <v>#NULL!</v>
      </c>
    </row>
    <row r="15679" spans="50:51" x14ac:dyDescent="0.2">
      <c r="AX15679" s="7" t="e">
        <v>#NULL!</v>
      </c>
      <c r="AY15679" s="7" t="e">
        <v>#NULL!</v>
      </c>
    </row>
    <row r="15680" spans="50:51" x14ac:dyDescent="0.2">
      <c r="AX15680" s="8" t="e">
        <v>#NULL!</v>
      </c>
      <c r="AY15680" s="8" t="e">
        <v>#NULL!</v>
      </c>
    </row>
    <row r="15681" spans="50:51" x14ac:dyDescent="0.2">
      <c r="AX15681" s="7" t="e">
        <v>#NULL!</v>
      </c>
      <c r="AY15681" s="7" t="e">
        <v>#NULL!</v>
      </c>
    </row>
    <row r="15682" spans="50:51" x14ac:dyDescent="0.2">
      <c r="AX15682" s="8" t="e">
        <v>#NULL!</v>
      </c>
      <c r="AY15682" s="8" t="e">
        <v>#NULL!</v>
      </c>
    </row>
    <row r="15683" spans="50:51" x14ac:dyDescent="0.2">
      <c r="AX15683" s="7" t="e">
        <v>#NULL!</v>
      </c>
      <c r="AY15683" s="7" t="e">
        <v>#NULL!</v>
      </c>
    </row>
    <row r="15684" spans="50:51" x14ac:dyDescent="0.2">
      <c r="AX15684" s="8" t="e">
        <v>#NULL!</v>
      </c>
      <c r="AY15684" s="8" t="e">
        <v>#NULL!</v>
      </c>
    </row>
    <row r="15685" spans="50:51" x14ac:dyDescent="0.2">
      <c r="AX15685" s="7" t="e">
        <v>#NULL!</v>
      </c>
      <c r="AY15685" s="7" t="e">
        <v>#NULL!</v>
      </c>
    </row>
    <row r="15686" spans="50:51" x14ac:dyDescent="0.2">
      <c r="AX15686" s="8" t="e">
        <v>#NULL!</v>
      </c>
      <c r="AY15686" s="8" t="e">
        <v>#NULL!</v>
      </c>
    </row>
    <row r="15687" spans="50:51" x14ac:dyDescent="0.2">
      <c r="AX15687" s="7" t="e">
        <v>#NULL!</v>
      </c>
      <c r="AY15687" s="7" t="e">
        <v>#NULL!</v>
      </c>
    </row>
    <row r="15688" spans="50:51" x14ac:dyDescent="0.2">
      <c r="AX15688" s="8" t="e">
        <v>#NULL!</v>
      </c>
      <c r="AY15688" s="8" t="e">
        <v>#NULL!</v>
      </c>
    </row>
    <row r="15689" spans="50:51" x14ac:dyDescent="0.2">
      <c r="AX15689" s="7" t="e">
        <v>#NULL!</v>
      </c>
      <c r="AY15689" s="7" t="e">
        <v>#NULL!</v>
      </c>
    </row>
    <row r="15690" spans="50:51" x14ac:dyDescent="0.2">
      <c r="AX15690" s="8" t="e">
        <v>#NULL!</v>
      </c>
      <c r="AY15690" s="8" t="e">
        <v>#NULL!</v>
      </c>
    </row>
    <row r="15691" spans="50:51" x14ac:dyDescent="0.2">
      <c r="AX15691" s="7" t="e">
        <v>#NULL!</v>
      </c>
      <c r="AY15691" s="7" t="e">
        <v>#NULL!</v>
      </c>
    </row>
    <row r="15692" spans="50:51" x14ac:dyDescent="0.2">
      <c r="AX15692" s="8" t="e">
        <v>#NULL!</v>
      </c>
      <c r="AY15692" s="8" t="e">
        <v>#NULL!</v>
      </c>
    </row>
    <row r="15693" spans="50:51" x14ac:dyDescent="0.2">
      <c r="AX15693" s="7" t="e">
        <v>#NULL!</v>
      </c>
      <c r="AY15693" s="7" t="e">
        <v>#NULL!</v>
      </c>
    </row>
    <row r="15694" spans="50:51" x14ac:dyDescent="0.2">
      <c r="AX15694" s="8" t="e">
        <v>#NULL!</v>
      </c>
      <c r="AY15694" s="8" t="e">
        <v>#NULL!</v>
      </c>
    </row>
    <row r="15695" spans="50:51" x14ac:dyDescent="0.2">
      <c r="AX15695" s="7" t="e">
        <v>#NULL!</v>
      </c>
      <c r="AY15695" s="7" t="e">
        <v>#NULL!</v>
      </c>
    </row>
    <row r="15696" spans="50:51" x14ac:dyDescent="0.2">
      <c r="AX15696" s="8" t="e">
        <v>#NULL!</v>
      </c>
      <c r="AY15696" s="8" t="e">
        <v>#NULL!</v>
      </c>
    </row>
    <row r="15697" spans="50:51" x14ac:dyDescent="0.2">
      <c r="AX15697" s="7" t="e">
        <v>#NULL!</v>
      </c>
      <c r="AY15697" s="7" t="e">
        <v>#NULL!</v>
      </c>
    </row>
    <row r="15698" spans="50:51" x14ac:dyDescent="0.2">
      <c r="AX15698" s="8" t="e">
        <v>#NULL!</v>
      </c>
      <c r="AY15698" s="8" t="e">
        <v>#NULL!</v>
      </c>
    </row>
    <row r="15699" spans="50:51" x14ac:dyDescent="0.2">
      <c r="AX15699" s="7" t="e">
        <v>#NULL!</v>
      </c>
      <c r="AY15699" s="7" t="e">
        <v>#NULL!</v>
      </c>
    </row>
    <row r="15700" spans="50:51" x14ac:dyDescent="0.2">
      <c r="AX15700" s="8" t="e">
        <v>#NULL!</v>
      </c>
      <c r="AY15700" s="8" t="e">
        <v>#NULL!</v>
      </c>
    </row>
    <row r="15701" spans="50:51" x14ac:dyDescent="0.2">
      <c r="AX15701" s="7" t="e">
        <v>#NULL!</v>
      </c>
      <c r="AY15701" s="7" t="e">
        <v>#NULL!</v>
      </c>
    </row>
    <row r="15702" spans="50:51" x14ac:dyDescent="0.2">
      <c r="AX15702" s="8" t="e">
        <v>#NULL!</v>
      </c>
      <c r="AY15702" s="8" t="e">
        <v>#NULL!</v>
      </c>
    </row>
    <row r="15703" spans="50:51" x14ac:dyDescent="0.2">
      <c r="AX15703" s="7" t="e">
        <v>#NULL!</v>
      </c>
      <c r="AY15703" s="7" t="e">
        <v>#NULL!</v>
      </c>
    </row>
    <row r="15704" spans="50:51" x14ac:dyDescent="0.2">
      <c r="AX15704" s="8" t="e">
        <v>#NULL!</v>
      </c>
      <c r="AY15704" s="8" t="e">
        <v>#NULL!</v>
      </c>
    </row>
    <row r="15705" spans="50:51" x14ac:dyDescent="0.2">
      <c r="AX15705" s="7" t="e">
        <v>#NULL!</v>
      </c>
      <c r="AY15705" s="7" t="e">
        <v>#NULL!</v>
      </c>
    </row>
    <row r="15706" spans="50:51" x14ac:dyDescent="0.2">
      <c r="AX15706" s="8" t="e">
        <v>#NULL!</v>
      </c>
      <c r="AY15706" s="8" t="e">
        <v>#NULL!</v>
      </c>
    </row>
    <row r="15707" spans="50:51" x14ac:dyDescent="0.2">
      <c r="AX15707" s="7" t="e">
        <v>#NULL!</v>
      </c>
      <c r="AY15707" s="7" t="e">
        <v>#NULL!</v>
      </c>
    </row>
    <row r="15708" spans="50:51" x14ac:dyDescent="0.2">
      <c r="AX15708" s="8" t="e">
        <v>#NULL!</v>
      </c>
      <c r="AY15708" s="8" t="e">
        <v>#NULL!</v>
      </c>
    </row>
    <row r="15709" spans="50:51" x14ac:dyDescent="0.2">
      <c r="AX15709" s="7" t="e">
        <v>#NULL!</v>
      </c>
      <c r="AY15709" s="7" t="e">
        <v>#NULL!</v>
      </c>
    </row>
    <row r="15710" spans="50:51" x14ac:dyDescent="0.2">
      <c r="AX15710" s="8" t="e">
        <v>#NULL!</v>
      </c>
      <c r="AY15710" s="8" t="e">
        <v>#NULL!</v>
      </c>
    </row>
    <row r="15711" spans="50:51" x14ac:dyDescent="0.2">
      <c r="AX15711" s="7" t="e">
        <v>#NULL!</v>
      </c>
      <c r="AY15711" s="7" t="e">
        <v>#NULL!</v>
      </c>
    </row>
    <row r="15712" spans="50:51" x14ac:dyDescent="0.2">
      <c r="AX15712" s="8" t="e">
        <v>#NULL!</v>
      </c>
      <c r="AY15712" s="8" t="e">
        <v>#NULL!</v>
      </c>
    </row>
    <row r="15713" spans="50:51" x14ac:dyDescent="0.2">
      <c r="AX15713" s="7" t="e">
        <v>#NULL!</v>
      </c>
      <c r="AY15713" s="7" t="e">
        <v>#NULL!</v>
      </c>
    </row>
    <row r="15714" spans="50:51" x14ac:dyDescent="0.2">
      <c r="AX15714" s="8" t="e">
        <v>#NULL!</v>
      </c>
      <c r="AY15714" s="8" t="e">
        <v>#NULL!</v>
      </c>
    </row>
    <row r="15715" spans="50:51" x14ac:dyDescent="0.2">
      <c r="AX15715" s="7" t="e">
        <v>#NULL!</v>
      </c>
      <c r="AY15715" s="7" t="e">
        <v>#NULL!</v>
      </c>
    </row>
    <row r="15716" spans="50:51" x14ac:dyDescent="0.2">
      <c r="AX15716" s="8" t="e">
        <v>#NULL!</v>
      </c>
      <c r="AY15716" s="8" t="e">
        <v>#NULL!</v>
      </c>
    </row>
    <row r="15717" spans="50:51" x14ac:dyDescent="0.2">
      <c r="AX15717" s="7" t="e">
        <v>#NULL!</v>
      </c>
      <c r="AY15717" s="7" t="e">
        <v>#NULL!</v>
      </c>
    </row>
    <row r="15718" spans="50:51" x14ac:dyDescent="0.2">
      <c r="AX15718" s="8" t="e">
        <v>#NULL!</v>
      </c>
      <c r="AY15718" s="8" t="e">
        <v>#NULL!</v>
      </c>
    </row>
    <row r="15719" spans="50:51" x14ac:dyDescent="0.2">
      <c r="AX15719" s="7" t="e">
        <v>#NULL!</v>
      </c>
      <c r="AY15719" s="7" t="e">
        <v>#NULL!</v>
      </c>
    </row>
    <row r="15720" spans="50:51" x14ac:dyDescent="0.2">
      <c r="AX15720" s="8" t="e">
        <v>#NULL!</v>
      </c>
      <c r="AY15720" s="8" t="e">
        <v>#NULL!</v>
      </c>
    </row>
    <row r="15721" spans="50:51" x14ac:dyDescent="0.2">
      <c r="AX15721" s="7" t="e">
        <v>#NULL!</v>
      </c>
      <c r="AY15721" s="7" t="e">
        <v>#NULL!</v>
      </c>
    </row>
    <row r="15722" spans="50:51" x14ac:dyDescent="0.2">
      <c r="AX15722" s="8" t="e">
        <v>#NULL!</v>
      </c>
      <c r="AY15722" s="8" t="e">
        <v>#NULL!</v>
      </c>
    </row>
    <row r="15723" spans="50:51" x14ac:dyDescent="0.2">
      <c r="AX15723" s="7" t="e">
        <v>#NULL!</v>
      </c>
      <c r="AY15723" s="7" t="e">
        <v>#NULL!</v>
      </c>
    </row>
    <row r="15724" spans="50:51" x14ac:dyDescent="0.2">
      <c r="AX15724" s="8" t="e">
        <v>#NULL!</v>
      </c>
      <c r="AY15724" s="8" t="e">
        <v>#NULL!</v>
      </c>
    </row>
    <row r="15725" spans="50:51" x14ac:dyDescent="0.2">
      <c r="AX15725" s="7" t="e">
        <v>#NULL!</v>
      </c>
      <c r="AY15725" s="7" t="e">
        <v>#NULL!</v>
      </c>
    </row>
    <row r="15726" spans="50:51" x14ac:dyDescent="0.2">
      <c r="AX15726" s="8" t="e">
        <v>#NULL!</v>
      </c>
      <c r="AY15726" s="8" t="e">
        <v>#NULL!</v>
      </c>
    </row>
    <row r="15727" spans="50:51" x14ac:dyDescent="0.2">
      <c r="AX15727" s="7" t="e">
        <v>#NULL!</v>
      </c>
      <c r="AY15727" s="7" t="e">
        <v>#NULL!</v>
      </c>
    </row>
    <row r="15728" spans="50:51" x14ac:dyDescent="0.2">
      <c r="AX15728" s="8" t="e">
        <v>#NULL!</v>
      </c>
      <c r="AY15728" s="8" t="e">
        <v>#NULL!</v>
      </c>
    </row>
    <row r="15729" spans="50:51" x14ac:dyDescent="0.2">
      <c r="AX15729" s="7" t="e">
        <v>#NULL!</v>
      </c>
      <c r="AY15729" s="7" t="e">
        <v>#NULL!</v>
      </c>
    </row>
    <row r="15730" spans="50:51" x14ac:dyDescent="0.2">
      <c r="AX15730" s="8" t="e">
        <v>#NULL!</v>
      </c>
      <c r="AY15730" s="8" t="e">
        <v>#NULL!</v>
      </c>
    </row>
    <row r="15731" spans="50:51" x14ac:dyDescent="0.2">
      <c r="AX15731" s="7" t="e">
        <v>#NULL!</v>
      </c>
      <c r="AY15731" s="7" t="e">
        <v>#NULL!</v>
      </c>
    </row>
    <row r="15732" spans="50:51" x14ac:dyDescent="0.2">
      <c r="AX15732" s="8" t="e">
        <v>#NULL!</v>
      </c>
      <c r="AY15732" s="8" t="e">
        <v>#NULL!</v>
      </c>
    </row>
    <row r="15733" spans="50:51" x14ac:dyDescent="0.2">
      <c r="AX15733" s="7" t="e">
        <v>#NULL!</v>
      </c>
      <c r="AY15733" s="7" t="e">
        <v>#NULL!</v>
      </c>
    </row>
    <row r="15734" spans="50:51" x14ac:dyDescent="0.2">
      <c r="AX15734" s="8" t="e">
        <v>#NULL!</v>
      </c>
      <c r="AY15734" s="8" t="e">
        <v>#NULL!</v>
      </c>
    </row>
    <row r="15735" spans="50:51" x14ac:dyDescent="0.2">
      <c r="AX15735" s="7" t="e">
        <v>#NULL!</v>
      </c>
      <c r="AY15735" s="7" t="e">
        <v>#NULL!</v>
      </c>
    </row>
    <row r="15736" spans="50:51" x14ac:dyDescent="0.2">
      <c r="AX15736" s="8" t="e">
        <v>#NULL!</v>
      </c>
      <c r="AY15736" s="8" t="e">
        <v>#NULL!</v>
      </c>
    </row>
    <row r="15737" spans="50:51" x14ac:dyDescent="0.2">
      <c r="AX15737" s="7" t="e">
        <v>#NULL!</v>
      </c>
      <c r="AY15737" s="7" t="e">
        <v>#NULL!</v>
      </c>
    </row>
    <row r="15738" spans="50:51" x14ac:dyDescent="0.2">
      <c r="AX15738" s="8" t="e">
        <v>#NULL!</v>
      </c>
      <c r="AY15738" s="8" t="e">
        <v>#NULL!</v>
      </c>
    </row>
    <row r="15739" spans="50:51" x14ac:dyDescent="0.2">
      <c r="AX15739" s="7" t="e">
        <v>#NULL!</v>
      </c>
      <c r="AY15739" s="7" t="e">
        <v>#NULL!</v>
      </c>
    </row>
    <row r="15740" spans="50:51" x14ac:dyDescent="0.2">
      <c r="AX15740" s="8" t="e">
        <v>#NULL!</v>
      </c>
      <c r="AY15740" s="8" t="e">
        <v>#NULL!</v>
      </c>
    </row>
    <row r="15741" spans="50:51" x14ac:dyDescent="0.2">
      <c r="AX15741" s="7" t="e">
        <v>#NULL!</v>
      </c>
      <c r="AY15741" s="7" t="e">
        <v>#NULL!</v>
      </c>
    </row>
    <row r="15742" spans="50:51" x14ac:dyDescent="0.2">
      <c r="AX15742" s="8" t="e">
        <v>#NULL!</v>
      </c>
      <c r="AY15742" s="8" t="e">
        <v>#NULL!</v>
      </c>
    </row>
    <row r="15743" spans="50:51" x14ac:dyDescent="0.2">
      <c r="AX15743" s="7" t="e">
        <v>#NULL!</v>
      </c>
      <c r="AY15743" s="7" t="e">
        <v>#NULL!</v>
      </c>
    </row>
    <row r="15744" spans="50:51" x14ac:dyDescent="0.2">
      <c r="AX15744" s="8" t="e">
        <v>#NULL!</v>
      </c>
      <c r="AY15744" s="8" t="e">
        <v>#NULL!</v>
      </c>
    </row>
    <row r="15745" spans="50:51" x14ac:dyDescent="0.2">
      <c r="AX15745" s="7" t="e">
        <v>#NULL!</v>
      </c>
      <c r="AY15745" s="7" t="e">
        <v>#NULL!</v>
      </c>
    </row>
    <row r="15746" spans="50:51" x14ac:dyDescent="0.2">
      <c r="AX15746" s="8" t="e">
        <v>#NULL!</v>
      </c>
      <c r="AY15746" s="8" t="e">
        <v>#NULL!</v>
      </c>
    </row>
    <row r="15747" spans="50:51" x14ac:dyDescent="0.2">
      <c r="AX15747" s="7" t="e">
        <v>#NULL!</v>
      </c>
      <c r="AY15747" s="7" t="e">
        <v>#NULL!</v>
      </c>
    </row>
    <row r="15748" spans="50:51" x14ac:dyDescent="0.2">
      <c r="AX15748" s="8" t="e">
        <v>#NULL!</v>
      </c>
      <c r="AY15748" s="8" t="e">
        <v>#NULL!</v>
      </c>
    </row>
    <row r="15749" spans="50:51" x14ac:dyDescent="0.2">
      <c r="AX15749" s="7" t="e">
        <v>#NULL!</v>
      </c>
      <c r="AY15749" s="7" t="e">
        <v>#NULL!</v>
      </c>
    </row>
    <row r="15750" spans="50:51" x14ac:dyDescent="0.2">
      <c r="AX15750" s="8" t="e">
        <v>#NULL!</v>
      </c>
      <c r="AY15750" s="8" t="e">
        <v>#NULL!</v>
      </c>
    </row>
    <row r="15751" spans="50:51" x14ac:dyDescent="0.2">
      <c r="AX15751" s="7" t="e">
        <v>#NULL!</v>
      </c>
      <c r="AY15751" s="7" t="e">
        <v>#NULL!</v>
      </c>
    </row>
    <row r="15752" spans="50:51" x14ac:dyDescent="0.2">
      <c r="AX15752" s="8" t="e">
        <v>#NULL!</v>
      </c>
      <c r="AY15752" s="8" t="e">
        <v>#NULL!</v>
      </c>
    </row>
    <row r="15753" spans="50:51" x14ac:dyDescent="0.2">
      <c r="AX15753" s="7" t="e">
        <v>#NULL!</v>
      </c>
      <c r="AY15753" s="7" t="e">
        <v>#NULL!</v>
      </c>
    </row>
    <row r="15754" spans="50:51" x14ac:dyDescent="0.2">
      <c r="AX15754" s="8" t="e">
        <v>#NULL!</v>
      </c>
      <c r="AY15754" s="8" t="e">
        <v>#NULL!</v>
      </c>
    </row>
    <row r="15755" spans="50:51" x14ac:dyDescent="0.2">
      <c r="AX15755" s="7" t="e">
        <v>#NULL!</v>
      </c>
      <c r="AY15755" s="7" t="e">
        <v>#NULL!</v>
      </c>
    </row>
    <row r="15756" spans="50:51" x14ac:dyDescent="0.2">
      <c r="AX15756" s="8" t="e">
        <v>#NULL!</v>
      </c>
      <c r="AY15756" s="8" t="e">
        <v>#NULL!</v>
      </c>
    </row>
    <row r="15757" spans="50:51" x14ac:dyDescent="0.2">
      <c r="AX15757" s="7" t="e">
        <v>#NULL!</v>
      </c>
      <c r="AY15757" s="7" t="e">
        <v>#NULL!</v>
      </c>
    </row>
    <row r="15758" spans="50:51" x14ac:dyDescent="0.2">
      <c r="AX15758" s="8" t="e">
        <v>#NULL!</v>
      </c>
      <c r="AY15758" s="8" t="e">
        <v>#NULL!</v>
      </c>
    </row>
    <row r="15759" spans="50:51" x14ac:dyDescent="0.2">
      <c r="AX15759" s="7" t="e">
        <v>#NULL!</v>
      </c>
      <c r="AY15759" s="7" t="e">
        <v>#NULL!</v>
      </c>
    </row>
    <row r="15760" spans="50:51" x14ac:dyDescent="0.2">
      <c r="AX15760" s="8" t="e">
        <v>#NULL!</v>
      </c>
      <c r="AY15760" s="8" t="e">
        <v>#NULL!</v>
      </c>
    </row>
    <row r="15761" spans="50:51" x14ac:dyDescent="0.2">
      <c r="AX15761" s="7" t="e">
        <v>#NULL!</v>
      </c>
      <c r="AY15761" s="7" t="e">
        <v>#NULL!</v>
      </c>
    </row>
    <row r="15762" spans="50:51" x14ac:dyDescent="0.2">
      <c r="AX15762" s="8" t="e">
        <v>#NULL!</v>
      </c>
      <c r="AY15762" s="8" t="e">
        <v>#NULL!</v>
      </c>
    </row>
    <row r="15763" spans="50:51" x14ac:dyDescent="0.2">
      <c r="AX15763" s="7" t="e">
        <v>#NULL!</v>
      </c>
      <c r="AY15763" s="7" t="e">
        <v>#NULL!</v>
      </c>
    </row>
    <row r="15764" spans="50:51" x14ac:dyDescent="0.2">
      <c r="AX15764" s="8" t="e">
        <v>#NULL!</v>
      </c>
      <c r="AY15764" s="8" t="e">
        <v>#NULL!</v>
      </c>
    </row>
    <row r="15765" spans="50:51" x14ac:dyDescent="0.2">
      <c r="AX15765" s="7" t="e">
        <v>#NULL!</v>
      </c>
      <c r="AY15765" s="7" t="e">
        <v>#NULL!</v>
      </c>
    </row>
    <row r="15766" spans="50:51" x14ac:dyDescent="0.2">
      <c r="AX15766" s="8" t="e">
        <v>#NULL!</v>
      </c>
      <c r="AY15766" s="8" t="e">
        <v>#NULL!</v>
      </c>
    </row>
    <row r="15767" spans="50:51" x14ac:dyDescent="0.2">
      <c r="AX15767" s="7" t="e">
        <v>#NULL!</v>
      </c>
      <c r="AY15767" s="7" t="e">
        <v>#NULL!</v>
      </c>
    </row>
    <row r="15768" spans="50:51" x14ac:dyDescent="0.2">
      <c r="AX15768" s="8" t="e">
        <v>#NULL!</v>
      </c>
      <c r="AY15768" s="8" t="e">
        <v>#NULL!</v>
      </c>
    </row>
    <row r="15769" spans="50:51" x14ac:dyDescent="0.2">
      <c r="AX15769" s="7" t="e">
        <v>#NULL!</v>
      </c>
      <c r="AY15769" s="7" t="e">
        <v>#NULL!</v>
      </c>
    </row>
    <row r="15770" spans="50:51" x14ac:dyDescent="0.2">
      <c r="AX15770" s="8" t="e">
        <v>#NULL!</v>
      </c>
      <c r="AY15770" s="8" t="e">
        <v>#NULL!</v>
      </c>
    </row>
    <row r="15771" spans="50:51" x14ac:dyDescent="0.2">
      <c r="AX15771" s="7" t="e">
        <v>#NULL!</v>
      </c>
      <c r="AY15771" s="7" t="e">
        <v>#NULL!</v>
      </c>
    </row>
    <row r="15772" spans="50:51" x14ac:dyDescent="0.2">
      <c r="AX15772" s="8" t="e">
        <v>#NULL!</v>
      </c>
      <c r="AY15772" s="8" t="e">
        <v>#NULL!</v>
      </c>
    </row>
    <row r="15773" spans="50:51" x14ac:dyDescent="0.2">
      <c r="AX15773" s="7" t="e">
        <v>#NULL!</v>
      </c>
      <c r="AY15773" s="7" t="e">
        <v>#NULL!</v>
      </c>
    </row>
    <row r="15774" spans="50:51" x14ac:dyDescent="0.2">
      <c r="AX15774" s="8" t="e">
        <v>#NULL!</v>
      </c>
      <c r="AY15774" s="8" t="e">
        <v>#NULL!</v>
      </c>
    </row>
    <row r="15775" spans="50:51" x14ac:dyDescent="0.2">
      <c r="AX15775" s="7" t="e">
        <v>#NULL!</v>
      </c>
      <c r="AY15775" s="7" t="e">
        <v>#NULL!</v>
      </c>
    </row>
    <row r="15776" spans="50:51" x14ac:dyDescent="0.2">
      <c r="AX15776" s="8" t="e">
        <v>#NULL!</v>
      </c>
      <c r="AY15776" s="8" t="e">
        <v>#NULL!</v>
      </c>
    </row>
    <row r="15777" spans="50:51" x14ac:dyDescent="0.2">
      <c r="AX15777" s="7" t="e">
        <v>#NULL!</v>
      </c>
      <c r="AY15777" s="7" t="e">
        <v>#NULL!</v>
      </c>
    </row>
    <row r="15778" spans="50:51" x14ac:dyDescent="0.2">
      <c r="AX15778" s="8" t="e">
        <v>#NULL!</v>
      </c>
      <c r="AY15778" s="8" t="e">
        <v>#NULL!</v>
      </c>
    </row>
    <row r="15779" spans="50:51" x14ac:dyDescent="0.2">
      <c r="AX15779" s="7" t="e">
        <v>#NULL!</v>
      </c>
      <c r="AY15779" s="7" t="e">
        <v>#NULL!</v>
      </c>
    </row>
    <row r="15780" spans="50:51" x14ac:dyDescent="0.2">
      <c r="AX15780" s="8" t="e">
        <v>#NULL!</v>
      </c>
      <c r="AY15780" s="8" t="e">
        <v>#NULL!</v>
      </c>
    </row>
    <row r="15781" spans="50:51" x14ac:dyDescent="0.2">
      <c r="AX15781" s="7" t="e">
        <v>#NULL!</v>
      </c>
      <c r="AY15781" s="7" t="e">
        <v>#NULL!</v>
      </c>
    </row>
    <row r="15782" spans="50:51" x14ac:dyDescent="0.2">
      <c r="AX15782" s="8" t="e">
        <v>#NULL!</v>
      </c>
      <c r="AY15782" s="8" t="e">
        <v>#NULL!</v>
      </c>
    </row>
    <row r="15783" spans="50:51" x14ac:dyDescent="0.2">
      <c r="AX15783" s="7" t="e">
        <v>#NULL!</v>
      </c>
      <c r="AY15783" s="7" t="e">
        <v>#NULL!</v>
      </c>
    </row>
    <row r="15784" spans="50:51" x14ac:dyDescent="0.2">
      <c r="AX15784" s="8" t="e">
        <v>#NULL!</v>
      </c>
      <c r="AY15784" s="8" t="e">
        <v>#NULL!</v>
      </c>
    </row>
    <row r="15785" spans="50:51" x14ac:dyDescent="0.2">
      <c r="AX15785" s="7" t="e">
        <v>#NULL!</v>
      </c>
      <c r="AY15785" s="7" t="e">
        <v>#NULL!</v>
      </c>
    </row>
    <row r="15786" spans="50:51" x14ac:dyDescent="0.2">
      <c r="AX15786" s="8" t="e">
        <v>#NULL!</v>
      </c>
      <c r="AY15786" s="8" t="e">
        <v>#NULL!</v>
      </c>
    </row>
    <row r="15787" spans="50:51" x14ac:dyDescent="0.2">
      <c r="AX15787" s="7" t="e">
        <v>#NULL!</v>
      </c>
      <c r="AY15787" s="7" t="e">
        <v>#NULL!</v>
      </c>
    </row>
    <row r="15788" spans="50:51" x14ac:dyDescent="0.2">
      <c r="AX15788" s="8" t="e">
        <v>#NULL!</v>
      </c>
      <c r="AY15788" s="8" t="e">
        <v>#NULL!</v>
      </c>
    </row>
    <row r="15789" spans="50:51" x14ac:dyDescent="0.2">
      <c r="AX15789" s="7" t="e">
        <v>#NULL!</v>
      </c>
      <c r="AY15789" s="7" t="e">
        <v>#NULL!</v>
      </c>
    </row>
    <row r="15790" spans="50:51" x14ac:dyDescent="0.2">
      <c r="AX15790" s="8" t="e">
        <v>#NULL!</v>
      </c>
      <c r="AY15790" s="8" t="e">
        <v>#NULL!</v>
      </c>
    </row>
    <row r="15791" spans="50:51" x14ac:dyDescent="0.2">
      <c r="AX15791" s="7" t="e">
        <v>#NULL!</v>
      </c>
      <c r="AY15791" s="7" t="e">
        <v>#NULL!</v>
      </c>
    </row>
    <row r="15792" spans="50:51" x14ac:dyDescent="0.2">
      <c r="AX15792" s="8" t="e">
        <v>#NULL!</v>
      </c>
      <c r="AY15792" s="8" t="e">
        <v>#NULL!</v>
      </c>
    </row>
    <row r="15793" spans="50:51" x14ac:dyDescent="0.2">
      <c r="AX15793" s="7" t="e">
        <v>#NULL!</v>
      </c>
      <c r="AY15793" s="7" t="e">
        <v>#NULL!</v>
      </c>
    </row>
    <row r="15794" spans="50:51" x14ac:dyDescent="0.2">
      <c r="AX15794" s="8" t="e">
        <v>#NULL!</v>
      </c>
      <c r="AY15794" s="8" t="e">
        <v>#NULL!</v>
      </c>
    </row>
    <row r="15795" spans="50:51" x14ac:dyDescent="0.2">
      <c r="AX15795" s="7" t="e">
        <v>#NULL!</v>
      </c>
      <c r="AY15795" s="7" t="e">
        <v>#NULL!</v>
      </c>
    </row>
    <row r="15796" spans="50:51" x14ac:dyDescent="0.2">
      <c r="AX15796" s="8" t="e">
        <v>#NULL!</v>
      </c>
      <c r="AY15796" s="8" t="e">
        <v>#NULL!</v>
      </c>
    </row>
    <row r="15797" spans="50:51" x14ac:dyDescent="0.2">
      <c r="AX15797" s="7" t="e">
        <v>#NULL!</v>
      </c>
      <c r="AY15797" s="7" t="e">
        <v>#NULL!</v>
      </c>
    </row>
    <row r="15798" spans="50:51" x14ac:dyDescent="0.2">
      <c r="AX15798" s="8" t="e">
        <v>#NULL!</v>
      </c>
      <c r="AY15798" s="8" t="e">
        <v>#NULL!</v>
      </c>
    </row>
    <row r="15799" spans="50:51" x14ac:dyDescent="0.2">
      <c r="AX15799" s="7" t="e">
        <v>#NULL!</v>
      </c>
      <c r="AY15799" s="7" t="e">
        <v>#NULL!</v>
      </c>
    </row>
    <row r="15800" spans="50:51" x14ac:dyDescent="0.2">
      <c r="AX15800" s="8" t="e">
        <v>#NULL!</v>
      </c>
      <c r="AY15800" s="8" t="e">
        <v>#NULL!</v>
      </c>
    </row>
    <row r="15801" spans="50:51" x14ac:dyDescent="0.2">
      <c r="AX15801" s="7" t="e">
        <v>#NULL!</v>
      </c>
      <c r="AY15801" s="7" t="e">
        <v>#NULL!</v>
      </c>
    </row>
    <row r="15802" spans="50:51" x14ac:dyDescent="0.2">
      <c r="AX15802" s="8" t="e">
        <v>#NULL!</v>
      </c>
      <c r="AY15802" s="8" t="e">
        <v>#NULL!</v>
      </c>
    </row>
    <row r="15803" spans="50:51" x14ac:dyDescent="0.2">
      <c r="AX15803" s="7" t="e">
        <v>#NULL!</v>
      </c>
      <c r="AY15803" s="7" t="e">
        <v>#NULL!</v>
      </c>
    </row>
    <row r="15804" spans="50:51" x14ac:dyDescent="0.2">
      <c r="AX15804" s="8" t="e">
        <v>#NULL!</v>
      </c>
      <c r="AY15804" s="8" t="e">
        <v>#NULL!</v>
      </c>
    </row>
    <row r="15805" spans="50:51" x14ac:dyDescent="0.2">
      <c r="AX15805" s="7" t="e">
        <v>#NULL!</v>
      </c>
      <c r="AY15805" s="7" t="e">
        <v>#NULL!</v>
      </c>
    </row>
    <row r="15806" spans="50:51" x14ac:dyDescent="0.2">
      <c r="AX15806" s="8" t="e">
        <v>#NULL!</v>
      </c>
      <c r="AY15806" s="8" t="e">
        <v>#NULL!</v>
      </c>
    </row>
    <row r="15807" spans="50:51" x14ac:dyDescent="0.2">
      <c r="AX15807" s="7" t="e">
        <v>#NULL!</v>
      </c>
      <c r="AY15807" s="7" t="e">
        <v>#NULL!</v>
      </c>
    </row>
    <row r="15808" spans="50:51" x14ac:dyDescent="0.2">
      <c r="AX15808" s="8" t="e">
        <v>#NULL!</v>
      </c>
      <c r="AY15808" s="8" t="e">
        <v>#NULL!</v>
      </c>
    </row>
    <row r="15809" spans="50:51" x14ac:dyDescent="0.2">
      <c r="AX15809" s="7" t="e">
        <v>#NULL!</v>
      </c>
      <c r="AY15809" s="7" t="e">
        <v>#NULL!</v>
      </c>
    </row>
    <row r="15810" spans="50:51" x14ac:dyDescent="0.2">
      <c r="AX15810" s="8" t="e">
        <v>#NULL!</v>
      </c>
      <c r="AY15810" s="8" t="e">
        <v>#NULL!</v>
      </c>
    </row>
    <row r="15811" spans="50:51" x14ac:dyDescent="0.2">
      <c r="AX15811" s="7" t="e">
        <v>#NULL!</v>
      </c>
      <c r="AY15811" s="7" t="e">
        <v>#NULL!</v>
      </c>
    </row>
    <row r="15812" spans="50:51" x14ac:dyDescent="0.2">
      <c r="AX15812" s="8" t="e">
        <v>#NULL!</v>
      </c>
      <c r="AY15812" s="8" t="e">
        <v>#NULL!</v>
      </c>
    </row>
    <row r="15813" spans="50:51" x14ac:dyDescent="0.2">
      <c r="AX15813" s="7" t="e">
        <v>#NULL!</v>
      </c>
      <c r="AY15813" s="7" t="e">
        <v>#NULL!</v>
      </c>
    </row>
    <row r="15814" spans="50:51" x14ac:dyDescent="0.2">
      <c r="AX15814" s="8" t="e">
        <v>#NULL!</v>
      </c>
      <c r="AY15814" s="8" t="e">
        <v>#NULL!</v>
      </c>
    </row>
    <row r="15815" spans="50:51" x14ac:dyDescent="0.2">
      <c r="AX15815" s="7" t="e">
        <v>#NULL!</v>
      </c>
      <c r="AY15815" s="7" t="e">
        <v>#NULL!</v>
      </c>
    </row>
    <row r="15816" spans="50:51" x14ac:dyDescent="0.2">
      <c r="AX15816" s="8" t="e">
        <v>#NULL!</v>
      </c>
      <c r="AY15816" s="8" t="e">
        <v>#NULL!</v>
      </c>
    </row>
    <row r="15817" spans="50:51" x14ac:dyDescent="0.2">
      <c r="AX15817" s="7" t="e">
        <v>#NULL!</v>
      </c>
      <c r="AY15817" s="7" t="e">
        <v>#NULL!</v>
      </c>
    </row>
    <row r="15818" spans="50:51" x14ac:dyDescent="0.2">
      <c r="AX15818" s="8" t="e">
        <v>#NULL!</v>
      </c>
      <c r="AY15818" s="8" t="e">
        <v>#NULL!</v>
      </c>
    </row>
    <row r="15819" spans="50:51" x14ac:dyDescent="0.2">
      <c r="AX15819" s="7" t="e">
        <v>#NULL!</v>
      </c>
      <c r="AY15819" s="7" t="e">
        <v>#NULL!</v>
      </c>
    </row>
    <row r="15820" spans="50:51" x14ac:dyDescent="0.2">
      <c r="AX15820" s="8" t="e">
        <v>#NULL!</v>
      </c>
      <c r="AY15820" s="8" t="e">
        <v>#NULL!</v>
      </c>
    </row>
    <row r="15821" spans="50:51" x14ac:dyDescent="0.2">
      <c r="AX15821" s="7" t="e">
        <v>#NULL!</v>
      </c>
      <c r="AY15821" s="7" t="e">
        <v>#NULL!</v>
      </c>
    </row>
    <row r="15822" spans="50:51" x14ac:dyDescent="0.2">
      <c r="AX15822" s="8" t="e">
        <v>#NULL!</v>
      </c>
      <c r="AY15822" s="8" t="e">
        <v>#NULL!</v>
      </c>
    </row>
    <row r="15823" spans="50:51" x14ac:dyDescent="0.2">
      <c r="AX15823" s="7" t="e">
        <v>#NULL!</v>
      </c>
      <c r="AY15823" s="7" t="e">
        <v>#NULL!</v>
      </c>
    </row>
    <row r="15824" spans="50:51" x14ac:dyDescent="0.2">
      <c r="AX15824" s="8" t="e">
        <v>#NULL!</v>
      </c>
      <c r="AY15824" s="8" t="e">
        <v>#NULL!</v>
      </c>
    </row>
    <row r="15825" spans="50:51" x14ac:dyDescent="0.2">
      <c r="AX15825" s="7" t="e">
        <v>#NULL!</v>
      </c>
      <c r="AY15825" s="7" t="e">
        <v>#NULL!</v>
      </c>
    </row>
    <row r="15826" spans="50:51" x14ac:dyDescent="0.2">
      <c r="AX15826" s="8" t="e">
        <v>#NULL!</v>
      </c>
      <c r="AY15826" s="8" t="e">
        <v>#NULL!</v>
      </c>
    </row>
    <row r="15827" spans="50:51" x14ac:dyDescent="0.2">
      <c r="AX15827" s="7" t="e">
        <v>#NULL!</v>
      </c>
      <c r="AY15827" s="7" t="e">
        <v>#NULL!</v>
      </c>
    </row>
    <row r="15828" spans="50:51" x14ac:dyDescent="0.2">
      <c r="AX15828" s="8" t="e">
        <v>#NULL!</v>
      </c>
      <c r="AY15828" s="8" t="e">
        <v>#NULL!</v>
      </c>
    </row>
    <row r="15829" spans="50:51" x14ac:dyDescent="0.2">
      <c r="AX15829" s="7" t="e">
        <v>#NULL!</v>
      </c>
      <c r="AY15829" s="7" t="e">
        <v>#NULL!</v>
      </c>
    </row>
    <row r="15830" spans="50:51" x14ac:dyDescent="0.2">
      <c r="AX15830" s="8" t="e">
        <v>#NULL!</v>
      </c>
      <c r="AY15830" s="8" t="e">
        <v>#NULL!</v>
      </c>
    </row>
    <row r="15831" spans="50:51" x14ac:dyDescent="0.2">
      <c r="AX15831" s="7" t="e">
        <v>#NULL!</v>
      </c>
      <c r="AY15831" s="7" t="e">
        <v>#NULL!</v>
      </c>
    </row>
    <row r="15832" spans="50:51" x14ac:dyDescent="0.2">
      <c r="AX15832" s="8" t="e">
        <v>#NULL!</v>
      </c>
      <c r="AY15832" s="8" t="e">
        <v>#NULL!</v>
      </c>
    </row>
    <row r="15833" spans="50:51" x14ac:dyDescent="0.2">
      <c r="AX15833" s="7" t="e">
        <v>#NULL!</v>
      </c>
      <c r="AY15833" s="7" t="e">
        <v>#NULL!</v>
      </c>
    </row>
    <row r="15834" spans="50:51" x14ac:dyDescent="0.2">
      <c r="AX15834" s="8" t="e">
        <v>#NULL!</v>
      </c>
      <c r="AY15834" s="8" t="e">
        <v>#NULL!</v>
      </c>
    </row>
    <row r="15835" spans="50:51" x14ac:dyDescent="0.2">
      <c r="AX15835" s="7" t="e">
        <v>#NULL!</v>
      </c>
      <c r="AY15835" s="7" t="e">
        <v>#NULL!</v>
      </c>
    </row>
    <row r="15836" spans="50:51" x14ac:dyDescent="0.2">
      <c r="AX15836" s="8" t="e">
        <v>#NULL!</v>
      </c>
      <c r="AY15836" s="8" t="e">
        <v>#NULL!</v>
      </c>
    </row>
    <row r="15837" spans="50:51" x14ac:dyDescent="0.2">
      <c r="AX15837" s="7" t="e">
        <v>#NULL!</v>
      </c>
      <c r="AY15837" s="7" t="e">
        <v>#NULL!</v>
      </c>
    </row>
    <row r="15838" spans="50:51" x14ac:dyDescent="0.2">
      <c r="AX15838" s="8" t="e">
        <v>#NULL!</v>
      </c>
      <c r="AY15838" s="8" t="e">
        <v>#NULL!</v>
      </c>
    </row>
    <row r="15839" spans="50:51" x14ac:dyDescent="0.2">
      <c r="AX15839" s="7" t="e">
        <v>#NULL!</v>
      </c>
      <c r="AY15839" s="7" t="e">
        <v>#NULL!</v>
      </c>
    </row>
    <row r="15840" spans="50:51" x14ac:dyDescent="0.2">
      <c r="AX15840" s="8" t="e">
        <v>#NULL!</v>
      </c>
      <c r="AY15840" s="8" t="e">
        <v>#NULL!</v>
      </c>
    </row>
    <row r="15841" spans="50:51" x14ac:dyDescent="0.2">
      <c r="AX15841" s="7" t="e">
        <v>#NULL!</v>
      </c>
      <c r="AY15841" s="7" t="e">
        <v>#NULL!</v>
      </c>
    </row>
    <row r="15842" spans="50:51" x14ac:dyDescent="0.2">
      <c r="AX15842" s="8" t="e">
        <v>#NULL!</v>
      </c>
      <c r="AY15842" s="8" t="e">
        <v>#NULL!</v>
      </c>
    </row>
    <row r="15843" spans="50:51" x14ac:dyDescent="0.2">
      <c r="AX15843" s="7" t="e">
        <v>#NULL!</v>
      </c>
      <c r="AY15843" s="7" t="e">
        <v>#NULL!</v>
      </c>
    </row>
    <row r="15844" spans="50:51" x14ac:dyDescent="0.2">
      <c r="AX15844" s="8" t="e">
        <v>#NULL!</v>
      </c>
      <c r="AY15844" s="8" t="e">
        <v>#NULL!</v>
      </c>
    </row>
    <row r="15845" spans="50:51" x14ac:dyDescent="0.2">
      <c r="AX15845" s="7" t="e">
        <v>#NULL!</v>
      </c>
      <c r="AY15845" s="7" t="e">
        <v>#NULL!</v>
      </c>
    </row>
    <row r="15846" spans="50:51" x14ac:dyDescent="0.2">
      <c r="AX15846" s="8" t="e">
        <v>#NULL!</v>
      </c>
      <c r="AY15846" s="8" t="e">
        <v>#NULL!</v>
      </c>
    </row>
    <row r="15847" spans="50:51" x14ac:dyDescent="0.2">
      <c r="AX15847" s="7" t="e">
        <v>#NULL!</v>
      </c>
      <c r="AY15847" s="7" t="e">
        <v>#NULL!</v>
      </c>
    </row>
    <row r="15848" spans="50:51" x14ac:dyDescent="0.2">
      <c r="AX15848" s="8" t="e">
        <v>#NULL!</v>
      </c>
      <c r="AY15848" s="8" t="e">
        <v>#NULL!</v>
      </c>
    </row>
    <row r="15849" spans="50:51" x14ac:dyDescent="0.2">
      <c r="AX15849" s="7" t="e">
        <v>#NULL!</v>
      </c>
      <c r="AY15849" s="7" t="e">
        <v>#NULL!</v>
      </c>
    </row>
    <row r="15850" spans="50:51" x14ac:dyDescent="0.2">
      <c r="AX15850" s="8" t="e">
        <v>#NULL!</v>
      </c>
      <c r="AY15850" s="8" t="e">
        <v>#NULL!</v>
      </c>
    </row>
    <row r="15851" spans="50:51" x14ac:dyDescent="0.2">
      <c r="AX15851" s="7" t="e">
        <v>#NULL!</v>
      </c>
      <c r="AY15851" s="7" t="e">
        <v>#NULL!</v>
      </c>
    </row>
    <row r="15852" spans="50:51" x14ac:dyDescent="0.2">
      <c r="AX15852" s="8" t="e">
        <v>#NULL!</v>
      </c>
      <c r="AY15852" s="8" t="e">
        <v>#NULL!</v>
      </c>
    </row>
    <row r="15853" spans="50:51" x14ac:dyDescent="0.2">
      <c r="AX15853" s="7" t="e">
        <v>#NULL!</v>
      </c>
      <c r="AY15853" s="7" t="e">
        <v>#NULL!</v>
      </c>
    </row>
    <row r="15854" spans="50:51" x14ac:dyDescent="0.2">
      <c r="AX15854" s="8" t="e">
        <v>#NULL!</v>
      </c>
      <c r="AY15854" s="8" t="e">
        <v>#NULL!</v>
      </c>
    </row>
    <row r="15855" spans="50:51" x14ac:dyDescent="0.2">
      <c r="AX15855" s="7" t="e">
        <v>#NULL!</v>
      </c>
      <c r="AY15855" s="7" t="e">
        <v>#NULL!</v>
      </c>
    </row>
    <row r="15856" spans="50:51" x14ac:dyDescent="0.2">
      <c r="AX15856" s="8" t="e">
        <v>#NULL!</v>
      </c>
      <c r="AY15856" s="8" t="e">
        <v>#NULL!</v>
      </c>
    </row>
    <row r="15857" spans="50:51" x14ac:dyDescent="0.2">
      <c r="AX15857" s="7" t="e">
        <v>#NULL!</v>
      </c>
      <c r="AY15857" s="7" t="e">
        <v>#NULL!</v>
      </c>
    </row>
    <row r="15858" spans="50:51" x14ac:dyDescent="0.2">
      <c r="AX15858" s="8" t="e">
        <v>#NULL!</v>
      </c>
      <c r="AY15858" s="8" t="e">
        <v>#NULL!</v>
      </c>
    </row>
    <row r="15859" spans="50:51" x14ac:dyDescent="0.2">
      <c r="AX15859" s="7" t="e">
        <v>#NULL!</v>
      </c>
      <c r="AY15859" s="7" t="e">
        <v>#NULL!</v>
      </c>
    </row>
    <row r="15860" spans="50:51" x14ac:dyDescent="0.2">
      <c r="AX15860" s="8" t="e">
        <v>#NULL!</v>
      </c>
      <c r="AY15860" s="8" t="e">
        <v>#NULL!</v>
      </c>
    </row>
    <row r="15861" spans="50:51" x14ac:dyDescent="0.2">
      <c r="AX15861" s="7" t="e">
        <v>#NULL!</v>
      </c>
      <c r="AY15861" s="7" t="e">
        <v>#NULL!</v>
      </c>
    </row>
    <row r="15862" spans="50:51" x14ac:dyDescent="0.2">
      <c r="AX15862" s="8" t="e">
        <v>#NULL!</v>
      </c>
      <c r="AY15862" s="8" t="e">
        <v>#NULL!</v>
      </c>
    </row>
    <row r="15863" spans="50:51" x14ac:dyDescent="0.2">
      <c r="AX15863" s="7" t="e">
        <v>#NULL!</v>
      </c>
      <c r="AY15863" s="7" t="e">
        <v>#NULL!</v>
      </c>
    </row>
    <row r="15864" spans="50:51" x14ac:dyDescent="0.2">
      <c r="AX15864" s="8" t="e">
        <v>#NULL!</v>
      </c>
      <c r="AY15864" s="8" t="e">
        <v>#NULL!</v>
      </c>
    </row>
    <row r="15865" spans="50:51" x14ac:dyDescent="0.2">
      <c r="AX15865" s="7" t="e">
        <v>#NULL!</v>
      </c>
      <c r="AY15865" s="7" t="e">
        <v>#NULL!</v>
      </c>
    </row>
    <row r="15866" spans="50:51" x14ac:dyDescent="0.2">
      <c r="AX15866" s="8" t="e">
        <v>#NULL!</v>
      </c>
      <c r="AY15866" s="8" t="e">
        <v>#NULL!</v>
      </c>
    </row>
    <row r="15867" spans="50:51" x14ac:dyDescent="0.2">
      <c r="AX15867" s="7" t="e">
        <v>#NULL!</v>
      </c>
      <c r="AY15867" s="7" t="e">
        <v>#NULL!</v>
      </c>
    </row>
    <row r="15868" spans="50:51" x14ac:dyDescent="0.2">
      <c r="AX15868" s="8" t="e">
        <v>#NULL!</v>
      </c>
      <c r="AY15868" s="8" t="e">
        <v>#NULL!</v>
      </c>
    </row>
    <row r="15869" spans="50:51" x14ac:dyDescent="0.2">
      <c r="AX15869" s="7" t="e">
        <v>#NULL!</v>
      </c>
      <c r="AY15869" s="7" t="e">
        <v>#NULL!</v>
      </c>
    </row>
    <row r="15870" spans="50:51" x14ac:dyDescent="0.2">
      <c r="AX15870" s="8" t="e">
        <v>#NULL!</v>
      </c>
      <c r="AY15870" s="8" t="e">
        <v>#NULL!</v>
      </c>
    </row>
    <row r="15871" spans="50:51" x14ac:dyDescent="0.2">
      <c r="AX15871" s="7" t="e">
        <v>#NULL!</v>
      </c>
      <c r="AY15871" s="7" t="e">
        <v>#NULL!</v>
      </c>
    </row>
    <row r="15872" spans="50:51" x14ac:dyDescent="0.2">
      <c r="AX15872" s="8" t="e">
        <v>#NULL!</v>
      </c>
      <c r="AY15872" s="8" t="e">
        <v>#NULL!</v>
      </c>
    </row>
    <row r="15873" spans="50:51" x14ac:dyDescent="0.2">
      <c r="AX15873" s="7" t="e">
        <v>#NULL!</v>
      </c>
      <c r="AY15873" s="7" t="e">
        <v>#NULL!</v>
      </c>
    </row>
    <row r="15874" spans="50:51" x14ac:dyDescent="0.2">
      <c r="AX15874" s="8" t="e">
        <v>#NULL!</v>
      </c>
      <c r="AY15874" s="8" t="e">
        <v>#NULL!</v>
      </c>
    </row>
    <row r="15875" spans="50:51" x14ac:dyDescent="0.2">
      <c r="AX15875" s="7" t="e">
        <v>#NULL!</v>
      </c>
      <c r="AY15875" s="7" t="e">
        <v>#NULL!</v>
      </c>
    </row>
    <row r="15876" spans="50:51" x14ac:dyDescent="0.2">
      <c r="AX15876" s="8" t="e">
        <v>#NULL!</v>
      </c>
      <c r="AY15876" s="8" t="e">
        <v>#NULL!</v>
      </c>
    </row>
    <row r="15877" spans="50:51" x14ac:dyDescent="0.2">
      <c r="AX15877" s="7" t="e">
        <v>#NULL!</v>
      </c>
      <c r="AY15877" s="7" t="e">
        <v>#NULL!</v>
      </c>
    </row>
    <row r="15878" spans="50:51" x14ac:dyDescent="0.2">
      <c r="AX15878" s="8" t="e">
        <v>#NULL!</v>
      </c>
      <c r="AY15878" s="8" t="e">
        <v>#NULL!</v>
      </c>
    </row>
    <row r="15879" spans="50:51" x14ac:dyDescent="0.2">
      <c r="AX15879" s="7" t="e">
        <v>#NULL!</v>
      </c>
      <c r="AY15879" s="7" t="e">
        <v>#NULL!</v>
      </c>
    </row>
    <row r="15880" spans="50:51" x14ac:dyDescent="0.2">
      <c r="AX15880" s="8" t="e">
        <v>#NULL!</v>
      </c>
      <c r="AY15880" s="8" t="e">
        <v>#NULL!</v>
      </c>
    </row>
    <row r="15881" spans="50:51" x14ac:dyDescent="0.2">
      <c r="AX15881" s="7" t="e">
        <v>#NULL!</v>
      </c>
      <c r="AY15881" s="7" t="e">
        <v>#NULL!</v>
      </c>
    </row>
    <row r="15882" spans="50:51" x14ac:dyDescent="0.2">
      <c r="AX15882" s="8" t="e">
        <v>#NULL!</v>
      </c>
      <c r="AY15882" s="8" t="e">
        <v>#NULL!</v>
      </c>
    </row>
    <row r="15883" spans="50:51" x14ac:dyDescent="0.2">
      <c r="AX15883" s="7" t="e">
        <v>#NULL!</v>
      </c>
      <c r="AY15883" s="7" t="e">
        <v>#NULL!</v>
      </c>
    </row>
    <row r="15884" spans="50:51" x14ac:dyDescent="0.2">
      <c r="AX15884" s="8" t="e">
        <v>#NULL!</v>
      </c>
      <c r="AY15884" s="8" t="e">
        <v>#NULL!</v>
      </c>
    </row>
    <row r="15885" spans="50:51" x14ac:dyDescent="0.2">
      <c r="AX15885" s="7" t="e">
        <v>#NULL!</v>
      </c>
      <c r="AY15885" s="7" t="e">
        <v>#NULL!</v>
      </c>
    </row>
    <row r="15886" spans="50:51" x14ac:dyDescent="0.2">
      <c r="AX15886" s="8" t="e">
        <v>#NULL!</v>
      </c>
      <c r="AY15886" s="8" t="e">
        <v>#NULL!</v>
      </c>
    </row>
    <row r="15887" spans="50:51" x14ac:dyDescent="0.2">
      <c r="AX15887" s="7" t="e">
        <v>#NULL!</v>
      </c>
      <c r="AY15887" s="7" t="e">
        <v>#NULL!</v>
      </c>
    </row>
    <row r="15888" spans="50:51" x14ac:dyDescent="0.2">
      <c r="AX15888" s="8" t="e">
        <v>#NULL!</v>
      </c>
      <c r="AY15888" s="8" t="e">
        <v>#NULL!</v>
      </c>
    </row>
    <row r="15889" spans="50:51" x14ac:dyDescent="0.2">
      <c r="AX15889" s="7" t="e">
        <v>#NULL!</v>
      </c>
      <c r="AY15889" s="7" t="e">
        <v>#NULL!</v>
      </c>
    </row>
    <row r="15890" spans="50:51" x14ac:dyDescent="0.2">
      <c r="AX15890" s="8" t="e">
        <v>#NULL!</v>
      </c>
      <c r="AY15890" s="8" t="e">
        <v>#NULL!</v>
      </c>
    </row>
    <row r="15891" spans="50:51" x14ac:dyDescent="0.2">
      <c r="AX15891" s="7" t="e">
        <v>#NULL!</v>
      </c>
      <c r="AY15891" s="7" t="e">
        <v>#NULL!</v>
      </c>
    </row>
    <row r="15892" spans="50:51" x14ac:dyDescent="0.2">
      <c r="AX15892" s="8" t="e">
        <v>#NULL!</v>
      </c>
      <c r="AY15892" s="8" t="e">
        <v>#NULL!</v>
      </c>
    </row>
    <row r="15893" spans="50:51" x14ac:dyDescent="0.2">
      <c r="AX15893" s="7" t="e">
        <v>#NULL!</v>
      </c>
      <c r="AY15893" s="7" t="e">
        <v>#NULL!</v>
      </c>
    </row>
    <row r="15894" spans="50:51" x14ac:dyDescent="0.2">
      <c r="AX15894" s="8" t="e">
        <v>#NULL!</v>
      </c>
      <c r="AY15894" s="8" t="e">
        <v>#NULL!</v>
      </c>
    </row>
    <row r="15895" spans="50:51" x14ac:dyDescent="0.2">
      <c r="AX15895" s="7" t="e">
        <v>#NULL!</v>
      </c>
      <c r="AY15895" s="7" t="e">
        <v>#NULL!</v>
      </c>
    </row>
    <row r="15896" spans="50:51" x14ac:dyDescent="0.2">
      <c r="AX15896" s="8" t="e">
        <v>#NULL!</v>
      </c>
      <c r="AY15896" s="8" t="e">
        <v>#NULL!</v>
      </c>
    </row>
    <row r="15897" spans="50:51" x14ac:dyDescent="0.2">
      <c r="AX15897" s="7" t="e">
        <v>#NULL!</v>
      </c>
      <c r="AY15897" s="7" t="e">
        <v>#NULL!</v>
      </c>
    </row>
    <row r="15898" spans="50:51" x14ac:dyDescent="0.2">
      <c r="AX15898" s="8" t="e">
        <v>#NULL!</v>
      </c>
      <c r="AY15898" s="8" t="e">
        <v>#NULL!</v>
      </c>
    </row>
    <row r="15899" spans="50:51" x14ac:dyDescent="0.2">
      <c r="AX15899" s="7" t="e">
        <v>#NULL!</v>
      </c>
      <c r="AY15899" s="7" t="e">
        <v>#NULL!</v>
      </c>
    </row>
    <row r="15900" spans="50:51" x14ac:dyDescent="0.2">
      <c r="AX15900" s="8" t="e">
        <v>#NULL!</v>
      </c>
      <c r="AY15900" s="8" t="e">
        <v>#NULL!</v>
      </c>
    </row>
    <row r="15901" spans="50:51" x14ac:dyDescent="0.2">
      <c r="AX15901" s="7" t="e">
        <v>#NULL!</v>
      </c>
      <c r="AY15901" s="7" t="e">
        <v>#NULL!</v>
      </c>
    </row>
    <row r="15902" spans="50:51" x14ac:dyDescent="0.2">
      <c r="AX15902" s="8" t="e">
        <v>#NULL!</v>
      </c>
      <c r="AY15902" s="8" t="e">
        <v>#NULL!</v>
      </c>
    </row>
    <row r="15903" spans="50:51" x14ac:dyDescent="0.2">
      <c r="AX15903" s="7" t="e">
        <v>#NULL!</v>
      </c>
      <c r="AY15903" s="7" t="e">
        <v>#NULL!</v>
      </c>
    </row>
    <row r="15904" spans="50:51" x14ac:dyDescent="0.2">
      <c r="AX15904" s="8" t="e">
        <v>#NULL!</v>
      </c>
      <c r="AY15904" s="8" t="e">
        <v>#NULL!</v>
      </c>
    </row>
    <row r="15905" spans="50:51" x14ac:dyDescent="0.2">
      <c r="AX15905" s="7" t="e">
        <v>#NULL!</v>
      </c>
      <c r="AY15905" s="7" t="e">
        <v>#NULL!</v>
      </c>
    </row>
    <row r="15906" spans="50:51" x14ac:dyDescent="0.2">
      <c r="AX15906" s="8" t="e">
        <v>#NULL!</v>
      </c>
      <c r="AY15906" s="8" t="e">
        <v>#NULL!</v>
      </c>
    </row>
    <row r="15907" spans="50:51" x14ac:dyDescent="0.2">
      <c r="AX15907" s="7" t="e">
        <v>#NULL!</v>
      </c>
      <c r="AY15907" s="7" t="e">
        <v>#NULL!</v>
      </c>
    </row>
    <row r="15908" spans="50:51" x14ac:dyDescent="0.2">
      <c r="AX15908" s="8" t="e">
        <v>#NULL!</v>
      </c>
      <c r="AY15908" s="8" t="e">
        <v>#NULL!</v>
      </c>
    </row>
    <row r="15909" spans="50:51" x14ac:dyDescent="0.2">
      <c r="AX15909" s="7" t="e">
        <v>#NULL!</v>
      </c>
      <c r="AY15909" s="7" t="e">
        <v>#NULL!</v>
      </c>
    </row>
    <row r="15910" spans="50:51" x14ac:dyDescent="0.2">
      <c r="AX15910" s="8" t="e">
        <v>#NULL!</v>
      </c>
      <c r="AY15910" s="8" t="e">
        <v>#NULL!</v>
      </c>
    </row>
    <row r="15911" spans="50:51" x14ac:dyDescent="0.2">
      <c r="AX15911" s="7" t="e">
        <v>#NULL!</v>
      </c>
      <c r="AY15911" s="7" t="e">
        <v>#NULL!</v>
      </c>
    </row>
    <row r="15912" spans="50:51" x14ac:dyDescent="0.2">
      <c r="AX15912" s="8" t="e">
        <v>#NULL!</v>
      </c>
      <c r="AY15912" s="8" t="e">
        <v>#NULL!</v>
      </c>
    </row>
    <row r="15913" spans="50:51" x14ac:dyDescent="0.2">
      <c r="AX15913" s="7" t="e">
        <v>#NULL!</v>
      </c>
      <c r="AY15913" s="7" t="e">
        <v>#NULL!</v>
      </c>
    </row>
    <row r="15914" spans="50:51" x14ac:dyDescent="0.2">
      <c r="AX15914" s="8" t="e">
        <v>#NULL!</v>
      </c>
      <c r="AY15914" s="8" t="e">
        <v>#NULL!</v>
      </c>
    </row>
    <row r="15915" spans="50:51" x14ac:dyDescent="0.2">
      <c r="AX15915" s="7" t="e">
        <v>#NULL!</v>
      </c>
      <c r="AY15915" s="7" t="e">
        <v>#NULL!</v>
      </c>
    </row>
    <row r="15916" spans="50:51" x14ac:dyDescent="0.2">
      <c r="AX15916" s="8" t="e">
        <v>#NULL!</v>
      </c>
      <c r="AY15916" s="8" t="e">
        <v>#NULL!</v>
      </c>
    </row>
    <row r="15917" spans="50:51" x14ac:dyDescent="0.2">
      <c r="AX15917" s="7" t="e">
        <v>#NULL!</v>
      </c>
      <c r="AY15917" s="7" t="e">
        <v>#NULL!</v>
      </c>
    </row>
    <row r="15918" spans="50:51" x14ac:dyDescent="0.2">
      <c r="AX15918" s="8" t="e">
        <v>#NULL!</v>
      </c>
      <c r="AY15918" s="8" t="e">
        <v>#NULL!</v>
      </c>
    </row>
    <row r="15919" spans="50:51" x14ac:dyDescent="0.2">
      <c r="AX15919" s="7" t="e">
        <v>#NULL!</v>
      </c>
      <c r="AY15919" s="7" t="e">
        <v>#NULL!</v>
      </c>
    </row>
    <row r="15920" spans="50:51" x14ac:dyDescent="0.2">
      <c r="AX15920" s="8" t="e">
        <v>#NULL!</v>
      </c>
      <c r="AY15920" s="8" t="e">
        <v>#NULL!</v>
      </c>
    </row>
    <row r="15921" spans="50:51" x14ac:dyDescent="0.2">
      <c r="AX15921" s="7" t="e">
        <v>#NULL!</v>
      </c>
      <c r="AY15921" s="7" t="e">
        <v>#NULL!</v>
      </c>
    </row>
    <row r="15922" spans="50:51" x14ac:dyDescent="0.2">
      <c r="AX15922" s="8" t="e">
        <v>#NULL!</v>
      </c>
      <c r="AY15922" s="8" t="e">
        <v>#NULL!</v>
      </c>
    </row>
    <row r="15923" spans="50:51" x14ac:dyDescent="0.2">
      <c r="AX15923" s="7" t="e">
        <v>#NULL!</v>
      </c>
      <c r="AY15923" s="7" t="e">
        <v>#NULL!</v>
      </c>
    </row>
    <row r="15924" spans="50:51" x14ac:dyDescent="0.2">
      <c r="AX15924" s="8" t="e">
        <v>#NULL!</v>
      </c>
      <c r="AY15924" s="8" t="e">
        <v>#NULL!</v>
      </c>
    </row>
    <row r="15925" spans="50:51" x14ac:dyDescent="0.2">
      <c r="AX15925" s="7" t="e">
        <v>#NULL!</v>
      </c>
      <c r="AY15925" s="7" t="e">
        <v>#NULL!</v>
      </c>
    </row>
    <row r="15926" spans="50:51" x14ac:dyDescent="0.2">
      <c r="AX15926" s="8" t="e">
        <v>#NULL!</v>
      </c>
      <c r="AY15926" s="8" t="e">
        <v>#NULL!</v>
      </c>
    </row>
    <row r="15927" spans="50:51" x14ac:dyDescent="0.2">
      <c r="AX15927" s="7" t="e">
        <v>#NULL!</v>
      </c>
      <c r="AY15927" s="7" t="e">
        <v>#NULL!</v>
      </c>
    </row>
    <row r="15928" spans="50:51" x14ac:dyDescent="0.2">
      <c r="AX15928" s="8" t="e">
        <v>#NULL!</v>
      </c>
      <c r="AY15928" s="8" t="e">
        <v>#NULL!</v>
      </c>
    </row>
    <row r="15929" spans="50:51" x14ac:dyDescent="0.2">
      <c r="AX15929" s="7" t="e">
        <v>#NULL!</v>
      </c>
      <c r="AY15929" s="7" t="e">
        <v>#NULL!</v>
      </c>
    </row>
    <row r="15930" spans="50:51" x14ac:dyDescent="0.2">
      <c r="AX15930" s="8" t="e">
        <v>#NULL!</v>
      </c>
      <c r="AY15930" s="8" t="e">
        <v>#NULL!</v>
      </c>
    </row>
    <row r="15931" spans="50:51" x14ac:dyDescent="0.2">
      <c r="AX15931" s="7" t="e">
        <v>#NULL!</v>
      </c>
      <c r="AY15931" s="7" t="e">
        <v>#NULL!</v>
      </c>
    </row>
    <row r="15932" spans="50:51" x14ac:dyDescent="0.2">
      <c r="AX15932" s="8" t="e">
        <v>#NULL!</v>
      </c>
      <c r="AY15932" s="8" t="e">
        <v>#NULL!</v>
      </c>
    </row>
    <row r="15933" spans="50:51" x14ac:dyDescent="0.2">
      <c r="AX15933" s="7" t="e">
        <v>#NULL!</v>
      </c>
      <c r="AY15933" s="7" t="e">
        <v>#NULL!</v>
      </c>
    </row>
    <row r="15934" spans="50:51" x14ac:dyDescent="0.2">
      <c r="AX15934" s="8" t="e">
        <v>#NULL!</v>
      </c>
      <c r="AY15934" s="8" t="e">
        <v>#NULL!</v>
      </c>
    </row>
    <row r="15935" spans="50:51" x14ac:dyDescent="0.2">
      <c r="AX15935" s="7" t="e">
        <v>#NULL!</v>
      </c>
      <c r="AY15935" s="7" t="e">
        <v>#NULL!</v>
      </c>
    </row>
    <row r="15936" spans="50:51" x14ac:dyDescent="0.2">
      <c r="AX15936" s="8" t="e">
        <v>#NULL!</v>
      </c>
      <c r="AY15936" s="8" t="e">
        <v>#NULL!</v>
      </c>
    </row>
    <row r="15937" spans="50:51" x14ac:dyDescent="0.2">
      <c r="AX15937" s="7" t="e">
        <v>#NULL!</v>
      </c>
      <c r="AY15937" s="7" t="e">
        <v>#NULL!</v>
      </c>
    </row>
    <row r="15938" spans="50:51" x14ac:dyDescent="0.2">
      <c r="AX15938" s="8" t="e">
        <v>#NULL!</v>
      </c>
      <c r="AY15938" s="8" t="e">
        <v>#NULL!</v>
      </c>
    </row>
    <row r="15939" spans="50:51" x14ac:dyDescent="0.2">
      <c r="AX15939" s="7" t="e">
        <v>#NULL!</v>
      </c>
      <c r="AY15939" s="7" t="e">
        <v>#NULL!</v>
      </c>
    </row>
    <row r="15940" spans="50:51" x14ac:dyDescent="0.2">
      <c r="AX15940" s="8" t="e">
        <v>#NULL!</v>
      </c>
      <c r="AY15940" s="8" t="e">
        <v>#NULL!</v>
      </c>
    </row>
    <row r="15941" spans="50:51" x14ac:dyDescent="0.2">
      <c r="AX15941" s="7" t="e">
        <v>#NULL!</v>
      </c>
      <c r="AY15941" s="7" t="e">
        <v>#NULL!</v>
      </c>
    </row>
    <row r="15942" spans="50:51" x14ac:dyDescent="0.2">
      <c r="AX15942" s="8" t="e">
        <v>#NULL!</v>
      </c>
      <c r="AY15942" s="8" t="e">
        <v>#NULL!</v>
      </c>
    </row>
    <row r="15943" spans="50:51" x14ac:dyDescent="0.2">
      <c r="AX15943" s="7" t="e">
        <v>#NULL!</v>
      </c>
      <c r="AY15943" s="7" t="e">
        <v>#NULL!</v>
      </c>
    </row>
    <row r="15944" spans="50:51" x14ac:dyDescent="0.2">
      <c r="AX15944" s="8" t="e">
        <v>#NULL!</v>
      </c>
      <c r="AY15944" s="8" t="e">
        <v>#NULL!</v>
      </c>
    </row>
    <row r="15945" spans="50:51" x14ac:dyDescent="0.2">
      <c r="AX15945" s="7" t="e">
        <v>#NULL!</v>
      </c>
      <c r="AY15945" s="7" t="e">
        <v>#NULL!</v>
      </c>
    </row>
    <row r="15946" spans="50:51" x14ac:dyDescent="0.2">
      <c r="AX15946" s="8" t="e">
        <v>#NULL!</v>
      </c>
      <c r="AY15946" s="8" t="e">
        <v>#NULL!</v>
      </c>
    </row>
    <row r="15947" spans="50:51" x14ac:dyDescent="0.2">
      <c r="AX15947" s="7" t="e">
        <v>#NULL!</v>
      </c>
      <c r="AY15947" s="7" t="e">
        <v>#NULL!</v>
      </c>
    </row>
    <row r="15948" spans="50:51" x14ac:dyDescent="0.2">
      <c r="AX15948" s="8" t="e">
        <v>#NULL!</v>
      </c>
      <c r="AY15948" s="8" t="e">
        <v>#NULL!</v>
      </c>
    </row>
    <row r="15949" spans="50:51" x14ac:dyDescent="0.2">
      <c r="AX15949" s="7" t="e">
        <v>#NULL!</v>
      </c>
      <c r="AY15949" s="7" t="e">
        <v>#NULL!</v>
      </c>
    </row>
    <row r="15950" spans="50:51" x14ac:dyDescent="0.2">
      <c r="AX15950" s="8" t="e">
        <v>#NULL!</v>
      </c>
      <c r="AY15950" s="8" t="e">
        <v>#NULL!</v>
      </c>
    </row>
    <row r="15951" spans="50:51" x14ac:dyDescent="0.2">
      <c r="AX15951" s="7" t="e">
        <v>#NULL!</v>
      </c>
      <c r="AY15951" s="7" t="e">
        <v>#NULL!</v>
      </c>
    </row>
    <row r="15952" spans="50:51" x14ac:dyDescent="0.2">
      <c r="AX15952" s="8" t="e">
        <v>#NULL!</v>
      </c>
      <c r="AY15952" s="8" t="e">
        <v>#NULL!</v>
      </c>
    </row>
    <row r="15953" spans="50:51" x14ac:dyDescent="0.2">
      <c r="AX15953" s="7" t="e">
        <v>#NULL!</v>
      </c>
      <c r="AY15953" s="7" t="e">
        <v>#NULL!</v>
      </c>
    </row>
    <row r="15954" spans="50:51" x14ac:dyDescent="0.2">
      <c r="AX15954" s="8" t="e">
        <v>#NULL!</v>
      </c>
      <c r="AY15954" s="8" t="e">
        <v>#NULL!</v>
      </c>
    </row>
    <row r="15955" spans="50:51" x14ac:dyDescent="0.2">
      <c r="AX15955" s="7" t="e">
        <v>#NULL!</v>
      </c>
      <c r="AY15955" s="7" t="e">
        <v>#NULL!</v>
      </c>
    </row>
    <row r="15956" spans="50:51" x14ac:dyDescent="0.2">
      <c r="AX15956" s="8" t="e">
        <v>#NULL!</v>
      </c>
      <c r="AY15956" s="8" t="e">
        <v>#NULL!</v>
      </c>
    </row>
    <row r="15957" spans="50:51" x14ac:dyDescent="0.2">
      <c r="AX15957" s="7" t="e">
        <v>#NULL!</v>
      </c>
      <c r="AY15957" s="7" t="e">
        <v>#NULL!</v>
      </c>
    </row>
    <row r="15958" spans="50:51" x14ac:dyDescent="0.2">
      <c r="AX15958" s="8" t="e">
        <v>#NULL!</v>
      </c>
      <c r="AY15958" s="8" t="e">
        <v>#NULL!</v>
      </c>
    </row>
    <row r="15959" spans="50:51" x14ac:dyDescent="0.2">
      <c r="AX15959" s="7" t="e">
        <v>#NULL!</v>
      </c>
      <c r="AY15959" s="7" t="e">
        <v>#NULL!</v>
      </c>
    </row>
    <row r="15960" spans="50:51" x14ac:dyDescent="0.2">
      <c r="AX15960" s="8" t="e">
        <v>#NULL!</v>
      </c>
      <c r="AY15960" s="8" t="e">
        <v>#NULL!</v>
      </c>
    </row>
    <row r="15961" spans="50:51" x14ac:dyDescent="0.2">
      <c r="AX15961" s="7" t="e">
        <v>#NULL!</v>
      </c>
      <c r="AY15961" s="7" t="e">
        <v>#NULL!</v>
      </c>
    </row>
    <row r="15962" spans="50:51" x14ac:dyDescent="0.2">
      <c r="AX15962" s="8" t="e">
        <v>#NULL!</v>
      </c>
      <c r="AY15962" s="8" t="e">
        <v>#NULL!</v>
      </c>
    </row>
    <row r="15963" spans="50:51" x14ac:dyDescent="0.2">
      <c r="AX15963" s="7" t="e">
        <v>#NULL!</v>
      </c>
      <c r="AY15963" s="7" t="e">
        <v>#NULL!</v>
      </c>
    </row>
    <row r="15964" spans="50:51" x14ac:dyDescent="0.2">
      <c r="AX15964" s="8" t="e">
        <v>#NULL!</v>
      </c>
      <c r="AY15964" s="8" t="e">
        <v>#NULL!</v>
      </c>
    </row>
    <row r="15965" spans="50:51" x14ac:dyDescent="0.2">
      <c r="AX15965" s="7" t="e">
        <v>#NULL!</v>
      </c>
      <c r="AY15965" s="7" t="e">
        <v>#NULL!</v>
      </c>
    </row>
    <row r="15966" spans="50:51" x14ac:dyDescent="0.2">
      <c r="AX15966" s="8" t="e">
        <v>#NULL!</v>
      </c>
      <c r="AY15966" s="8" t="e">
        <v>#NULL!</v>
      </c>
    </row>
    <row r="15967" spans="50:51" x14ac:dyDescent="0.2">
      <c r="AX15967" s="7" t="e">
        <v>#NULL!</v>
      </c>
      <c r="AY15967" s="7" t="e">
        <v>#NULL!</v>
      </c>
    </row>
    <row r="15968" spans="50:51" x14ac:dyDescent="0.2">
      <c r="AX15968" s="8" t="e">
        <v>#NULL!</v>
      </c>
      <c r="AY15968" s="8" t="e">
        <v>#NULL!</v>
      </c>
    </row>
    <row r="15969" spans="50:51" x14ac:dyDescent="0.2">
      <c r="AX15969" s="7" t="e">
        <v>#NULL!</v>
      </c>
      <c r="AY15969" s="7" t="e">
        <v>#NULL!</v>
      </c>
    </row>
    <row r="15970" spans="50:51" x14ac:dyDescent="0.2">
      <c r="AX15970" s="8" t="e">
        <v>#NULL!</v>
      </c>
      <c r="AY15970" s="8" t="e">
        <v>#NULL!</v>
      </c>
    </row>
    <row r="15971" spans="50:51" x14ac:dyDescent="0.2">
      <c r="AX15971" s="7" t="e">
        <v>#NULL!</v>
      </c>
      <c r="AY15971" s="7" t="e">
        <v>#NULL!</v>
      </c>
    </row>
    <row r="15972" spans="50:51" x14ac:dyDescent="0.2">
      <c r="AX15972" s="8" t="e">
        <v>#NULL!</v>
      </c>
      <c r="AY15972" s="8" t="e">
        <v>#NULL!</v>
      </c>
    </row>
    <row r="15973" spans="50:51" x14ac:dyDescent="0.2">
      <c r="AX15973" s="7" t="e">
        <v>#NULL!</v>
      </c>
      <c r="AY15973" s="7" t="e">
        <v>#NULL!</v>
      </c>
    </row>
    <row r="15974" spans="50:51" x14ac:dyDescent="0.2">
      <c r="AX15974" s="8" t="e">
        <v>#NULL!</v>
      </c>
      <c r="AY15974" s="8" t="e">
        <v>#NULL!</v>
      </c>
    </row>
    <row r="15975" spans="50:51" x14ac:dyDescent="0.2">
      <c r="AX15975" s="7" t="e">
        <v>#NULL!</v>
      </c>
      <c r="AY15975" s="7" t="e">
        <v>#NULL!</v>
      </c>
    </row>
    <row r="15976" spans="50:51" x14ac:dyDescent="0.2">
      <c r="AX15976" s="8" t="e">
        <v>#NULL!</v>
      </c>
      <c r="AY15976" s="8" t="e">
        <v>#NULL!</v>
      </c>
    </row>
    <row r="15977" spans="50:51" x14ac:dyDescent="0.2">
      <c r="AX15977" s="7" t="e">
        <v>#NULL!</v>
      </c>
      <c r="AY15977" s="7" t="e">
        <v>#NULL!</v>
      </c>
    </row>
    <row r="15978" spans="50:51" x14ac:dyDescent="0.2">
      <c r="AX15978" s="8" t="e">
        <v>#NULL!</v>
      </c>
      <c r="AY15978" s="8" t="e">
        <v>#NULL!</v>
      </c>
    </row>
    <row r="15979" spans="50:51" x14ac:dyDescent="0.2">
      <c r="AX15979" s="7" t="e">
        <v>#NULL!</v>
      </c>
      <c r="AY15979" s="7" t="e">
        <v>#NULL!</v>
      </c>
    </row>
    <row r="15980" spans="50:51" x14ac:dyDescent="0.2">
      <c r="AX15980" s="8" t="e">
        <v>#NULL!</v>
      </c>
      <c r="AY15980" s="8" t="e">
        <v>#NULL!</v>
      </c>
    </row>
    <row r="15981" spans="50:51" x14ac:dyDescent="0.2">
      <c r="AX15981" s="7" t="e">
        <v>#NULL!</v>
      </c>
      <c r="AY15981" s="7" t="e">
        <v>#NULL!</v>
      </c>
    </row>
    <row r="15982" spans="50:51" x14ac:dyDescent="0.2">
      <c r="AX15982" s="8" t="e">
        <v>#NULL!</v>
      </c>
      <c r="AY15982" s="8" t="e">
        <v>#NULL!</v>
      </c>
    </row>
    <row r="15983" spans="50:51" x14ac:dyDescent="0.2">
      <c r="AX15983" s="7" t="e">
        <v>#NULL!</v>
      </c>
      <c r="AY15983" s="7" t="e">
        <v>#NULL!</v>
      </c>
    </row>
    <row r="15984" spans="50:51" x14ac:dyDescent="0.2">
      <c r="AX15984" s="8" t="e">
        <v>#NULL!</v>
      </c>
      <c r="AY15984" s="8" t="e">
        <v>#NULL!</v>
      </c>
    </row>
    <row r="15985" spans="50:51" x14ac:dyDescent="0.2">
      <c r="AX15985" s="7" t="e">
        <v>#NULL!</v>
      </c>
      <c r="AY15985" s="7" t="e">
        <v>#NULL!</v>
      </c>
    </row>
    <row r="15986" spans="50:51" x14ac:dyDescent="0.2">
      <c r="AX15986" s="8" t="e">
        <v>#NULL!</v>
      </c>
      <c r="AY15986" s="8" t="e">
        <v>#NULL!</v>
      </c>
    </row>
    <row r="15987" spans="50:51" x14ac:dyDescent="0.2">
      <c r="AX15987" s="7" t="e">
        <v>#NULL!</v>
      </c>
      <c r="AY15987" s="7" t="e">
        <v>#NULL!</v>
      </c>
    </row>
    <row r="15988" spans="50:51" x14ac:dyDescent="0.2">
      <c r="AX15988" s="8" t="e">
        <v>#NULL!</v>
      </c>
      <c r="AY15988" s="8" t="e">
        <v>#NULL!</v>
      </c>
    </row>
    <row r="15989" spans="50:51" x14ac:dyDescent="0.2">
      <c r="AX15989" s="7" t="e">
        <v>#NULL!</v>
      </c>
      <c r="AY15989" s="7" t="e">
        <v>#NULL!</v>
      </c>
    </row>
    <row r="15990" spans="50:51" x14ac:dyDescent="0.2">
      <c r="AX15990" s="8" t="e">
        <v>#NULL!</v>
      </c>
      <c r="AY15990" s="8" t="e">
        <v>#NULL!</v>
      </c>
    </row>
    <row r="15991" spans="50:51" x14ac:dyDescent="0.2">
      <c r="AX15991" s="7" t="e">
        <v>#NULL!</v>
      </c>
      <c r="AY15991" s="7" t="e">
        <v>#NULL!</v>
      </c>
    </row>
    <row r="15992" spans="50:51" x14ac:dyDescent="0.2">
      <c r="AX15992" s="8" t="e">
        <v>#NULL!</v>
      </c>
      <c r="AY15992" s="8" t="e">
        <v>#NULL!</v>
      </c>
    </row>
    <row r="15993" spans="50:51" x14ac:dyDescent="0.2">
      <c r="AX15993" s="7" t="e">
        <v>#NULL!</v>
      </c>
      <c r="AY15993" s="7" t="e">
        <v>#NULL!</v>
      </c>
    </row>
    <row r="15994" spans="50:51" x14ac:dyDescent="0.2">
      <c r="AX15994" s="8" t="e">
        <v>#NULL!</v>
      </c>
      <c r="AY15994" s="8" t="e">
        <v>#NULL!</v>
      </c>
    </row>
    <row r="15995" spans="50:51" x14ac:dyDescent="0.2">
      <c r="AX15995" s="7" t="e">
        <v>#NULL!</v>
      </c>
      <c r="AY15995" s="7" t="e">
        <v>#NULL!</v>
      </c>
    </row>
    <row r="15996" spans="50:51" x14ac:dyDescent="0.2">
      <c r="AX15996" s="8" t="e">
        <v>#NULL!</v>
      </c>
      <c r="AY15996" s="8" t="e">
        <v>#NULL!</v>
      </c>
    </row>
    <row r="15997" spans="50:51" x14ac:dyDescent="0.2">
      <c r="AX15997" s="7" t="e">
        <v>#NULL!</v>
      </c>
      <c r="AY15997" s="7" t="e">
        <v>#NULL!</v>
      </c>
    </row>
    <row r="15998" spans="50:51" x14ac:dyDescent="0.2">
      <c r="AX15998" s="8" t="e">
        <v>#NULL!</v>
      </c>
      <c r="AY15998" s="8" t="e">
        <v>#NULL!</v>
      </c>
    </row>
    <row r="15999" spans="50:51" x14ac:dyDescent="0.2">
      <c r="AX15999" s="7" t="e">
        <v>#NULL!</v>
      </c>
      <c r="AY15999" s="7" t="e">
        <v>#NULL!</v>
      </c>
    </row>
    <row r="16000" spans="50:51" x14ac:dyDescent="0.2">
      <c r="AX16000" s="8" t="e">
        <v>#NULL!</v>
      </c>
      <c r="AY16000" s="8" t="e">
        <v>#NULL!</v>
      </c>
    </row>
    <row r="16001" spans="50:51" x14ac:dyDescent="0.2">
      <c r="AX16001" s="7" t="e">
        <v>#NULL!</v>
      </c>
      <c r="AY16001" s="7" t="e">
        <v>#NULL!</v>
      </c>
    </row>
    <row r="16002" spans="50:51" x14ac:dyDescent="0.2">
      <c r="AX16002" s="8" t="e">
        <v>#NULL!</v>
      </c>
      <c r="AY16002" s="8" t="e">
        <v>#NULL!</v>
      </c>
    </row>
    <row r="16003" spans="50:51" x14ac:dyDescent="0.2">
      <c r="AX16003" s="7" t="e">
        <v>#NULL!</v>
      </c>
      <c r="AY16003" s="7" t="e">
        <v>#NULL!</v>
      </c>
    </row>
    <row r="16004" spans="50:51" x14ac:dyDescent="0.2">
      <c r="AX16004" s="8" t="e">
        <v>#NULL!</v>
      </c>
      <c r="AY16004" s="8" t="e">
        <v>#NULL!</v>
      </c>
    </row>
    <row r="16005" spans="50:51" x14ac:dyDescent="0.2">
      <c r="AX16005" s="7" t="e">
        <v>#NULL!</v>
      </c>
      <c r="AY16005" s="7" t="e">
        <v>#NULL!</v>
      </c>
    </row>
    <row r="16006" spans="50:51" x14ac:dyDescent="0.2">
      <c r="AX16006" s="8" t="e">
        <v>#NULL!</v>
      </c>
      <c r="AY16006" s="8" t="e">
        <v>#NULL!</v>
      </c>
    </row>
    <row r="16007" spans="50:51" x14ac:dyDescent="0.2">
      <c r="AX16007" s="7" t="e">
        <v>#NULL!</v>
      </c>
      <c r="AY16007" s="7" t="e">
        <v>#NULL!</v>
      </c>
    </row>
    <row r="16008" spans="50:51" x14ac:dyDescent="0.2">
      <c r="AX16008" s="8" t="e">
        <v>#NULL!</v>
      </c>
      <c r="AY16008" s="8" t="e">
        <v>#NULL!</v>
      </c>
    </row>
    <row r="16009" spans="50:51" x14ac:dyDescent="0.2">
      <c r="AX16009" s="7" t="e">
        <v>#NULL!</v>
      </c>
      <c r="AY16009" s="7" t="e">
        <v>#NULL!</v>
      </c>
    </row>
    <row r="16010" spans="50:51" x14ac:dyDescent="0.2">
      <c r="AX16010" s="8" t="e">
        <v>#NULL!</v>
      </c>
      <c r="AY16010" s="8" t="e">
        <v>#NULL!</v>
      </c>
    </row>
    <row r="16011" spans="50:51" x14ac:dyDescent="0.2">
      <c r="AX16011" s="7" t="e">
        <v>#NULL!</v>
      </c>
      <c r="AY16011" s="7" t="e">
        <v>#NULL!</v>
      </c>
    </row>
    <row r="16012" spans="50:51" x14ac:dyDescent="0.2">
      <c r="AX16012" s="8" t="e">
        <v>#NULL!</v>
      </c>
      <c r="AY16012" s="8" t="e">
        <v>#NULL!</v>
      </c>
    </row>
    <row r="16013" spans="50:51" x14ac:dyDescent="0.2">
      <c r="AX16013" s="7" t="e">
        <v>#NULL!</v>
      </c>
      <c r="AY16013" s="7" t="e">
        <v>#NULL!</v>
      </c>
    </row>
    <row r="16014" spans="50:51" x14ac:dyDescent="0.2">
      <c r="AX16014" s="8" t="e">
        <v>#NULL!</v>
      </c>
      <c r="AY16014" s="8" t="e">
        <v>#NULL!</v>
      </c>
    </row>
    <row r="16015" spans="50:51" x14ac:dyDescent="0.2">
      <c r="AX16015" s="7" t="e">
        <v>#NULL!</v>
      </c>
      <c r="AY16015" s="7" t="e">
        <v>#NULL!</v>
      </c>
    </row>
    <row r="16016" spans="50:51" x14ac:dyDescent="0.2">
      <c r="AX16016" s="8" t="e">
        <v>#NULL!</v>
      </c>
      <c r="AY16016" s="8" t="e">
        <v>#NULL!</v>
      </c>
    </row>
    <row r="16017" spans="50:51" x14ac:dyDescent="0.2">
      <c r="AX16017" s="7" t="e">
        <v>#NULL!</v>
      </c>
      <c r="AY16017" s="7" t="e">
        <v>#NULL!</v>
      </c>
    </row>
    <row r="16018" spans="50:51" x14ac:dyDescent="0.2">
      <c r="AX16018" s="8" t="e">
        <v>#NULL!</v>
      </c>
      <c r="AY16018" s="8" t="e">
        <v>#NULL!</v>
      </c>
    </row>
    <row r="16019" spans="50:51" x14ac:dyDescent="0.2">
      <c r="AX16019" s="7" t="e">
        <v>#NULL!</v>
      </c>
      <c r="AY16019" s="7" t="e">
        <v>#NULL!</v>
      </c>
    </row>
    <row r="16020" spans="50:51" x14ac:dyDescent="0.2">
      <c r="AX16020" s="8" t="e">
        <v>#NULL!</v>
      </c>
      <c r="AY16020" s="8" t="e">
        <v>#NULL!</v>
      </c>
    </row>
    <row r="16021" spans="50:51" x14ac:dyDescent="0.2">
      <c r="AX16021" s="7" t="e">
        <v>#NULL!</v>
      </c>
      <c r="AY16021" s="7" t="e">
        <v>#NULL!</v>
      </c>
    </row>
    <row r="16022" spans="50:51" x14ac:dyDescent="0.2">
      <c r="AX16022" s="8" t="e">
        <v>#NULL!</v>
      </c>
      <c r="AY16022" s="8" t="e">
        <v>#NULL!</v>
      </c>
    </row>
    <row r="16023" spans="50:51" x14ac:dyDescent="0.2">
      <c r="AX16023" s="7" t="e">
        <v>#NULL!</v>
      </c>
      <c r="AY16023" s="7" t="e">
        <v>#NULL!</v>
      </c>
    </row>
    <row r="16024" spans="50:51" x14ac:dyDescent="0.2">
      <c r="AX16024" s="8" t="e">
        <v>#NULL!</v>
      </c>
      <c r="AY16024" s="8" t="e">
        <v>#NULL!</v>
      </c>
    </row>
    <row r="16025" spans="50:51" x14ac:dyDescent="0.2">
      <c r="AX16025" s="7" t="e">
        <v>#NULL!</v>
      </c>
      <c r="AY16025" s="7" t="e">
        <v>#NULL!</v>
      </c>
    </row>
    <row r="16026" spans="50:51" x14ac:dyDescent="0.2">
      <c r="AX16026" s="8" t="e">
        <v>#NULL!</v>
      </c>
      <c r="AY16026" s="8" t="e">
        <v>#NULL!</v>
      </c>
    </row>
    <row r="16027" spans="50:51" x14ac:dyDescent="0.2">
      <c r="AX16027" s="7" t="e">
        <v>#NULL!</v>
      </c>
      <c r="AY16027" s="7" t="e">
        <v>#NULL!</v>
      </c>
    </row>
    <row r="16028" spans="50:51" x14ac:dyDescent="0.2">
      <c r="AX16028" s="8" t="e">
        <v>#NULL!</v>
      </c>
      <c r="AY16028" s="8" t="e">
        <v>#NULL!</v>
      </c>
    </row>
    <row r="16029" spans="50:51" x14ac:dyDescent="0.2">
      <c r="AX16029" s="7" t="e">
        <v>#NULL!</v>
      </c>
      <c r="AY16029" s="7" t="e">
        <v>#NULL!</v>
      </c>
    </row>
    <row r="16030" spans="50:51" x14ac:dyDescent="0.2">
      <c r="AX16030" s="8" t="e">
        <v>#NULL!</v>
      </c>
      <c r="AY16030" s="8" t="e">
        <v>#NULL!</v>
      </c>
    </row>
    <row r="16031" spans="50:51" x14ac:dyDescent="0.2">
      <c r="AX16031" s="7" t="e">
        <v>#NULL!</v>
      </c>
      <c r="AY16031" s="7" t="e">
        <v>#NULL!</v>
      </c>
    </row>
    <row r="16032" spans="50:51" x14ac:dyDescent="0.2">
      <c r="AX16032" s="8" t="e">
        <v>#NULL!</v>
      </c>
      <c r="AY16032" s="8" t="e">
        <v>#NULL!</v>
      </c>
    </row>
    <row r="16033" spans="50:51" x14ac:dyDescent="0.2">
      <c r="AX16033" s="7" t="e">
        <v>#NULL!</v>
      </c>
      <c r="AY16033" s="7" t="e">
        <v>#NULL!</v>
      </c>
    </row>
    <row r="16034" spans="50:51" x14ac:dyDescent="0.2">
      <c r="AX16034" s="8" t="e">
        <v>#NULL!</v>
      </c>
      <c r="AY16034" s="8" t="e">
        <v>#NULL!</v>
      </c>
    </row>
    <row r="16035" spans="50:51" x14ac:dyDescent="0.2">
      <c r="AX16035" s="7" t="e">
        <v>#NULL!</v>
      </c>
      <c r="AY16035" s="7" t="e">
        <v>#NULL!</v>
      </c>
    </row>
    <row r="16036" spans="50:51" x14ac:dyDescent="0.2">
      <c r="AX16036" s="8" t="e">
        <v>#NULL!</v>
      </c>
      <c r="AY16036" s="8" t="e">
        <v>#NULL!</v>
      </c>
    </row>
    <row r="16037" spans="50:51" x14ac:dyDescent="0.2">
      <c r="AX16037" s="7" t="e">
        <v>#NULL!</v>
      </c>
      <c r="AY16037" s="7" t="e">
        <v>#NULL!</v>
      </c>
    </row>
    <row r="16038" spans="50:51" x14ac:dyDescent="0.2">
      <c r="AX16038" s="8" t="e">
        <v>#NULL!</v>
      </c>
      <c r="AY16038" s="8" t="e">
        <v>#NULL!</v>
      </c>
    </row>
    <row r="16039" spans="50:51" x14ac:dyDescent="0.2">
      <c r="AX16039" s="7" t="e">
        <v>#NULL!</v>
      </c>
      <c r="AY16039" s="7" t="e">
        <v>#NULL!</v>
      </c>
    </row>
    <row r="16040" spans="50:51" x14ac:dyDescent="0.2">
      <c r="AX16040" s="8" t="e">
        <v>#NULL!</v>
      </c>
      <c r="AY16040" s="8" t="e">
        <v>#NULL!</v>
      </c>
    </row>
    <row r="16041" spans="50:51" x14ac:dyDescent="0.2">
      <c r="AX16041" s="7" t="e">
        <v>#NULL!</v>
      </c>
      <c r="AY16041" s="7" t="e">
        <v>#NULL!</v>
      </c>
    </row>
    <row r="16042" spans="50:51" x14ac:dyDescent="0.2">
      <c r="AX16042" s="8" t="e">
        <v>#NULL!</v>
      </c>
      <c r="AY16042" s="8" t="e">
        <v>#NULL!</v>
      </c>
    </row>
    <row r="16043" spans="50:51" x14ac:dyDescent="0.2">
      <c r="AX16043" s="7" t="e">
        <v>#NULL!</v>
      </c>
      <c r="AY16043" s="7" t="e">
        <v>#NULL!</v>
      </c>
    </row>
    <row r="16044" spans="50:51" x14ac:dyDescent="0.2">
      <c r="AX16044" s="8" t="e">
        <v>#NULL!</v>
      </c>
      <c r="AY16044" s="8" t="e">
        <v>#NULL!</v>
      </c>
    </row>
    <row r="16045" spans="50:51" x14ac:dyDescent="0.2">
      <c r="AX16045" s="7" t="e">
        <v>#NULL!</v>
      </c>
      <c r="AY16045" s="7" t="e">
        <v>#NULL!</v>
      </c>
    </row>
    <row r="16046" spans="50:51" x14ac:dyDescent="0.2">
      <c r="AX16046" s="8" t="e">
        <v>#NULL!</v>
      </c>
      <c r="AY16046" s="8" t="e">
        <v>#NULL!</v>
      </c>
    </row>
    <row r="16047" spans="50:51" x14ac:dyDescent="0.2">
      <c r="AX16047" s="7" t="e">
        <v>#NULL!</v>
      </c>
      <c r="AY16047" s="7" t="e">
        <v>#NULL!</v>
      </c>
    </row>
    <row r="16048" spans="50:51" x14ac:dyDescent="0.2">
      <c r="AX16048" s="8" t="e">
        <v>#NULL!</v>
      </c>
      <c r="AY16048" s="8" t="e">
        <v>#NULL!</v>
      </c>
    </row>
    <row r="16049" spans="50:51" x14ac:dyDescent="0.2">
      <c r="AX16049" s="7" t="e">
        <v>#NULL!</v>
      </c>
      <c r="AY16049" s="7" t="e">
        <v>#NULL!</v>
      </c>
    </row>
    <row r="16050" spans="50:51" x14ac:dyDescent="0.2">
      <c r="AX16050" s="8" t="e">
        <v>#NULL!</v>
      </c>
      <c r="AY16050" s="8" t="e">
        <v>#NULL!</v>
      </c>
    </row>
    <row r="16051" spans="50:51" x14ac:dyDescent="0.2">
      <c r="AX16051" s="7" t="e">
        <v>#NULL!</v>
      </c>
      <c r="AY16051" s="7" t="e">
        <v>#NULL!</v>
      </c>
    </row>
    <row r="16052" spans="50:51" x14ac:dyDescent="0.2">
      <c r="AX16052" s="8" t="e">
        <v>#NULL!</v>
      </c>
      <c r="AY16052" s="8" t="e">
        <v>#NULL!</v>
      </c>
    </row>
    <row r="16053" spans="50:51" x14ac:dyDescent="0.2">
      <c r="AX16053" s="7" t="e">
        <v>#NULL!</v>
      </c>
      <c r="AY16053" s="7" t="e">
        <v>#NULL!</v>
      </c>
    </row>
    <row r="16054" spans="50:51" x14ac:dyDescent="0.2">
      <c r="AX16054" s="8" t="e">
        <v>#NULL!</v>
      </c>
      <c r="AY16054" s="8" t="e">
        <v>#NULL!</v>
      </c>
    </row>
    <row r="16055" spans="50:51" x14ac:dyDescent="0.2">
      <c r="AX16055" s="7" t="e">
        <v>#NULL!</v>
      </c>
      <c r="AY16055" s="7" t="e">
        <v>#NULL!</v>
      </c>
    </row>
    <row r="16056" spans="50:51" x14ac:dyDescent="0.2">
      <c r="AX16056" s="8" t="e">
        <v>#NULL!</v>
      </c>
      <c r="AY16056" s="8" t="e">
        <v>#NULL!</v>
      </c>
    </row>
    <row r="16057" spans="50:51" x14ac:dyDescent="0.2">
      <c r="AX16057" s="7" t="e">
        <v>#NULL!</v>
      </c>
      <c r="AY16057" s="7" t="e">
        <v>#NULL!</v>
      </c>
    </row>
    <row r="16058" spans="50:51" x14ac:dyDescent="0.2">
      <c r="AX16058" s="8" t="e">
        <v>#NULL!</v>
      </c>
      <c r="AY16058" s="8" t="e">
        <v>#NULL!</v>
      </c>
    </row>
    <row r="16059" spans="50:51" x14ac:dyDescent="0.2">
      <c r="AX16059" s="7" t="e">
        <v>#NULL!</v>
      </c>
      <c r="AY16059" s="7" t="e">
        <v>#NULL!</v>
      </c>
    </row>
    <row r="16060" spans="50:51" x14ac:dyDescent="0.2">
      <c r="AX16060" s="8" t="e">
        <v>#NULL!</v>
      </c>
      <c r="AY16060" s="8" t="e">
        <v>#NULL!</v>
      </c>
    </row>
    <row r="16061" spans="50:51" x14ac:dyDescent="0.2">
      <c r="AX16061" s="7" t="e">
        <v>#NULL!</v>
      </c>
      <c r="AY16061" s="7" t="e">
        <v>#NULL!</v>
      </c>
    </row>
    <row r="16062" spans="50:51" x14ac:dyDescent="0.2">
      <c r="AX16062" s="8" t="e">
        <v>#NULL!</v>
      </c>
      <c r="AY16062" s="8" t="e">
        <v>#NULL!</v>
      </c>
    </row>
    <row r="16063" spans="50:51" x14ac:dyDescent="0.2">
      <c r="AX16063" s="7" t="e">
        <v>#NULL!</v>
      </c>
      <c r="AY16063" s="7" t="e">
        <v>#NULL!</v>
      </c>
    </row>
    <row r="16064" spans="50:51" x14ac:dyDescent="0.2">
      <c r="AX16064" s="8" t="e">
        <v>#NULL!</v>
      </c>
      <c r="AY16064" s="8" t="e">
        <v>#NULL!</v>
      </c>
    </row>
    <row r="16065" spans="50:51" x14ac:dyDescent="0.2">
      <c r="AX16065" s="7" t="e">
        <v>#NULL!</v>
      </c>
      <c r="AY16065" s="7" t="e">
        <v>#NULL!</v>
      </c>
    </row>
    <row r="16066" spans="50:51" x14ac:dyDescent="0.2">
      <c r="AX16066" s="8" t="e">
        <v>#NULL!</v>
      </c>
      <c r="AY16066" s="8" t="e">
        <v>#NULL!</v>
      </c>
    </row>
    <row r="16067" spans="50:51" x14ac:dyDescent="0.2">
      <c r="AX16067" s="7" t="e">
        <v>#NULL!</v>
      </c>
      <c r="AY16067" s="7" t="e">
        <v>#NULL!</v>
      </c>
    </row>
    <row r="16068" spans="50:51" x14ac:dyDescent="0.2">
      <c r="AX16068" s="8" t="e">
        <v>#NULL!</v>
      </c>
      <c r="AY16068" s="8" t="e">
        <v>#NULL!</v>
      </c>
    </row>
    <row r="16069" spans="50:51" x14ac:dyDescent="0.2">
      <c r="AX16069" s="7" t="e">
        <v>#NULL!</v>
      </c>
      <c r="AY16069" s="7" t="e">
        <v>#NULL!</v>
      </c>
    </row>
    <row r="16070" spans="50:51" x14ac:dyDescent="0.2">
      <c r="AX16070" s="8" t="e">
        <v>#NULL!</v>
      </c>
      <c r="AY16070" s="8" t="e">
        <v>#NULL!</v>
      </c>
    </row>
    <row r="16071" spans="50:51" x14ac:dyDescent="0.2">
      <c r="AX16071" s="7" t="e">
        <v>#NULL!</v>
      </c>
      <c r="AY16071" s="7" t="e">
        <v>#NULL!</v>
      </c>
    </row>
    <row r="16072" spans="50:51" x14ac:dyDescent="0.2">
      <c r="AX16072" s="8" t="e">
        <v>#NULL!</v>
      </c>
      <c r="AY16072" s="8" t="e">
        <v>#NULL!</v>
      </c>
    </row>
    <row r="16073" spans="50:51" x14ac:dyDescent="0.2">
      <c r="AX16073" s="7" t="e">
        <v>#NULL!</v>
      </c>
      <c r="AY16073" s="7" t="e">
        <v>#NULL!</v>
      </c>
    </row>
    <row r="16074" spans="50:51" x14ac:dyDescent="0.2">
      <c r="AX16074" s="8" t="e">
        <v>#NULL!</v>
      </c>
      <c r="AY16074" s="8" t="e">
        <v>#NULL!</v>
      </c>
    </row>
    <row r="16075" spans="50:51" x14ac:dyDescent="0.2">
      <c r="AX16075" s="7" t="e">
        <v>#NULL!</v>
      </c>
      <c r="AY16075" s="7" t="e">
        <v>#NULL!</v>
      </c>
    </row>
    <row r="16076" spans="50:51" x14ac:dyDescent="0.2">
      <c r="AX16076" s="8" t="e">
        <v>#NULL!</v>
      </c>
      <c r="AY16076" s="8" t="e">
        <v>#NULL!</v>
      </c>
    </row>
    <row r="16077" spans="50:51" x14ac:dyDescent="0.2">
      <c r="AX16077" s="7" t="e">
        <v>#NULL!</v>
      </c>
      <c r="AY16077" s="7" t="e">
        <v>#NULL!</v>
      </c>
    </row>
    <row r="16078" spans="50:51" x14ac:dyDescent="0.2">
      <c r="AX16078" s="8" t="e">
        <v>#NULL!</v>
      </c>
      <c r="AY16078" s="8" t="e">
        <v>#NULL!</v>
      </c>
    </row>
    <row r="16079" spans="50:51" x14ac:dyDescent="0.2">
      <c r="AX16079" s="7" t="e">
        <v>#NULL!</v>
      </c>
      <c r="AY16079" s="7" t="e">
        <v>#NULL!</v>
      </c>
    </row>
    <row r="16080" spans="50:51" x14ac:dyDescent="0.2">
      <c r="AX16080" s="8" t="e">
        <v>#NULL!</v>
      </c>
      <c r="AY16080" s="8" t="e">
        <v>#NULL!</v>
      </c>
    </row>
    <row r="16081" spans="50:51" x14ac:dyDescent="0.2">
      <c r="AX16081" s="7" t="e">
        <v>#NULL!</v>
      </c>
      <c r="AY16081" s="7" t="e">
        <v>#NULL!</v>
      </c>
    </row>
    <row r="16082" spans="50:51" x14ac:dyDescent="0.2">
      <c r="AX16082" s="8" t="e">
        <v>#NULL!</v>
      </c>
      <c r="AY16082" s="8" t="e">
        <v>#NULL!</v>
      </c>
    </row>
    <row r="16083" spans="50:51" x14ac:dyDescent="0.2">
      <c r="AX16083" s="7" t="e">
        <v>#NULL!</v>
      </c>
      <c r="AY16083" s="7" t="e">
        <v>#NULL!</v>
      </c>
    </row>
    <row r="16084" spans="50:51" x14ac:dyDescent="0.2">
      <c r="AX16084" s="8" t="e">
        <v>#NULL!</v>
      </c>
      <c r="AY16084" s="8" t="e">
        <v>#NULL!</v>
      </c>
    </row>
    <row r="16085" spans="50:51" x14ac:dyDescent="0.2">
      <c r="AX16085" s="7" t="e">
        <v>#NULL!</v>
      </c>
      <c r="AY16085" s="7" t="e">
        <v>#NULL!</v>
      </c>
    </row>
    <row r="16086" spans="50:51" x14ac:dyDescent="0.2">
      <c r="AX16086" s="8" t="e">
        <v>#NULL!</v>
      </c>
      <c r="AY16086" s="8" t="e">
        <v>#NULL!</v>
      </c>
    </row>
    <row r="16087" spans="50:51" x14ac:dyDescent="0.2">
      <c r="AX16087" s="7" t="e">
        <v>#NULL!</v>
      </c>
      <c r="AY16087" s="7" t="e">
        <v>#NULL!</v>
      </c>
    </row>
    <row r="16088" spans="50:51" x14ac:dyDescent="0.2">
      <c r="AX16088" s="8" t="e">
        <v>#NULL!</v>
      </c>
      <c r="AY16088" s="8" t="e">
        <v>#NULL!</v>
      </c>
    </row>
    <row r="16089" spans="50:51" x14ac:dyDescent="0.2">
      <c r="AX16089" s="7" t="e">
        <v>#NULL!</v>
      </c>
      <c r="AY16089" s="7" t="e">
        <v>#NULL!</v>
      </c>
    </row>
    <row r="16090" spans="50:51" x14ac:dyDescent="0.2">
      <c r="AX16090" s="8" t="e">
        <v>#NULL!</v>
      </c>
      <c r="AY16090" s="8" t="e">
        <v>#NULL!</v>
      </c>
    </row>
    <row r="16091" spans="50:51" x14ac:dyDescent="0.2">
      <c r="AX16091" s="7" t="e">
        <v>#NULL!</v>
      </c>
      <c r="AY16091" s="7" t="e">
        <v>#NULL!</v>
      </c>
    </row>
    <row r="16092" spans="50:51" x14ac:dyDescent="0.2">
      <c r="AX16092" s="8" t="e">
        <v>#NULL!</v>
      </c>
      <c r="AY16092" s="8" t="e">
        <v>#NULL!</v>
      </c>
    </row>
    <row r="16093" spans="50:51" x14ac:dyDescent="0.2">
      <c r="AX16093" s="7" t="e">
        <v>#NULL!</v>
      </c>
      <c r="AY16093" s="7" t="e">
        <v>#NULL!</v>
      </c>
    </row>
    <row r="16094" spans="50:51" x14ac:dyDescent="0.2">
      <c r="AX16094" s="8" t="e">
        <v>#NULL!</v>
      </c>
      <c r="AY16094" s="8" t="e">
        <v>#NULL!</v>
      </c>
    </row>
    <row r="16095" spans="50:51" x14ac:dyDescent="0.2">
      <c r="AX16095" s="7" t="e">
        <v>#NULL!</v>
      </c>
      <c r="AY16095" s="7" t="e">
        <v>#NULL!</v>
      </c>
    </row>
    <row r="16096" spans="50:51" x14ac:dyDescent="0.2">
      <c r="AX16096" s="8" t="e">
        <v>#NULL!</v>
      </c>
      <c r="AY16096" s="8" t="e">
        <v>#NULL!</v>
      </c>
    </row>
    <row r="16097" spans="50:51" x14ac:dyDescent="0.2">
      <c r="AX16097" s="7" t="e">
        <v>#NULL!</v>
      </c>
      <c r="AY16097" s="7" t="e">
        <v>#NULL!</v>
      </c>
    </row>
    <row r="16098" spans="50:51" x14ac:dyDescent="0.2">
      <c r="AX16098" s="8" t="e">
        <v>#NULL!</v>
      </c>
      <c r="AY16098" s="8" t="e">
        <v>#NULL!</v>
      </c>
    </row>
    <row r="16099" spans="50:51" x14ac:dyDescent="0.2">
      <c r="AX16099" s="7" t="e">
        <v>#NULL!</v>
      </c>
      <c r="AY16099" s="7" t="e">
        <v>#NULL!</v>
      </c>
    </row>
    <row r="16100" spans="50:51" x14ac:dyDescent="0.2">
      <c r="AX16100" s="8" t="e">
        <v>#NULL!</v>
      </c>
      <c r="AY16100" s="8" t="e">
        <v>#NULL!</v>
      </c>
    </row>
    <row r="16101" spans="50:51" x14ac:dyDescent="0.2">
      <c r="AX16101" s="7" t="e">
        <v>#NULL!</v>
      </c>
      <c r="AY16101" s="7" t="e">
        <v>#NULL!</v>
      </c>
    </row>
    <row r="16102" spans="50:51" x14ac:dyDescent="0.2">
      <c r="AX16102" s="8" t="e">
        <v>#NULL!</v>
      </c>
      <c r="AY16102" s="8" t="e">
        <v>#NULL!</v>
      </c>
    </row>
    <row r="16103" spans="50:51" x14ac:dyDescent="0.2">
      <c r="AX16103" s="7" t="e">
        <v>#NULL!</v>
      </c>
      <c r="AY16103" s="7" t="e">
        <v>#NULL!</v>
      </c>
    </row>
    <row r="16104" spans="50:51" x14ac:dyDescent="0.2">
      <c r="AX16104" s="8" t="e">
        <v>#NULL!</v>
      </c>
      <c r="AY16104" s="8" t="e">
        <v>#NULL!</v>
      </c>
    </row>
    <row r="16105" spans="50:51" x14ac:dyDescent="0.2">
      <c r="AX16105" s="7" t="e">
        <v>#NULL!</v>
      </c>
      <c r="AY16105" s="7" t="e">
        <v>#NULL!</v>
      </c>
    </row>
    <row r="16106" spans="50:51" x14ac:dyDescent="0.2">
      <c r="AX16106" s="8" t="e">
        <v>#NULL!</v>
      </c>
      <c r="AY16106" s="8" t="e">
        <v>#NULL!</v>
      </c>
    </row>
    <row r="16107" spans="50:51" x14ac:dyDescent="0.2">
      <c r="AX16107" s="7" t="e">
        <v>#NULL!</v>
      </c>
      <c r="AY16107" s="7" t="e">
        <v>#NULL!</v>
      </c>
    </row>
    <row r="16108" spans="50:51" x14ac:dyDescent="0.2">
      <c r="AX16108" s="8" t="e">
        <v>#NULL!</v>
      </c>
      <c r="AY16108" s="8" t="e">
        <v>#NULL!</v>
      </c>
    </row>
    <row r="16109" spans="50:51" x14ac:dyDescent="0.2">
      <c r="AX16109" s="7" t="e">
        <v>#NULL!</v>
      </c>
      <c r="AY16109" s="7" t="e">
        <v>#NULL!</v>
      </c>
    </row>
    <row r="16110" spans="50:51" x14ac:dyDescent="0.2">
      <c r="AX16110" s="8" t="e">
        <v>#NULL!</v>
      </c>
      <c r="AY16110" s="8" t="e">
        <v>#NULL!</v>
      </c>
    </row>
    <row r="16111" spans="50:51" x14ac:dyDescent="0.2">
      <c r="AX16111" s="7" t="e">
        <v>#NULL!</v>
      </c>
      <c r="AY16111" s="7" t="e">
        <v>#NULL!</v>
      </c>
    </row>
    <row r="16112" spans="50:51" x14ac:dyDescent="0.2">
      <c r="AX16112" s="8" t="e">
        <v>#NULL!</v>
      </c>
      <c r="AY16112" s="8" t="e">
        <v>#NULL!</v>
      </c>
    </row>
    <row r="16113" spans="50:51" x14ac:dyDescent="0.2">
      <c r="AX16113" s="7" t="e">
        <v>#NULL!</v>
      </c>
      <c r="AY16113" s="7" t="e">
        <v>#NULL!</v>
      </c>
    </row>
    <row r="16114" spans="50:51" x14ac:dyDescent="0.2">
      <c r="AX16114" s="8" t="e">
        <v>#NULL!</v>
      </c>
      <c r="AY16114" s="8" t="e">
        <v>#NULL!</v>
      </c>
    </row>
    <row r="16115" spans="50:51" x14ac:dyDescent="0.2">
      <c r="AX16115" s="7" t="e">
        <v>#NULL!</v>
      </c>
      <c r="AY16115" s="7" t="e">
        <v>#NULL!</v>
      </c>
    </row>
    <row r="16116" spans="50:51" x14ac:dyDescent="0.2">
      <c r="AX16116" s="8" t="e">
        <v>#NULL!</v>
      </c>
      <c r="AY16116" s="8" t="e">
        <v>#NULL!</v>
      </c>
    </row>
    <row r="16117" spans="50:51" x14ac:dyDescent="0.2">
      <c r="AX16117" s="7" t="e">
        <v>#NULL!</v>
      </c>
      <c r="AY16117" s="7" t="e">
        <v>#NULL!</v>
      </c>
    </row>
    <row r="16118" spans="50:51" x14ac:dyDescent="0.2">
      <c r="AX16118" s="8" t="e">
        <v>#NULL!</v>
      </c>
      <c r="AY16118" s="8" t="e">
        <v>#NULL!</v>
      </c>
    </row>
    <row r="16119" spans="50:51" x14ac:dyDescent="0.2">
      <c r="AX16119" s="7" t="e">
        <v>#NULL!</v>
      </c>
      <c r="AY16119" s="7" t="e">
        <v>#NULL!</v>
      </c>
    </row>
    <row r="16120" spans="50:51" x14ac:dyDescent="0.2">
      <c r="AX16120" s="8" t="e">
        <v>#NULL!</v>
      </c>
      <c r="AY16120" s="8" t="e">
        <v>#NULL!</v>
      </c>
    </row>
    <row r="16121" spans="50:51" x14ac:dyDescent="0.2">
      <c r="AX16121" s="7" t="e">
        <v>#NULL!</v>
      </c>
      <c r="AY16121" s="7" t="e">
        <v>#NULL!</v>
      </c>
    </row>
    <row r="16122" spans="50:51" x14ac:dyDescent="0.2">
      <c r="AX16122" s="8" t="e">
        <v>#NULL!</v>
      </c>
      <c r="AY16122" s="8" t="e">
        <v>#NULL!</v>
      </c>
    </row>
    <row r="16123" spans="50:51" x14ac:dyDescent="0.2">
      <c r="AX16123" s="7" t="e">
        <v>#NULL!</v>
      </c>
      <c r="AY16123" s="7" t="e">
        <v>#NULL!</v>
      </c>
    </row>
    <row r="16124" spans="50:51" x14ac:dyDescent="0.2">
      <c r="AX16124" s="8" t="e">
        <v>#NULL!</v>
      </c>
      <c r="AY16124" s="8" t="e">
        <v>#NULL!</v>
      </c>
    </row>
    <row r="16125" spans="50:51" x14ac:dyDescent="0.2">
      <c r="AX16125" s="7" t="e">
        <v>#NULL!</v>
      </c>
      <c r="AY16125" s="7" t="e">
        <v>#NULL!</v>
      </c>
    </row>
    <row r="16126" spans="50:51" x14ac:dyDescent="0.2">
      <c r="AX16126" s="8" t="e">
        <v>#NULL!</v>
      </c>
      <c r="AY16126" s="8" t="e">
        <v>#NULL!</v>
      </c>
    </row>
    <row r="16127" spans="50:51" x14ac:dyDescent="0.2">
      <c r="AX16127" s="7" t="e">
        <v>#NULL!</v>
      </c>
      <c r="AY16127" s="7" t="e">
        <v>#NULL!</v>
      </c>
    </row>
    <row r="16128" spans="50:51" x14ac:dyDescent="0.2">
      <c r="AX16128" s="8" t="e">
        <v>#NULL!</v>
      </c>
      <c r="AY16128" s="8" t="e">
        <v>#NULL!</v>
      </c>
    </row>
    <row r="16129" spans="50:51" x14ac:dyDescent="0.2">
      <c r="AX16129" s="7" t="e">
        <v>#NULL!</v>
      </c>
      <c r="AY16129" s="7" t="e">
        <v>#NULL!</v>
      </c>
    </row>
    <row r="16130" spans="50:51" x14ac:dyDescent="0.2">
      <c r="AX16130" s="8" t="e">
        <v>#NULL!</v>
      </c>
      <c r="AY16130" s="8" t="e">
        <v>#NULL!</v>
      </c>
    </row>
    <row r="16131" spans="50:51" x14ac:dyDescent="0.2">
      <c r="AX16131" s="7" t="e">
        <v>#NULL!</v>
      </c>
      <c r="AY16131" s="7" t="e">
        <v>#NULL!</v>
      </c>
    </row>
    <row r="16132" spans="50:51" x14ac:dyDescent="0.2">
      <c r="AX16132" s="8" t="e">
        <v>#NULL!</v>
      </c>
      <c r="AY16132" s="8" t="e">
        <v>#NULL!</v>
      </c>
    </row>
    <row r="16133" spans="50:51" x14ac:dyDescent="0.2">
      <c r="AX16133" s="7" t="e">
        <v>#NULL!</v>
      </c>
      <c r="AY16133" s="7" t="e">
        <v>#NULL!</v>
      </c>
    </row>
    <row r="16134" spans="50:51" x14ac:dyDescent="0.2">
      <c r="AX16134" s="8" t="e">
        <v>#NULL!</v>
      </c>
      <c r="AY16134" s="8" t="e">
        <v>#NULL!</v>
      </c>
    </row>
    <row r="16135" spans="50:51" x14ac:dyDescent="0.2">
      <c r="AX16135" s="7" t="e">
        <v>#NULL!</v>
      </c>
      <c r="AY16135" s="7" t="e">
        <v>#NULL!</v>
      </c>
    </row>
    <row r="16136" spans="50:51" x14ac:dyDescent="0.2">
      <c r="AX16136" s="8" t="e">
        <v>#NULL!</v>
      </c>
      <c r="AY16136" s="8" t="e">
        <v>#NULL!</v>
      </c>
    </row>
    <row r="16137" spans="50:51" x14ac:dyDescent="0.2">
      <c r="AX16137" s="7" t="e">
        <v>#NULL!</v>
      </c>
      <c r="AY16137" s="7" t="e">
        <v>#NULL!</v>
      </c>
    </row>
    <row r="16138" spans="50:51" x14ac:dyDescent="0.2">
      <c r="AX16138" s="8" t="e">
        <v>#NULL!</v>
      </c>
      <c r="AY16138" s="8" t="e">
        <v>#NULL!</v>
      </c>
    </row>
    <row r="16139" spans="50:51" x14ac:dyDescent="0.2">
      <c r="AX16139" s="7" t="e">
        <v>#NULL!</v>
      </c>
      <c r="AY16139" s="7" t="e">
        <v>#NULL!</v>
      </c>
    </row>
    <row r="16140" spans="50:51" x14ac:dyDescent="0.2">
      <c r="AX16140" s="8" t="e">
        <v>#NULL!</v>
      </c>
      <c r="AY16140" s="8" t="e">
        <v>#NULL!</v>
      </c>
    </row>
    <row r="16141" spans="50:51" x14ac:dyDescent="0.2">
      <c r="AX16141" s="7" t="e">
        <v>#NULL!</v>
      </c>
      <c r="AY16141" s="7" t="e">
        <v>#NULL!</v>
      </c>
    </row>
    <row r="16142" spans="50:51" x14ac:dyDescent="0.2">
      <c r="AX16142" s="8" t="e">
        <v>#NULL!</v>
      </c>
      <c r="AY16142" s="8" t="e">
        <v>#NULL!</v>
      </c>
    </row>
    <row r="16143" spans="50:51" x14ac:dyDescent="0.2">
      <c r="AX16143" s="7" t="e">
        <v>#NULL!</v>
      </c>
      <c r="AY16143" s="7" t="e">
        <v>#NULL!</v>
      </c>
    </row>
    <row r="16144" spans="50:51" x14ac:dyDescent="0.2">
      <c r="AX16144" s="8" t="e">
        <v>#NULL!</v>
      </c>
      <c r="AY16144" s="8" t="e">
        <v>#NULL!</v>
      </c>
    </row>
    <row r="16145" spans="50:51" x14ac:dyDescent="0.2">
      <c r="AX16145" s="7" t="e">
        <v>#NULL!</v>
      </c>
      <c r="AY16145" s="7" t="e">
        <v>#NULL!</v>
      </c>
    </row>
    <row r="16146" spans="50:51" x14ac:dyDescent="0.2">
      <c r="AX16146" s="8" t="e">
        <v>#NULL!</v>
      </c>
      <c r="AY16146" s="8" t="e">
        <v>#NULL!</v>
      </c>
    </row>
    <row r="16147" spans="50:51" x14ac:dyDescent="0.2">
      <c r="AX16147" s="7" t="e">
        <v>#NULL!</v>
      </c>
      <c r="AY16147" s="7" t="e">
        <v>#NULL!</v>
      </c>
    </row>
    <row r="16148" spans="50:51" x14ac:dyDescent="0.2">
      <c r="AX16148" s="8" t="e">
        <v>#NULL!</v>
      </c>
      <c r="AY16148" s="8" t="e">
        <v>#NULL!</v>
      </c>
    </row>
    <row r="16149" spans="50:51" x14ac:dyDescent="0.2">
      <c r="AX16149" s="7" t="e">
        <v>#NULL!</v>
      </c>
      <c r="AY16149" s="7" t="e">
        <v>#NULL!</v>
      </c>
    </row>
    <row r="16150" spans="50:51" x14ac:dyDescent="0.2">
      <c r="AX16150" s="8" t="e">
        <v>#NULL!</v>
      </c>
      <c r="AY16150" s="8" t="e">
        <v>#NULL!</v>
      </c>
    </row>
    <row r="16151" spans="50:51" x14ac:dyDescent="0.2">
      <c r="AX16151" s="7" t="e">
        <v>#NULL!</v>
      </c>
      <c r="AY16151" s="7" t="e">
        <v>#NULL!</v>
      </c>
    </row>
    <row r="16152" spans="50:51" x14ac:dyDescent="0.2">
      <c r="AX16152" s="8" t="e">
        <v>#NULL!</v>
      </c>
      <c r="AY16152" s="8" t="e">
        <v>#NULL!</v>
      </c>
    </row>
    <row r="16153" spans="50:51" x14ac:dyDescent="0.2">
      <c r="AX16153" s="7" t="e">
        <v>#NULL!</v>
      </c>
      <c r="AY16153" s="7" t="e">
        <v>#NULL!</v>
      </c>
    </row>
    <row r="16154" spans="50:51" x14ac:dyDescent="0.2">
      <c r="AX16154" s="8" t="e">
        <v>#NULL!</v>
      </c>
      <c r="AY16154" s="8" t="e">
        <v>#NULL!</v>
      </c>
    </row>
    <row r="16155" spans="50:51" x14ac:dyDescent="0.2">
      <c r="AX16155" s="7" t="e">
        <v>#NULL!</v>
      </c>
      <c r="AY16155" s="7" t="e">
        <v>#NULL!</v>
      </c>
    </row>
    <row r="16156" spans="50:51" x14ac:dyDescent="0.2">
      <c r="AX16156" s="8" t="e">
        <v>#NULL!</v>
      </c>
      <c r="AY16156" s="8" t="e">
        <v>#NULL!</v>
      </c>
    </row>
    <row r="16157" spans="50:51" x14ac:dyDescent="0.2">
      <c r="AX16157" s="7" t="e">
        <v>#NULL!</v>
      </c>
      <c r="AY16157" s="7" t="e">
        <v>#NULL!</v>
      </c>
    </row>
    <row r="16158" spans="50:51" x14ac:dyDescent="0.2">
      <c r="AX16158" s="8" t="e">
        <v>#NULL!</v>
      </c>
      <c r="AY16158" s="8" t="e">
        <v>#NULL!</v>
      </c>
    </row>
    <row r="16159" spans="50:51" x14ac:dyDescent="0.2">
      <c r="AX16159" s="7" t="e">
        <v>#NULL!</v>
      </c>
      <c r="AY16159" s="7" t="e">
        <v>#NULL!</v>
      </c>
    </row>
    <row r="16160" spans="50:51" x14ac:dyDescent="0.2">
      <c r="AX16160" s="8" t="e">
        <v>#NULL!</v>
      </c>
      <c r="AY16160" s="8" t="e">
        <v>#NULL!</v>
      </c>
    </row>
    <row r="16161" spans="50:51" x14ac:dyDescent="0.2">
      <c r="AX16161" s="7" t="e">
        <v>#NULL!</v>
      </c>
      <c r="AY16161" s="7" t="e">
        <v>#NULL!</v>
      </c>
    </row>
    <row r="16162" spans="50:51" x14ac:dyDescent="0.2">
      <c r="AX16162" s="8" t="e">
        <v>#NULL!</v>
      </c>
      <c r="AY16162" s="8" t="e">
        <v>#NULL!</v>
      </c>
    </row>
    <row r="16163" spans="50:51" x14ac:dyDescent="0.2">
      <c r="AX16163" s="7" t="e">
        <v>#NULL!</v>
      </c>
      <c r="AY16163" s="7" t="e">
        <v>#NULL!</v>
      </c>
    </row>
    <row r="16164" spans="50:51" x14ac:dyDescent="0.2">
      <c r="AX16164" s="8" t="e">
        <v>#NULL!</v>
      </c>
      <c r="AY16164" s="8" t="e">
        <v>#NULL!</v>
      </c>
    </row>
    <row r="16165" spans="50:51" x14ac:dyDescent="0.2">
      <c r="AX16165" s="7" t="e">
        <v>#NULL!</v>
      </c>
      <c r="AY16165" s="7" t="e">
        <v>#NULL!</v>
      </c>
    </row>
    <row r="16166" spans="50:51" x14ac:dyDescent="0.2">
      <c r="AX16166" s="8" t="e">
        <v>#NULL!</v>
      </c>
      <c r="AY16166" s="8" t="e">
        <v>#NULL!</v>
      </c>
    </row>
    <row r="16167" spans="50:51" x14ac:dyDescent="0.2">
      <c r="AX16167" s="7" t="e">
        <v>#NULL!</v>
      </c>
      <c r="AY16167" s="7" t="e">
        <v>#NULL!</v>
      </c>
    </row>
    <row r="16168" spans="50:51" x14ac:dyDescent="0.2">
      <c r="AX16168" s="8" t="e">
        <v>#NULL!</v>
      </c>
      <c r="AY16168" s="8" t="e">
        <v>#NULL!</v>
      </c>
    </row>
    <row r="16169" spans="50:51" x14ac:dyDescent="0.2">
      <c r="AX16169" s="7" t="e">
        <v>#NULL!</v>
      </c>
      <c r="AY16169" s="7" t="e">
        <v>#NULL!</v>
      </c>
    </row>
    <row r="16170" spans="50:51" x14ac:dyDescent="0.2">
      <c r="AX16170" s="8" t="e">
        <v>#NULL!</v>
      </c>
      <c r="AY16170" s="8" t="e">
        <v>#NULL!</v>
      </c>
    </row>
    <row r="16171" spans="50:51" x14ac:dyDescent="0.2">
      <c r="AX16171" s="7" t="e">
        <v>#NULL!</v>
      </c>
      <c r="AY16171" s="7" t="e">
        <v>#NULL!</v>
      </c>
    </row>
    <row r="16172" spans="50:51" x14ac:dyDescent="0.2">
      <c r="AX16172" s="8" t="e">
        <v>#NULL!</v>
      </c>
      <c r="AY16172" s="8" t="e">
        <v>#NULL!</v>
      </c>
    </row>
    <row r="16173" spans="50:51" x14ac:dyDescent="0.2">
      <c r="AX16173" s="7" t="e">
        <v>#NULL!</v>
      </c>
      <c r="AY16173" s="7" t="e">
        <v>#NULL!</v>
      </c>
    </row>
    <row r="16174" spans="50:51" x14ac:dyDescent="0.2">
      <c r="AX16174" s="8" t="e">
        <v>#NULL!</v>
      </c>
      <c r="AY16174" s="8" t="e">
        <v>#NULL!</v>
      </c>
    </row>
    <row r="16175" spans="50:51" x14ac:dyDescent="0.2">
      <c r="AX16175" s="7" t="e">
        <v>#NULL!</v>
      </c>
      <c r="AY16175" s="7" t="e">
        <v>#NULL!</v>
      </c>
    </row>
    <row r="16176" spans="50:51" x14ac:dyDescent="0.2">
      <c r="AX16176" s="8" t="e">
        <v>#NULL!</v>
      </c>
      <c r="AY16176" s="8" t="e">
        <v>#NULL!</v>
      </c>
    </row>
    <row r="16177" spans="50:51" x14ac:dyDescent="0.2">
      <c r="AX16177" s="7" t="e">
        <v>#NULL!</v>
      </c>
      <c r="AY16177" s="7" t="e">
        <v>#NULL!</v>
      </c>
    </row>
    <row r="16178" spans="50:51" x14ac:dyDescent="0.2">
      <c r="AX16178" s="8" t="e">
        <v>#NULL!</v>
      </c>
      <c r="AY16178" s="8" t="e">
        <v>#NULL!</v>
      </c>
    </row>
    <row r="16179" spans="50:51" x14ac:dyDescent="0.2">
      <c r="AX16179" s="7" t="e">
        <v>#NULL!</v>
      </c>
      <c r="AY16179" s="7" t="e">
        <v>#NULL!</v>
      </c>
    </row>
    <row r="16180" spans="50:51" x14ac:dyDescent="0.2">
      <c r="AX16180" s="8" t="e">
        <v>#NULL!</v>
      </c>
      <c r="AY16180" s="8" t="e">
        <v>#NULL!</v>
      </c>
    </row>
    <row r="16181" spans="50:51" x14ac:dyDescent="0.2">
      <c r="AX16181" s="7" t="e">
        <v>#NULL!</v>
      </c>
      <c r="AY16181" s="7" t="e">
        <v>#NULL!</v>
      </c>
    </row>
    <row r="16182" spans="50:51" x14ac:dyDescent="0.2">
      <c r="AX16182" s="8" t="e">
        <v>#NULL!</v>
      </c>
      <c r="AY16182" s="8" t="e">
        <v>#NULL!</v>
      </c>
    </row>
    <row r="16183" spans="50:51" x14ac:dyDescent="0.2">
      <c r="AX16183" s="7" t="e">
        <v>#NULL!</v>
      </c>
      <c r="AY16183" s="7" t="e">
        <v>#NULL!</v>
      </c>
    </row>
    <row r="16184" spans="50:51" x14ac:dyDescent="0.2">
      <c r="AX16184" s="8" t="e">
        <v>#NULL!</v>
      </c>
      <c r="AY16184" s="8" t="e">
        <v>#NULL!</v>
      </c>
    </row>
    <row r="16185" spans="50:51" x14ac:dyDescent="0.2">
      <c r="AX16185" s="7" t="e">
        <v>#NULL!</v>
      </c>
      <c r="AY16185" s="7" t="e">
        <v>#NULL!</v>
      </c>
    </row>
    <row r="16186" spans="50:51" x14ac:dyDescent="0.2">
      <c r="AX16186" s="8" t="e">
        <v>#NULL!</v>
      </c>
      <c r="AY16186" s="8" t="e">
        <v>#NULL!</v>
      </c>
    </row>
    <row r="16187" spans="50:51" x14ac:dyDescent="0.2">
      <c r="AX16187" s="7" t="e">
        <v>#NULL!</v>
      </c>
      <c r="AY16187" s="7" t="e">
        <v>#NULL!</v>
      </c>
    </row>
    <row r="16188" spans="50:51" x14ac:dyDescent="0.2">
      <c r="AX16188" s="8" t="e">
        <v>#NULL!</v>
      </c>
      <c r="AY16188" s="8" t="e">
        <v>#NULL!</v>
      </c>
    </row>
    <row r="16189" spans="50:51" x14ac:dyDescent="0.2">
      <c r="AX16189" s="7" t="e">
        <v>#NULL!</v>
      </c>
      <c r="AY16189" s="7" t="e">
        <v>#NULL!</v>
      </c>
    </row>
    <row r="16190" spans="50:51" x14ac:dyDescent="0.2">
      <c r="AX16190" s="8" t="e">
        <v>#NULL!</v>
      </c>
      <c r="AY16190" s="8" t="e">
        <v>#NULL!</v>
      </c>
    </row>
    <row r="16191" spans="50:51" x14ac:dyDescent="0.2">
      <c r="AX16191" s="7" t="e">
        <v>#NULL!</v>
      </c>
      <c r="AY16191" s="7" t="e">
        <v>#NULL!</v>
      </c>
    </row>
    <row r="16192" spans="50:51" x14ac:dyDescent="0.2">
      <c r="AX16192" s="8" t="e">
        <v>#NULL!</v>
      </c>
      <c r="AY16192" s="8" t="e">
        <v>#NULL!</v>
      </c>
    </row>
    <row r="16193" spans="50:51" x14ac:dyDescent="0.2">
      <c r="AX16193" s="7" t="e">
        <v>#NULL!</v>
      </c>
      <c r="AY16193" s="7" t="e">
        <v>#NULL!</v>
      </c>
    </row>
    <row r="16194" spans="50:51" x14ac:dyDescent="0.2">
      <c r="AX16194" s="8" t="e">
        <v>#NULL!</v>
      </c>
      <c r="AY16194" s="8" t="e">
        <v>#NULL!</v>
      </c>
    </row>
    <row r="16195" spans="50:51" x14ac:dyDescent="0.2">
      <c r="AX16195" s="7" t="e">
        <v>#NULL!</v>
      </c>
      <c r="AY16195" s="7" t="e">
        <v>#NULL!</v>
      </c>
    </row>
    <row r="16196" spans="50:51" x14ac:dyDescent="0.2">
      <c r="AX16196" s="8" t="e">
        <v>#NULL!</v>
      </c>
      <c r="AY16196" s="8" t="e">
        <v>#NULL!</v>
      </c>
    </row>
    <row r="16197" spans="50:51" x14ac:dyDescent="0.2">
      <c r="AX16197" s="7" t="e">
        <v>#NULL!</v>
      </c>
      <c r="AY16197" s="7" t="e">
        <v>#NULL!</v>
      </c>
    </row>
    <row r="16198" spans="50:51" x14ac:dyDescent="0.2">
      <c r="AX16198" s="8" t="e">
        <v>#NULL!</v>
      </c>
      <c r="AY16198" s="8" t="e">
        <v>#NULL!</v>
      </c>
    </row>
    <row r="16199" spans="50:51" x14ac:dyDescent="0.2">
      <c r="AX16199" s="7" t="e">
        <v>#NULL!</v>
      </c>
      <c r="AY16199" s="7" t="e">
        <v>#NULL!</v>
      </c>
    </row>
    <row r="16200" spans="50:51" x14ac:dyDescent="0.2">
      <c r="AX16200" s="8" t="e">
        <v>#NULL!</v>
      </c>
      <c r="AY16200" s="8" t="e">
        <v>#NULL!</v>
      </c>
    </row>
    <row r="16201" spans="50:51" x14ac:dyDescent="0.2">
      <c r="AX16201" s="7" t="e">
        <v>#NULL!</v>
      </c>
      <c r="AY16201" s="7" t="e">
        <v>#NULL!</v>
      </c>
    </row>
    <row r="16202" spans="50:51" x14ac:dyDescent="0.2">
      <c r="AX16202" s="8" t="e">
        <v>#NULL!</v>
      </c>
      <c r="AY16202" s="8" t="e">
        <v>#NULL!</v>
      </c>
    </row>
    <row r="16203" spans="50:51" x14ac:dyDescent="0.2">
      <c r="AX16203" s="7" t="e">
        <v>#NULL!</v>
      </c>
      <c r="AY16203" s="7" t="e">
        <v>#NULL!</v>
      </c>
    </row>
    <row r="16204" spans="50:51" x14ac:dyDescent="0.2">
      <c r="AX16204" s="8" t="e">
        <v>#NULL!</v>
      </c>
      <c r="AY16204" s="8" t="e">
        <v>#NULL!</v>
      </c>
    </row>
    <row r="16205" spans="50:51" x14ac:dyDescent="0.2">
      <c r="AX16205" s="7" t="e">
        <v>#NULL!</v>
      </c>
      <c r="AY16205" s="7" t="e">
        <v>#NULL!</v>
      </c>
    </row>
    <row r="16206" spans="50:51" x14ac:dyDescent="0.2">
      <c r="AX16206" s="8" t="e">
        <v>#NULL!</v>
      </c>
      <c r="AY16206" s="8" t="e">
        <v>#NULL!</v>
      </c>
    </row>
    <row r="16207" spans="50:51" x14ac:dyDescent="0.2">
      <c r="AX16207" s="7" t="e">
        <v>#NULL!</v>
      </c>
      <c r="AY16207" s="7" t="e">
        <v>#NULL!</v>
      </c>
    </row>
    <row r="16208" spans="50:51" x14ac:dyDescent="0.2">
      <c r="AX16208" s="8" t="e">
        <v>#NULL!</v>
      </c>
      <c r="AY16208" s="8" t="e">
        <v>#NULL!</v>
      </c>
    </row>
    <row r="16209" spans="50:51" x14ac:dyDescent="0.2">
      <c r="AX16209" s="7" t="e">
        <v>#NULL!</v>
      </c>
      <c r="AY16209" s="7" t="e">
        <v>#NULL!</v>
      </c>
    </row>
    <row r="16210" spans="50:51" x14ac:dyDescent="0.2">
      <c r="AX16210" s="8" t="e">
        <v>#NULL!</v>
      </c>
      <c r="AY16210" s="8" t="e">
        <v>#NULL!</v>
      </c>
    </row>
    <row r="16211" spans="50:51" x14ac:dyDescent="0.2">
      <c r="AX16211" s="7" t="e">
        <v>#NULL!</v>
      </c>
      <c r="AY16211" s="7" t="e">
        <v>#NULL!</v>
      </c>
    </row>
    <row r="16212" spans="50:51" x14ac:dyDescent="0.2">
      <c r="AX16212" s="8" t="e">
        <v>#NULL!</v>
      </c>
      <c r="AY16212" s="8" t="e">
        <v>#NULL!</v>
      </c>
    </row>
    <row r="16213" spans="50:51" x14ac:dyDescent="0.2">
      <c r="AX16213" s="7" t="e">
        <v>#NULL!</v>
      </c>
      <c r="AY16213" s="7" t="e">
        <v>#NULL!</v>
      </c>
    </row>
    <row r="16214" spans="50:51" x14ac:dyDescent="0.2">
      <c r="AX16214" s="8" t="e">
        <v>#NULL!</v>
      </c>
      <c r="AY16214" s="8" t="e">
        <v>#NULL!</v>
      </c>
    </row>
    <row r="16215" spans="50:51" x14ac:dyDescent="0.2">
      <c r="AX16215" s="7" t="e">
        <v>#NULL!</v>
      </c>
      <c r="AY16215" s="7" t="e">
        <v>#NULL!</v>
      </c>
    </row>
    <row r="16216" spans="50:51" x14ac:dyDescent="0.2">
      <c r="AX16216" s="8" t="e">
        <v>#NULL!</v>
      </c>
      <c r="AY16216" s="8" t="e">
        <v>#NULL!</v>
      </c>
    </row>
    <row r="16217" spans="50:51" x14ac:dyDescent="0.2">
      <c r="AX16217" s="7" t="e">
        <v>#NULL!</v>
      </c>
      <c r="AY16217" s="7" t="e">
        <v>#NULL!</v>
      </c>
    </row>
    <row r="16218" spans="50:51" x14ac:dyDescent="0.2">
      <c r="AX16218" s="8" t="e">
        <v>#NULL!</v>
      </c>
      <c r="AY16218" s="8" t="e">
        <v>#NULL!</v>
      </c>
    </row>
    <row r="16219" spans="50:51" x14ac:dyDescent="0.2">
      <c r="AX16219" s="7" t="e">
        <v>#NULL!</v>
      </c>
      <c r="AY16219" s="7" t="e">
        <v>#NULL!</v>
      </c>
    </row>
    <row r="16220" spans="50:51" x14ac:dyDescent="0.2">
      <c r="AX16220" s="8" t="e">
        <v>#NULL!</v>
      </c>
      <c r="AY16220" s="8" t="e">
        <v>#NULL!</v>
      </c>
    </row>
    <row r="16221" spans="50:51" x14ac:dyDescent="0.2">
      <c r="AX16221" s="7" t="e">
        <v>#NULL!</v>
      </c>
      <c r="AY16221" s="7" t="e">
        <v>#NULL!</v>
      </c>
    </row>
    <row r="16222" spans="50:51" x14ac:dyDescent="0.2">
      <c r="AX16222" s="8" t="e">
        <v>#NULL!</v>
      </c>
      <c r="AY16222" s="8" t="e">
        <v>#NULL!</v>
      </c>
    </row>
    <row r="16223" spans="50:51" x14ac:dyDescent="0.2">
      <c r="AX16223" s="7" t="e">
        <v>#NULL!</v>
      </c>
      <c r="AY16223" s="7" t="e">
        <v>#NULL!</v>
      </c>
    </row>
    <row r="16224" spans="50:51" x14ac:dyDescent="0.2">
      <c r="AX16224" s="8" t="e">
        <v>#NULL!</v>
      </c>
      <c r="AY16224" s="8" t="e">
        <v>#NULL!</v>
      </c>
    </row>
    <row r="16225" spans="50:51" x14ac:dyDescent="0.2">
      <c r="AX16225" s="7" t="e">
        <v>#NULL!</v>
      </c>
      <c r="AY16225" s="7" t="e">
        <v>#NULL!</v>
      </c>
    </row>
    <row r="16226" spans="50:51" x14ac:dyDescent="0.2">
      <c r="AX16226" s="8" t="e">
        <v>#NULL!</v>
      </c>
      <c r="AY16226" s="8" t="e">
        <v>#NULL!</v>
      </c>
    </row>
    <row r="16227" spans="50:51" x14ac:dyDescent="0.2">
      <c r="AX16227" s="7" t="e">
        <v>#NULL!</v>
      </c>
      <c r="AY16227" s="7" t="e">
        <v>#NULL!</v>
      </c>
    </row>
    <row r="16228" spans="50:51" x14ac:dyDescent="0.2">
      <c r="AX16228" s="8" t="e">
        <v>#NULL!</v>
      </c>
      <c r="AY16228" s="8" t="e">
        <v>#NULL!</v>
      </c>
    </row>
    <row r="16229" spans="50:51" x14ac:dyDescent="0.2">
      <c r="AX16229" s="7" t="e">
        <v>#NULL!</v>
      </c>
      <c r="AY16229" s="7" t="e">
        <v>#NULL!</v>
      </c>
    </row>
    <row r="16230" spans="50:51" x14ac:dyDescent="0.2">
      <c r="AX16230" s="8" t="e">
        <v>#NULL!</v>
      </c>
      <c r="AY16230" s="8" t="e">
        <v>#NULL!</v>
      </c>
    </row>
    <row r="16231" spans="50:51" x14ac:dyDescent="0.2">
      <c r="AX16231" s="7" t="e">
        <v>#NULL!</v>
      </c>
      <c r="AY16231" s="7" t="e">
        <v>#NULL!</v>
      </c>
    </row>
    <row r="16232" spans="50:51" x14ac:dyDescent="0.2">
      <c r="AX16232" s="8" t="e">
        <v>#NULL!</v>
      </c>
      <c r="AY16232" s="8" t="e">
        <v>#NULL!</v>
      </c>
    </row>
    <row r="16233" spans="50:51" x14ac:dyDescent="0.2">
      <c r="AX16233" s="7" t="e">
        <v>#NULL!</v>
      </c>
      <c r="AY16233" s="7" t="e">
        <v>#NULL!</v>
      </c>
    </row>
    <row r="16234" spans="50:51" x14ac:dyDescent="0.2">
      <c r="AX16234" s="8" t="e">
        <v>#NULL!</v>
      </c>
      <c r="AY16234" s="8" t="e">
        <v>#NULL!</v>
      </c>
    </row>
    <row r="16235" spans="50:51" x14ac:dyDescent="0.2">
      <c r="AX16235" s="7" t="e">
        <v>#NULL!</v>
      </c>
      <c r="AY16235" s="7" t="e">
        <v>#NULL!</v>
      </c>
    </row>
    <row r="16236" spans="50:51" x14ac:dyDescent="0.2">
      <c r="AX16236" s="8" t="e">
        <v>#NULL!</v>
      </c>
      <c r="AY16236" s="8" t="e">
        <v>#NULL!</v>
      </c>
    </row>
    <row r="16237" spans="50:51" x14ac:dyDescent="0.2">
      <c r="AX16237" s="7" t="e">
        <v>#NULL!</v>
      </c>
      <c r="AY16237" s="7" t="e">
        <v>#NULL!</v>
      </c>
    </row>
    <row r="16238" spans="50:51" x14ac:dyDescent="0.2">
      <c r="AX16238" s="8" t="e">
        <v>#NULL!</v>
      </c>
      <c r="AY16238" s="8" t="e">
        <v>#NULL!</v>
      </c>
    </row>
    <row r="16239" spans="50:51" x14ac:dyDescent="0.2">
      <c r="AX16239" s="7" t="e">
        <v>#NULL!</v>
      </c>
      <c r="AY16239" s="7" t="e">
        <v>#NULL!</v>
      </c>
    </row>
    <row r="16240" spans="50:51" x14ac:dyDescent="0.2">
      <c r="AX16240" s="8" t="e">
        <v>#NULL!</v>
      </c>
      <c r="AY16240" s="8" t="e">
        <v>#NULL!</v>
      </c>
    </row>
    <row r="16241" spans="50:51" x14ac:dyDescent="0.2">
      <c r="AX16241" s="7" t="e">
        <v>#NULL!</v>
      </c>
      <c r="AY16241" s="7" t="e">
        <v>#NULL!</v>
      </c>
    </row>
    <row r="16242" spans="50:51" x14ac:dyDescent="0.2">
      <c r="AX16242" s="8" t="e">
        <v>#NULL!</v>
      </c>
      <c r="AY16242" s="8" t="e">
        <v>#NULL!</v>
      </c>
    </row>
    <row r="16243" spans="50:51" x14ac:dyDescent="0.2">
      <c r="AX16243" s="7" t="e">
        <v>#NULL!</v>
      </c>
      <c r="AY16243" s="7" t="e">
        <v>#NULL!</v>
      </c>
    </row>
    <row r="16244" spans="50:51" x14ac:dyDescent="0.2">
      <c r="AX16244" s="8" t="e">
        <v>#NULL!</v>
      </c>
      <c r="AY16244" s="8" t="e">
        <v>#NULL!</v>
      </c>
    </row>
    <row r="16245" spans="50:51" x14ac:dyDescent="0.2">
      <c r="AX16245" s="7" t="e">
        <v>#NULL!</v>
      </c>
      <c r="AY16245" s="7" t="e">
        <v>#NULL!</v>
      </c>
    </row>
    <row r="16246" spans="50:51" x14ac:dyDescent="0.2">
      <c r="AX16246" s="8" t="e">
        <v>#NULL!</v>
      </c>
      <c r="AY16246" s="8" t="e">
        <v>#NULL!</v>
      </c>
    </row>
    <row r="16247" spans="50:51" x14ac:dyDescent="0.2">
      <c r="AX16247" s="7" t="e">
        <v>#NULL!</v>
      </c>
      <c r="AY16247" s="7" t="e">
        <v>#NULL!</v>
      </c>
    </row>
    <row r="16248" spans="50:51" x14ac:dyDescent="0.2">
      <c r="AX16248" s="8" t="e">
        <v>#NULL!</v>
      </c>
      <c r="AY16248" s="8" t="e">
        <v>#NULL!</v>
      </c>
    </row>
    <row r="16249" spans="50:51" x14ac:dyDescent="0.2">
      <c r="AX16249" s="7" t="e">
        <v>#NULL!</v>
      </c>
      <c r="AY16249" s="7" t="e">
        <v>#NULL!</v>
      </c>
    </row>
    <row r="16250" spans="50:51" x14ac:dyDescent="0.2">
      <c r="AX16250" s="8" t="e">
        <v>#NULL!</v>
      </c>
      <c r="AY16250" s="8" t="e">
        <v>#NULL!</v>
      </c>
    </row>
    <row r="16251" spans="50:51" x14ac:dyDescent="0.2">
      <c r="AX16251" s="7" t="e">
        <v>#NULL!</v>
      </c>
      <c r="AY16251" s="7" t="e">
        <v>#NULL!</v>
      </c>
    </row>
    <row r="16252" spans="50:51" x14ac:dyDescent="0.2">
      <c r="AX16252" s="8" t="e">
        <v>#NULL!</v>
      </c>
      <c r="AY16252" s="8" t="e">
        <v>#NULL!</v>
      </c>
    </row>
    <row r="16253" spans="50:51" x14ac:dyDescent="0.2">
      <c r="AX16253" s="7" t="e">
        <v>#NULL!</v>
      </c>
      <c r="AY16253" s="7" t="e">
        <v>#NULL!</v>
      </c>
    </row>
    <row r="16254" spans="50:51" x14ac:dyDescent="0.2">
      <c r="AX16254" s="8" t="e">
        <v>#NULL!</v>
      </c>
      <c r="AY16254" s="8" t="e">
        <v>#NULL!</v>
      </c>
    </row>
    <row r="16255" spans="50:51" x14ac:dyDescent="0.2">
      <c r="AX16255" s="7" t="e">
        <v>#NULL!</v>
      </c>
      <c r="AY16255" s="7" t="e">
        <v>#NULL!</v>
      </c>
    </row>
    <row r="16256" spans="50:51" x14ac:dyDescent="0.2">
      <c r="AX16256" s="8" t="e">
        <v>#NULL!</v>
      </c>
      <c r="AY16256" s="8" t="e">
        <v>#NULL!</v>
      </c>
    </row>
    <row r="16257" spans="50:51" x14ac:dyDescent="0.2">
      <c r="AX16257" s="7" t="e">
        <v>#NULL!</v>
      </c>
      <c r="AY16257" s="7" t="e">
        <v>#NULL!</v>
      </c>
    </row>
    <row r="16258" spans="50:51" x14ac:dyDescent="0.2">
      <c r="AX16258" s="8" t="e">
        <v>#NULL!</v>
      </c>
      <c r="AY16258" s="8" t="e">
        <v>#NULL!</v>
      </c>
    </row>
    <row r="16259" spans="50:51" x14ac:dyDescent="0.2">
      <c r="AX16259" s="7" t="e">
        <v>#NULL!</v>
      </c>
      <c r="AY16259" s="7" t="e">
        <v>#NULL!</v>
      </c>
    </row>
    <row r="16260" spans="50:51" x14ac:dyDescent="0.2">
      <c r="AX16260" s="8" t="e">
        <v>#NULL!</v>
      </c>
      <c r="AY16260" s="8" t="e">
        <v>#NULL!</v>
      </c>
    </row>
    <row r="16261" spans="50:51" x14ac:dyDescent="0.2">
      <c r="AX16261" s="7" t="e">
        <v>#NULL!</v>
      </c>
      <c r="AY16261" s="7" t="e">
        <v>#NULL!</v>
      </c>
    </row>
    <row r="16262" spans="50:51" x14ac:dyDescent="0.2">
      <c r="AX16262" s="8" t="e">
        <v>#NULL!</v>
      </c>
      <c r="AY16262" s="8" t="e">
        <v>#NULL!</v>
      </c>
    </row>
    <row r="16263" spans="50:51" x14ac:dyDescent="0.2">
      <c r="AX16263" s="7" t="e">
        <v>#NULL!</v>
      </c>
      <c r="AY16263" s="7" t="e">
        <v>#NULL!</v>
      </c>
    </row>
    <row r="16264" spans="50:51" x14ac:dyDescent="0.2">
      <c r="AX16264" s="8" t="e">
        <v>#NULL!</v>
      </c>
      <c r="AY16264" s="8" t="e">
        <v>#NULL!</v>
      </c>
    </row>
    <row r="16265" spans="50:51" x14ac:dyDescent="0.2">
      <c r="AX16265" s="7" t="e">
        <v>#NULL!</v>
      </c>
      <c r="AY16265" s="7" t="e">
        <v>#NULL!</v>
      </c>
    </row>
    <row r="16266" spans="50:51" x14ac:dyDescent="0.2">
      <c r="AX16266" s="8" t="e">
        <v>#NULL!</v>
      </c>
      <c r="AY16266" s="8" t="e">
        <v>#NULL!</v>
      </c>
    </row>
    <row r="16267" spans="50:51" x14ac:dyDescent="0.2">
      <c r="AX16267" s="7" t="e">
        <v>#NULL!</v>
      </c>
      <c r="AY16267" s="7" t="e">
        <v>#NULL!</v>
      </c>
    </row>
    <row r="16268" spans="50:51" x14ac:dyDescent="0.2">
      <c r="AX16268" s="8" t="e">
        <v>#NULL!</v>
      </c>
      <c r="AY16268" s="8" t="e">
        <v>#NULL!</v>
      </c>
    </row>
    <row r="16269" spans="50:51" x14ac:dyDescent="0.2">
      <c r="AX16269" s="7" t="e">
        <v>#NULL!</v>
      </c>
      <c r="AY16269" s="7" t="e">
        <v>#NULL!</v>
      </c>
    </row>
    <row r="16270" spans="50:51" x14ac:dyDescent="0.2">
      <c r="AX16270" s="8" t="e">
        <v>#NULL!</v>
      </c>
      <c r="AY16270" s="8" t="e">
        <v>#NULL!</v>
      </c>
    </row>
    <row r="16271" spans="50:51" x14ac:dyDescent="0.2">
      <c r="AX16271" s="7" t="e">
        <v>#NULL!</v>
      </c>
      <c r="AY16271" s="7" t="e">
        <v>#NULL!</v>
      </c>
    </row>
    <row r="16272" spans="50:51" x14ac:dyDescent="0.2">
      <c r="AX16272" s="8" t="e">
        <v>#NULL!</v>
      </c>
      <c r="AY16272" s="8" t="e">
        <v>#NULL!</v>
      </c>
    </row>
    <row r="16273" spans="50:51" x14ac:dyDescent="0.2">
      <c r="AX16273" s="7" t="e">
        <v>#NULL!</v>
      </c>
      <c r="AY16273" s="7" t="e">
        <v>#NULL!</v>
      </c>
    </row>
    <row r="16274" spans="50:51" x14ac:dyDescent="0.2">
      <c r="AX16274" s="8" t="e">
        <v>#NULL!</v>
      </c>
      <c r="AY16274" s="8" t="e">
        <v>#NULL!</v>
      </c>
    </row>
    <row r="16275" spans="50:51" x14ac:dyDescent="0.2">
      <c r="AX16275" s="7" t="e">
        <v>#NULL!</v>
      </c>
      <c r="AY16275" s="7" t="e">
        <v>#NULL!</v>
      </c>
    </row>
    <row r="16276" spans="50:51" x14ac:dyDescent="0.2">
      <c r="AX16276" s="8" t="e">
        <v>#NULL!</v>
      </c>
      <c r="AY16276" s="8" t="e">
        <v>#NULL!</v>
      </c>
    </row>
    <row r="16277" spans="50:51" x14ac:dyDescent="0.2">
      <c r="AX16277" s="7" t="e">
        <v>#NULL!</v>
      </c>
      <c r="AY16277" s="7" t="e">
        <v>#NULL!</v>
      </c>
    </row>
    <row r="16278" spans="50:51" x14ac:dyDescent="0.2">
      <c r="AX16278" s="8" t="e">
        <v>#NULL!</v>
      </c>
      <c r="AY16278" s="8" t="e">
        <v>#NULL!</v>
      </c>
    </row>
    <row r="16279" spans="50:51" x14ac:dyDescent="0.2">
      <c r="AX16279" s="7" t="e">
        <v>#NULL!</v>
      </c>
      <c r="AY16279" s="7" t="e">
        <v>#NULL!</v>
      </c>
    </row>
    <row r="16280" spans="50:51" x14ac:dyDescent="0.2">
      <c r="AX16280" s="8" t="e">
        <v>#NULL!</v>
      </c>
      <c r="AY16280" s="8" t="e">
        <v>#NULL!</v>
      </c>
    </row>
    <row r="16281" spans="50:51" x14ac:dyDescent="0.2">
      <c r="AX16281" s="7" t="e">
        <v>#NULL!</v>
      </c>
      <c r="AY16281" s="7" t="e">
        <v>#NULL!</v>
      </c>
    </row>
    <row r="16282" spans="50:51" x14ac:dyDescent="0.2">
      <c r="AX16282" s="8" t="e">
        <v>#NULL!</v>
      </c>
      <c r="AY16282" s="8" t="e">
        <v>#NULL!</v>
      </c>
    </row>
    <row r="16283" spans="50:51" x14ac:dyDescent="0.2">
      <c r="AX16283" s="7" t="e">
        <v>#NULL!</v>
      </c>
      <c r="AY16283" s="7" t="e">
        <v>#NULL!</v>
      </c>
    </row>
    <row r="16284" spans="50:51" x14ac:dyDescent="0.2">
      <c r="AX16284" s="8" t="e">
        <v>#NULL!</v>
      </c>
      <c r="AY16284" s="8" t="e">
        <v>#NULL!</v>
      </c>
    </row>
    <row r="16285" spans="50:51" x14ac:dyDescent="0.2">
      <c r="AX16285" s="7" t="e">
        <v>#NULL!</v>
      </c>
      <c r="AY16285" s="7" t="e">
        <v>#NULL!</v>
      </c>
    </row>
    <row r="16286" spans="50:51" x14ac:dyDescent="0.2">
      <c r="AX16286" s="8" t="e">
        <v>#NULL!</v>
      </c>
      <c r="AY16286" s="8" t="e">
        <v>#NULL!</v>
      </c>
    </row>
    <row r="16287" spans="50:51" x14ac:dyDescent="0.2">
      <c r="AX16287" s="7" t="e">
        <v>#NULL!</v>
      </c>
      <c r="AY16287" s="7" t="e">
        <v>#NULL!</v>
      </c>
    </row>
    <row r="16288" spans="50:51" x14ac:dyDescent="0.2">
      <c r="AX16288" s="8" t="e">
        <v>#NULL!</v>
      </c>
      <c r="AY16288" s="8" t="e">
        <v>#NULL!</v>
      </c>
    </row>
    <row r="16289" spans="50:51" x14ac:dyDescent="0.2">
      <c r="AX16289" s="7" t="e">
        <v>#NULL!</v>
      </c>
      <c r="AY16289" s="7" t="e">
        <v>#NULL!</v>
      </c>
    </row>
    <row r="16290" spans="50:51" x14ac:dyDescent="0.2">
      <c r="AX16290" s="8" t="e">
        <v>#NULL!</v>
      </c>
      <c r="AY16290" s="8" t="e">
        <v>#NULL!</v>
      </c>
    </row>
    <row r="16291" spans="50:51" x14ac:dyDescent="0.2">
      <c r="AX16291" s="7" t="e">
        <v>#NULL!</v>
      </c>
      <c r="AY16291" s="7" t="e">
        <v>#NULL!</v>
      </c>
    </row>
    <row r="16292" spans="50:51" x14ac:dyDescent="0.2">
      <c r="AX16292" s="8" t="e">
        <v>#NULL!</v>
      </c>
      <c r="AY16292" s="8" t="e">
        <v>#NULL!</v>
      </c>
    </row>
    <row r="16293" spans="50:51" x14ac:dyDescent="0.2">
      <c r="AX16293" s="7" t="e">
        <v>#NULL!</v>
      </c>
      <c r="AY16293" s="7" t="e">
        <v>#NULL!</v>
      </c>
    </row>
    <row r="16294" spans="50:51" x14ac:dyDescent="0.2">
      <c r="AX16294" s="8" t="e">
        <v>#NULL!</v>
      </c>
      <c r="AY16294" s="8" t="e">
        <v>#NULL!</v>
      </c>
    </row>
    <row r="16295" spans="50:51" x14ac:dyDescent="0.2">
      <c r="AX16295" s="7" t="e">
        <v>#NULL!</v>
      </c>
      <c r="AY16295" s="7" t="e">
        <v>#NULL!</v>
      </c>
    </row>
    <row r="16296" spans="50:51" x14ac:dyDescent="0.2">
      <c r="AX16296" s="8" t="e">
        <v>#NULL!</v>
      </c>
      <c r="AY16296" s="8" t="e">
        <v>#NULL!</v>
      </c>
    </row>
    <row r="16297" spans="50:51" x14ac:dyDescent="0.2">
      <c r="AX16297" s="7" t="e">
        <v>#NULL!</v>
      </c>
      <c r="AY16297" s="7" t="e">
        <v>#NULL!</v>
      </c>
    </row>
    <row r="16298" spans="50:51" x14ac:dyDescent="0.2">
      <c r="AX16298" s="8" t="e">
        <v>#NULL!</v>
      </c>
      <c r="AY16298" s="8" t="e">
        <v>#NULL!</v>
      </c>
    </row>
    <row r="16299" spans="50:51" x14ac:dyDescent="0.2">
      <c r="AX16299" s="7" t="e">
        <v>#NULL!</v>
      </c>
      <c r="AY16299" s="7" t="e">
        <v>#NULL!</v>
      </c>
    </row>
    <row r="16300" spans="50:51" x14ac:dyDescent="0.2">
      <c r="AX16300" s="8" t="e">
        <v>#NULL!</v>
      </c>
      <c r="AY16300" s="8" t="e">
        <v>#NULL!</v>
      </c>
    </row>
    <row r="16301" spans="50:51" x14ac:dyDescent="0.2">
      <c r="AX16301" s="7" t="e">
        <v>#NULL!</v>
      </c>
      <c r="AY16301" s="7" t="e">
        <v>#NULL!</v>
      </c>
    </row>
    <row r="16302" spans="50:51" x14ac:dyDescent="0.2">
      <c r="AX16302" s="8" t="e">
        <v>#NULL!</v>
      </c>
      <c r="AY16302" s="8" t="e">
        <v>#NULL!</v>
      </c>
    </row>
    <row r="16303" spans="50:51" x14ac:dyDescent="0.2">
      <c r="AX16303" s="7" t="e">
        <v>#NULL!</v>
      </c>
      <c r="AY16303" s="7" t="e">
        <v>#NULL!</v>
      </c>
    </row>
    <row r="16304" spans="50:51" x14ac:dyDescent="0.2">
      <c r="AX16304" s="8" t="e">
        <v>#NULL!</v>
      </c>
      <c r="AY16304" s="8" t="e">
        <v>#NULL!</v>
      </c>
    </row>
    <row r="16305" spans="50:51" x14ac:dyDescent="0.2">
      <c r="AX16305" s="7" t="e">
        <v>#NULL!</v>
      </c>
      <c r="AY16305" s="7" t="e">
        <v>#NULL!</v>
      </c>
    </row>
    <row r="16306" spans="50:51" x14ac:dyDescent="0.2">
      <c r="AX16306" s="8" t="e">
        <v>#NULL!</v>
      </c>
      <c r="AY16306" s="8" t="e">
        <v>#NULL!</v>
      </c>
    </row>
    <row r="16307" spans="50:51" x14ac:dyDescent="0.2">
      <c r="AX16307" s="7" t="e">
        <v>#NULL!</v>
      </c>
      <c r="AY16307" s="7" t="e">
        <v>#NULL!</v>
      </c>
    </row>
    <row r="16308" spans="50:51" x14ac:dyDescent="0.2">
      <c r="AX16308" s="8" t="e">
        <v>#NULL!</v>
      </c>
      <c r="AY16308" s="8" t="e">
        <v>#NULL!</v>
      </c>
    </row>
    <row r="16309" spans="50:51" x14ac:dyDescent="0.2">
      <c r="AX16309" s="7" t="e">
        <v>#NULL!</v>
      </c>
      <c r="AY16309" s="7" t="e">
        <v>#NULL!</v>
      </c>
    </row>
    <row r="16310" spans="50:51" x14ac:dyDescent="0.2">
      <c r="AX16310" s="8" t="e">
        <v>#NULL!</v>
      </c>
      <c r="AY16310" s="8" t="e">
        <v>#NULL!</v>
      </c>
    </row>
    <row r="16311" spans="50:51" x14ac:dyDescent="0.2">
      <c r="AX16311" s="7" t="e">
        <v>#NULL!</v>
      </c>
      <c r="AY16311" s="7" t="e">
        <v>#NULL!</v>
      </c>
    </row>
    <row r="16312" spans="50:51" x14ac:dyDescent="0.2">
      <c r="AX16312" s="8" t="e">
        <v>#NULL!</v>
      </c>
      <c r="AY16312" s="8" t="e">
        <v>#NULL!</v>
      </c>
    </row>
    <row r="16313" spans="50:51" x14ac:dyDescent="0.2">
      <c r="AX16313" s="7" t="e">
        <v>#NULL!</v>
      </c>
      <c r="AY16313" s="7" t="e">
        <v>#NULL!</v>
      </c>
    </row>
    <row r="16314" spans="50:51" x14ac:dyDescent="0.2">
      <c r="AX16314" s="8" t="e">
        <v>#NULL!</v>
      </c>
      <c r="AY16314" s="8" t="e">
        <v>#NULL!</v>
      </c>
    </row>
    <row r="16315" spans="50:51" x14ac:dyDescent="0.2">
      <c r="AX16315" s="7" t="e">
        <v>#NULL!</v>
      </c>
      <c r="AY16315" s="7" t="e">
        <v>#NULL!</v>
      </c>
    </row>
    <row r="16316" spans="50:51" x14ac:dyDescent="0.2">
      <c r="AX16316" s="8" t="e">
        <v>#NULL!</v>
      </c>
      <c r="AY16316" s="8" t="e">
        <v>#NULL!</v>
      </c>
    </row>
    <row r="16317" spans="50:51" x14ac:dyDescent="0.2">
      <c r="AX16317" s="7" t="e">
        <v>#NULL!</v>
      </c>
      <c r="AY16317" s="7" t="e">
        <v>#NULL!</v>
      </c>
    </row>
    <row r="16318" spans="50:51" x14ac:dyDescent="0.2">
      <c r="AX16318" s="8" t="e">
        <v>#NULL!</v>
      </c>
      <c r="AY16318" s="8" t="e">
        <v>#NULL!</v>
      </c>
    </row>
    <row r="16319" spans="50:51" x14ac:dyDescent="0.2">
      <c r="AX16319" s="7" t="e">
        <v>#NULL!</v>
      </c>
      <c r="AY16319" s="7" t="e">
        <v>#NULL!</v>
      </c>
    </row>
    <row r="16320" spans="50:51" x14ac:dyDescent="0.2">
      <c r="AX16320" s="8" t="e">
        <v>#NULL!</v>
      </c>
      <c r="AY16320" s="8" t="e">
        <v>#NULL!</v>
      </c>
    </row>
    <row r="16321" spans="50:51" x14ac:dyDescent="0.2">
      <c r="AX16321" s="7" t="e">
        <v>#NULL!</v>
      </c>
      <c r="AY16321" s="7" t="e">
        <v>#NULL!</v>
      </c>
    </row>
    <row r="16322" spans="50:51" x14ac:dyDescent="0.2">
      <c r="AX16322" s="8" t="e">
        <v>#NULL!</v>
      </c>
      <c r="AY16322" s="8" t="e">
        <v>#NULL!</v>
      </c>
    </row>
    <row r="16323" spans="50:51" x14ac:dyDescent="0.2">
      <c r="AX16323" s="7" t="e">
        <v>#NULL!</v>
      </c>
      <c r="AY16323" s="7" t="e">
        <v>#NULL!</v>
      </c>
    </row>
    <row r="16324" spans="50:51" x14ac:dyDescent="0.2">
      <c r="AX16324" s="8" t="e">
        <v>#NULL!</v>
      </c>
      <c r="AY16324" s="8" t="e">
        <v>#NULL!</v>
      </c>
    </row>
    <row r="16325" spans="50:51" x14ac:dyDescent="0.2">
      <c r="AX16325" s="7" t="e">
        <v>#NULL!</v>
      </c>
      <c r="AY16325" s="7" t="e">
        <v>#NULL!</v>
      </c>
    </row>
    <row r="16326" spans="50:51" x14ac:dyDescent="0.2">
      <c r="AX16326" s="8" t="e">
        <v>#NULL!</v>
      </c>
      <c r="AY16326" s="8" t="e">
        <v>#NULL!</v>
      </c>
    </row>
    <row r="16327" spans="50:51" x14ac:dyDescent="0.2">
      <c r="AX16327" s="7" t="e">
        <v>#NULL!</v>
      </c>
      <c r="AY16327" s="7" t="e">
        <v>#NULL!</v>
      </c>
    </row>
    <row r="16328" spans="50:51" x14ac:dyDescent="0.2">
      <c r="AX16328" s="8" t="e">
        <v>#NULL!</v>
      </c>
      <c r="AY16328" s="8" t="e">
        <v>#NULL!</v>
      </c>
    </row>
    <row r="16329" spans="50:51" x14ac:dyDescent="0.2">
      <c r="AX16329" s="7" t="e">
        <v>#NULL!</v>
      </c>
      <c r="AY16329" s="7" t="e">
        <v>#NULL!</v>
      </c>
    </row>
    <row r="16330" spans="50:51" x14ac:dyDescent="0.2">
      <c r="AX16330" s="8" t="e">
        <v>#NULL!</v>
      </c>
      <c r="AY16330" s="8" t="e">
        <v>#NULL!</v>
      </c>
    </row>
    <row r="16331" spans="50:51" x14ac:dyDescent="0.2">
      <c r="AX16331" s="7" t="e">
        <v>#NULL!</v>
      </c>
      <c r="AY16331" s="7" t="e">
        <v>#NULL!</v>
      </c>
    </row>
    <row r="16332" spans="50:51" x14ac:dyDescent="0.2">
      <c r="AX16332" s="8" t="e">
        <v>#NULL!</v>
      </c>
      <c r="AY16332" s="8" t="e">
        <v>#NULL!</v>
      </c>
    </row>
    <row r="16333" spans="50:51" x14ac:dyDescent="0.2">
      <c r="AX16333" s="7" t="e">
        <v>#NULL!</v>
      </c>
      <c r="AY16333" s="7" t="e">
        <v>#NULL!</v>
      </c>
    </row>
    <row r="16334" spans="50:51" x14ac:dyDescent="0.2">
      <c r="AX16334" s="8" t="e">
        <v>#NULL!</v>
      </c>
      <c r="AY16334" s="8" t="e">
        <v>#NULL!</v>
      </c>
    </row>
    <row r="16335" spans="50:51" x14ac:dyDescent="0.2">
      <c r="AX16335" s="7" t="e">
        <v>#NULL!</v>
      </c>
      <c r="AY16335" s="7" t="e">
        <v>#NULL!</v>
      </c>
    </row>
    <row r="16336" spans="50:51" x14ac:dyDescent="0.2">
      <c r="AX16336" s="8" t="e">
        <v>#NULL!</v>
      </c>
      <c r="AY16336" s="8" t="e">
        <v>#NULL!</v>
      </c>
    </row>
    <row r="16337" spans="50:51" x14ac:dyDescent="0.2">
      <c r="AX16337" s="7" t="e">
        <v>#NULL!</v>
      </c>
      <c r="AY16337" s="7" t="e">
        <v>#NULL!</v>
      </c>
    </row>
    <row r="16338" spans="50:51" x14ac:dyDescent="0.2">
      <c r="AX16338" s="8" t="e">
        <v>#NULL!</v>
      </c>
      <c r="AY16338" s="8" t="e">
        <v>#NULL!</v>
      </c>
    </row>
    <row r="16339" spans="50:51" x14ac:dyDescent="0.2">
      <c r="AX16339" s="7" t="e">
        <v>#NULL!</v>
      </c>
      <c r="AY16339" s="7" t="e">
        <v>#NULL!</v>
      </c>
    </row>
    <row r="16340" spans="50:51" x14ac:dyDescent="0.2">
      <c r="AX16340" s="8" t="e">
        <v>#NULL!</v>
      </c>
      <c r="AY16340" s="8" t="e">
        <v>#NULL!</v>
      </c>
    </row>
    <row r="16341" spans="50:51" x14ac:dyDescent="0.2">
      <c r="AX16341" s="7" t="e">
        <v>#NULL!</v>
      </c>
      <c r="AY16341" s="7" t="e">
        <v>#NULL!</v>
      </c>
    </row>
    <row r="16342" spans="50:51" x14ac:dyDescent="0.2">
      <c r="AX16342" s="8" t="e">
        <v>#NULL!</v>
      </c>
      <c r="AY16342" s="8" t="e">
        <v>#NULL!</v>
      </c>
    </row>
    <row r="16343" spans="50:51" x14ac:dyDescent="0.2">
      <c r="AX16343" s="7" t="e">
        <v>#NULL!</v>
      </c>
      <c r="AY16343" s="7" t="e">
        <v>#NULL!</v>
      </c>
    </row>
    <row r="16344" spans="50:51" x14ac:dyDescent="0.2">
      <c r="AX16344" s="8" t="e">
        <v>#NULL!</v>
      </c>
      <c r="AY16344" s="8" t="e">
        <v>#NULL!</v>
      </c>
    </row>
    <row r="16345" spans="50:51" x14ac:dyDescent="0.2">
      <c r="AX16345" s="7" t="e">
        <v>#NULL!</v>
      </c>
      <c r="AY16345" s="7" t="e">
        <v>#NULL!</v>
      </c>
    </row>
    <row r="16346" spans="50:51" x14ac:dyDescent="0.2">
      <c r="AX16346" s="8" t="e">
        <v>#NULL!</v>
      </c>
      <c r="AY16346" s="8" t="e">
        <v>#NULL!</v>
      </c>
    </row>
    <row r="16347" spans="50:51" x14ac:dyDescent="0.2">
      <c r="AX16347" s="7" t="e">
        <v>#NULL!</v>
      </c>
      <c r="AY16347" s="7" t="e">
        <v>#NULL!</v>
      </c>
    </row>
    <row r="16348" spans="50:51" x14ac:dyDescent="0.2">
      <c r="AX16348" s="8" t="e">
        <v>#NULL!</v>
      </c>
      <c r="AY16348" s="8" t="e">
        <v>#NULL!</v>
      </c>
    </row>
    <row r="16349" spans="50:51" x14ac:dyDescent="0.2">
      <c r="AX16349" s="7" t="e">
        <v>#NULL!</v>
      </c>
      <c r="AY16349" s="7" t="e">
        <v>#NULL!</v>
      </c>
    </row>
    <row r="16350" spans="50:51" x14ac:dyDescent="0.2">
      <c r="AX16350" s="8" t="e">
        <v>#NULL!</v>
      </c>
      <c r="AY16350" s="8" t="e">
        <v>#NULL!</v>
      </c>
    </row>
    <row r="16351" spans="50:51" x14ac:dyDescent="0.2">
      <c r="AX16351" s="7" t="e">
        <v>#NULL!</v>
      </c>
      <c r="AY16351" s="7" t="e">
        <v>#NULL!</v>
      </c>
    </row>
    <row r="16352" spans="50:51" x14ac:dyDescent="0.2">
      <c r="AX16352" s="8" t="e">
        <v>#NULL!</v>
      </c>
      <c r="AY16352" s="8" t="e">
        <v>#NULL!</v>
      </c>
    </row>
    <row r="16353" spans="50:51" x14ac:dyDescent="0.2">
      <c r="AX16353" s="7" t="e">
        <v>#NULL!</v>
      </c>
      <c r="AY16353" s="7" t="e">
        <v>#NULL!</v>
      </c>
    </row>
    <row r="16354" spans="50:51" x14ac:dyDescent="0.2">
      <c r="AX16354" s="8" t="e">
        <v>#NULL!</v>
      </c>
      <c r="AY16354" s="8" t="e">
        <v>#NULL!</v>
      </c>
    </row>
    <row r="16355" spans="50:51" x14ac:dyDescent="0.2">
      <c r="AX16355" s="7" t="e">
        <v>#NULL!</v>
      </c>
      <c r="AY16355" s="7" t="e">
        <v>#NULL!</v>
      </c>
    </row>
    <row r="16356" spans="50:51" x14ac:dyDescent="0.2">
      <c r="AX16356" s="8" t="e">
        <v>#NULL!</v>
      </c>
      <c r="AY16356" s="8" t="e">
        <v>#NULL!</v>
      </c>
    </row>
    <row r="16357" spans="50:51" x14ac:dyDescent="0.2">
      <c r="AX16357" s="7" t="e">
        <v>#NULL!</v>
      </c>
      <c r="AY16357" s="7" t="e">
        <v>#NULL!</v>
      </c>
    </row>
    <row r="16358" spans="50:51" x14ac:dyDescent="0.2">
      <c r="AX16358" s="8" t="e">
        <v>#NULL!</v>
      </c>
      <c r="AY16358" s="8" t="e">
        <v>#NULL!</v>
      </c>
    </row>
    <row r="16359" spans="50:51" x14ac:dyDescent="0.2">
      <c r="AX16359" s="7" t="e">
        <v>#NULL!</v>
      </c>
      <c r="AY16359" s="7" t="e">
        <v>#NULL!</v>
      </c>
    </row>
    <row r="16360" spans="50:51" x14ac:dyDescent="0.2">
      <c r="AX16360" s="8" t="e">
        <v>#NULL!</v>
      </c>
      <c r="AY16360" s="8" t="e">
        <v>#NULL!</v>
      </c>
    </row>
    <row r="16361" spans="50:51" x14ac:dyDescent="0.2">
      <c r="AX16361" s="7" t="e">
        <v>#NULL!</v>
      </c>
      <c r="AY16361" s="7" t="e">
        <v>#NULL!</v>
      </c>
    </row>
    <row r="16362" spans="50:51" x14ac:dyDescent="0.2">
      <c r="AX16362" s="8" t="e">
        <v>#NULL!</v>
      </c>
      <c r="AY16362" s="8" t="e">
        <v>#NULL!</v>
      </c>
    </row>
    <row r="16363" spans="50:51" x14ac:dyDescent="0.2">
      <c r="AX16363" s="7" t="e">
        <v>#NULL!</v>
      </c>
      <c r="AY16363" s="7" t="e">
        <v>#NULL!</v>
      </c>
    </row>
    <row r="16364" spans="50:51" x14ac:dyDescent="0.2">
      <c r="AX16364" s="8" t="e">
        <v>#NULL!</v>
      </c>
      <c r="AY16364" s="8" t="e">
        <v>#NULL!</v>
      </c>
    </row>
    <row r="16365" spans="50:51" x14ac:dyDescent="0.2">
      <c r="AX16365" s="7" t="e">
        <v>#NULL!</v>
      </c>
      <c r="AY16365" s="7" t="e">
        <v>#NULL!</v>
      </c>
    </row>
    <row r="16366" spans="50:51" x14ac:dyDescent="0.2">
      <c r="AX16366" s="8" t="e">
        <v>#NULL!</v>
      </c>
      <c r="AY16366" s="8" t="e">
        <v>#NULL!</v>
      </c>
    </row>
    <row r="16367" spans="50:51" x14ac:dyDescent="0.2">
      <c r="AX16367" s="7" t="e">
        <v>#NULL!</v>
      </c>
      <c r="AY16367" s="7" t="e">
        <v>#NULL!</v>
      </c>
    </row>
    <row r="16368" spans="50:51" x14ac:dyDescent="0.2">
      <c r="AX16368" s="8" t="e">
        <v>#NULL!</v>
      </c>
      <c r="AY16368" s="8" t="e">
        <v>#NULL!</v>
      </c>
    </row>
    <row r="16369" spans="50:51" x14ac:dyDescent="0.2">
      <c r="AX16369" s="7" t="e">
        <v>#NULL!</v>
      </c>
      <c r="AY16369" s="7" t="e">
        <v>#NULL!</v>
      </c>
    </row>
    <row r="16370" spans="50:51" x14ac:dyDescent="0.2">
      <c r="AX16370" s="8" t="e">
        <v>#NULL!</v>
      </c>
      <c r="AY16370" s="8" t="e">
        <v>#NULL!</v>
      </c>
    </row>
    <row r="16371" spans="50:51" x14ac:dyDescent="0.2">
      <c r="AX16371" s="7" t="e">
        <v>#NULL!</v>
      </c>
      <c r="AY16371" s="7" t="e">
        <v>#NULL!</v>
      </c>
    </row>
    <row r="16372" spans="50:51" x14ac:dyDescent="0.2">
      <c r="AX16372" s="8" t="e">
        <v>#NULL!</v>
      </c>
      <c r="AY16372" s="8" t="e">
        <v>#NULL!</v>
      </c>
    </row>
    <row r="16373" spans="50:51" x14ac:dyDescent="0.2">
      <c r="AX16373" s="7" t="e">
        <v>#NULL!</v>
      </c>
      <c r="AY16373" s="7" t="e">
        <v>#NULL!</v>
      </c>
    </row>
    <row r="16374" spans="50:51" x14ac:dyDescent="0.2">
      <c r="AX16374" s="8" t="e">
        <v>#NULL!</v>
      </c>
      <c r="AY16374" s="8" t="e">
        <v>#NULL!</v>
      </c>
    </row>
    <row r="16375" spans="50:51" x14ac:dyDescent="0.2">
      <c r="AX16375" s="7" t="e">
        <v>#NULL!</v>
      </c>
      <c r="AY16375" s="7" t="e">
        <v>#NULL!</v>
      </c>
    </row>
    <row r="16376" spans="50:51" x14ac:dyDescent="0.2">
      <c r="AX16376" s="8" t="e">
        <v>#NULL!</v>
      </c>
      <c r="AY16376" s="8" t="e">
        <v>#NULL!</v>
      </c>
    </row>
    <row r="16377" spans="50:51" x14ac:dyDescent="0.2">
      <c r="AX16377" s="7" t="e">
        <v>#NULL!</v>
      </c>
      <c r="AY16377" s="7" t="e">
        <v>#NULL!</v>
      </c>
    </row>
    <row r="16378" spans="50:51" x14ac:dyDescent="0.2">
      <c r="AX16378" s="8" t="e">
        <v>#NULL!</v>
      </c>
      <c r="AY16378" s="8" t="e">
        <v>#NULL!</v>
      </c>
    </row>
    <row r="16379" spans="50:51" x14ac:dyDescent="0.2">
      <c r="AX16379" s="7" t="e">
        <v>#NULL!</v>
      </c>
      <c r="AY16379" s="7" t="e">
        <v>#NULL!</v>
      </c>
    </row>
    <row r="16380" spans="50:51" x14ac:dyDescent="0.2">
      <c r="AX16380" s="8" t="e">
        <v>#NULL!</v>
      </c>
      <c r="AY16380" s="8" t="e">
        <v>#NULL!</v>
      </c>
    </row>
    <row r="16381" spans="50:51" x14ac:dyDescent="0.2">
      <c r="AX16381" s="7" t="e">
        <v>#NULL!</v>
      </c>
      <c r="AY16381" s="7" t="e">
        <v>#NULL!</v>
      </c>
    </row>
    <row r="16382" spans="50:51" x14ac:dyDescent="0.2">
      <c r="AX16382" s="8" t="e">
        <v>#NULL!</v>
      </c>
      <c r="AY16382" s="8" t="e">
        <v>#NULL!</v>
      </c>
    </row>
    <row r="16383" spans="50:51" x14ac:dyDescent="0.2">
      <c r="AX16383" s="7" t="e">
        <v>#NULL!</v>
      </c>
      <c r="AY16383" s="7" t="e">
        <v>#NULL!</v>
      </c>
    </row>
    <row r="16384" spans="50:51" x14ac:dyDescent="0.2">
      <c r="AX16384" s="8" t="e">
        <v>#NULL!</v>
      </c>
      <c r="AY16384" s="8" t="e">
        <v>#NULL!</v>
      </c>
    </row>
    <row r="16385" spans="50:51" x14ac:dyDescent="0.2">
      <c r="AX16385" s="7" t="e">
        <v>#NULL!</v>
      </c>
      <c r="AY16385" s="7" t="e">
        <v>#NULL!</v>
      </c>
    </row>
    <row r="16386" spans="50:51" x14ac:dyDescent="0.2">
      <c r="AX16386" s="8" t="e">
        <v>#NULL!</v>
      </c>
      <c r="AY16386" s="8" t="e">
        <v>#NULL!</v>
      </c>
    </row>
    <row r="16387" spans="50:51" x14ac:dyDescent="0.2">
      <c r="AX16387" s="7" t="e">
        <v>#NULL!</v>
      </c>
      <c r="AY16387" s="7" t="e">
        <v>#NULL!</v>
      </c>
    </row>
    <row r="16388" spans="50:51" x14ac:dyDescent="0.2">
      <c r="AX16388" s="8" t="e">
        <v>#NULL!</v>
      </c>
      <c r="AY16388" s="8" t="e">
        <v>#NULL!</v>
      </c>
    </row>
    <row r="16389" spans="50:51" x14ac:dyDescent="0.2">
      <c r="AX16389" s="7" t="e">
        <v>#NULL!</v>
      </c>
      <c r="AY16389" s="7" t="e">
        <v>#NULL!</v>
      </c>
    </row>
    <row r="16390" spans="50:51" x14ac:dyDescent="0.2">
      <c r="AX16390" s="8" t="e">
        <v>#NULL!</v>
      </c>
      <c r="AY16390" s="8" t="e">
        <v>#NULL!</v>
      </c>
    </row>
    <row r="16391" spans="50:51" x14ac:dyDescent="0.2">
      <c r="AX16391" s="7" t="e">
        <v>#NULL!</v>
      </c>
      <c r="AY16391" s="7" t="e">
        <v>#NULL!</v>
      </c>
    </row>
    <row r="16392" spans="50:51" x14ac:dyDescent="0.2">
      <c r="AX16392" s="8" t="e">
        <v>#NULL!</v>
      </c>
      <c r="AY16392" s="8" t="e">
        <v>#NULL!</v>
      </c>
    </row>
    <row r="16393" spans="50:51" x14ac:dyDescent="0.2">
      <c r="AX16393" s="7" t="e">
        <v>#NULL!</v>
      </c>
      <c r="AY16393" s="7" t="e">
        <v>#NULL!</v>
      </c>
    </row>
    <row r="16394" spans="50:51" x14ac:dyDescent="0.2">
      <c r="AX16394" s="8" t="e">
        <v>#NULL!</v>
      </c>
      <c r="AY16394" s="8" t="e">
        <v>#NULL!</v>
      </c>
    </row>
    <row r="16395" spans="50:51" x14ac:dyDescent="0.2">
      <c r="AX16395" s="7" t="e">
        <v>#NULL!</v>
      </c>
      <c r="AY16395" s="7" t="e">
        <v>#NULL!</v>
      </c>
    </row>
    <row r="16396" spans="50:51" x14ac:dyDescent="0.2">
      <c r="AX16396" s="8" t="e">
        <v>#NULL!</v>
      </c>
      <c r="AY16396" s="8" t="e">
        <v>#NULL!</v>
      </c>
    </row>
    <row r="16397" spans="50:51" x14ac:dyDescent="0.2">
      <c r="AX16397" s="7" t="e">
        <v>#NULL!</v>
      </c>
      <c r="AY16397" s="7" t="e">
        <v>#NULL!</v>
      </c>
    </row>
    <row r="16398" spans="50:51" x14ac:dyDescent="0.2">
      <c r="AX16398" s="8" t="e">
        <v>#NULL!</v>
      </c>
      <c r="AY16398" s="8" t="e">
        <v>#NULL!</v>
      </c>
    </row>
    <row r="16399" spans="50:51" x14ac:dyDescent="0.2">
      <c r="AX16399" s="7" t="e">
        <v>#NULL!</v>
      </c>
      <c r="AY16399" s="7" t="e">
        <v>#NULL!</v>
      </c>
    </row>
    <row r="16400" spans="50:51" x14ac:dyDescent="0.2">
      <c r="AX16400" s="8" t="e">
        <v>#NULL!</v>
      </c>
      <c r="AY16400" s="8" t="e">
        <v>#NULL!</v>
      </c>
    </row>
    <row r="16401" spans="50:51" x14ac:dyDescent="0.2">
      <c r="AX16401" s="7" t="e">
        <v>#NULL!</v>
      </c>
      <c r="AY16401" s="7" t="e">
        <v>#NULL!</v>
      </c>
    </row>
    <row r="16402" spans="50:51" x14ac:dyDescent="0.2">
      <c r="AX16402" s="8" t="e">
        <v>#NULL!</v>
      </c>
      <c r="AY16402" s="8" t="e">
        <v>#NULL!</v>
      </c>
    </row>
    <row r="16403" spans="50:51" x14ac:dyDescent="0.2">
      <c r="AX16403" s="7" t="e">
        <v>#NULL!</v>
      </c>
      <c r="AY16403" s="7" t="e">
        <v>#NULL!</v>
      </c>
    </row>
    <row r="16404" spans="50:51" x14ac:dyDescent="0.2">
      <c r="AX16404" s="8" t="e">
        <v>#NULL!</v>
      </c>
      <c r="AY16404" s="8" t="e">
        <v>#NULL!</v>
      </c>
    </row>
    <row r="16405" spans="50:51" x14ac:dyDescent="0.2">
      <c r="AX16405" s="7" t="e">
        <v>#NULL!</v>
      </c>
      <c r="AY16405" s="7" t="e">
        <v>#NULL!</v>
      </c>
    </row>
    <row r="16406" spans="50:51" x14ac:dyDescent="0.2">
      <c r="AX16406" s="8" t="e">
        <v>#NULL!</v>
      </c>
      <c r="AY16406" s="8" t="e">
        <v>#NULL!</v>
      </c>
    </row>
    <row r="16407" spans="50:51" x14ac:dyDescent="0.2">
      <c r="AX16407" s="7" t="e">
        <v>#NULL!</v>
      </c>
      <c r="AY16407" s="7" t="e">
        <v>#NULL!</v>
      </c>
    </row>
    <row r="16408" spans="50:51" x14ac:dyDescent="0.2">
      <c r="AX16408" s="8" t="e">
        <v>#NULL!</v>
      </c>
      <c r="AY16408" s="8" t="e">
        <v>#NULL!</v>
      </c>
    </row>
    <row r="16409" spans="50:51" x14ac:dyDescent="0.2">
      <c r="AX16409" s="7" t="e">
        <v>#NULL!</v>
      </c>
      <c r="AY16409" s="7" t="e">
        <v>#NULL!</v>
      </c>
    </row>
    <row r="16410" spans="50:51" x14ac:dyDescent="0.2">
      <c r="AX16410" s="8" t="e">
        <v>#NULL!</v>
      </c>
      <c r="AY16410" s="8" t="e">
        <v>#NULL!</v>
      </c>
    </row>
    <row r="16411" spans="50:51" x14ac:dyDescent="0.2">
      <c r="AX16411" s="7" t="e">
        <v>#NULL!</v>
      </c>
      <c r="AY16411" s="7" t="e">
        <v>#NULL!</v>
      </c>
    </row>
    <row r="16412" spans="50:51" x14ac:dyDescent="0.2">
      <c r="AX16412" s="8" t="e">
        <v>#NULL!</v>
      </c>
      <c r="AY16412" s="8" t="e">
        <v>#NULL!</v>
      </c>
    </row>
    <row r="16413" spans="50:51" x14ac:dyDescent="0.2">
      <c r="AX16413" s="7" t="e">
        <v>#NULL!</v>
      </c>
      <c r="AY16413" s="7" t="e">
        <v>#NULL!</v>
      </c>
    </row>
    <row r="16414" spans="50:51" x14ac:dyDescent="0.2">
      <c r="AX16414" s="8" t="e">
        <v>#NULL!</v>
      </c>
      <c r="AY16414" s="8" t="e">
        <v>#NULL!</v>
      </c>
    </row>
    <row r="16415" spans="50:51" x14ac:dyDescent="0.2">
      <c r="AX16415" s="7" t="e">
        <v>#NULL!</v>
      </c>
      <c r="AY16415" s="7" t="e">
        <v>#NULL!</v>
      </c>
    </row>
    <row r="16416" spans="50:51" x14ac:dyDescent="0.2">
      <c r="AX16416" s="8" t="e">
        <v>#NULL!</v>
      </c>
      <c r="AY16416" s="8" t="e">
        <v>#NULL!</v>
      </c>
    </row>
    <row r="16417" spans="50:51" x14ac:dyDescent="0.2">
      <c r="AX16417" s="7" t="e">
        <v>#NULL!</v>
      </c>
      <c r="AY16417" s="7" t="e">
        <v>#NULL!</v>
      </c>
    </row>
    <row r="16418" spans="50:51" x14ac:dyDescent="0.2">
      <c r="AX16418" s="8" t="e">
        <v>#NULL!</v>
      </c>
      <c r="AY16418" s="8" t="e">
        <v>#NULL!</v>
      </c>
    </row>
    <row r="16419" spans="50:51" x14ac:dyDescent="0.2">
      <c r="AX16419" s="7" t="e">
        <v>#NULL!</v>
      </c>
      <c r="AY16419" s="7" t="e">
        <v>#NULL!</v>
      </c>
    </row>
    <row r="16420" spans="50:51" x14ac:dyDescent="0.2">
      <c r="AX16420" s="8" t="e">
        <v>#NULL!</v>
      </c>
      <c r="AY16420" s="8" t="e">
        <v>#NULL!</v>
      </c>
    </row>
    <row r="16421" spans="50:51" x14ac:dyDescent="0.2">
      <c r="AX16421" s="7" t="e">
        <v>#NULL!</v>
      </c>
      <c r="AY16421" s="7" t="e">
        <v>#NULL!</v>
      </c>
    </row>
    <row r="16422" spans="50:51" x14ac:dyDescent="0.2">
      <c r="AX16422" s="8" t="e">
        <v>#NULL!</v>
      </c>
      <c r="AY16422" s="8" t="e">
        <v>#NULL!</v>
      </c>
    </row>
    <row r="16423" spans="50:51" x14ac:dyDescent="0.2">
      <c r="AX16423" s="7" t="e">
        <v>#NULL!</v>
      </c>
      <c r="AY16423" s="7" t="e">
        <v>#NULL!</v>
      </c>
    </row>
    <row r="16424" spans="50:51" x14ac:dyDescent="0.2">
      <c r="AX16424" s="8" t="e">
        <v>#NULL!</v>
      </c>
      <c r="AY16424" s="8" t="e">
        <v>#NULL!</v>
      </c>
    </row>
    <row r="16425" spans="50:51" x14ac:dyDescent="0.2">
      <c r="AX16425" s="7" t="e">
        <v>#NULL!</v>
      </c>
      <c r="AY16425" s="7" t="e">
        <v>#NULL!</v>
      </c>
    </row>
    <row r="16426" spans="50:51" x14ac:dyDescent="0.2">
      <c r="AX16426" s="8" t="e">
        <v>#NULL!</v>
      </c>
      <c r="AY16426" s="8" t="e">
        <v>#NULL!</v>
      </c>
    </row>
    <row r="16427" spans="50:51" x14ac:dyDescent="0.2">
      <c r="AX16427" s="7" t="e">
        <v>#NULL!</v>
      </c>
      <c r="AY16427" s="7" t="e">
        <v>#NULL!</v>
      </c>
    </row>
    <row r="16428" spans="50:51" x14ac:dyDescent="0.2">
      <c r="AX16428" s="8" t="e">
        <v>#NULL!</v>
      </c>
      <c r="AY16428" s="8" t="e">
        <v>#NULL!</v>
      </c>
    </row>
    <row r="16429" spans="50:51" x14ac:dyDescent="0.2">
      <c r="AX16429" s="7" t="e">
        <v>#NULL!</v>
      </c>
      <c r="AY16429" s="7" t="e">
        <v>#NULL!</v>
      </c>
    </row>
    <row r="16430" spans="50:51" x14ac:dyDescent="0.2">
      <c r="AX16430" s="8" t="e">
        <v>#NULL!</v>
      </c>
      <c r="AY16430" s="8" t="e">
        <v>#NULL!</v>
      </c>
    </row>
    <row r="16431" spans="50:51" x14ac:dyDescent="0.2">
      <c r="AX16431" s="7" t="e">
        <v>#NULL!</v>
      </c>
      <c r="AY16431" s="7" t="e">
        <v>#NULL!</v>
      </c>
    </row>
    <row r="16432" spans="50:51" x14ac:dyDescent="0.2">
      <c r="AX16432" s="8" t="e">
        <v>#NULL!</v>
      </c>
      <c r="AY16432" s="8" t="e">
        <v>#NULL!</v>
      </c>
    </row>
    <row r="16433" spans="50:51" x14ac:dyDescent="0.2">
      <c r="AX16433" s="7" t="e">
        <v>#NULL!</v>
      </c>
      <c r="AY16433" s="7" t="e">
        <v>#NULL!</v>
      </c>
    </row>
    <row r="16434" spans="50:51" x14ac:dyDescent="0.2">
      <c r="AX16434" s="8" t="e">
        <v>#NULL!</v>
      </c>
      <c r="AY16434" s="8" t="e">
        <v>#NULL!</v>
      </c>
    </row>
    <row r="16435" spans="50:51" x14ac:dyDescent="0.2">
      <c r="AX16435" s="7" t="e">
        <v>#NULL!</v>
      </c>
      <c r="AY16435" s="7" t="e">
        <v>#NULL!</v>
      </c>
    </row>
    <row r="16436" spans="50:51" x14ac:dyDescent="0.2">
      <c r="AX16436" s="8" t="e">
        <v>#NULL!</v>
      </c>
      <c r="AY16436" s="8" t="e">
        <v>#NULL!</v>
      </c>
    </row>
    <row r="16437" spans="50:51" x14ac:dyDescent="0.2">
      <c r="AX16437" s="7" t="e">
        <v>#NULL!</v>
      </c>
      <c r="AY16437" s="7" t="e">
        <v>#NULL!</v>
      </c>
    </row>
    <row r="16438" spans="50:51" x14ac:dyDescent="0.2">
      <c r="AX16438" s="8" t="e">
        <v>#NULL!</v>
      </c>
      <c r="AY16438" s="8" t="e">
        <v>#NULL!</v>
      </c>
    </row>
    <row r="16439" spans="50:51" x14ac:dyDescent="0.2">
      <c r="AX16439" s="7" t="e">
        <v>#NULL!</v>
      </c>
      <c r="AY16439" s="7" t="e">
        <v>#NULL!</v>
      </c>
    </row>
    <row r="16440" spans="50:51" x14ac:dyDescent="0.2">
      <c r="AX16440" s="8" t="e">
        <v>#NULL!</v>
      </c>
      <c r="AY16440" s="8" t="e">
        <v>#NULL!</v>
      </c>
    </row>
    <row r="16441" spans="50:51" x14ac:dyDescent="0.2">
      <c r="AX16441" s="7" t="e">
        <v>#NULL!</v>
      </c>
      <c r="AY16441" s="7" t="e">
        <v>#NULL!</v>
      </c>
    </row>
    <row r="16442" spans="50:51" x14ac:dyDescent="0.2">
      <c r="AX16442" s="8" t="e">
        <v>#NULL!</v>
      </c>
      <c r="AY16442" s="8" t="e">
        <v>#NULL!</v>
      </c>
    </row>
    <row r="16443" spans="50:51" x14ac:dyDescent="0.2">
      <c r="AX16443" s="7" t="e">
        <v>#NULL!</v>
      </c>
      <c r="AY16443" s="7" t="e">
        <v>#NULL!</v>
      </c>
    </row>
    <row r="16444" spans="50:51" x14ac:dyDescent="0.2">
      <c r="AX16444" s="8" t="e">
        <v>#NULL!</v>
      </c>
      <c r="AY16444" s="8" t="e">
        <v>#NULL!</v>
      </c>
    </row>
    <row r="16445" spans="50:51" x14ac:dyDescent="0.2">
      <c r="AX16445" s="7" t="e">
        <v>#NULL!</v>
      </c>
      <c r="AY16445" s="7" t="e">
        <v>#NULL!</v>
      </c>
    </row>
    <row r="16446" spans="50:51" x14ac:dyDescent="0.2">
      <c r="AX16446" s="8" t="e">
        <v>#NULL!</v>
      </c>
      <c r="AY16446" s="8" t="e">
        <v>#NULL!</v>
      </c>
    </row>
    <row r="16447" spans="50:51" x14ac:dyDescent="0.2">
      <c r="AX16447" s="7" t="e">
        <v>#NULL!</v>
      </c>
      <c r="AY16447" s="7" t="e">
        <v>#NULL!</v>
      </c>
    </row>
    <row r="16448" spans="50:51" x14ac:dyDescent="0.2">
      <c r="AX16448" s="8" t="e">
        <v>#NULL!</v>
      </c>
      <c r="AY16448" s="8" t="e">
        <v>#NULL!</v>
      </c>
    </row>
    <row r="16449" spans="50:51" x14ac:dyDescent="0.2">
      <c r="AX16449" s="7" t="e">
        <v>#NULL!</v>
      </c>
      <c r="AY16449" s="7" t="e">
        <v>#NULL!</v>
      </c>
    </row>
    <row r="16450" spans="50:51" x14ac:dyDescent="0.2">
      <c r="AX16450" s="8" t="e">
        <v>#NULL!</v>
      </c>
      <c r="AY16450" s="8" t="e">
        <v>#NULL!</v>
      </c>
    </row>
    <row r="16451" spans="50:51" x14ac:dyDescent="0.2">
      <c r="AX16451" s="7" t="e">
        <v>#NULL!</v>
      </c>
      <c r="AY16451" s="7" t="e">
        <v>#NULL!</v>
      </c>
    </row>
    <row r="16452" spans="50:51" x14ac:dyDescent="0.2">
      <c r="AX16452" s="8" t="e">
        <v>#NULL!</v>
      </c>
      <c r="AY16452" s="8" t="e">
        <v>#NULL!</v>
      </c>
    </row>
    <row r="16453" spans="50:51" x14ac:dyDescent="0.2">
      <c r="AX16453" s="7" t="e">
        <v>#NULL!</v>
      </c>
      <c r="AY16453" s="7" t="e">
        <v>#NULL!</v>
      </c>
    </row>
    <row r="16454" spans="50:51" x14ac:dyDescent="0.2">
      <c r="AX16454" s="8" t="e">
        <v>#NULL!</v>
      </c>
      <c r="AY16454" s="8" t="e">
        <v>#NULL!</v>
      </c>
    </row>
    <row r="16455" spans="50:51" x14ac:dyDescent="0.2">
      <c r="AX16455" s="7" t="e">
        <v>#NULL!</v>
      </c>
      <c r="AY16455" s="7" t="e">
        <v>#NULL!</v>
      </c>
    </row>
    <row r="16456" spans="50:51" x14ac:dyDescent="0.2">
      <c r="AX16456" s="8" t="e">
        <v>#NULL!</v>
      </c>
      <c r="AY16456" s="8" t="e">
        <v>#NULL!</v>
      </c>
    </row>
    <row r="16457" spans="50:51" x14ac:dyDescent="0.2">
      <c r="AX16457" s="7" t="e">
        <v>#NULL!</v>
      </c>
      <c r="AY16457" s="7" t="e">
        <v>#NULL!</v>
      </c>
    </row>
    <row r="16458" spans="50:51" x14ac:dyDescent="0.2">
      <c r="AX16458" s="8" t="e">
        <v>#NULL!</v>
      </c>
      <c r="AY16458" s="8" t="e">
        <v>#NULL!</v>
      </c>
    </row>
    <row r="16459" spans="50:51" x14ac:dyDescent="0.2">
      <c r="AX16459" s="7" t="e">
        <v>#NULL!</v>
      </c>
      <c r="AY16459" s="7" t="e">
        <v>#NULL!</v>
      </c>
    </row>
    <row r="16460" spans="50:51" x14ac:dyDescent="0.2">
      <c r="AX16460" s="8" t="e">
        <v>#NULL!</v>
      </c>
      <c r="AY16460" s="8" t="e">
        <v>#NULL!</v>
      </c>
    </row>
    <row r="16461" spans="50:51" x14ac:dyDescent="0.2">
      <c r="AX16461" s="7" t="e">
        <v>#NULL!</v>
      </c>
      <c r="AY16461" s="7" t="e">
        <v>#NULL!</v>
      </c>
    </row>
    <row r="16462" spans="50:51" x14ac:dyDescent="0.2">
      <c r="AX16462" s="8" t="e">
        <v>#NULL!</v>
      </c>
      <c r="AY16462" s="8" t="e">
        <v>#NULL!</v>
      </c>
    </row>
    <row r="16463" spans="50:51" x14ac:dyDescent="0.2">
      <c r="AX16463" s="7" t="e">
        <v>#NULL!</v>
      </c>
      <c r="AY16463" s="7" t="e">
        <v>#NULL!</v>
      </c>
    </row>
    <row r="16464" spans="50:51" x14ac:dyDescent="0.2">
      <c r="AX16464" s="8" t="e">
        <v>#NULL!</v>
      </c>
      <c r="AY16464" s="8" t="e">
        <v>#NULL!</v>
      </c>
    </row>
    <row r="16465" spans="50:51" x14ac:dyDescent="0.2">
      <c r="AX16465" s="7" t="e">
        <v>#NULL!</v>
      </c>
      <c r="AY16465" s="7" t="e">
        <v>#NULL!</v>
      </c>
    </row>
    <row r="16466" spans="50:51" x14ac:dyDescent="0.2">
      <c r="AX16466" s="8" t="e">
        <v>#NULL!</v>
      </c>
      <c r="AY16466" s="8" t="e">
        <v>#NULL!</v>
      </c>
    </row>
    <row r="16467" spans="50:51" x14ac:dyDescent="0.2">
      <c r="AX16467" s="7" t="e">
        <v>#NULL!</v>
      </c>
      <c r="AY16467" s="7" t="e">
        <v>#NULL!</v>
      </c>
    </row>
    <row r="16468" spans="50:51" x14ac:dyDescent="0.2">
      <c r="AX16468" s="8" t="e">
        <v>#NULL!</v>
      </c>
      <c r="AY16468" s="8" t="e">
        <v>#NULL!</v>
      </c>
    </row>
    <row r="16469" spans="50:51" x14ac:dyDescent="0.2">
      <c r="AX16469" s="7" t="e">
        <v>#NULL!</v>
      </c>
      <c r="AY16469" s="7" t="e">
        <v>#NULL!</v>
      </c>
    </row>
    <row r="16470" spans="50:51" x14ac:dyDescent="0.2">
      <c r="AX16470" s="8" t="e">
        <v>#NULL!</v>
      </c>
      <c r="AY16470" s="8" t="e">
        <v>#NULL!</v>
      </c>
    </row>
    <row r="16471" spans="50:51" x14ac:dyDescent="0.2">
      <c r="AX16471" s="7" t="e">
        <v>#NULL!</v>
      </c>
      <c r="AY16471" s="7" t="e">
        <v>#NULL!</v>
      </c>
    </row>
    <row r="16472" spans="50:51" x14ac:dyDescent="0.2">
      <c r="AX16472" s="8" t="e">
        <v>#NULL!</v>
      </c>
      <c r="AY16472" s="8" t="e">
        <v>#NULL!</v>
      </c>
    </row>
    <row r="16473" spans="50:51" x14ac:dyDescent="0.2">
      <c r="AX16473" s="7" t="e">
        <v>#NULL!</v>
      </c>
      <c r="AY16473" s="7" t="e">
        <v>#NULL!</v>
      </c>
    </row>
    <row r="16474" spans="50:51" x14ac:dyDescent="0.2">
      <c r="AX16474" s="8" t="e">
        <v>#NULL!</v>
      </c>
      <c r="AY16474" s="8" t="e">
        <v>#NULL!</v>
      </c>
    </row>
    <row r="16475" spans="50:51" x14ac:dyDescent="0.2">
      <c r="AX16475" s="7" t="e">
        <v>#NULL!</v>
      </c>
      <c r="AY16475" s="7" t="e">
        <v>#NULL!</v>
      </c>
    </row>
    <row r="16476" spans="50:51" x14ac:dyDescent="0.2">
      <c r="AX16476" s="8" t="e">
        <v>#NULL!</v>
      </c>
      <c r="AY16476" s="8" t="e">
        <v>#NULL!</v>
      </c>
    </row>
    <row r="16477" spans="50:51" x14ac:dyDescent="0.2">
      <c r="AX16477" s="7" t="e">
        <v>#NULL!</v>
      </c>
      <c r="AY16477" s="7" t="e">
        <v>#NULL!</v>
      </c>
    </row>
    <row r="16478" spans="50:51" x14ac:dyDescent="0.2">
      <c r="AX16478" s="8" t="e">
        <v>#NULL!</v>
      </c>
      <c r="AY16478" s="8" t="e">
        <v>#NULL!</v>
      </c>
    </row>
    <row r="16479" spans="50:51" x14ac:dyDescent="0.2">
      <c r="AX16479" s="7" t="e">
        <v>#NULL!</v>
      </c>
      <c r="AY16479" s="7" t="e">
        <v>#NULL!</v>
      </c>
    </row>
    <row r="16480" spans="50:51" x14ac:dyDescent="0.2">
      <c r="AX16480" s="8" t="e">
        <v>#NULL!</v>
      </c>
      <c r="AY16480" s="8" t="e">
        <v>#NULL!</v>
      </c>
    </row>
    <row r="16481" spans="50:51" x14ac:dyDescent="0.2">
      <c r="AX16481" s="7" t="e">
        <v>#NULL!</v>
      </c>
      <c r="AY16481" s="7" t="e">
        <v>#NULL!</v>
      </c>
    </row>
    <row r="16482" spans="50:51" x14ac:dyDescent="0.2">
      <c r="AX16482" s="8" t="e">
        <v>#NULL!</v>
      </c>
      <c r="AY16482" s="8" t="e">
        <v>#NULL!</v>
      </c>
    </row>
    <row r="16483" spans="50:51" x14ac:dyDescent="0.2">
      <c r="AX16483" s="7" t="e">
        <v>#NULL!</v>
      </c>
      <c r="AY16483" s="7" t="e">
        <v>#NULL!</v>
      </c>
    </row>
    <row r="16484" spans="50:51" x14ac:dyDescent="0.2">
      <c r="AX16484" s="8" t="e">
        <v>#NULL!</v>
      </c>
      <c r="AY16484" s="8" t="e">
        <v>#NULL!</v>
      </c>
    </row>
    <row r="16485" spans="50:51" x14ac:dyDescent="0.2">
      <c r="AX16485" s="7" t="e">
        <v>#NULL!</v>
      </c>
      <c r="AY16485" s="7" t="e">
        <v>#NULL!</v>
      </c>
    </row>
    <row r="16486" spans="50:51" x14ac:dyDescent="0.2">
      <c r="AX16486" s="8" t="e">
        <v>#NULL!</v>
      </c>
      <c r="AY16486" s="8" t="e">
        <v>#NULL!</v>
      </c>
    </row>
    <row r="16487" spans="50:51" x14ac:dyDescent="0.2">
      <c r="AX16487" s="7" t="e">
        <v>#NULL!</v>
      </c>
      <c r="AY16487" s="7" t="e">
        <v>#NULL!</v>
      </c>
    </row>
    <row r="16488" spans="50:51" x14ac:dyDescent="0.2">
      <c r="AX16488" s="8" t="e">
        <v>#NULL!</v>
      </c>
      <c r="AY16488" s="8" t="e">
        <v>#NULL!</v>
      </c>
    </row>
    <row r="16489" spans="50:51" x14ac:dyDescent="0.2">
      <c r="AX16489" s="7" t="e">
        <v>#NULL!</v>
      </c>
      <c r="AY16489" s="7" t="e">
        <v>#NULL!</v>
      </c>
    </row>
    <row r="16490" spans="50:51" x14ac:dyDescent="0.2">
      <c r="AX16490" s="8" t="e">
        <v>#NULL!</v>
      </c>
      <c r="AY16490" s="8" t="e">
        <v>#NULL!</v>
      </c>
    </row>
    <row r="16491" spans="50:51" x14ac:dyDescent="0.2">
      <c r="AX16491" s="7" t="e">
        <v>#NULL!</v>
      </c>
      <c r="AY16491" s="7" t="e">
        <v>#NULL!</v>
      </c>
    </row>
    <row r="16492" spans="50:51" x14ac:dyDescent="0.2">
      <c r="AX16492" s="8" t="e">
        <v>#NULL!</v>
      </c>
      <c r="AY16492" s="8" t="e">
        <v>#NULL!</v>
      </c>
    </row>
    <row r="16493" spans="50:51" x14ac:dyDescent="0.2">
      <c r="AX16493" s="7" t="e">
        <v>#NULL!</v>
      </c>
      <c r="AY16493" s="7" t="e">
        <v>#NULL!</v>
      </c>
    </row>
    <row r="16494" spans="50:51" x14ac:dyDescent="0.2">
      <c r="AX16494" s="8" t="e">
        <v>#NULL!</v>
      </c>
      <c r="AY16494" s="8" t="e">
        <v>#NULL!</v>
      </c>
    </row>
    <row r="16495" spans="50:51" x14ac:dyDescent="0.2">
      <c r="AX16495" s="7" t="e">
        <v>#NULL!</v>
      </c>
      <c r="AY16495" s="7" t="e">
        <v>#NULL!</v>
      </c>
    </row>
    <row r="16496" spans="50:51" x14ac:dyDescent="0.2">
      <c r="AX16496" s="8" t="e">
        <v>#NULL!</v>
      </c>
      <c r="AY16496" s="8" t="e">
        <v>#NULL!</v>
      </c>
    </row>
    <row r="16497" spans="50:51" x14ac:dyDescent="0.2">
      <c r="AX16497" s="7" t="e">
        <v>#NULL!</v>
      </c>
      <c r="AY16497" s="7" t="e">
        <v>#NULL!</v>
      </c>
    </row>
    <row r="16498" spans="50:51" x14ac:dyDescent="0.2">
      <c r="AX16498" s="8" t="e">
        <v>#NULL!</v>
      </c>
      <c r="AY16498" s="8" t="e">
        <v>#NULL!</v>
      </c>
    </row>
    <row r="16499" spans="50:51" x14ac:dyDescent="0.2">
      <c r="AX16499" s="7" t="e">
        <v>#NULL!</v>
      </c>
      <c r="AY16499" s="7" t="e">
        <v>#NULL!</v>
      </c>
    </row>
    <row r="16500" spans="50:51" x14ac:dyDescent="0.2">
      <c r="AX16500" s="8" t="e">
        <v>#NULL!</v>
      </c>
      <c r="AY16500" s="8" t="e">
        <v>#NULL!</v>
      </c>
    </row>
    <row r="16501" spans="50:51" x14ac:dyDescent="0.2">
      <c r="AX16501" s="7" t="e">
        <v>#NULL!</v>
      </c>
      <c r="AY16501" s="7" t="e">
        <v>#NULL!</v>
      </c>
    </row>
    <row r="16502" spans="50:51" x14ac:dyDescent="0.2">
      <c r="AX16502" s="8" t="e">
        <v>#NULL!</v>
      </c>
      <c r="AY16502" s="8" t="e">
        <v>#NULL!</v>
      </c>
    </row>
    <row r="16503" spans="50:51" x14ac:dyDescent="0.2">
      <c r="AX16503" s="7" t="e">
        <v>#NULL!</v>
      </c>
      <c r="AY16503" s="7" t="e">
        <v>#NULL!</v>
      </c>
    </row>
    <row r="16504" spans="50:51" x14ac:dyDescent="0.2">
      <c r="AX16504" s="8" t="e">
        <v>#NULL!</v>
      </c>
      <c r="AY16504" s="8" t="e">
        <v>#NULL!</v>
      </c>
    </row>
    <row r="16505" spans="50:51" x14ac:dyDescent="0.2">
      <c r="AX16505" s="7" t="e">
        <v>#NULL!</v>
      </c>
      <c r="AY16505" s="7" t="e">
        <v>#NULL!</v>
      </c>
    </row>
    <row r="16506" spans="50:51" x14ac:dyDescent="0.2">
      <c r="AX16506" s="8" t="e">
        <v>#NULL!</v>
      </c>
      <c r="AY16506" s="8" t="e">
        <v>#NULL!</v>
      </c>
    </row>
    <row r="16507" spans="50:51" x14ac:dyDescent="0.2">
      <c r="AX16507" s="7" t="e">
        <v>#NULL!</v>
      </c>
      <c r="AY16507" s="7" t="e">
        <v>#NULL!</v>
      </c>
    </row>
    <row r="16508" spans="50:51" x14ac:dyDescent="0.2">
      <c r="AX16508" s="8" t="e">
        <v>#NULL!</v>
      </c>
      <c r="AY16508" s="8" t="e">
        <v>#NULL!</v>
      </c>
    </row>
    <row r="16509" spans="50:51" x14ac:dyDescent="0.2">
      <c r="AX16509" s="7" t="e">
        <v>#NULL!</v>
      </c>
      <c r="AY16509" s="7" t="e">
        <v>#NULL!</v>
      </c>
    </row>
    <row r="16510" spans="50:51" x14ac:dyDescent="0.2">
      <c r="AX16510" s="8" t="e">
        <v>#NULL!</v>
      </c>
      <c r="AY16510" s="8" t="e">
        <v>#NULL!</v>
      </c>
    </row>
    <row r="16511" spans="50:51" x14ac:dyDescent="0.2">
      <c r="AX16511" s="7" t="e">
        <v>#NULL!</v>
      </c>
      <c r="AY16511" s="7" t="e">
        <v>#NULL!</v>
      </c>
    </row>
    <row r="16512" spans="50:51" x14ac:dyDescent="0.2">
      <c r="AX16512" s="8" t="e">
        <v>#NULL!</v>
      </c>
      <c r="AY16512" s="8" t="e">
        <v>#NULL!</v>
      </c>
    </row>
    <row r="16513" spans="50:51" x14ac:dyDescent="0.2">
      <c r="AX16513" s="7" t="e">
        <v>#NULL!</v>
      </c>
      <c r="AY16513" s="7" t="e">
        <v>#NULL!</v>
      </c>
    </row>
    <row r="16514" spans="50:51" x14ac:dyDescent="0.2">
      <c r="AX16514" s="8" t="e">
        <v>#NULL!</v>
      </c>
      <c r="AY16514" s="8" t="e">
        <v>#NULL!</v>
      </c>
    </row>
    <row r="16515" spans="50:51" x14ac:dyDescent="0.2">
      <c r="AX16515" s="7" t="e">
        <v>#NULL!</v>
      </c>
      <c r="AY16515" s="7" t="e">
        <v>#NULL!</v>
      </c>
    </row>
    <row r="16516" spans="50:51" x14ac:dyDescent="0.2">
      <c r="AX16516" s="8" t="e">
        <v>#NULL!</v>
      </c>
      <c r="AY16516" s="8" t="e">
        <v>#NULL!</v>
      </c>
    </row>
    <row r="16517" spans="50:51" x14ac:dyDescent="0.2">
      <c r="AX16517" s="7" t="e">
        <v>#NULL!</v>
      </c>
      <c r="AY16517" s="7" t="e">
        <v>#NULL!</v>
      </c>
    </row>
    <row r="16518" spans="50:51" x14ac:dyDescent="0.2">
      <c r="AX16518" s="8" t="e">
        <v>#NULL!</v>
      </c>
      <c r="AY16518" s="8" t="e">
        <v>#NULL!</v>
      </c>
    </row>
    <row r="16519" spans="50:51" x14ac:dyDescent="0.2">
      <c r="AX16519" s="7" t="e">
        <v>#NULL!</v>
      </c>
      <c r="AY16519" s="7" t="e">
        <v>#NULL!</v>
      </c>
    </row>
    <row r="16520" spans="50:51" x14ac:dyDescent="0.2">
      <c r="AX16520" s="8" t="e">
        <v>#NULL!</v>
      </c>
      <c r="AY16520" s="8" t="e">
        <v>#NULL!</v>
      </c>
    </row>
    <row r="16521" spans="50:51" x14ac:dyDescent="0.2">
      <c r="AX16521" s="7" t="e">
        <v>#NULL!</v>
      </c>
      <c r="AY16521" s="7" t="e">
        <v>#NULL!</v>
      </c>
    </row>
    <row r="16522" spans="50:51" x14ac:dyDescent="0.2">
      <c r="AX16522" s="8" t="e">
        <v>#NULL!</v>
      </c>
      <c r="AY16522" s="8" t="e">
        <v>#NULL!</v>
      </c>
    </row>
    <row r="16523" spans="50:51" x14ac:dyDescent="0.2">
      <c r="AX16523" s="7" t="e">
        <v>#NULL!</v>
      </c>
      <c r="AY16523" s="7" t="e">
        <v>#NULL!</v>
      </c>
    </row>
    <row r="16524" spans="50:51" x14ac:dyDescent="0.2">
      <c r="AX16524" s="8" t="e">
        <v>#NULL!</v>
      </c>
      <c r="AY16524" s="8" t="e">
        <v>#NULL!</v>
      </c>
    </row>
    <row r="16525" spans="50:51" x14ac:dyDescent="0.2">
      <c r="AX16525" s="7" t="e">
        <v>#NULL!</v>
      </c>
      <c r="AY16525" s="7" t="e">
        <v>#NULL!</v>
      </c>
    </row>
    <row r="16526" spans="50:51" x14ac:dyDescent="0.2">
      <c r="AX16526" s="8" t="e">
        <v>#NULL!</v>
      </c>
      <c r="AY16526" s="8" t="e">
        <v>#NULL!</v>
      </c>
    </row>
    <row r="16527" spans="50:51" x14ac:dyDescent="0.2">
      <c r="AX16527" s="7" t="e">
        <v>#NULL!</v>
      </c>
      <c r="AY16527" s="7" t="e">
        <v>#NULL!</v>
      </c>
    </row>
    <row r="16528" spans="50:51" x14ac:dyDescent="0.2">
      <c r="AX16528" s="8" t="e">
        <v>#NULL!</v>
      </c>
      <c r="AY16528" s="8" t="e">
        <v>#NULL!</v>
      </c>
    </row>
    <row r="16529" spans="50:51" x14ac:dyDescent="0.2">
      <c r="AX16529" s="7" t="e">
        <v>#NULL!</v>
      </c>
      <c r="AY16529" s="7" t="e">
        <v>#NULL!</v>
      </c>
    </row>
    <row r="16530" spans="50:51" x14ac:dyDescent="0.2">
      <c r="AX16530" s="8" t="e">
        <v>#NULL!</v>
      </c>
      <c r="AY16530" s="8" t="e">
        <v>#NULL!</v>
      </c>
    </row>
    <row r="16531" spans="50:51" x14ac:dyDescent="0.2">
      <c r="AX16531" s="7" t="e">
        <v>#NULL!</v>
      </c>
      <c r="AY16531" s="7" t="e">
        <v>#NULL!</v>
      </c>
    </row>
    <row r="16532" spans="50:51" x14ac:dyDescent="0.2">
      <c r="AX16532" s="8" t="e">
        <v>#NULL!</v>
      </c>
      <c r="AY16532" s="8" t="e">
        <v>#NULL!</v>
      </c>
    </row>
    <row r="16533" spans="50:51" x14ac:dyDescent="0.2">
      <c r="AX16533" s="7" t="e">
        <v>#NULL!</v>
      </c>
      <c r="AY16533" s="7" t="e">
        <v>#NULL!</v>
      </c>
    </row>
    <row r="16534" spans="50:51" x14ac:dyDescent="0.2">
      <c r="AX16534" s="8" t="e">
        <v>#NULL!</v>
      </c>
      <c r="AY16534" s="8" t="e">
        <v>#NULL!</v>
      </c>
    </row>
    <row r="16535" spans="50:51" x14ac:dyDescent="0.2">
      <c r="AX16535" s="7" t="e">
        <v>#NULL!</v>
      </c>
      <c r="AY16535" s="7" t="e">
        <v>#NULL!</v>
      </c>
    </row>
    <row r="16536" spans="50:51" x14ac:dyDescent="0.2">
      <c r="AX16536" s="8" t="e">
        <v>#NULL!</v>
      </c>
      <c r="AY16536" s="8" t="e">
        <v>#NULL!</v>
      </c>
    </row>
    <row r="16537" spans="50:51" x14ac:dyDescent="0.2">
      <c r="AX16537" s="7" t="e">
        <v>#NULL!</v>
      </c>
      <c r="AY16537" s="7" t="e">
        <v>#NULL!</v>
      </c>
    </row>
    <row r="16538" spans="50:51" x14ac:dyDescent="0.2">
      <c r="AX16538" s="8" t="e">
        <v>#NULL!</v>
      </c>
      <c r="AY16538" s="8" t="e">
        <v>#NULL!</v>
      </c>
    </row>
    <row r="16539" spans="50:51" x14ac:dyDescent="0.2">
      <c r="AX16539" s="7" t="e">
        <v>#NULL!</v>
      </c>
      <c r="AY16539" s="7" t="e">
        <v>#NULL!</v>
      </c>
    </row>
    <row r="16540" spans="50:51" x14ac:dyDescent="0.2">
      <c r="AX16540" s="8" t="e">
        <v>#NULL!</v>
      </c>
      <c r="AY16540" s="8" t="e">
        <v>#NULL!</v>
      </c>
    </row>
    <row r="16541" spans="50:51" x14ac:dyDescent="0.2">
      <c r="AX16541" s="7" t="e">
        <v>#NULL!</v>
      </c>
      <c r="AY16541" s="7" t="e">
        <v>#NULL!</v>
      </c>
    </row>
    <row r="16542" spans="50:51" x14ac:dyDescent="0.2">
      <c r="AX16542" s="8" t="e">
        <v>#NULL!</v>
      </c>
      <c r="AY16542" s="8" t="e">
        <v>#NULL!</v>
      </c>
    </row>
    <row r="16543" spans="50:51" x14ac:dyDescent="0.2">
      <c r="AX16543" s="7" t="e">
        <v>#NULL!</v>
      </c>
      <c r="AY16543" s="7" t="e">
        <v>#NULL!</v>
      </c>
    </row>
    <row r="16544" spans="50:51" x14ac:dyDescent="0.2">
      <c r="AX16544" s="8" t="e">
        <v>#NULL!</v>
      </c>
      <c r="AY16544" s="8" t="e">
        <v>#NULL!</v>
      </c>
    </row>
    <row r="16545" spans="50:51" x14ac:dyDescent="0.2">
      <c r="AX16545" s="7" t="e">
        <v>#NULL!</v>
      </c>
      <c r="AY16545" s="7" t="e">
        <v>#NULL!</v>
      </c>
    </row>
    <row r="16546" spans="50:51" x14ac:dyDescent="0.2">
      <c r="AX16546" s="8" t="e">
        <v>#NULL!</v>
      </c>
      <c r="AY16546" s="8" t="e">
        <v>#NULL!</v>
      </c>
    </row>
    <row r="16547" spans="50:51" x14ac:dyDescent="0.2">
      <c r="AX16547" s="7" t="e">
        <v>#NULL!</v>
      </c>
      <c r="AY16547" s="7" t="e">
        <v>#NULL!</v>
      </c>
    </row>
    <row r="16548" spans="50:51" x14ac:dyDescent="0.2">
      <c r="AX16548" s="8" t="e">
        <v>#NULL!</v>
      </c>
      <c r="AY16548" s="8" t="e">
        <v>#NULL!</v>
      </c>
    </row>
    <row r="16549" spans="50:51" x14ac:dyDescent="0.2">
      <c r="AX16549" s="7" t="e">
        <v>#NULL!</v>
      </c>
      <c r="AY16549" s="7" t="e">
        <v>#NULL!</v>
      </c>
    </row>
    <row r="16550" spans="50:51" x14ac:dyDescent="0.2">
      <c r="AX16550" s="8" t="e">
        <v>#NULL!</v>
      </c>
      <c r="AY16550" s="8" t="e">
        <v>#NULL!</v>
      </c>
    </row>
    <row r="16551" spans="50:51" x14ac:dyDescent="0.2">
      <c r="AX16551" s="7" t="e">
        <v>#NULL!</v>
      </c>
      <c r="AY16551" s="7" t="e">
        <v>#NULL!</v>
      </c>
    </row>
    <row r="16552" spans="50:51" x14ac:dyDescent="0.2">
      <c r="AX16552" s="8" t="e">
        <v>#NULL!</v>
      </c>
      <c r="AY16552" s="8" t="e">
        <v>#NULL!</v>
      </c>
    </row>
    <row r="16553" spans="50:51" x14ac:dyDescent="0.2">
      <c r="AX16553" s="7" t="e">
        <v>#NULL!</v>
      </c>
      <c r="AY16553" s="7" t="e">
        <v>#NULL!</v>
      </c>
    </row>
    <row r="16554" spans="50:51" x14ac:dyDescent="0.2">
      <c r="AX16554" s="8" t="e">
        <v>#NULL!</v>
      </c>
      <c r="AY16554" s="8" t="e">
        <v>#NULL!</v>
      </c>
    </row>
    <row r="16555" spans="50:51" x14ac:dyDescent="0.2">
      <c r="AX16555" s="7" t="e">
        <v>#NULL!</v>
      </c>
      <c r="AY16555" s="7" t="e">
        <v>#NULL!</v>
      </c>
    </row>
    <row r="16556" spans="50:51" x14ac:dyDescent="0.2">
      <c r="AX16556" s="8" t="e">
        <v>#NULL!</v>
      </c>
      <c r="AY16556" s="8" t="e">
        <v>#NULL!</v>
      </c>
    </row>
    <row r="16557" spans="50:51" x14ac:dyDescent="0.2">
      <c r="AX16557" s="7" t="e">
        <v>#NULL!</v>
      </c>
      <c r="AY16557" s="7" t="e">
        <v>#NULL!</v>
      </c>
    </row>
    <row r="16558" spans="50:51" x14ac:dyDescent="0.2">
      <c r="AX16558" s="8" t="e">
        <v>#NULL!</v>
      </c>
      <c r="AY16558" s="8" t="e">
        <v>#NULL!</v>
      </c>
    </row>
    <row r="16559" spans="50:51" x14ac:dyDescent="0.2">
      <c r="AX16559" s="7" t="e">
        <v>#NULL!</v>
      </c>
      <c r="AY16559" s="7" t="e">
        <v>#NULL!</v>
      </c>
    </row>
    <row r="16560" spans="50:51" x14ac:dyDescent="0.2">
      <c r="AX16560" s="8" t="e">
        <v>#NULL!</v>
      </c>
      <c r="AY16560" s="8" t="e">
        <v>#NULL!</v>
      </c>
    </row>
    <row r="16561" spans="50:51" x14ac:dyDescent="0.2">
      <c r="AX16561" s="7" t="e">
        <v>#NULL!</v>
      </c>
      <c r="AY16561" s="7" t="e">
        <v>#NULL!</v>
      </c>
    </row>
    <row r="16562" spans="50:51" x14ac:dyDescent="0.2">
      <c r="AX16562" s="8" t="e">
        <v>#NULL!</v>
      </c>
      <c r="AY16562" s="8" t="e">
        <v>#NULL!</v>
      </c>
    </row>
    <row r="16563" spans="50:51" x14ac:dyDescent="0.2">
      <c r="AX16563" s="7" t="e">
        <v>#NULL!</v>
      </c>
      <c r="AY16563" s="7" t="e">
        <v>#NULL!</v>
      </c>
    </row>
    <row r="16564" spans="50:51" x14ac:dyDescent="0.2">
      <c r="AX16564" s="8" t="e">
        <v>#NULL!</v>
      </c>
      <c r="AY16564" s="8" t="e">
        <v>#NULL!</v>
      </c>
    </row>
    <row r="16565" spans="50:51" x14ac:dyDescent="0.2">
      <c r="AX16565" s="7" t="e">
        <v>#NULL!</v>
      </c>
      <c r="AY16565" s="7" t="e">
        <v>#NULL!</v>
      </c>
    </row>
    <row r="16566" spans="50:51" x14ac:dyDescent="0.2">
      <c r="AX16566" s="8" t="e">
        <v>#NULL!</v>
      </c>
      <c r="AY16566" s="8" t="e">
        <v>#NULL!</v>
      </c>
    </row>
    <row r="16567" spans="50:51" x14ac:dyDescent="0.2">
      <c r="AX16567" s="7" t="e">
        <v>#NULL!</v>
      </c>
      <c r="AY16567" s="7" t="e">
        <v>#NULL!</v>
      </c>
    </row>
    <row r="16568" spans="50:51" x14ac:dyDescent="0.2">
      <c r="AX16568" s="8" t="e">
        <v>#NULL!</v>
      </c>
      <c r="AY16568" s="8" t="e">
        <v>#NULL!</v>
      </c>
    </row>
    <row r="16569" spans="50:51" x14ac:dyDescent="0.2">
      <c r="AX16569" s="7" t="e">
        <v>#NULL!</v>
      </c>
      <c r="AY16569" s="7" t="e">
        <v>#NULL!</v>
      </c>
    </row>
    <row r="16570" spans="50:51" x14ac:dyDescent="0.2">
      <c r="AX16570" s="8" t="e">
        <v>#NULL!</v>
      </c>
      <c r="AY16570" s="8" t="e">
        <v>#NULL!</v>
      </c>
    </row>
    <row r="16571" spans="50:51" x14ac:dyDescent="0.2">
      <c r="AX16571" s="7" t="e">
        <v>#NULL!</v>
      </c>
      <c r="AY16571" s="7" t="e">
        <v>#NULL!</v>
      </c>
    </row>
    <row r="16572" spans="50:51" x14ac:dyDescent="0.2">
      <c r="AX16572" s="8" t="e">
        <v>#NULL!</v>
      </c>
      <c r="AY16572" s="8" t="e">
        <v>#NULL!</v>
      </c>
    </row>
    <row r="16573" spans="50:51" x14ac:dyDescent="0.2">
      <c r="AX16573" s="7" t="e">
        <v>#NULL!</v>
      </c>
      <c r="AY16573" s="7" t="e">
        <v>#NULL!</v>
      </c>
    </row>
    <row r="16574" spans="50:51" x14ac:dyDescent="0.2">
      <c r="AX16574" s="8" t="e">
        <v>#NULL!</v>
      </c>
      <c r="AY16574" s="8" t="e">
        <v>#NULL!</v>
      </c>
    </row>
    <row r="16575" spans="50:51" x14ac:dyDescent="0.2">
      <c r="AX16575" s="7" t="e">
        <v>#NULL!</v>
      </c>
      <c r="AY16575" s="7" t="e">
        <v>#NULL!</v>
      </c>
    </row>
    <row r="16576" spans="50:51" x14ac:dyDescent="0.2">
      <c r="AX16576" s="8" t="e">
        <v>#NULL!</v>
      </c>
      <c r="AY16576" s="8" t="e">
        <v>#NULL!</v>
      </c>
    </row>
    <row r="16577" spans="50:51" x14ac:dyDescent="0.2">
      <c r="AX16577" s="7" t="e">
        <v>#NULL!</v>
      </c>
      <c r="AY16577" s="7" t="e">
        <v>#NULL!</v>
      </c>
    </row>
    <row r="16578" spans="50:51" x14ac:dyDescent="0.2">
      <c r="AX16578" s="8" t="e">
        <v>#NULL!</v>
      </c>
      <c r="AY16578" s="8" t="e">
        <v>#NULL!</v>
      </c>
    </row>
    <row r="16579" spans="50:51" x14ac:dyDescent="0.2">
      <c r="AX16579" s="7" t="e">
        <v>#NULL!</v>
      </c>
      <c r="AY16579" s="7" t="e">
        <v>#NULL!</v>
      </c>
    </row>
    <row r="16580" spans="50:51" x14ac:dyDescent="0.2">
      <c r="AX16580" s="8" t="e">
        <v>#NULL!</v>
      </c>
      <c r="AY16580" s="8" t="e">
        <v>#NULL!</v>
      </c>
    </row>
    <row r="16581" spans="50:51" x14ac:dyDescent="0.2">
      <c r="AX16581" s="7" t="e">
        <v>#NULL!</v>
      </c>
      <c r="AY16581" s="7" t="e">
        <v>#NULL!</v>
      </c>
    </row>
    <row r="16582" spans="50:51" x14ac:dyDescent="0.2">
      <c r="AX16582" s="8" t="e">
        <v>#NULL!</v>
      </c>
      <c r="AY16582" s="8" t="e">
        <v>#NULL!</v>
      </c>
    </row>
    <row r="16583" spans="50:51" x14ac:dyDescent="0.2">
      <c r="AX16583" s="7" t="e">
        <v>#NULL!</v>
      </c>
      <c r="AY16583" s="7" t="e">
        <v>#NULL!</v>
      </c>
    </row>
    <row r="16584" spans="50:51" x14ac:dyDescent="0.2">
      <c r="AX16584" s="8" t="e">
        <v>#NULL!</v>
      </c>
      <c r="AY16584" s="8" t="e">
        <v>#NULL!</v>
      </c>
    </row>
    <row r="16585" spans="50:51" x14ac:dyDescent="0.2">
      <c r="AX16585" s="7" t="e">
        <v>#NULL!</v>
      </c>
      <c r="AY16585" s="7" t="e">
        <v>#NULL!</v>
      </c>
    </row>
    <row r="16586" spans="50:51" x14ac:dyDescent="0.2">
      <c r="AX16586" s="8" t="e">
        <v>#NULL!</v>
      </c>
      <c r="AY16586" s="8" t="e">
        <v>#NULL!</v>
      </c>
    </row>
    <row r="16587" spans="50:51" x14ac:dyDescent="0.2">
      <c r="AX16587" s="7" t="e">
        <v>#NULL!</v>
      </c>
      <c r="AY16587" s="7" t="e">
        <v>#NULL!</v>
      </c>
    </row>
    <row r="16588" spans="50:51" x14ac:dyDescent="0.2">
      <c r="AX16588" s="8" t="e">
        <v>#NULL!</v>
      </c>
      <c r="AY16588" s="8" t="e">
        <v>#NULL!</v>
      </c>
    </row>
    <row r="16589" spans="50:51" x14ac:dyDescent="0.2">
      <c r="AX16589" s="7" t="e">
        <v>#NULL!</v>
      </c>
      <c r="AY16589" s="7" t="e">
        <v>#NULL!</v>
      </c>
    </row>
    <row r="16590" spans="50:51" x14ac:dyDescent="0.2">
      <c r="AX16590" s="8" t="e">
        <v>#NULL!</v>
      </c>
      <c r="AY16590" s="8" t="e">
        <v>#NULL!</v>
      </c>
    </row>
    <row r="16591" spans="50:51" x14ac:dyDescent="0.2">
      <c r="AX16591" s="7" t="e">
        <v>#NULL!</v>
      </c>
      <c r="AY16591" s="7" t="e">
        <v>#NULL!</v>
      </c>
    </row>
    <row r="16592" spans="50:51" x14ac:dyDescent="0.2">
      <c r="AX16592" s="8" t="e">
        <v>#NULL!</v>
      </c>
      <c r="AY16592" s="8" t="e">
        <v>#NULL!</v>
      </c>
    </row>
    <row r="16593" spans="50:51" x14ac:dyDescent="0.2">
      <c r="AX16593" s="7" t="e">
        <v>#NULL!</v>
      </c>
      <c r="AY16593" s="7" t="e">
        <v>#NULL!</v>
      </c>
    </row>
    <row r="16594" spans="50:51" x14ac:dyDescent="0.2">
      <c r="AX16594" s="8" t="e">
        <v>#NULL!</v>
      </c>
      <c r="AY16594" s="8" t="e">
        <v>#NULL!</v>
      </c>
    </row>
    <row r="16595" spans="50:51" x14ac:dyDescent="0.2">
      <c r="AX16595" s="7" t="e">
        <v>#NULL!</v>
      </c>
      <c r="AY16595" s="7" t="e">
        <v>#NULL!</v>
      </c>
    </row>
    <row r="16596" spans="50:51" x14ac:dyDescent="0.2">
      <c r="AX16596" s="8" t="e">
        <v>#NULL!</v>
      </c>
      <c r="AY16596" s="8" t="e">
        <v>#NULL!</v>
      </c>
    </row>
    <row r="16597" spans="50:51" x14ac:dyDescent="0.2">
      <c r="AX16597" s="7" t="e">
        <v>#NULL!</v>
      </c>
      <c r="AY16597" s="7" t="e">
        <v>#NULL!</v>
      </c>
    </row>
    <row r="16598" spans="50:51" x14ac:dyDescent="0.2">
      <c r="AX16598" s="8" t="e">
        <v>#NULL!</v>
      </c>
      <c r="AY16598" s="8" t="e">
        <v>#NULL!</v>
      </c>
    </row>
    <row r="16599" spans="50:51" x14ac:dyDescent="0.2">
      <c r="AX16599" s="7" t="e">
        <v>#NULL!</v>
      </c>
      <c r="AY16599" s="7" t="e">
        <v>#NULL!</v>
      </c>
    </row>
    <row r="16600" spans="50:51" x14ac:dyDescent="0.2">
      <c r="AX16600" s="8" t="e">
        <v>#NULL!</v>
      </c>
      <c r="AY16600" s="8" t="e">
        <v>#NULL!</v>
      </c>
    </row>
    <row r="16601" spans="50:51" x14ac:dyDescent="0.2">
      <c r="AX16601" s="7" t="e">
        <v>#NULL!</v>
      </c>
      <c r="AY16601" s="7" t="e">
        <v>#NULL!</v>
      </c>
    </row>
    <row r="16602" spans="50:51" x14ac:dyDescent="0.2">
      <c r="AX16602" s="8" t="e">
        <v>#NULL!</v>
      </c>
      <c r="AY16602" s="8" t="e">
        <v>#NULL!</v>
      </c>
    </row>
    <row r="16603" spans="50:51" x14ac:dyDescent="0.2">
      <c r="AX16603" s="7" t="e">
        <v>#NULL!</v>
      </c>
      <c r="AY16603" s="7" t="e">
        <v>#NULL!</v>
      </c>
    </row>
    <row r="16604" spans="50:51" x14ac:dyDescent="0.2">
      <c r="AX16604" s="8" t="e">
        <v>#NULL!</v>
      </c>
      <c r="AY16604" s="8" t="e">
        <v>#NULL!</v>
      </c>
    </row>
    <row r="16605" spans="50:51" x14ac:dyDescent="0.2">
      <c r="AX16605" s="7" t="e">
        <v>#NULL!</v>
      </c>
      <c r="AY16605" s="7" t="e">
        <v>#NULL!</v>
      </c>
    </row>
    <row r="16606" spans="50:51" x14ac:dyDescent="0.2">
      <c r="AX16606" s="8" t="e">
        <v>#NULL!</v>
      </c>
      <c r="AY16606" s="8" t="e">
        <v>#NULL!</v>
      </c>
    </row>
    <row r="16607" spans="50:51" x14ac:dyDescent="0.2">
      <c r="AX16607" s="7" t="e">
        <v>#NULL!</v>
      </c>
      <c r="AY16607" s="7" t="e">
        <v>#NULL!</v>
      </c>
    </row>
    <row r="16608" spans="50:51" x14ac:dyDescent="0.2">
      <c r="AX16608" s="8" t="e">
        <v>#NULL!</v>
      </c>
      <c r="AY16608" s="8" t="e">
        <v>#NULL!</v>
      </c>
    </row>
    <row r="16609" spans="50:51" x14ac:dyDescent="0.2">
      <c r="AX16609" s="7" t="e">
        <v>#NULL!</v>
      </c>
      <c r="AY16609" s="7" t="e">
        <v>#NULL!</v>
      </c>
    </row>
    <row r="16610" spans="50:51" x14ac:dyDescent="0.2">
      <c r="AX16610" s="8" t="e">
        <v>#NULL!</v>
      </c>
      <c r="AY16610" s="8" t="e">
        <v>#NULL!</v>
      </c>
    </row>
    <row r="16611" spans="50:51" x14ac:dyDescent="0.2">
      <c r="AX16611" s="7" t="e">
        <v>#NULL!</v>
      </c>
      <c r="AY16611" s="7" t="e">
        <v>#NULL!</v>
      </c>
    </row>
    <row r="16612" spans="50:51" x14ac:dyDescent="0.2">
      <c r="AX16612" s="8" t="e">
        <v>#NULL!</v>
      </c>
      <c r="AY16612" s="8" t="e">
        <v>#NULL!</v>
      </c>
    </row>
    <row r="16613" spans="50:51" x14ac:dyDescent="0.2">
      <c r="AX16613" s="7" t="e">
        <v>#NULL!</v>
      </c>
      <c r="AY16613" s="7" t="e">
        <v>#NULL!</v>
      </c>
    </row>
    <row r="16614" spans="50:51" x14ac:dyDescent="0.2">
      <c r="AX16614" s="8" t="e">
        <v>#NULL!</v>
      </c>
      <c r="AY16614" s="8" t="e">
        <v>#NULL!</v>
      </c>
    </row>
    <row r="16615" spans="50:51" x14ac:dyDescent="0.2">
      <c r="AX16615" s="7" t="e">
        <v>#NULL!</v>
      </c>
      <c r="AY16615" s="7" t="e">
        <v>#NULL!</v>
      </c>
    </row>
    <row r="16616" spans="50:51" x14ac:dyDescent="0.2">
      <c r="AX16616" s="8" t="e">
        <v>#NULL!</v>
      </c>
      <c r="AY16616" s="8" t="e">
        <v>#NULL!</v>
      </c>
    </row>
    <row r="16617" spans="50:51" x14ac:dyDescent="0.2">
      <c r="AX16617" s="7" t="e">
        <v>#NULL!</v>
      </c>
      <c r="AY16617" s="7" t="e">
        <v>#NULL!</v>
      </c>
    </row>
    <row r="16618" spans="50:51" x14ac:dyDescent="0.2">
      <c r="AX16618" s="8" t="e">
        <v>#NULL!</v>
      </c>
      <c r="AY16618" s="8" t="e">
        <v>#NULL!</v>
      </c>
    </row>
    <row r="16619" spans="50:51" x14ac:dyDescent="0.2">
      <c r="AX16619" s="7" t="e">
        <v>#NULL!</v>
      </c>
      <c r="AY16619" s="7" t="e">
        <v>#NULL!</v>
      </c>
    </row>
    <row r="16620" spans="50:51" x14ac:dyDescent="0.2">
      <c r="AX16620" s="8" t="e">
        <v>#NULL!</v>
      </c>
      <c r="AY16620" s="8" t="e">
        <v>#NULL!</v>
      </c>
    </row>
    <row r="16621" spans="50:51" x14ac:dyDescent="0.2">
      <c r="AX16621" s="7" t="e">
        <v>#NULL!</v>
      </c>
      <c r="AY16621" s="7" t="e">
        <v>#NULL!</v>
      </c>
    </row>
    <row r="16622" spans="50:51" x14ac:dyDescent="0.2">
      <c r="AX16622" s="8" t="e">
        <v>#NULL!</v>
      </c>
      <c r="AY16622" s="8" t="e">
        <v>#NULL!</v>
      </c>
    </row>
    <row r="16623" spans="50:51" x14ac:dyDescent="0.2">
      <c r="AX16623" s="7" t="e">
        <v>#NULL!</v>
      </c>
      <c r="AY16623" s="7" t="e">
        <v>#NULL!</v>
      </c>
    </row>
    <row r="16624" spans="50:51" x14ac:dyDescent="0.2">
      <c r="AX16624" s="8" t="e">
        <v>#NULL!</v>
      </c>
      <c r="AY16624" s="8" t="e">
        <v>#NULL!</v>
      </c>
    </row>
    <row r="16625" spans="50:51" x14ac:dyDescent="0.2">
      <c r="AX16625" s="7" t="e">
        <v>#NULL!</v>
      </c>
      <c r="AY16625" s="7" t="e">
        <v>#NULL!</v>
      </c>
    </row>
    <row r="16626" spans="50:51" x14ac:dyDescent="0.2">
      <c r="AX16626" s="8" t="e">
        <v>#NULL!</v>
      </c>
      <c r="AY16626" s="8" t="e">
        <v>#NULL!</v>
      </c>
    </row>
    <row r="16627" spans="50:51" x14ac:dyDescent="0.2">
      <c r="AX16627" s="7" t="e">
        <v>#NULL!</v>
      </c>
      <c r="AY16627" s="7" t="e">
        <v>#NULL!</v>
      </c>
    </row>
    <row r="16628" spans="50:51" x14ac:dyDescent="0.2">
      <c r="AX16628" s="8" t="e">
        <v>#NULL!</v>
      </c>
      <c r="AY16628" s="8" t="e">
        <v>#NULL!</v>
      </c>
    </row>
    <row r="16629" spans="50:51" x14ac:dyDescent="0.2">
      <c r="AX16629" s="7" t="e">
        <v>#NULL!</v>
      </c>
      <c r="AY16629" s="7" t="e">
        <v>#NULL!</v>
      </c>
    </row>
    <row r="16630" spans="50:51" x14ac:dyDescent="0.2">
      <c r="AX16630" s="8" t="e">
        <v>#NULL!</v>
      </c>
      <c r="AY16630" s="8" t="e">
        <v>#NULL!</v>
      </c>
    </row>
    <row r="16631" spans="50:51" x14ac:dyDescent="0.2">
      <c r="AX16631" s="7" t="e">
        <v>#NULL!</v>
      </c>
      <c r="AY16631" s="7" t="e">
        <v>#NULL!</v>
      </c>
    </row>
    <row r="16632" spans="50:51" x14ac:dyDescent="0.2">
      <c r="AX16632" s="8" t="e">
        <v>#NULL!</v>
      </c>
      <c r="AY16632" s="8" t="e">
        <v>#NULL!</v>
      </c>
    </row>
    <row r="16633" spans="50:51" x14ac:dyDescent="0.2">
      <c r="AX16633" s="7" t="e">
        <v>#NULL!</v>
      </c>
      <c r="AY16633" s="7" t="e">
        <v>#NULL!</v>
      </c>
    </row>
    <row r="16634" spans="50:51" x14ac:dyDescent="0.2">
      <c r="AX16634" s="8" t="e">
        <v>#NULL!</v>
      </c>
      <c r="AY16634" s="8" t="e">
        <v>#NULL!</v>
      </c>
    </row>
    <row r="16635" spans="50:51" x14ac:dyDescent="0.2">
      <c r="AX16635" s="7" t="e">
        <v>#NULL!</v>
      </c>
      <c r="AY16635" s="7" t="e">
        <v>#NULL!</v>
      </c>
    </row>
    <row r="16636" spans="50:51" x14ac:dyDescent="0.2">
      <c r="AX16636" s="8" t="e">
        <v>#NULL!</v>
      </c>
      <c r="AY16636" s="8" t="e">
        <v>#NULL!</v>
      </c>
    </row>
    <row r="16637" spans="50:51" x14ac:dyDescent="0.2">
      <c r="AX16637" s="7" t="e">
        <v>#NULL!</v>
      </c>
      <c r="AY16637" s="7" t="e">
        <v>#NULL!</v>
      </c>
    </row>
    <row r="16638" spans="50:51" x14ac:dyDescent="0.2">
      <c r="AX16638" s="8" t="e">
        <v>#NULL!</v>
      </c>
      <c r="AY16638" s="8" t="e">
        <v>#NULL!</v>
      </c>
    </row>
    <row r="16639" spans="50:51" x14ac:dyDescent="0.2">
      <c r="AX16639" s="7" t="e">
        <v>#NULL!</v>
      </c>
      <c r="AY16639" s="7" t="e">
        <v>#NULL!</v>
      </c>
    </row>
    <row r="16640" spans="50:51" x14ac:dyDescent="0.2">
      <c r="AX16640" s="8" t="e">
        <v>#NULL!</v>
      </c>
      <c r="AY16640" s="8" t="e">
        <v>#NULL!</v>
      </c>
    </row>
    <row r="16641" spans="50:51" x14ac:dyDescent="0.2">
      <c r="AX16641" s="7" t="e">
        <v>#NULL!</v>
      </c>
      <c r="AY16641" s="7" t="e">
        <v>#NULL!</v>
      </c>
    </row>
    <row r="16642" spans="50:51" x14ac:dyDescent="0.2">
      <c r="AX16642" s="8" t="e">
        <v>#NULL!</v>
      </c>
      <c r="AY16642" s="8" t="e">
        <v>#NULL!</v>
      </c>
    </row>
    <row r="16643" spans="50:51" x14ac:dyDescent="0.2">
      <c r="AX16643" s="7" t="e">
        <v>#NULL!</v>
      </c>
      <c r="AY16643" s="7" t="e">
        <v>#NULL!</v>
      </c>
    </row>
    <row r="16644" spans="50:51" x14ac:dyDescent="0.2">
      <c r="AX16644" s="8" t="e">
        <v>#NULL!</v>
      </c>
      <c r="AY16644" s="8" t="e">
        <v>#NULL!</v>
      </c>
    </row>
    <row r="16645" spans="50:51" x14ac:dyDescent="0.2">
      <c r="AX16645" s="7" t="e">
        <v>#NULL!</v>
      </c>
      <c r="AY16645" s="7" t="e">
        <v>#NULL!</v>
      </c>
    </row>
    <row r="16646" spans="50:51" x14ac:dyDescent="0.2">
      <c r="AX16646" s="8" t="e">
        <v>#NULL!</v>
      </c>
      <c r="AY16646" s="8" t="e">
        <v>#NULL!</v>
      </c>
    </row>
    <row r="16647" spans="50:51" x14ac:dyDescent="0.2">
      <c r="AX16647" s="7" t="e">
        <v>#NULL!</v>
      </c>
      <c r="AY16647" s="7" t="e">
        <v>#NULL!</v>
      </c>
    </row>
    <row r="16648" spans="50:51" x14ac:dyDescent="0.2">
      <c r="AX16648" s="8" t="e">
        <v>#NULL!</v>
      </c>
      <c r="AY16648" s="8" t="e">
        <v>#NULL!</v>
      </c>
    </row>
    <row r="16649" spans="50:51" x14ac:dyDescent="0.2">
      <c r="AX16649" s="7" t="e">
        <v>#NULL!</v>
      </c>
      <c r="AY16649" s="7" t="e">
        <v>#NULL!</v>
      </c>
    </row>
    <row r="16650" spans="50:51" x14ac:dyDescent="0.2">
      <c r="AX16650" s="8" t="e">
        <v>#NULL!</v>
      </c>
      <c r="AY16650" s="8" t="e">
        <v>#NULL!</v>
      </c>
    </row>
    <row r="16651" spans="50:51" x14ac:dyDescent="0.2">
      <c r="AX16651" s="7" t="e">
        <v>#NULL!</v>
      </c>
      <c r="AY16651" s="7" t="e">
        <v>#NULL!</v>
      </c>
    </row>
    <row r="16652" spans="50:51" x14ac:dyDescent="0.2">
      <c r="AX16652" s="8" t="e">
        <v>#NULL!</v>
      </c>
      <c r="AY16652" s="8" t="e">
        <v>#NULL!</v>
      </c>
    </row>
    <row r="16653" spans="50:51" x14ac:dyDescent="0.2">
      <c r="AX16653" s="7" t="e">
        <v>#NULL!</v>
      </c>
      <c r="AY16653" s="7" t="e">
        <v>#NULL!</v>
      </c>
    </row>
    <row r="16654" spans="50:51" x14ac:dyDescent="0.2">
      <c r="AX16654" s="8" t="e">
        <v>#NULL!</v>
      </c>
      <c r="AY16654" s="8" t="e">
        <v>#NULL!</v>
      </c>
    </row>
    <row r="16655" spans="50:51" x14ac:dyDescent="0.2">
      <c r="AX16655" s="7" t="e">
        <v>#NULL!</v>
      </c>
      <c r="AY16655" s="7" t="e">
        <v>#NULL!</v>
      </c>
    </row>
    <row r="16656" spans="50:51" x14ac:dyDescent="0.2">
      <c r="AX16656" s="8" t="e">
        <v>#NULL!</v>
      </c>
      <c r="AY16656" s="8" t="e">
        <v>#NULL!</v>
      </c>
    </row>
    <row r="16657" spans="50:51" x14ac:dyDescent="0.2">
      <c r="AX16657" s="7" t="e">
        <v>#NULL!</v>
      </c>
      <c r="AY16657" s="7" t="e">
        <v>#NULL!</v>
      </c>
    </row>
    <row r="16658" spans="50:51" x14ac:dyDescent="0.2">
      <c r="AX16658" s="8" t="e">
        <v>#NULL!</v>
      </c>
      <c r="AY16658" s="8" t="e">
        <v>#NULL!</v>
      </c>
    </row>
    <row r="16659" spans="50:51" x14ac:dyDescent="0.2">
      <c r="AX16659" s="7" t="e">
        <v>#NULL!</v>
      </c>
      <c r="AY16659" s="7" t="e">
        <v>#NULL!</v>
      </c>
    </row>
    <row r="16660" spans="50:51" x14ac:dyDescent="0.2">
      <c r="AX16660" s="8" t="e">
        <v>#NULL!</v>
      </c>
      <c r="AY16660" s="8" t="e">
        <v>#NULL!</v>
      </c>
    </row>
    <row r="16661" spans="50:51" x14ac:dyDescent="0.2">
      <c r="AX16661" s="7" t="e">
        <v>#NULL!</v>
      </c>
      <c r="AY16661" s="7" t="e">
        <v>#NULL!</v>
      </c>
    </row>
    <row r="16662" spans="50:51" x14ac:dyDescent="0.2">
      <c r="AX16662" s="8" t="e">
        <v>#NULL!</v>
      </c>
      <c r="AY16662" s="8" t="e">
        <v>#NULL!</v>
      </c>
    </row>
    <row r="16663" spans="50:51" x14ac:dyDescent="0.2">
      <c r="AX16663" s="7" t="e">
        <v>#NULL!</v>
      </c>
      <c r="AY16663" s="7" t="e">
        <v>#NULL!</v>
      </c>
    </row>
    <row r="16664" spans="50:51" x14ac:dyDescent="0.2">
      <c r="AX16664" s="8" t="e">
        <v>#NULL!</v>
      </c>
      <c r="AY16664" s="8" t="e">
        <v>#NULL!</v>
      </c>
    </row>
    <row r="16665" spans="50:51" x14ac:dyDescent="0.2">
      <c r="AX16665" s="7" t="e">
        <v>#NULL!</v>
      </c>
      <c r="AY16665" s="7" t="e">
        <v>#NULL!</v>
      </c>
    </row>
    <row r="16666" spans="50:51" x14ac:dyDescent="0.2">
      <c r="AX16666" s="8" t="e">
        <v>#NULL!</v>
      </c>
      <c r="AY16666" s="8" t="e">
        <v>#NULL!</v>
      </c>
    </row>
    <row r="16667" spans="50:51" x14ac:dyDescent="0.2">
      <c r="AX16667" s="7" t="e">
        <v>#NULL!</v>
      </c>
      <c r="AY16667" s="7" t="e">
        <v>#NULL!</v>
      </c>
    </row>
    <row r="16668" spans="50:51" x14ac:dyDescent="0.2">
      <c r="AX16668" s="8" t="e">
        <v>#NULL!</v>
      </c>
      <c r="AY16668" s="8" t="e">
        <v>#NULL!</v>
      </c>
    </row>
    <row r="16669" spans="50:51" x14ac:dyDescent="0.2">
      <c r="AX16669" s="7" t="e">
        <v>#NULL!</v>
      </c>
      <c r="AY16669" s="7" t="e">
        <v>#NULL!</v>
      </c>
    </row>
    <row r="16670" spans="50:51" x14ac:dyDescent="0.2">
      <c r="AX16670" s="8" t="e">
        <v>#NULL!</v>
      </c>
      <c r="AY16670" s="8" t="e">
        <v>#NULL!</v>
      </c>
    </row>
    <row r="16671" spans="50:51" x14ac:dyDescent="0.2">
      <c r="AX16671" s="7" t="e">
        <v>#NULL!</v>
      </c>
      <c r="AY16671" s="7" t="e">
        <v>#NULL!</v>
      </c>
    </row>
    <row r="16672" spans="50:51" x14ac:dyDescent="0.2">
      <c r="AX16672" s="8" t="e">
        <v>#NULL!</v>
      </c>
      <c r="AY16672" s="8" t="e">
        <v>#NULL!</v>
      </c>
    </row>
    <row r="16673" spans="50:51" x14ac:dyDescent="0.2">
      <c r="AX16673" s="7" t="e">
        <v>#NULL!</v>
      </c>
      <c r="AY16673" s="7" t="e">
        <v>#NULL!</v>
      </c>
    </row>
    <row r="16674" spans="50:51" x14ac:dyDescent="0.2">
      <c r="AX16674" s="8" t="e">
        <v>#NULL!</v>
      </c>
      <c r="AY16674" s="8" t="e">
        <v>#NULL!</v>
      </c>
    </row>
    <row r="16675" spans="50:51" x14ac:dyDescent="0.2">
      <c r="AX16675" s="7" t="e">
        <v>#NULL!</v>
      </c>
      <c r="AY16675" s="7" t="e">
        <v>#NULL!</v>
      </c>
    </row>
    <row r="16676" spans="50:51" x14ac:dyDescent="0.2">
      <c r="AX16676" s="8" t="e">
        <v>#NULL!</v>
      </c>
      <c r="AY16676" s="8" t="e">
        <v>#NULL!</v>
      </c>
    </row>
    <row r="16677" spans="50:51" x14ac:dyDescent="0.2">
      <c r="AX16677" s="7" t="e">
        <v>#NULL!</v>
      </c>
      <c r="AY16677" s="7" t="e">
        <v>#NULL!</v>
      </c>
    </row>
    <row r="16678" spans="50:51" x14ac:dyDescent="0.2">
      <c r="AX16678" s="8" t="e">
        <v>#NULL!</v>
      </c>
      <c r="AY16678" s="8" t="e">
        <v>#NULL!</v>
      </c>
    </row>
    <row r="16679" spans="50:51" x14ac:dyDescent="0.2">
      <c r="AX16679" s="7" t="e">
        <v>#NULL!</v>
      </c>
      <c r="AY16679" s="7" t="e">
        <v>#NULL!</v>
      </c>
    </row>
    <row r="16680" spans="50:51" x14ac:dyDescent="0.2">
      <c r="AX16680" s="8" t="e">
        <v>#NULL!</v>
      </c>
      <c r="AY16680" s="8" t="e">
        <v>#NULL!</v>
      </c>
    </row>
    <row r="16681" spans="50:51" x14ac:dyDescent="0.2">
      <c r="AX16681" s="7" t="e">
        <v>#NULL!</v>
      </c>
      <c r="AY16681" s="7" t="e">
        <v>#NULL!</v>
      </c>
    </row>
    <row r="16682" spans="50:51" x14ac:dyDescent="0.2">
      <c r="AX16682" s="8" t="e">
        <v>#NULL!</v>
      </c>
      <c r="AY16682" s="8" t="e">
        <v>#NULL!</v>
      </c>
    </row>
    <row r="16683" spans="50:51" x14ac:dyDescent="0.2">
      <c r="AX16683" s="7" t="e">
        <v>#NULL!</v>
      </c>
      <c r="AY16683" s="7" t="e">
        <v>#NULL!</v>
      </c>
    </row>
    <row r="16684" spans="50:51" x14ac:dyDescent="0.2">
      <c r="AX16684" s="8" t="e">
        <v>#NULL!</v>
      </c>
      <c r="AY16684" s="8" t="e">
        <v>#NULL!</v>
      </c>
    </row>
    <row r="16685" spans="50:51" x14ac:dyDescent="0.2">
      <c r="AX16685" s="7" t="e">
        <v>#NULL!</v>
      </c>
      <c r="AY16685" s="7" t="e">
        <v>#NULL!</v>
      </c>
    </row>
    <row r="16686" spans="50:51" x14ac:dyDescent="0.2">
      <c r="AX16686" s="8" t="e">
        <v>#NULL!</v>
      </c>
      <c r="AY16686" s="8" t="e">
        <v>#NULL!</v>
      </c>
    </row>
    <row r="16687" spans="50:51" x14ac:dyDescent="0.2">
      <c r="AX16687" s="7" t="e">
        <v>#NULL!</v>
      </c>
      <c r="AY16687" s="7" t="e">
        <v>#NULL!</v>
      </c>
    </row>
    <row r="16688" spans="50:51" x14ac:dyDescent="0.2">
      <c r="AX16688" s="8" t="e">
        <v>#NULL!</v>
      </c>
      <c r="AY16688" s="8" t="e">
        <v>#NULL!</v>
      </c>
    </row>
    <row r="16689" spans="50:51" x14ac:dyDescent="0.2">
      <c r="AX16689" s="7" t="e">
        <v>#NULL!</v>
      </c>
      <c r="AY16689" s="7" t="e">
        <v>#NULL!</v>
      </c>
    </row>
    <row r="16690" spans="50:51" x14ac:dyDescent="0.2">
      <c r="AX16690" s="8" t="e">
        <v>#NULL!</v>
      </c>
      <c r="AY16690" s="8" t="e">
        <v>#NULL!</v>
      </c>
    </row>
    <row r="16691" spans="50:51" x14ac:dyDescent="0.2">
      <c r="AX16691" s="7" t="e">
        <v>#NULL!</v>
      </c>
      <c r="AY16691" s="7" t="e">
        <v>#NULL!</v>
      </c>
    </row>
    <row r="16692" spans="50:51" x14ac:dyDescent="0.2">
      <c r="AX16692" s="8" t="e">
        <v>#NULL!</v>
      </c>
      <c r="AY16692" s="8" t="e">
        <v>#NULL!</v>
      </c>
    </row>
    <row r="16693" spans="50:51" x14ac:dyDescent="0.2">
      <c r="AX16693" s="7" t="e">
        <v>#NULL!</v>
      </c>
      <c r="AY16693" s="7" t="e">
        <v>#NULL!</v>
      </c>
    </row>
    <row r="16694" spans="50:51" x14ac:dyDescent="0.2">
      <c r="AX16694" s="8" t="e">
        <v>#NULL!</v>
      </c>
      <c r="AY16694" s="8" t="e">
        <v>#NULL!</v>
      </c>
    </row>
    <row r="16695" spans="50:51" x14ac:dyDescent="0.2">
      <c r="AX16695" s="7" t="e">
        <v>#NULL!</v>
      </c>
      <c r="AY16695" s="7" t="e">
        <v>#NULL!</v>
      </c>
    </row>
    <row r="16696" spans="50:51" x14ac:dyDescent="0.2">
      <c r="AX16696" s="8" t="e">
        <v>#NULL!</v>
      </c>
      <c r="AY16696" s="8" t="e">
        <v>#NULL!</v>
      </c>
    </row>
    <row r="16697" spans="50:51" x14ac:dyDescent="0.2">
      <c r="AX16697" s="7" t="e">
        <v>#NULL!</v>
      </c>
      <c r="AY16697" s="7" t="e">
        <v>#NULL!</v>
      </c>
    </row>
    <row r="16698" spans="50:51" x14ac:dyDescent="0.2">
      <c r="AX16698" s="8" t="e">
        <v>#NULL!</v>
      </c>
      <c r="AY16698" s="8" t="e">
        <v>#NULL!</v>
      </c>
    </row>
    <row r="16699" spans="50:51" x14ac:dyDescent="0.2">
      <c r="AX16699" s="7" t="e">
        <v>#NULL!</v>
      </c>
      <c r="AY16699" s="7" t="e">
        <v>#NULL!</v>
      </c>
    </row>
    <row r="16700" spans="50:51" x14ac:dyDescent="0.2">
      <c r="AX16700" s="8" t="e">
        <v>#NULL!</v>
      </c>
      <c r="AY16700" s="8" t="e">
        <v>#NULL!</v>
      </c>
    </row>
    <row r="16701" spans="50:51" x14ac:dyDescent="0.2">
      <c r="AX16701" s="7" t="e">
        <v>#NULL!</v>
      </c>
      <c r="AY16701" s="7" t="e">
        <v>#NULL!</v>
      </c>
    </row>
    <row r="16702" spans="50:51" x14ac:dyDescent="0.2">
      <c r="AX16702" s="8" t="e">
        <v>#NULL!</v>
      </c>
      <c r="AY16702" s="8" t="e">
        <v>#NULL!</v>
      </c>
    </row>
    <row r="16703" spans="50:51" x14ac:dyDescent="0.2">
      <c r="AX16703" s="7" t="e">
        <v>#NULL!</v>
      </c>
      <c r="AY16703" s="7" t="e">
        <v>#NULL!</v>
      </c>
    </row>
    <row r="16704" spans="50:51" x14ac:dyDescent="0.2">
      <c r="AX16704" s="8" t="e">
        <v>#NULL!</v>
      </c>
      <c r="AY16704" s="8" t="e">
        <v>#NULL!</v>
      </c>
    </row>
    <row r="16705" spans="50:51" x14ac:dyDescent="0.2">
      <c r="AX16705" s="7" t="e">
        <v>#NULL!</v>
      </c>
      <c r="AY16705" s="7" t="e">
        <v>#NULL!</v>
      </c>
    </row>
    <row r="16706" spans="50:51" x14ac:dyDescent="0.2">
      <c r="AX16706" s="8" t="e">
        <v>#NULL!</v>
      </c>
      <c r="AY16706" s="8" t="e">
        <v>#NULL!</v>
      </c>
    </row>
    <row r="16707" spans="50:51" x14ac:dyDescent="0.2">
      <c r="AX16707" s="7" t="e">
        <v>#NULL!</v>
      </c>
      <c r="AY16707" s="7" t="e">
        <v>#NULL!</v>
      </c>
    </row>
    <row r="16708" spans="50:51" x14ac:dyDescent="0.2">
      <c r="AX16708" s="8" t="e">
        <v>#NULL!</v>
      </c>
      <c r="AY16708" s="8" t="e">
        <v>#NULL!</v>
      </c>
    </row>
    <row r="16709" spans="50:51" x14ac:dyDescent="0.2">
      <c r="AX16709" s="7" t="e">
        <v>#NULL!</v>
      </c>
      <c r="AY16709" s="7" t="e">
        <v>#NULL!</v>
      </c>
    </row>
    <row r="16710" spans="50:51" x14ac:dyDescent="0.2">
      <c r="AX16710" s="8" t="e">
        <v>#NULL!</v>
      </c>
      <c r="AY16710" s="8" t="e">
        <v>#NULL!</v>
      </c>
    </row>
    <row r="16711" spans="50:51" x14ac:dyDescent="0.2">
      <c r="AX16711" s="7" t="e">
        <v>#NULL!</v>
      </c>
      <c r="AY16711" s="7" t="e">
        <v>#NULL!</v>
      </c>
    </row>
    <row r="16712" spans="50:51" x14ac:dyDescent="0.2">
      <c r="AX16712" s="8" t="e">
        <v>#NULL!</v>
      </c>
      <c r="AY16712" s="8" t="e">
        <v>#NULL!</v>
      </c>
    </row>
    <row r="16713" spans="50:51" x14ac:dyDescent="0.2">
      <c r="AX16713" s="7" t="e">
        <v>#NULL!</v>
      </c>
      <c r="AY16713" s="7" t="e">
        <v>#NULL!</v>
      </c>
    </row>
    <row r="16714" spans="50:51" x14ac:dyDescent="0.2">
      <c r="AX16714" s="8" t="e">
        <v>#NULL!</v>
      </c>
      <c r="AY16714" s="8" t="e">
        <v>#NULL!</v>
      </c>
    </row>
    <row r="16715" spans="50:51" x14ac:dyDescent="0.2">
      <c r="AX16715" s="7" t="e">
        <v>#NULL!</v>
      </c>
      <c r="AY16715" s="7" t="e">
        <v>#NULL!</v>
      </c>
    </row>
    <row r="16716" spans="50:51" x14ac:dyDescent="0.2">
      <c r="AX16716" s="8" t="e">
        <v>#NULL!</v>
      </c>
      <c r="AY16716" s="8" t="e">
        <v>#NULL!</v>
      </c>
    </row>
    <row r="16717" spans="50:51" x14ac:dyDescent="0.2">
      <c r="AX16717" s="7" t="e">
        <v>#NULL!</v>
      </c>
      <c r="AY16717" s="7" t="e">
        <v>#NULL!</v>
      </c>
    </row>
    <row r="16718" spans="50:51" x14ac:dyDescent="0.2">
      <c r="AX16718" s="8" t="e">
        <v>#NULL!</v>
      </c>
      <c r="AY16718" s="8" t="e">
        <v>#NULL!</v>
      </c>
    </row>
    <row r="16719" spans="50:51" x14ac:dyDescent="0.2">
      <c r="AX16719" s="7" t="e">
        <v>#NULL!</v>
      </c>
      <c r="AY16719" s="7" t="e">
        <v>#NULL!</v>
      </c>
    </row>
    <row r="16720" spans="50:51" x14ac:dyDescent="0.2">
      <c r="AX16720" s="8" t="e">
        <v>#NULL!</v>
      </c>
      <c r="AY16720" s="8" t="e">
        <v>#NULL!</v>
      </c>
    </row>
    <row r="16721" spans="50:51" x14ac:dyDescent="0.2">
      <c r="AX16721" s="7" t="e">
        <v>#NULL!</v>
      </c>
      <c r="AY16721" s="7" t="e">
        <v>#NULL!</v>
      </c>
    </row>
    <row r="16722" spans="50:51" x14ac:dyDescent="0.2">
      <c r="AX16722" s="8" t="e">
        <v>#NULL!</v>
      </c>
      <c r="AY16722" s="8" t="e">
        <v>#NULL!</v>
      </c>
    </row>
    <row r="16723" spans="50:51" x14ac:dyDescent="0.2">
      <c r="AX16723" s="7" t="e">
        <v>#NULL!</v>
      </c>
      <c r="AY16723" s="7" t="e">
        <v>#NULL!</v>
      </c>
    </row>
    <row r="16724" spans="50:51" x14ac:dyDescent="0.2">
      <c r="AX16724" s="8" t="e">
        <v>#NULL!</v>
      </c>
      <c r="AY16724" s="8" t="e">
        <v>#NULL!</v>
      </c>
    </row>
    <row r="16725" spans="50:51" x14ac:dyDescent="0.2">
      <c r="AX16725" s="7" t="e">
        <v>#NULL!</v>
      </c>
      <c r="AY16725" s="7" t="e">
        <v>#NULL!</v>
      </c>
    </row>
    <row r="16726" spans="50:51" x14ac:dyDescent="0.2">
      <c r="AX16726" s="8" t="e">
        <v>#NULL!</v>
      </c>
      <c r="AY16726" s="8" t="e">
        <v>#NULL!</v>
      </c>
    </row>
    <row r="16727" spans="50:51" x14ac:dyDescent="0.2">
      <c r="AX16727" s="7" t="e">
        <v>#NULL!</v>
      </c>
      <c r="AY16727" s="7" t="e">
        <v>#NULL!</v>
      </c>
    </row>
    <row r="16728" spans="50:51" x14ac:dyDescent="0.2">
      <c r="AX16728" s="8" t="e">
        <v>#NULL!</v>
      </c>
      <c r="AY16728" s="8" t="e">
        <v>#NULL!</v>
      </c>
    </row>
    <row r="16729" spans="50:51" x14ac:dyDescent="0.2">
      <c r="AX16729" s="7" t="e">
        <v>#NULL!</v>
      </c>
      <c r="AY16729" s="7" t="e">
        <v>#NULL!</v>
      </c>
    </row>
    <row r="16730" spans="50:51" x14ac:dyDescent="0.2">
      <c r="AX16730" s="8" t="e">
        <v>#NULL!</v>
      </c>
      <c r="AY16730" s="8" t="e">
        <v>#NULL!</v>
      </c>
    </row>
    <row r="16731" spans="50:51" x14ac:dyDescent="0.2">
      <c r="AX16731" s="7" t="e">
        <v>#NULL!</v>
      </c>
      <c r="AY16731" s="7" t="e">
        <v>#NULL!</v>
      </c>
    </row>
    <row r="16732" spans="50:51" x14ac:dyDescent="0.2">
      <c r="AX16732" s="8" t="e">
        <v>#NULL!</v>
      </c>
      <c r="AY16732" s="8" t="e">
        <v>#NULL!</v>
      </c>
    </row>
    <row r="16733" spans="50:51" x14ac:dyDescent="0.2">
      <c r="AX16733" s="7" t="e">
        <v>#NULL!</v>
      </c>
      <c r="AY16733" s="7" t="e">
        <v>#NULL!</v>
      </c>
    </row>
    <row r="16734" spans="50:51" x14ac:dyDescent="0.2">
      <c r="AX16734" s="8" t="e">
        <v>#NULL!</v>
      </c>
      <c r="AY16734" s="8" t="e">
        <v>#NULL!</v>
      </c>
    </row>
    <row r="16735" spans="50:51" x14ac:dyDescent="0.2">
      <c r="AX16735" s="7" t="e">
        <v>#NULL!</v>
      </c>
      <c r="AY16735" s="7" t="e">
        <v>#NULL!</v>
      </c>
    </row>
    <row r="16736" spans="50:51" x14ac:dyDescent="0.2">
      <c r="AX16736" s="8" t="e">
        <v>#NULL!</v>
      </c>
      <c r="AY16736" s="8" t="e">
        <v>#NULL!</v>
      </c>
    </row>
    <row r="16737" spans="50:51" x14ac:dyDescent="0.2">
      <c r="AX16737" s="7" t="e">
        <v>#NULL!</v>
      </c>
      <c r="AY16737" s="7" t="e">
        <v>#NULL!</v>
      </c>
    </row>
    <row r="16738" spans="50:51" x14ac:dyDescent="0.2">
      <c r="AX16738" s="8" t="e">
        <v>#NULL!</v>
      </c>
      <c r="AY16738" s="8" t="e">
        <v>#NULL!</v>
      </c>
    </row>
    <row r="16739" spans="50:51" x14ac:dyDescent="0.2">
      <c r="AX16739" s="7" t="e">
        <v>#NULL!</v>
      </c>
      <c r="AY16739" s="7" t="e">
        <v>#NULL!</v>
      </c>
    </row>
    <row r="16740" spans="50:51" x14ac:dyDescent="0.2">
      <c r="AX16740" s="8" t="e">
        <v>#NULL!</v>
      </c>
      <c r="AY16740" s="8" t="e">
        <v>#NULL!</v>
      </c>
    </row>
    <row r="16741" spans="50:51" x14ac:dyDescent="0.2">
      <c r="AX16741" s="7" t="e">
        <v>#NULL!</v>
      </c>
      <c r="AY16741" s="7" t="e">
        <v>#NULL!</v>
      </c>
    </row>
    <row r="16742" spans="50:51" x14ac:dyDescent="0.2">
      <c r="AX16742" s="8" t="e">
        <v>#NULL!</v>
      </c>
      <c r="AY16742" s="8" t="e">
        <v>#NULL!</v>
      </c>
    </row>
    <row r="16743" spans="50:51" x14ac:dyDescent="0.2">
      <c r="AX16743" s="7" t="e">
        <v>#NULL!</v>
      </c>
      <c r="AY16743" s="7" t="e">
        <v>#NULL!</v>
      </c>
    </row>
    <row r="16744" spans="50:51" x14ac:dyDescent="0.2">
      <c r="AX16744" s="8" t="e">
        <v>#NULL!</v>
      </c>
      <c r="AY16744" s="8" t="e">
        <v>#NULL!</v>
      </c>
    </row>
    <row r="16745" spans="50:51" x14ac:dyDescent="0.2">
      <c r="AX16745" s="7" t="e">
        <v>#NULL!</v>
      </c>
      <c r="AY16745" s="7" t="e">
        <v>#NULL!</v>
      </c>
    </row>
    <row r="16746" spans="50:51" x14ac:dyDescent="0.2">
      <c r="AX16746" s="8" t="e">
        <v>#NULL!</v>
      </c>
      <c r="AY16746" s="8" t="e">
        <v>#NULL!</v>
      </c>
    </row>
    <row r="16747" spans="50:51" x14ac:dyDescent="0.2">
      <c r="AX16747" s="7" t="e">
        <v>#NULL!</v>
      </c>
      <c r="AY16747" s="7" t="e">
        <v>#NULL!</v>
      </c>
    </row>
    <row r="16748" spans="50:51" x14ac:dyDescent="0.2">
      <c r="AX16748" s="8" t="e">
        <v>#NULL!</v>
      </c>
      <c r="AY16748" s="8" t="e">
        <v>#NULL!</v>
      </c>
    </row>
    <row r="16749" spans="50:51" x14ac:dyDescent="0.2">
      <c r="AX16749" s="7" t="e">
        <v>#NULL!</v>
      </c>
      <c r="AY16749" s="7" t="e">
        <v>#NULL!</v>
      </c>
    </row>
    <row r="16750" spans="50:51" x14ac:dyDescent="0.2">
      <c r="AX16750" s="8" t="e">
        <v>#NULL!</v>
      </c>
      <c r="AY16750" s="8" t="e">
        <v>#NULL!</v>
      </c>
    </row>
    <row r="16751" spans="50:51" x14ac:dyDescent="0.2">
      <c r="AX16751" s="7" t="e">
        <v>#NULL!</v>
      </c>
      <c r="AY16751" s="7" t="e">
        <v>#NULL!</v>
      </c>
    </row>
    <row r="16752" spans="50:51" x14ac:dyDescent="0.2">
      <c r="AX16752" s="8" t="e">
        <v>#NULL!</v>
      </c>
      <c r="AY16752" s="8" t="e">
        <v>#NULL!</v>
      </c>
    </row>
    <row r="16753" spans="50:51" x14ac:dyDescent="0.2">
      <c r="AX16753" s="7" t="e">
        <v>#NULL!</v>
      </c>
      <c r="AY16753" s="7" t="e">
        <v>#NULL!</v>
      </c>
    </row>
    <row r="16754" spans="50:51" x14ac:dyDescent="0.2">
      <c r="AX16754" s="8" t="e">
        <v>#NULL!</v>
      </c>
      <c r="AY16754" s="8" t="e">
        <v>#NULL!</v>
      </c>
    </row>
    <row r="16755" spans="50:51" x14ac:dyDescent="0.2">
      <c r="AX16755" s="7" t="e">
        <v>#NULL!</v>
      </c>
      <c r="AY16755" s="7" t="e">
        <v>#NULL!</v>
      </c>
    </row>
    <row r="16756" spans="50:51" x14ac:dyDescent="0.2">
      <c r="AX16756" s="8" t="e">
        <v>#NULL!</v>
      </c>
      <c r="AY16756" s="8" t="e">
        <v>#NULL!</v>
      </c>
    </row>
    <row r="16757" spans="50:51" x14ac:dyDescent="0.2">
      <c r="AX16757" s="7" t="e">
        <v>#NULL!</v>
      </c>
      <c r="AY16757" s="7" t="e">
        <v>#NULL!</v>
      </c>
    </row>
    <row r="16758" spans="50:51" x14ac:dyDescent="0.2">
      <c r="AX16758" s="8" t="e">
        <v>#NULL!</v>
      </c>
      <c r="AY16758" s="8" t="e">
        <v>#NULL!</v>
      </c>
    </row>
    <row r="16759" spans="50:51" x14ac:dyDescent="0.2">
      <c r="AX16759" s="7" t="e">
        <v>#NULL!</v>
      </c>
      <c r="AY16759" s="7" t="e">
        <v>#NULL!</v>
      </c>
    </row>
    <row r="16760" spans="50:51" x14ac:dyDescent="0.2">
      <c r="AX16760" s="8" t="e">
        <v>#NULL!</v>
      </c>
      <c r="AY16760" s="8" t="e">
        <v>#NULL!</v>
      </c>
    </row>
    <row r="16761" spans="50:51" x14ac:dyDescent="0.2">
      <c r="AX16761" s="7" t="e">
        <v>#NULL!</v>
      </c>
      <c r="AY16761" s="7" t="e">
        <v>#NULL!</v>
      </c>
    </row>
    <row r="16762" spans="50:51" x14ac:dyDescent="0.2">
      <c r="AX16762" s="8" t="e">
        <v>#NULL!</v>
      </c>
      <c r="AY16762" s="8" t="e">
        <v>#NULL!</v>
      </c>
    </row>
    <row r="16763" spans="50:51" x14ac:dyDescent="0.2">
      <c r="AX16763" s="7" t="e">
        <v>#NULL!</v>
      </c>
      <c r="AY16763" s="7" t="e">
        <v>#NULL!</v>
      </c>
    </row>
    <row r="16764" spans="50:51" x14ac:dyDescent="0.2">
      <c r="AX16764" s="8" t="e">
        <v>#NULL!</v>
      </c>
      <c r="AY16764" s="8" t="e">
        <v>#NULL!</v>
      </c>
    </row>
    <row r="16765" spans="50:51" x14ac:dyDescent="0.2">
      <c r="AX16765" s="7" t="e">
        <v>#NULL!</v>
      </c>
      <c r="AY16765" s="7" t="e">
        <v>#NULL!</v>
      </c>
    </row>
    <row r="16766" spans="50:51" x14ac:dyDescent="0.2">
      <c r="AX16766" s="8" t="e">
        <v>#NULL!</v>
      </c>
      <c r="AY16766" s="8" t="e">
        <v>#NULL!</v>
      </c>
    </row>
    <row r="16767" spans="50:51" x14ac:dyDescent="0.2">
      <c r="AX16767" s="7" t="e">
        <v>#NULL!</v>
      </c>
      <c r="AY16767" s="7" t="e">
        <v>#NULL!</v>
      </c>
    </row>
    <row r="16768" spans="50:51" x14ac:dyDescent="0.2">
      <c r="AX16768" s="8" t="e">
        <v>#NULL!</v>
      </c>
      <c r="AY16768" s="8" t="e">
        <v>#NULL!</v>
      </c>
    </row>
    <row r="16769" spans="50:51" x14ac:dyDescent="0.2">
      <c r="AX16769" s="7" t="e">
        <v>#NULL!</v>
      </c>
      <c r="AY16769" s="7" t="e">
        <v>#NULL!</v>
      </c>
    </row>
    <row r="16770" spans="50:51" x14ac:dyDescent="0.2">
      <c r="AX16770" s="8" t="e">
        <v>#NULL!</v>
      </c>
      <c r="AY16770" s="8" t="e">
        <v>#NULL!</v>
      </c>
    </row>
    <row r="16771" spans="50:51" x14ac:dyDescent="0.2">
      <c r="AX16771" s="7" t="e">
        <v>#NULL!</v>
      </c>
      <c r="AY16771" s="7" t="e">
        <v>#NULL!</v>
      </c>
    </row>
    <row r="16772" spans="50:51" x14ac:dyDescent="0.2">
      <c r="AX16772" s="8" t="e">
        <v>#NULL!</v>
      </c>
      <c r="AY16772" s="8" t="e">
        <v>#NULL!</v>
      </c>
    </row>
    <row r="16773" spans="50:51" x14ac:dyDescent="0.2">
      <c r="AX16773" s="7" t="e">
        <v>#NULL!</v>
      </c>
      <c r="AY16773" s="7" t="e">
        <v>#NULL!</v>
      </c>
    </row>
    <row r="16774" spans="50:51" x14ac:dyDescent="0.2">
      <c r="AX16774" s="8" t="e">
        <v>#NULL!</v>
      </c>
      <c r="AY16774" s="8" t="e">
        <v>#NULL!</v>
      </c>
    </row>
    <row r="16775" spans="50:51" x14ac:dyDescent="0.2">
      <c r="AX16775" s="7" t="e">
        <v>#NULL!</v>
      </c>
      <c r="AY16775" s="7" t="e">
        <v>#NULL!</v>
      </c>
    </row>
    <row r="16776" spans="50:51" x14ac:dyDescent="0.2">
      <c r="AX16776" s="8" t="e">
        <v>#NULL!</v>
      </c>
      <c r="AY16776" s="8" t="e">
        <v>#NULL!</v>
      </c>
    </row>
    <row r="16777" spans="50:51" x14ac:dyDescent="0.2">
      <c r="AX16777" s="7" t="e">
        <v>#NULL!</v>
      </c>
      <c r="AY16777" s="7" t="e">
        <v>#NULL!</v>
      </c>
    </row>
    <row r="16778" spans="50:51" x14ac:dyDescent="0.2">
      <c r="AX16778" s="8" t="e">
        <v>#NULL!</v>
      </c>
      <c r="AY16778" s="8" t="e">
        <v>#NULL!</v>
      </c>
    </row>
    <row r="16779" spans="50:51" x14ac:dyDescent="0.2">
      <c r="AX16779" s="7" t="e">
        <v>#NULL!</v>
      </c>
      <c r="AY16779" s="7" t="e">
        <v>#NULL!</v>
      </c>
    </row>
    <row r="16780" spans="50:51" x14ac:dyDescent="0.2">
      <c r="AX16780" s="8" t="e">
        <v>#NULL!</v>
      </c>
      <c r="AY16780" s="8" t="e">
        <v>#NULL!</v>
      </c>
    </row>
    <row r="16781" spans="50:51" x14ac:dyDescent="0.2">
      <c r="AX16781" s="7" t="e">
        <v>#NULL!</v>
      </c>
      <c r="AY16781" s="7" t="e">
        <v>#NULL!</v>
      </c>
    </row>
    <row r="16782" spans="50:51" x14ac:dyDescent="0.2">
      <c r="AX16782" s="8" t="e">
        <v>#NULL!</v>
      </c>
      <c r="AY16782" s="8" t="e">
        <v>#NULL!</v>
      </c>
    </row>
    <row r="16783" spans="50:51" x14ac:dyDescent="0.2">
      <c r="AX16783" s="7" t="e">
        <v>#NULL!</v>
      </c>
      <c r="AY16783" s="7" t="e">
        <v>#NULL!</v>
      </c>
    </row>
    <row r="16784" spans="50:51" x14ac:dyDescent="0.2">
      <c r="AX16784" s="8" t="e">
        <v>#NULL!</v>
      </c>
      <c r="AY16784" s="8" t="e">
        <v>#NULL!</v>
      </c>
    </row>
    <row r="16785" spans="50:51" x14ac:dyDescent="0.2">
      <c r="AX16785" s="7" t="e">
        <v>#NULL!</v>
      </c>
      <c r="AY16785" s="7" t="e">
        <v>#NULL!</v>
      </c>
    </row>
    <row r="16786" spans="50:51" x14ac:dyDescent="0.2">
      <c r="AX16786" s="8" t="e">
        <v>#NULL!</v>
      </c>
      <c r="AY16786" s="8" t="e">
        <v>#NULL!</v>
      </c>
    </row>
    <row r="16787" spans="50:51" x14ac:dyDescent="0.2">
      <c r="AX16787" s="7" t="e">
        <v>#NULL!</v>
      </c>
      <c r="AY16787" s="7" t="e">
        <v>#NULL!</v>
      </c>
    </row>
    <row r="16788" spans="50:51" x14ac:dyDescent="0.2">
      <c r="AX16788" s="8" t="e">
        <v>#NULL!</v>
      </c>
      <c r="AY16788" s="8" t="e">
        <v>#NULL!</v>
      </c>
    </row>
    <row r="16789" spans="50:51" x14ac:dyDescent="0.2">
      <c r="AX16789" s="7" t="e">
        <v>#NULL!</v>
      </c>
      <c r="AY16789" s="7" t="e">
        <v>#NULL!</v>
      </c>
    </row>
    <row r="16790" spans="50:51" x14ac:dyDescent="0.2">
      <c r="AX16790" s="8" t="e">
        <v>#NULL!</v>
      </c>
      <c r="AY16790" s="8" t="e">
        <v>#NULL!</v>
      </c>
    </row>
    <row r="16791" spans="50:51" x14ac:dyDescent="0.2">
      <c r="AX16791" s="7" t="e">
        <v>#NULL!</v>
      </c>
      <c r="AY16791" s="7" t="e">
        <v>#NULL!</v>
      </c>
    </row>
    <row r="16792" spans="50:51" x14ac:dyDescent="0.2">
      <c r="AX16792" s="8" t="e">
        <v>#NULL!</v>
      </c>
      <c r="AY16792" s="8" t="e">
        <v>#NULL!</v>
      </c>
    </row>
    <row r="16793" spans="50:51" x14ac:dyDescent="0.2">
      <c r="AX16793" s="7" t="e">
        <v>#NULL!</v>
      </c>
      <c r="AY16793" s="7" t="e">
        <v>#NULL!</v>
      </c>
    </row>
    <row r="16794" spans="50:51" x14ac:dyDescent="0.2">
      <c r="AX16794" s="8" t="e">
        <v>#NULL!</v>
      </c>
      <c r="AY16794" s="8" t="e">
        <v>#NULL!</v>
      </c>
    </row>
    <row r="16795" spans="50:51" x14ac:dyDescent="0.2">
      <c r="AX16795" s="7" t="e">
        <v>#NULL!</v>
      </c>
      <c r="AY16795" s="7" t="e">
        <v>#NULL!</v>
      </c>
    </row>
    <row r="16796" spans="50:51" x14ac:dyDescent="0.2">
      <c r="AX16796" s="8" t="e">
        <v>#NULL!</v>
      </c>
      <c r="AY16796" s="8" t="e">
        <v>#NULL!</v>
      </c>
    </row>
    <row r="16797" spans="50:51" x14ac:dyDescent="0.2">
      <c r="AX16797" s="7" t="e">
        <v>#NULL!</v>
      </c>
      <c r="AY16797" s="7" t="e">
        <v>#NULL!</v>
      </c>
    </row>
    <row r="16798" spans="50:51" x14ac:dyDescent="0.2">
      <c r="AX16798" s="8" t="e">
        <v>#NULL!</v>
      </c>
      <c r="AY16798" s="8" t="e">
        <v>#NULL!</v>
      </c>
    </row>
    <row r="16799" spans="50:51" x14ac:dyDescent="0.2">
      <c r="AX16799" s="7" t="e">
        <v>#NULL!</v>
      </c>
      <c r="AY16799" s="7" t="e">
        <v>#NULL!</v>
      </c>
    </row>
    <row r="16800" spans="50:51" x14ac:dyDescent="0.2">
      <c r="AX16800" s="8" t="e">
        <v>#NULL!</v>
      </c>
      <c r="AY16800" s="8" t="e">
        <v>#NULL!</v>
      </c>
    </row>
    <row r="16801" spans="50:51" x14ac:dyDescent="0.2">
      <c r="AX16801" s="7" t="e">
        <v>#NULL!</v>
      </c>
      <c r="AY16801" s="7" t="e">
        <v>#NULL!</v>
      </c>
    </row>
    <row r="16802" spans="50:51" x14ac:dyDescent="0.2">
      <c r="AX16802" s="8" t="e">
        <v>#NULL!</v>
      </c>
      <c r="AY16802" s="8" t="e">
        <v>#NULL!</v>
      </c>
    </row>
    <row r="16803" spans="50:51" x14ac:dyDescent="0.2">
      <c r="AX16803" s="7" t="e">
        <v>#NULL!</v>
      </c>
      <c r="AY16803" s="7" t="e">
        <v>#NULL!</v>
      </c>
    </row>
    <row r="16804" spans="50:51" x14ac:dyDescent="0.2">
      <c r="AX16804" s="8" t="e">
        <v>#NULL!</v>
      </c>
      <c r="AY16804" s="8" t="e">
        <v>#NULL!</v>
      </c>
    </row>
    <row r="16805" spans="50:51" x14ac:dyDescent="0.2">
      <c r="AX16805" s="7" t="e">
        <v>#NULL!</v>
      </c>
      <c r="AY16805" s="7" t="e">
        <v>#NULL!</v>
      </c>
    </row>
    <row r="16806" spans="50:51" x14ac:dyDescent="0.2">
      <c r="AX16806" s="8" t="e">
        <v>#NULL!</v>
      </c>
      <c r="AY16806" s="8" t="e">
        <v>#NULL!</v>
      </c>
    </row>
    <row r="16807" spans="50:51" x14ac:dyDescent="0.2">
      <c r="AX16807" s="7" t="e">
        <v>#NULL!</v>
      </c>
      <c r="AY16807" s="7" t="e">
        <v>#NULL!</v>
      </c>
    </row>
    <row r="16808" spans="50:51" x14ac:dyDescent="0.2">
      <c r="AX16808" s="8" t="e">
        <v>#NULL!</v>
      </c>
      <c r="AY16808" s="8" t="e">
        <v>#NULL!</v>
      </c>
    </row>
    <row r="16809" spans="50:51" x14ac:dyDescent="0.2">
      <c r="AX16809" s="7" t="e">
        <v>#NULL!</v>
      </c>
      <c r="AY16809" s="7" t="e">
        <v>#NULL!</v>
      </c>
    </row>
    <row r="16810" spans="50:51" x14ac:dyDescent="0.2">
      <c r="AX16810" s="8" t="e">
        <v>#NULL!</v>
      </c>
      <c r="AY16810" s="8" t="e">
        <v>#NULL!</v>
      </c>
    </row>
    <row r="16811" spans="50:51" x14ac:dyDescent="0.2">
      <c r="AX16811" s="7" t="e">
        <v>#NULL!</v>
      </c>
      <c r="AY16811" s="7" t="e">
        <v>#NULL!</v>
      </c>
    </row>
    <row r="16812" spans="50:51" x14ac:dyDescent="0.2">
      <c r="AX16812" s="8" t="e">
        <v>#NULL!</v>
      </c>
      <c r="AY16812" s="8" t="e">
        <v>#NULL!</v>
      </c>
    </row>
    <row r="16813" spans="50:51" x14ac:dyDescent="0.2">
      <c r="AX16813" s="7" t="e">
        <v>#NULL!</v>
      </c>
      <c r="AY16813" s="7" t="e">
        <v>#NULL!</v>
      </c>
    </row>
    <row r="16814" spans="50:51" x14ac:dyDescent="0.2">
      <c r="AX16814" s="8" t="e">
        <v>#NULL!</v>
      </c>
      <c r="AY16814" s="8" t="e">
        <v>#NULL!</v>
      </c>
    </row>
    <row r="16815" spans="50:51" x14ac:dyDescent="0.2">
      <c r="AX16815" s="7" t="e">
        <v>#NULL!</v>
      </c>
      <c r="AY16815" s="7" t="e">
        <v>#NULL!</v>
      </c>
    </row>
    <row r="16816" spans="50:51" x14ac:dyDescent="0.2">
      <c r="AX16816" s="8" t="e">
        <v>#NULL!</v>
      </c>
      <c r="AY16816" s="8" t="e">
        <v>#NULL!</v>
      </c>
    </row>
    <row r="16817" spans="50:51" x14ac:dyDescent="0.2">
      <c r="AX16817" s="7" t="e">
        <v>#NULL!</v>
      </c>
      <c r="AY16817" s="7" t="e">
        <v>#NULL!</v>
      </c>
    </row>
    <row r="16818" spans="50:51" x14ac:dyDescent="0.2">
      <c r="AX16818" s="8" t="e">
        <v>#NULL!</v>
      </c>
      <c r="AY16818" s="8" t="e">
        <v>#NULL!</v>
      </c>
    </row>
    <row r="16819" spans="50:51" x14ac:dyDescent="0.2">
      <c r="AX16819" s="7" t="e">
        <v>#NULL!</v>
      </c>
      <c r="AY16819" s="7" t="e">
        <v>#NULL!</v>
      </c>
    </row>
    <row r="16820" spans="50:51" x14ac:dyDescent="0.2">
      <c r="AX16820" s="8" t="e">
        <v>#NULL!</v>
      </c>
      <c r="AY16820" s="8" t="e">
        <v>#NULL!</v>
      </c>
    </row>
    <row r="16821" spans="50:51" x14ac:dyDescent="0.2">
      <c r="AX16821" s="7" t="e">
        <v>#NULL!</v>
      </c>
      <c r="AY16821" s="7" t="e">
        <v>#NULL!</v>
      </c>
    </row>
    <row r="16822" spans="50:51" x14ac:dyDescent="0.2">
      <c r="AX16822" s="8" t="e">
        <v>#NULL!</v>
      </c>
      <c r="AY16822" s="8" t="e">
        <v>#NULL!</v>
      </c>
    </row>
    <row r="16823" spans="50:51" x14ac:dyDescent="0.2">
      <c r="AX16823" s="7" t="e">
        <v>#NULL!</v>
      </c>
      <c r="AY16823" s="7" t="e">
        <v>#NULL!</v>
      </c>
    </row>
    <row r="16824" spans="50:51" x14ac:dyDescent="0.2">
      <c r="AX16824" s="8" t="e">
        <v>#NULL!</v>
      </c>
      <c r="AY16824" s="8" t="e">
        <v>#NULL!</v>
      </c>
    </row>
    <row r="16825" spans="50:51" x14ac:dyDescent="0.2">
      <c r="AX16825" s="7" t="e">
        <v>#NULL!</v>
      </c>
      <c r="AY16825" s="7" t="e">
        <v>#NULL!</v>
      </c>
    </row>
    <row r="16826" spans="50:51" x14ac:dyDescent="0.2">
      <c r="AX16826" s="8" t="e">
        <v>#NULL!</v>
      </c>
      <c r="AY16826" s="8" t="e">
        <v>#NULL!</v>
      </c>
    </row>
    <row r="16827" spans="50:51" x14ac:dyDescent="0.2">
      <c r="AX16827" s="7" t="e">
        <v>#NULL!</v>
      </c>
      <c r="AY16827" s="7" t="e">
        <v>#NULL!</v>
      </c>
    </row>
    <row r="16828" spans="50:51" x14ac:dyDescent="0.2">
      <c r="AX16828" s="8" t="e">
        <v>#NULL!</v>
      </c>
      <c r="AY16828" s="8" t="e">
        <v>#NULL!</v>
      </c>
    </row>
    <row r="16829" spans="50:51" x14ac:dyDescent="0.2">
      <c r="AX16829" s="7" t="e">
        <v>#NULL!</v>
      </c>
      <c r="AY16829" s="7" t="e">
        <v>#NULL!</v>
      </c>
    </row>
    <row r="16830" spans="50:51" x14ac:dyDescent="0.2">
      <c r="AX16830" s="8" t="e">
        <v>#NULL!</v>
      </c>
      <c r="AY16830" s="8" t="e">
        <v>#NULL!</v>
      </c>
    </row>
    <row r="16831" spans="50:51" x14ac:dyDescent="0.2">
      <c r="AX16831" s="7" t="e">
        <v>#NULL!</v>
      </c>
      <c r="AY16831" s="7" t="e">
        <v>#NULL!</v>
      </c>
    </row>
    <row r="16832" spans="50:51" x14ac:dyDescent="0.2">
      <c r="AX16832" s="8" t="e">
        <v>#NULL!</v>
      </c>
      <c r="AY16832" s="8" t="e">
        <v>#NULL!</v>
      </c>
    </row>
    <row r="16833" spans="50:51" x14ac:dyDescent="0.2">
      <c r="AX16833" s="7" t="e">
        <v>#NULL!</v>
      </c>
      <c r="AY16833" s="7" t="e">
        <v>#NULL!</v>
      </c>
    </row>
    <row r="16834" spans="50:51" x14ac:dyDescent="0.2">
      <c r="AX16834" s="8" t="e">
        <v>#NULL!</v>
      </c>
      <c r="AY16834" s="8" t="e">
        <v>#NULL!</v>
      </c>
    </row>
    <row r="16835" spans="50:51" x14ac:dyDescent="0.2">
      <c r="AX16835" s="7" t="e">
        <v>#NULL!</v>
      </c>
      <c r="AY16835" s="7" t="e">
        <v>#NULL!</v>
      </c>
    </row>
    <row r="16836" spans="50:51" x14ac:dyDescent="0.2">
      <c r="AX16836" s="8" t="e">
        <v>#NULL!</v>
      </c>
      <c r="AY16836" s="8" t="e">
        <v>#NULL!</v>
      </c>
    </row>
    <row r="16837" spans="50:51" x14ac:dyDescent="0.2">
      <c r="AX16837" s="7" t="e">
        <v>#NULL!</v>
      </c>
      <c r="AY16837" s="7" t="e">
        <v>#NULL!</v>
      </c>
    </row>
    <row r="16838" spans="50:51" x14ac:dyDescent="0.2">
      <c r="AX16838" s="8" t="e">
        <v>#NULL!</v>
      </c>
      <c r="AY16838" s="8" t="e">
        <v>#NULL!</v>
      </c>
    </row>
    <row r="16839" spans="50:51" x14ac:dyDescent="0.2">
      <c r="AX16839" s="7" t="e">
        <v>#NULL!</v>
      </c>
      <c r="AY16839" s="7" t="e">
        <v>#NULL!</v>
      </c>
    </row>
    <row r="16840" spans="50:51" x14ac:dyDescent="0.2">
      <c r="AX16840" s="8" t="e">
        <v>#NULL!</v>
      </c>
      <c r="AY16840" s="8" t="e">
        <v>#NULL!</v>
      </c>
    </row>
    <row r="16841" spans="50:51" x14ac:dyDescent="0.2">
      <c r="AX16841" s="7" t="e">
        <v>#NULL!</v>
      </c>
      <c r="AY16841" s="7" t="e">
        <v>#NULL!</v>
      </c>
    </row>
    <row r="16842" spans="50:51" x14ac:dyDescent="0.2">
      <c r="AX16842" s="8" t="e">
        <v>#NULL!</v>
      </c>
      <c r="AY16842" s="8" t="e">
        <v>#NULL!</v>
      </c>
    </row>
    <row r="16843" spans="50:51" x14ac:dyDescent="0.2">
      <c r="AX16843" s="7" t="e">
        <v>#NULL!</v>
      </c>
      <c r="AY16843" s="7" t="e">
        <v>#NULL!</v>
      </c>
    </row>
    <row r="16844" spans="50:51" x14ac:dyDescent="0.2">
      <c r="AX16844" s="8" t="e">
        <v>#NULL!</v>
      </c>
      <c r="AY16844" s="8" t="e">
        <v>#NULL!</v>
      </c>
    </row>
    <row r="16845" spans="50:51" x14ac:dyDescent="0.2">
      <c r="AX16845" s="7" t="e">
        <v>#NULL!</v>
      </c>
      <c r="AY16845" s="7" t="e">
        <v>#NULL!</v>
      </c>
    </row>
    <row r="16846" spans="50:51" x14ac:dyDescent="0.2">
      <c r="AX16846" s="8" t="e">
        <v>#NULL!</v>
      </c>
      <c r="AY16846" s="8" t="e">
        <v>#NULL!</v>
      </c>
    </row>
    <row r="16847" spans="50:51" x14ac:dyDescent="0.2">
      <c r="AX16847" s="7" t="e">
        <v>#NULL!</v>
      </c>
      <c r="AY16847" s="7" t="e">
        <v>#NULL!</v>
      </c>
    </row>
    <row r="16848" spans="50:51" x14ac:dyDescent="0.2">
      <c r="AX16848" s="8" t="e">
        <v>#NULL!</v>
      </c>
      <c r="AY16848" s="8" t="e">
        <v>#NULL!</v>
      </c>
    </row>
    <row r="16849" spans="50:51" x14ac:dyDescent="0.2">
      <c r="AX16849" s="7" t="e">
        <v>#NULL!</v>
      </c>
      <c r="AY16849" s="7" t="e">
        <v>#NULL!</v>
      </c>
    </row>
    <row r="16850" spans="50:51" x14ac:dyDescent="0.2">
      <c r="AX16850" s="8" t="e">
        <v>#NULL!</v>
      </c>
      <c r="AY16850" s="8" t="e">
        <v>#NULL!</v>
      </c>
    </row>
    <row r="16851" spans="50:51" x14ac:dyDescent="0.2">
      <c r="AX16851" s="7" t="e">
        <v>#NULL!</v>
      </c>
      <c r="AY16851" s="7" t="e">
        <v>#NULL!</v>
      </c>
    </row>
    <row r="16852" spans="50:51" x14ac:dyDescent="0.2">
      <c r="AX16852" s="8" t="e">
        <v>#NULL!</v>
      </c>
      <c r="AY16852" s="8" t="e">
        <v>#NULL!</v>
      </c>
    </row>
    <row r="16853" spans="50:51" x14ac:dyDescent="0.2">
      <c r="AX16853" s="7" t="e">
        <v>#NULL!</v>
      </c>
      <c r="AY16853" s="7" t="e">
        <v>#NULL!</v>
      </c>
    </row>
    <row r="16854" spans="50:51" x14ac:dyDescent="0.2">
      <c r="AX16854" s="8" t="e">
        <v>#NULL!</v>
      </c>
      <c r="AY16854" s="8" t="e">
        <v>#NULL!</v>
      </c>
    </row>
    <row r="16855" spans="50:51" x14ac:dyDescent="0.2">
      <c r="AX16855" s="7" t="e">
        <v>#NULL!</v>
      </c>
      <c r="AY16855" s="7" t="e">
        <v>#NULL!</v>
      </c>
    </row>
    <row r="16856" spans="50:51" x14ac:dyDescent="0.2">
      <c r="AX16856" s="8" t="e">
        <v>#NULL!</v>
      </c>
      <c r="AY16856" s="8" t="e">
        <v>#NULL!</v>
      </c>
    </row>
    <row r="16857" spans="50:51" x14ac:dyDescent="0.2">
      <c r="AX16857" s="7" t="e">
        <v>#NULL!</v>
      </c>
      <c r="AY16857" s="7" t="e">
        <v>#NULL!</v>
      </c>
    </row>
    <row r="16858" spans="50:51" x14ac:dyDescent="0.2">
      <c r="AX16858" s="8" t="e">
        <v>#NULL!</v>
      </c>
      <c r="AY16858" s="8" t="e">
        <v>#NULL!</v>
      </c>
    </row>
    <row r="16859" spans="50:51" x14ac:dyDescent="0.2">
      <c r="AX16859" s="7" t="e">
        <v>#NULL!</v>
      </c>
      <c r="AY16859" s="7" t="e">
        <v>#NULL!</v>
      </c>
    </row>
    <row r="16860" spans="50:51" x14ac:dyDescent="0.2">
      <c r="AX16860" s="8" t="e">
        <v>#NULL!</v>
      </c>
      <c r="AY16860" s="8" t="e">
        <v>#NULL!</v>
      </c>
    </row>
    <row r="16861" spans="50:51" x14ac:dyDescent="0.2">
      <c r="AX16861" s="7" t="e">
        <v>#NULL!</v>
      </c>
      <c r="AY16861" s="7" t="e">
        <v>#NULL!</v>
      </c>
    </row>
    <row r="16862" spans="50:51" x14ac:dyDescent="0.2">
      <c r="AX16862" s="8" t="e">
        <v>#NULL!</v>
      </c>
      <c r="AY16862" s="8" t="e">
        <v>#NULL!</v>
      </c>
    </row>
    <row r="16863" spans="50:51" x14ac:dyDescent="0.2">
      <c r="AX16863" s="7" t="e">
        <v>#NULL!</v>
      </c>
      <c r="AY16863" s="7" t="e">
        <v>#NULL!</v>
      </c>
    </row>
    <row r="16864" spans="50:51" x14ac:dyDescent="0.2">
      <c r="AX16864" s="8" t="e">
        <v>#NULL!</v>
      </c>
      <c r="AY16864" s="8" t="e">
        <v>#NULL!</v>
      </c>
    </row>
    <row r="16865" spans="50:51" x14ac:dyDescent="0.2">
      <c r="AX16865" s="7" t="e">
        <v>#NULL!</v>
      </c>
      <c r="AY16865" s="7" t="e">
        <v>#NULL!</v>
      </c>
    </row>
    <row r="16866" spans="50:51" x14ac:dyDescent="0.2">
      <c r="AX16866" s="8" t="e">
        <v>#NULL!</v>
      </c>
      <c r="AY16866" s="8" t="e">
        <v>#NULL!</v>
      </c>
    </row>
    <row r="16867" spans="50:51" x14ac:dyDescent="0.2">
      <c r="AX16867" s="7" t="e">
        <v>#NULL!</v>
      </c>
      <c r="AY16867" s="7" t="e">
        <v>#NULL!</v>
      </c>
    </row>
    <row r="16868" spans="50:51" x14ac:dyDescent="0.2">
      <c r="AX16868" s="8" t="e">
        <v>#NULL!</v>
      </c>
      <c r="AY16868" s="8" t="e">
        <v>#NULL!</v>
      </c>
    </row>
    <row r="16869" spans="50:51" x14ac:dyDescent="0.2">
      <c r="AX16869" s="7" t="e">
        <v>#NULL!</v>
      </c>
      <c r="AY16869" s="7" t="e">
        <v>#NULL!</v>
      </c>
    </row>
    <row r="16870" spans="50:51" x14ac:dyDescent="0.2">
      <c r="AX16870" s="8" t="e">
        <v>#NULL!</v>
      </c>
      <c r="AY16870" s="8" t="e">
        <v>#NULL!</v>
      </c>
    </row>
    <row r="16871" spans="50:51" x14ac:dyDescent="0.2">
      <c r="AX16871" s="7" t="e">
        <v>#NULL!</v>
      </c>
      <c r="AY16871" s="7" t="e">
        <v>#NULL!</v>
      </c>
    </row>
    <row r="16872" spans="50:51" x14ac:dyDescent="0.2">
      <c r="AX16872" s="8" t="e">
        <v>#NULL!</v>
      </c>
      <c r="AY16872" s="8" t="e">
        <v>#NULL!</v>
      </c>
    </row>
    <row r="16873" spans="50:51" x14ac:dyDescent="0.2">
      <c r="AX16873" s="7" t="e">
        <v>#NULL!</v>
      </c>
      <c r="AY16873" s="7" t="e">
        <v>#NULL!</v>
      </c>
    </row>
    <row r="16874" spans="50:51" x14ac:dyDescent="0.2">
      <c r="AX16874" s="8" t="e">
        <v>#NULL!</v>
      </c>
      <c r="AY16874" s="8" t="e">
        <v>#NULL!</v>
      </c>
    </row>
    <row r="16875" spans="50:51" x14ac:dyDescent="0.2">
      <c r="AX16875" s="7" t="e">
        <v>#NULL!</v>
      </c>
      <c r="AY16875" s="7" t="e">
        <v>#NULL!</v>
      </c>
    </row>
    <row r="16876" spans="50:51" x14ac:dyDescent="0.2">
      <c r="AX16876" s="8" t="e">
        <v>#NULL!</v>
      </c>
      <c r="AY16876" s="8" t="e">
        <v>#NULL!</v>
      </c>
    </row>
    <row r="16877" spans="50:51" x14ac:dyDescent="0.2">
      <c r="AX16877" s="7" t="e">
        <v>#NULL!</v>
      </c>
      <c r="AY16877" s="7" t="e">
        <v>#NULL!</v>
      </c>
    </row>
    <row r="16878" spans="50:51" x14ac:dyDescent="0.2">
      <c r="AX16878" s="8" t="e">
        <v>#NULL!</v>
      </c>
      <c r="AY16878" s="8" t="e">
        <v>#NULL!</v>
      </c>
    </row>
    <row r="16879" spans="50:51" x14ac:dyDescent="0.2">
      <c r="AX16879" s="7" t="e">
        <v>#NULL!</v>
      </c>
      <c r="AY16879" s="7" t="e">
        <v>#NULL!</v>
      </c>
    </row>
    <row r="16880" spans="50:51" x14ac:dyDescent="0.2">
      <c r="AX16880" s="8" t="e">
        <v>#NULL!</v>
      </c>
      <c r="AY16880" s="8" t="e">
        <v>#NULL!</v>
      </c>
    </row>
    <row r="16881" spans="50:51" x14ac:dyDescent="0.2">
      <c r="AX16881" s="7" t="e">
        <v>#NULL!</v>
      </c>
      <c r="AY16881" s="7" t="e">
        <v>#NULL!</v>
      </c>
    </row>
    <row r="16882" spans="50:51" x14ac:dyDescent="0.2">
      <c r="AX16882" s="8" t="e">
        <v>#NULL!</v>
      </c>
      <c r="AY16882" s="8" t="e">
        <v>#NULL!</v>
      </c>
    </row>
    <row r="16883" spans="50:51" x14ac:dyDescent="0.2">
      <c r="AX16883" s="7" t="e">
        <v>#NULL!</v>
      </c>
      <c r="AY16883" s="7" t="e">
        <v>#NULL!</v>
      </c>
    </row>
    <row r="16884" spans="50:51" x14ac:dyDescent="0.2">
      <c r="AX16884" s="8" t="e">
        <v>#NULL!</v>
      </c>
      <c r="AY16884" s="8" t="e">
        <v>#NULL!</v>
      </c>
    </row>
    <row r="16885" spans="50:51" x14ac:dyDescent="0.2">
      <c r="AX16885" s="7" t="e">
        <v>#NULL!</v>
      </c>
      <c r="AY16885" s="7" t="e">
        <v>#NULL!</v>
      </c>
    </row>
    <row r="16886" spans="50:51" x14ac:dyDescent="0.2">
      <c r="AX16886" s="8" t="e">
        <v>#NULL!</v>
      </c>
      <c r="AY16886" s="8" t="e">
        <v>#NULL!</v>
      </c>
    </row>
    <row r="16887" spans="50:51" x14ac:dyDescent="0.2">
      <c r="AX16887" s="7" t="e">
        <v>#NULL!</v>
      </c>
      <c r="AY16887" s="7" t="e">
        <v>#NULL!</v>
      </c>
    </row>
    <row r="16888" spans="50:51" x14ac:dyDescent="0.2">
      <c r="AX16888" s="8" t="e">
        <v>#NULL!</v>
      </c>
      <c r="AY16888" s="8" t="e">
        <v>#NULL!</v>
      </c>
    </row>
    <row r="16889" spans="50:51" x14ac:dyDescent="0.2">
      <c r="AX16889" s="7" t="e">
        <v>#NULL!</v>
      </c>
      <c r="AY16889" s="7" t="e">
        <v>#NULL!</v>
      </c>
    </row>
    <row r="16890" spans="50:51" x14ac:dyDescent="0.2">
      <c r="AX16890" s="8" t="e">
        <v>#NULL!</v>
      </c>
      <c r="AY16890" s="8" t="e">
        <v>#NULL!</v>
      </c>
    </row>
    <row r="16891" spans="50:51" x14ac:dyDescent="0.2">
      <c r="AX16891" s="7" t="e">
        <v>#NULL!</v>
      </c>
      <c r="AY16891" s="7" t="e">
        <v>#NULL!</v>
      </c>
    </row>
    <row r="16892" spans="50:51" x14ac:dyDescent="0.2">
      <c r="AX16892" s="8" t="e">
        <v>#NULL!</v>
      </c>
      <c r="AY16892" s="8" t="e">
        <v>#NULL!</v>
      </c>
    </row>
    <row r="16893" spans="50:51" x14ac:dyDescent="0.2">
      <c r="AX16893" s="7" t="e">
        <v>#NULL!</v>
      </c>
      <c r="AY16893" s="7" t="e">
        <v>#NULL!</v>
      </c>
    </row>
    <row r="16894" spans="50:51" x14ac:dyDescent="0.2">
      <c r="AX16894" s="8" t="e">
        <v>#NULL!</v>
      </c>
      <c r="AY16894" s="8" t="e">
        <v>#NULL!</v>
      </c>
    </row>
    <row r="16895" spans="50:51" x14ac:dyDescent="0.2">
      <c r="AX16895" s="7" t="e">
        <v>#NULL!</v>
      </c>
      <c r="AY16895" s="7" t="e">
        <v>#NULL!</v>
      </c>
    </row>
    <row r="16896" spans="50:51" x14ac:dyDescent="0.2">
      <c r="AX16896" s="8" t="e">
        <v>#NULL!</v>
      </c>
      <c r="AY16896" s="8" t="e">
        <v>#NULL!</v>
      </c>
    </row>
    <row r="16897" spans="50:51" x14ac:dyDescent="0.2">
      <c r="AX16897" s="7" t="e">
        <v>#NULL!</v>
      </c>
      <c r="AY16897" s="7" t="e">
        <v>#NULL!</v>
      </c>
    </row>
    <row r="16898" spans="50:51" x14ac:dyDescent="0.2">
      <c r="AX16898" s="8" t="e">
        <v>#NULL!</v>
      </c>
      <c r="AY16898" s="8" t="e">
        <v>#NULL!</v>
      </c>
    </row>
    <row r="16899" spans="50:51" x14ac:dyDescent="0.2">
      <c r="AX16899" s="7" t="e">
        <v>#NULL!</v>
      </c>
      <c r="AY16899" s="7" t="e">
        <v>#NULL!</v>
      </c>
    </row>
    <row r="16900" spans="50:51" x14ac:dyDescent="0.2">
      <c r="AX16900" s="8" t="e">
        <v>#NULL!</v>
      </c>
      <c r="AY16900" s="8" t="e">
        <v>#NULL!</v>
      </c>
    </row>
    <row r="16901" spans="50:51" x14ac:dyDescent="0.2">
      <c r="AX16901" s="7" t="e">
        <v>#NULL!</v>
      </c>
      <c r="AY16901" s="7" t="e">
        <v>#NULL!</v>
      </c>
    </row>
    <row r="16902" spans="50:51" x14ac:dyDescent="0.2">
      <c r="AX16902" s="8" t="e">
        <v>#NULL!</v>
      </c>
      <c r="AY16902" s="8" t="e">
        <v>#NULL!</v>
      </c>
    </row>
    <row r="16903" spans="50:51" x14ac:dyDescent="0.2">
      <c r="AX16903" s="7" t="e">
        <v>#NULL!</v>
      </c>
      <c r="AY16903" s="7" t="e">
        <v>#NULL!</v>
      </c>
    </row>
    <row r="16904" spans="50:51" x14ac:dyDescent="0.2">
      <c r="AX16904" s="8" t="e">
        <v>#NULL!</v>
      </c>
      <c r="AY16904" s="8" t="e">
        <v>#NULL!</v>
      </c>
    </row>
    <row r="16905" spans="50:51" x14ac:dyDescent="0.2">
      <c r="AX16905" s="7" t="e">
        <v>#NULL!</v>
      </c>
      <c r="AY16905" s="7" t="e">
        <v>#NULL!</v>
      </c>
    </row>
    <row r="16906" spans="50:51" x14ac:dyDescent="0.2">
      <c r="AX16906" s="8" t="e">
        <v>#NULL!</v>
      </c>
      <c r="AY16906" s="8" t="e">
        <v>#NULL!</v>
      </c>
    </row>
    <row r="16907" spans="50:51" x14ac:dyDescent="0.2">
      <c r="AX16907" s="7" t="e">
        <v>#NULL!</v>
      </c>
      <c r="AY16907" s="7" t="e">
        <v>#NULL!</v>
      </c>
    </row>
    <row r="16908" spans="50:51" x14ac:dyDescent="0.2">
      <c r="AX16908" s="8" t="e">
        <v>#NULL!</v>
      </c>
      <c r="AY16908" s="8" t="e">
        <v>#NULL!</v>
      </c>
    </row>
    <row r="16909" spans="50:51" x14ac:dyDescent="0.2">
      <c r="AX16909" s="7" t="e">
        <v>#NULL!</v>
      </c>
      <c r="AY16909" s="7" t="e">
        <v>#NULL!</v>
      </c>
    </row>
    <row r="16910" spans="50:51" x14ac:dyDescent="0.2">
      <c r="AX16910" s="8" t="e">
        <v>#NULL!</v>
      </c>
      <c r="AY16910" s="8" t="e">
        <v>#NULL!</v>
      </c>
    </row>
    <row r="16911" spans="50:51" x14ac:dyDescent="0.2">
      <c r="AX16911" s="7" t="e">
        <v>#NULL!</v>
      </c>
      <c r="AY16911" s="7" t="e">
        <v>#NULL!</v>
      </c>
    </row>
    <row r="16912" spans="50:51" x14ac:dyDescent="0.2">
      <c r="AX16912" s="8" t="e">
        <v>#NULL!</v>
      </c>
      <c r="AY16912" s="8" t="e">
        <v>#NULL!</v>
      </c>
    </row>
    <row r="16913" spans="50:51" x14ac:dyDescent="0.2">
      <c r="AX16913" s="7" t="e">
        <v>#NULL!</v>
      </c>
      <c r="AY16913" s="7" t="e">
        <v>#NULL!</v>
      </c>
    </row>
    <row r="16914" spans="50:51" x14ac:dyDescent="0.2">
      <c r="AX16914" s="8" t="e">
        <v>#NULL!</v>
      </c>
      <c r="AY16914" s="8" t="e">
        <v>#NULL!</v>
      </c>
    </row>
    <row r="16915" spans="50:51" x14ac:dyDescent="0.2">
      <c r="AX16915" s="7" t="e">
        <v>#NULL!</v>
      </c>
      <c r="AY16915" s="7" t="e">
        <v>#NULL!</v>
      </c>
    </row>
    <row r="16916" spans="50:51" x14ac:dyDescent="0.2">
      <c r="AX16916" s="8" t="e">
        <v>#NULL!</v>
      </c>
      <c r="AY16916" s="8" t="e">
        <v>#NULL!</v>
      </c>
    </row>
    <row r="16917" spans="50:51" x14ac:dyDescent="0.2">
      <c r="AX16917" s="7" t="e">
        <v>#NULL!</v>
      </c>
      <c r="AY16917" s="7" t="e">
        <v>#NULL!</v>
      </c>
    </row>
    <row r="16918" spans="50:51" x14ac:dyDescent="0.2">
      <c r="AX16918" s="8" t="e">
        <v>#NULL!</v>
      </c>
      <c r="AY16918" s="8" t="e">
        <v>#NULL!</v>
      </c>
    </row>
    <row r="16919" spans="50:51" x14ac:dyDescent="0.2">
      <c r="AX16919" s="7" t="e">
        <v>#NULL!</v>
      </c>
      <c r="AY16919" s="7" t="e">
        <v>#NULL!</v>
      </c>
    </row>
    <row r="16920" spans="50:51" x14ac:dyDescent="0.2">
      <c r="AX16920" s="8" t="e">
        <v>#NULL!</v>
      </c>
      <c r="AY16920" s="8" t="e">
        <v>#NULL!</v>
      </c>
    </row>
    <row r="16921" spans="50:51" x14ac:dyDescent="0.2">
      <c r="AX16921" s="7" t="e">
        <v>#NULL!</v>
      </c>
      <c r="AY16921" s="7" t="e">
        <v>#NULL!</v>
      </c>
    </row>
    <row r="16922" spans="50:51" x14ac:dyDescent="0.2">
      <c r="AX16922" s="8" t="e">
        <v>#NULL!</v>
      </c>
      <c r="AY16922" s="8" t="e">
        <v>#NULL!</v>
      </c>
    </row>
    <row r="16923" spans="50:51" x14ac:dyDescent="0.2">
      <c r="AX16923" s="7" t="e">
        <v>#NULL!</v>
      </c>
      <c r="AY16923" s="7" t="e">
        <v>#NULL!</v>
      </c>
    </row>
    <row r="16924" spans="50:51" x14ac:dyDescent="0.2">
      <c r="AX16924" s="8" t="e">
        <v>#NULL!</v>
      </c>
      <c r="AY16924" s="8" t="e">
        <v>#NULL!</v>
      </c>
    </row>
    <row r="16925" spans="50:51" x14ac:dyDescent="0.2">
      <c r="AX16925" s="7" t="e">
        <v>#NULL!</v>
      </c>
      <c r="AY16925" s="7" t="e">
        <v>#NULL!</v>
      </c>
    </row>
    <row r="16926" spans="50:51" x14ac:dyDescent="0.2">
      <c r="AX16926" s="8" t="e">
        <v>#NULL!</v>
      </c>
      <c r="AY16926" s="8" t="e">
        <v>#NULL!</v>
      </c>
    </row>
    <row r="16927" spans="50:51" x14ac:dyDescent="0.2">
      <c r="AX16927" s="7" t="e">
        <v>#NULL!</v>
      </c>
      <c r="AY16927" s="7" t="e">
        <v>#NULL!</v>
      </c>
    </row>
    <row r="16928" spans="50:51" x14ac:dyDescent="0.2">
      <c r="AX16928" s="8" t="e">
        <v>#NULL!</v>
      </c>
      <c r="AY16928" s="8" t="e">
        <v>#NULL!</v>
      </c>
    </row>
    <row r="16929" spans="50:51" x14ac:dyDescent="0.2">
      <c r="AX16929" s="7" t="e">
        <v>#NULL!</v>
      </c>
      <c r="AY16929" s="7" t="e">
        <v>#NULL!</v>
      </c>
    </row>
    <row r="16930" spans="50:51" x14ac:dyDescent="0.2">
      <c r="AX16930" s="8" t="e">
        <v>#NULL!</v>
      </c>
      <c r="AY16930" s="8" t="e">
        <v>#NULL!</v>
      </c>
    </row>
    <row r="16931" spans="50:51" x14ac:dyDescent="0.2">
      <c r="AX16931" s="7" t="e">
        <v>#NULL!</v>
      </c>
      <c r="AY16931" s="7" t="e">
        <v>#NULL!</v>
      </c>
    </row>
    <row r="16932" spans="50:51" x14ac:dyDescent="0.2">
      <c r="AX16932" s="8" t="e">
        <v>#NULL!</v>
      </c>
      <c r="AY16932" s="8" t="e">
        <v>#NULL!</v>
      </c>
    </row>
    <row r="16933" spans="50:51" x14ac:dyDescent="0.2">
      <c r="AX16933" s="7" t="e">
        <v>#NULL!</v>
      </c>
      <c r="AY16933" s="7" t="e">
        <v>#NULL!</v>
      </c>
    </row>
    <row r="16934" spans="50:51" x14ac:dyDescent="0.2">
      <c r="AX16934" s="8" t="e">
        <v>#NULL!</v>
      </c>
      <c r="AY16934" s="8" t="e">
        <v>#NULL!</v>
      </c>
    </row>
    <row r="16935" spans="50:51" x14ac:dyDescent="0.2">
      <c r="AX16935" s="7" t="e">
        <v>#NULL!</v>
      </c>
      <c r="AY16935" s="7" t="e">
        <v>#NULL!</v>
      </c>
    </row>
    <row r="16936" spans="50:51" x14ac:dyDescent="0.2">
      <c r="AX16936" s="8" t="e">
        <v>#NULL!</v>
      </c>
      <c r="AY16936" s="8" t="e">
        <v>#NULL!</v>
      </c>
    </row>
    <row r="16937" spans="50:51" x14ac:dyDescent="0.2">
      <c r="AX16937" s="7" t="e">
        <v>#NULL!</v>
      </c>
      <c r="AY16937" s="7" t="e">
        <v>#NULL!</v>
      </c>
    </row>
    <row r="16938" spans="50:51" x14ac:dyDescent="0.2">
      <c r="AX16938" s="8" t="e">
        <v>#NULL!</v>
      </c>
      <c r="AY16938" s="8" t="e">
        <v>#NULL!</v>
      </c>
    </row>
    <row r="16939" spans="50:51" x14ac:dyDescent="0.2">
      <c r="AX16939" s="7" t="e">
        <v>#NULL!</v>
      </c>
      <c r="AY16939" s="7" t="e">
        <v>#NULL!</v>
      </c>
    </row>
    <row r="16940" spans="50:51" x14ac:dyDescent="0.2">
      <c r="AX16940" s="8" t="e">
        <v>#NULL!</v>
      </c>
      <c r="AY16940" s="8" t="e">
        <v>#NULL!</v>
      </c>
    </row>
    <row r="16941" spans="50:51" x14ac:dyDescent="0.2">
      <c r="AX16941" s="7" t="e">
        <v>#NULL!</v>
      </c>
      <c r="AY16941" s="7" t="e">
        <v>#NULL!</v>
      </c>
    </row>
    <row r="16942" spans="50:51" x14ac:dyDescent="0.2">
      <c r="AX16942" s="8" t="e">
        <v>#NULL!</v>
      </c>
      <c r="AY16942" s="8" t="e">
        <v>#NULL!</v>
      </c>
    </row>
    <row r="16943" spans="50:51" x14ac:dyDescent="0.2">
      <c r="AX16943" s="7" t="e">
        <v>#NULL!</v>
      </c>
      <c r="AY16943" s="7" t="e">
        <v>#NULL!</v>
      </c>
    </row>
    <row r="16944" spans="50:51" x14ac:dyDescent="0.2">
      <c r="AX16944" s="8" t="e">
        <v>#NULL!</v>
      </c>
      <c r="AY16944" s="8" t="e">
        <v>#NULL!</v>
      </c>
    </row>
    <row r="16945" spans="50:51" x14ac:dyDescent="0.2">
      <c r="AX16945" s="7" t="e">
        <v>#NULL!</v>
      </c>
      <c r="AY16945" s="7" t="e">
        <v>#NULL!</v>
      </c>
    </row>
    <row r="16946" spans="50:51" x14ac:dyDescent="0.2">
      <c r="AX16946" s="8" t="e">
        <v>#NULL!</v>
      </c>
      <c r="AY16946" s="8" t="e">
        <v>#NULL!</v>
      </c>
    </row>
    <row r="16947" spans="50:51" x14ac:dyDescent="0.2">
      <c r="AX16947" s="7" t="e">
        <v>#NULL!</v>
      </c>
      <c r="AY16947" s="7" t="e">
        <v>#NULL!</v>
      </c>
    </row>
    <row r="16948" spans="50:51" x14ac:dyDescent="0.2">
      <c r="AX16948" s="8" t="e">
        <v>#NULL!</v>
      </c>
      <c r="AY16948" s="8" t="e">
        <v>#NULL!</v>
      </c>
    </row>
    <row r="16949" spans="50:51" x14ac:dyDescent="0.2">
      <c r="AX16949" s="7" t="e">
        <v>#NULL!</v>
      </c>
      <c r="AY16949" s="7" t="e">
        <v>#NULL!</v>
      </c>
    </row>
    <row r="16950" spans="50:51" x14ac:dyDescent="0.2">
      <c r="AX16950" s="8" t="e">
        <v>#NULL!</v>
      </c>
      <c r="AY16950" s="8" t="e">
        <v>#NULL!</v>
      </c>
    </row>
    <row r="16951" spans="50:51" x14ac:dyDescent="0.2">
      <c r="AX16951" s="7" t="e">
        <v>#NULL!</v>
      </c>
      <c r="AY16951" s="7" t="e">
        <v>#NULL!</v>
      </c>
    </row>
    <row r="16952" spans="50:51" x14ac:dyDescent="0.2">
      <c r="AX16952" s="8" t="e">
        <v>#NULL!</v>
      </c>
      <c r="AY16952" s="8" t="e">
        <v>#NULL!</v>
      </c>
    </row>
    <row r="16953" spans="50:51" x14ac:dyDescent="0.2">
      <c r="AX16953" s="7" t="e">
        <v>#NULL!</v>
      </c>
      <c r="AY16953" s="7" t="e">
        <v>#NULL!</v>
      </c>
    </row>
    <row r="16954" spans="50:51" x14ac:dyDescent="0.2">
      <c r="AX16954" s="8" t="e">
        <v>#NULL!</v>
      </c>
      <c r="AY16954" s="8" t="e">
        <v>#NULL!</v>
      </c>
    </row>
    <row r="16955" spans="50:51" x14ac:dyDescent="0.2">
      <c r="AX16955" s="7" t="e">
        <v>#NULL!</v>
      </c>
      <c r="AY16955" s="7" t="e">
        <v>#NULL!</v>
      </c>
    </row>
    <row r="16956" spans="50:51" x14ac:dyDescent="0.2">
      <c r="AX16956" s="8" t="e">
        <v>#NULL!</v>
      </c>
      <c r="AY16956" s="8" t="e">
        <v>#NULL!</v>
      </c>
    </row>
    <row r="16957" spans="50:51" x14ac:dyDescent="0.2">
      <c r="AX16957" s="7" t="e">
        <v>#NULL!</v>
      </c>
      <c r="AY16957" s="7" t="e">
        <v>#NULL!</v>
      </c>
    </row>
    <row r="16958" spans="50:51" x14ac:dyDescent="0.2">
      <c r="AX16958" s="8" t="e">
        <v>#NULL!</v>
      </c>
      <c r="AY16958" s="8" t="e">
        <v>#NULL!</v>
      </c>
    </row>
    <row r="16959" spans="50:51" x14ac:dyDescent="0.2">
      <c r="AX16959" s="7" t="e">
        <v>#NULL!</v>
      </c>
      <c r="AY16959" s="7" t="e">
        <v>#NULL!</v>
      </c>
    </row>
    <row r="16960" spans="50:51" x14ac:dyDescent="0.2">
      <c r="AX16960" s="8" t="e">
        <v>#NULL!</v>
      </c>
      <c r="AY16960" s="8" t="e">
        <v>#NULL!</v>
      </c>
    </row>
    <row r="16961" spans="50:51" x14ac:dyDescent="0.2">
      <c r="AX16961" s="7" t="e">
        <v>#NULL!</v>
      </c>
      <c r="AY16961" s="7" t="e">
        <v>#NULL!</v>
      </c>
    </row>
    <row r="16962" spans="50:51" x14ac:dyDescent="0.2">
      <c r="AX16962" s="8" t="e">
        <v>#NULL!</v>
      </c>
      <c r="AY16962" s="8" t="e">
        <v>#NULL!</v>
      </c>
    </row>
    <row r="16963" spans="50:51" x14ac:dyDescent="0.2">
      <c r="AX16963" s="7" t="e">
        <v>#NULL!</v>
      </c>
      <c r="AY16963" s="7" t="e">
        <v>#NULL!</v>
      </c>
    </row>
    <row r="16964" spans="50:51" x14ac:dyDescent="0.2">
      <c r="AX16964" s="8" t="e">
        <v>#NULL!</v>
      </c>
      <c r="AY16964" s="8" t="e">
        <v>#NULL!</v>
      </c>
    </row>
    <row r="16965" spans="50:51" x14ac:dyDescent="0.2">
      <c r="AX16965" s="7" t="e">
        <v>#NULL!</v>
      </c>
      <c r="AY16965" s="7" t="e">
        <v>#NULL!</v>
      </c>
    </row>
    <row r="16966" spans="50:51" x14ac:dyDescent="0.2">
      <c r="AX16966" s="8" t="e">
        <v>#NULL!</v>
      </c>
      <c r="AY16966" s="8" t="e">
        <v>#NULL!</v>
      </c>
    </row>
    <row r="16967" spans="50:51" x14ac:dyDescent="0.2">
      <c r="AX16967" s="7" t="e">
        <v>#NULL!</v>
      </c>
      <c r="AY16967" s="7" t="e">
        <v>#NULL!</v>
      </c>
    </row>
    <row r="16968" spans="50:51" x14ac:dyDescent="0.2">
      <c r="AX16968" s="8" t="e">
        <v>#NULL!</v>
      </c>
      <c r="AY16968" s="8" t="e">
        <v>#NULL!</v>
      </c>
    </row>
    <row r="16969" spans="50:51" x14ac:dyDescent="0.2">
      <c r="AX16969" s="7" t="e">
        <v>#NULL!</v>
      </c>
      <c r="AY16969" s="7" t="e">
        <v>#NULL!</v>
      </c>
    </row>
    <row r="16970" spans="50:51" x14ac:dyDescent="0.2">
      <c r="AX16970" s="8" t="e">
        <v>#NULL!</v>
      </c>
      <c r="AY16970" s="8" t="e">
        <v>#NULL!</v>
      </c>
    </row>
    <row r="16971" spans="50:51" x14ac:dyDescent="0.2">
      <c r="AX16971" s="7" t="e">
        <v>#NULL!</v>
      </c>
      <c r="AY16971" s="7" t="e">
        <v>#NULL!</v>
      </c>
    </row>
    <row r="16972" spans="50:51" x14ac:dyDescent="0.2">
      <c r="AX16972" s="8" t="e">
        <v>#NULL!</v>
      </c>
      <c r="AY16972" s="8" t="e">
        <v>#NULL!</v>
      </c>
    </row>
    <row r="16973" spans="50:51" x14ac:dyDescent="0.2">
      <c r="AX16973" s="7" t="e">
        <v>#NULL!</v>
      </c>
      <c r="AY16973" s="7" t="e">
        <v>#NULL!</v>
      </c>
    </row>
    <row r="16974" spans="50:51" x14ac:dyDescent="0.2">
      <c r="AX16974" s="8" t="e">
        <v>#NULL!</v>
      </c>
      <c r="AY16974" s="8" t="e">
        <v>#NULL!</v>
      </c>
    </row>
    <row r="16975" spans="50:51" x14ac:dyDescent="0.2">
      <c r="AX16975" s="7" t="e">
        <v>#NULL!</v>
      </c>
      <c r="AY16975" s="7" t="e">
        <v>#NULL!</v>
      </c>
    </row>
    <row r="16976" spans="50:51" x14ac:dyDescent="0.2">
      <c r="AX16976" s="8" t="e">
        <v>#NULL!</v>
      </c>
      <c r="AY16976" s="8" t="e">
        <v>#NULL!</v>
      </c>
    </row>
    <row r="16977" spans="50:51" x14ac:dyDescent="0.2">
      <c r="AX16977" s="7" t="e">
        <v>#NULL!</v>
      </c>
      <c r="AY16977" s="7" t="e">
        <v>#NULL!</v>
      </c>
    </row>
    <row r="16978" spans="50:51" x14ac:dyDescent="0.2">
      <c r="AX16978" s="8" t="e">
        <v>#NULL!</v>
      </c>
      <c r="AY16978" s="8" t="e">
        <v>#NULL!</v>
      </c>
    </row>
    <row r="16979" spans="50:51" x14ac:dyDescent="0.2">
      <c r="AX16979" s="7" t="e">
        <v>#NULL!</v>
      </c>
      <c r="AY16979" s="7" t="e">
        <v>#NULL!</v>
      </c>
    </row>
    <row r="16980" spans="50:51" x14ac:dyDescent="0.2">
      <c r="AX16980" s="8" t="e">
        <v>#NULL!</v>
      </c>
      <c r="AY16980" s="8" t="e">
        <v>#NULL!</v>
      </c>
    </row>
    <row r="16981" spans="50:51" x14ac:dyDescent="0.2">
      <c r="AX16981" s="7" t="e">
        <v>#NULL!</v>
      </c>
      <c r="AY16981" s="7" t="e">
        <v>#NULL!</v>
      </c>
    </row>
    <row r="16982" spans="50:51" x14ac:dyDescent="0.2">
      <c r="AX16982" s="8" t="e">
        <v>#NULL!</v>
      </c>
      <c r="AY16982" s="8" t="e">
        <v>#NULL!</v>
      </c>
    </row>
    <row r="16983" spans="50:51" x14ac:dyDescent="0.2">
      <c r="AX16983" s="7" t="e">
        <v>#NULL!</v>
      </c>
      <c r="AY16983" s="7" t="e">
        <v>#NULL!</v>
      </c>
    </row>
    <row r="16984" spans="50:51" x14ac:dyDescent="0.2">
      <c r="AX16984" s="8" t="e">
        <v>#NULL!</v>
      </c>
      <c r="AY16984" s="8" t="e">
        <v>#NULL!</v>
      </c>
    </row>
    <row r="16985" spans="50:51" x14ac:dyDescent="0.2">
      <c r="AX16985" s="7" t="e">
        <v>#NULL!</v>
      </c>
      <c r="AY16985" s="7" t="e">
        <v>#NULL!</v>
      </c>
    </row>
    <row r="16986" spans="50:51" x14ac:dyDescent="0.2">
      <c r="AX16986" s="8" t="e">
        <v>#NULL!</v>
      </c>
      <c r="AY16986" s="8" t="e">
        <v>#NULL!</v>
      </c>
    </row>
    <row r="16987" spans="50:51" x14ac:dyDescent="0.2">
      <c r="AX16987" s="7" t="e">
        <v>#NULL!</v>
      </c>
      <c r="AY16987" s="7" t="e">
        <v>#NULL!</v>
      </c>
    </row>
    <row r="16988" spans="50:51" x14ac:dyDescent="0.2">
      <c r="AX16988" s="8" t="e">
        <v>#NULL!</v>
      </c>
      <c r="AY16988" s="8" t="e">
        <v>#NULL!</v>
      </c>
    </row>
    <row r="16989" spans="50:51" x14ac:dyDescent="0.2">
      <c r="AX16989" s="7" t="e">
        <v>#NULL!</v>
      </c>
      <c r="AY16989" s="7" t="e">
        <v>#NULL!</v>
      </c>
    </row>
    <row r="16990" spans="50:51" x14ac:dyDescent="0.2">
      <c r="AX16990" s="8" t="e">
        <v>#NULL!</v>
      </c>
      <c r="AY16990" s="8" t="e">
        <v>#NULL!</v>
      </c>
    </row>
    <row r="16991" spans="50:51" x14ac:dyDescent="0.2">
      <c r="AX16991" s="7" t="e">
        <v>#NULL!</v>
      </c>
      <c r="AY16991" s="7" t="e">
        <v>#NULL!</v>
      </c>
    </row>
    <row r="16992" spans="50:51" x14ac:dyDescent="0.2">
      <c r="AX16992" s="8" t="e">
        <v>#NULL!</v>
      </c>
      <c r="AY16992" s="8" t="e">
        <v>#NULL!</v>
      </c>
    </row>
    <row r="16993" spans="50:51" x14ac:dyDescent="0.2">
      <c r="AX16993" s="7" t="e">
        <v>#NULL!</v>
      </c>
      <c r="AY16993" s="7" t="e">
        <v>#NULL!</v>
      </c>
    </row>
    <row r="16994" spans="50:51" x14ac:dyDescent="0.2">
      <c r="AX16994" s="8" t="e">
        <v>#NULL!</v>
      </c>
      <c r="AY16994" s="8" t="e">
        <v>#NULL!</v>
      </c>
    </row>
    <row r="16995" spans="50:51" x14ac:dyDescent="0.2">
      <c r="AX16995" s="7" t="e">
        <v>#NULL!</v>
      </c>
      <c r="AY16995" s="7" t="e">
        <v>#NULL!</v>
      </c>
    </row>
    <row r="16996" spans="50:51" x14ac:dyDescent="0.2">
      <c r="AX16996" s="8" t="e">
        <v>#NULL!</v>
      </c>
      <c r="AY16996" s="8" t="e">
        <v>#NULL!</v>
      </c>
    </row>
    <row r="16997" spans="50:51" x14ac:dyDescent="0.2">
      <c r="AX16997" s="7" t="e">
        <v>#NULL!</v>
      </c>
      <c r="AY16997" s="7" t="e">
        <v>#NULL!</v>
      </c>
    </row>
    <row r="16998" spans="50:51" x14ac:dyDescent="0.2">
      <c r="AX16998" s="8" t="e">
        <v>#NULL!</v>
      </c>
      <c r="AY16998" s="8" t="e">
        <v>#NULL!</v>
      </c>
    </row>
    <row r="16999" spans="50:51" x14ac:dyDescent="0.2">
      <c r="AX16999" s="7" t="e">
        <v>#NULL!</v>
      </c>
      <c r="AY16999" s="7" t="e">
        <v>#NULL!</v>
      </c>
    </row>
    <row r="17000" spans="50:51" x14ac:dyDescent="0.2">
      <c r="AX17000" s="8" t="e">
        <v>#NULL!</v>
      </c>
      <c r="AY17000" s="8" t="e">
        <v>#NULL!</v>
      </c>
    </row>
    <row r="17001" spans="50:51" x14ac:dyDescent="0.2">
      <c r="AX17001" s="7" t="e">
        <v>#NULL!</v>
      </c>
      <c r="AY17001" s="7" t="e">
        <v>#NULL!</v>
      </c>
    </row>
    <row r="17002" spans="50:51" x14ac:dyDescent="0.2">
      <c r="AX17002" s="8" t="e">
        <v>#NULL!</v>
      </c>
      <c r="AY17002" s="8" t="e">
        <v>#NULL!</v>
      </c>
    </row>
    <row r="17003" spans="50:51" x14ac:dyDescent="0.2">
      <c r="AX17003" s="7" t="e">
        <v>#NULL!</v>
      </c>
      <c r="AY17003" s="7" t="e">
        <v>#NULL!</v>
      </c>
    </row>
    <row r="17004" spans="50:51" x14ac:dyDescent="0.2">
      <c r="AX17004" s="8" t="e">
        <v>#NULL!</v>
      </c>
      <c r="AY17004" s="8" t="e">
        <v>#NULL!</v>
      </c>
    </row>
    <row r="17005" spans="50:51" x14ac:dyDescent="0.2">
      <c r="AX17005" s="7" t="e">
        <v>#NULL!</v>
      </c>
      <c r="AY17005" s="7" t="e">
        <v>#NULL!</v>
      </c>
    </row>
    <row r="17006" spans="50:51" x14ac:dyDescent="0.2">
      <c r="AX17006" s="8" t="e">
        <v>#NULL!</v>
      </c>
      <c r="AY17006" s="8" t="e">
        <v>#NULL!</v>
      </c>
    </row>
    <row r="17007" spans="50:51" x14ac:dyDescent="0.2">
      <c r="AX17007" s="7" t="e">
        <v>#NULL!</v>
      </c>
      <c r="AY17007" s="7" t="e">
        <v>#NULL!</v>
      </c>
    </row>
    <row r="17008" spans="50:51" x14ac:dyDescent="0.2">
      <c r="AX17008" s="8" t="e">
        <v>#NULL!</v>
      </c>
      <c r="AY17008" s="8" t="e">
        <v>#NULL!</v>
      </c>
    </row>
    <row r="17009" spans="50:51" x14ac:dyDescent="0.2">
      <c r="AX17009" s="7" t="e">
        <v>#NULL!</v>
      </c>
      <c r="AY17009" s="7" t="e">
        <v>#NULL!</v>
      </c>
    </row>
    <row r="17010" spans="50:51" x14ac:dyDescent="0.2">
      <c r="AX17010" s="8" t="e">
        <v>#NULL!</v>
      </c>
      <c r="AY17010" s="8" t="e">
        <v>#NULL!</v>
      </c>
    </row>
    <row r="17011" spans="50:51" x14ac:dyDescent="0.2">
      <c r="AX17011" s="7" t="e">
        <v>#NULL!</v>
      </c>
      <c r="AY17011" s="7" t="e">
        <v>#NULL!</v>
      </c>
    </row>
    <row r="17012" spans="50:51" x14ac:dyDescent="0.2">
      <c r="AX17012" s="8" t="e">
        <v>#NULL!</v>
      </c>
      <c r="AY17012" s="8" t="e">
        <v>#NULL!</v>
      </c>
    </row>
    <row r="17013" spans="50:51" x14ac:dyDescent="0.2">
      <c r="AX17013" s="7" t="e">
        <v>#NULL!</v>
      </c>
      <c r="AY17013" s="7" t="e">
        <v>#NULL!</v>
      </c>
    </row>
    <row r="17014" spans="50:51" x14ac:dyDescent="0.2">
      <c r="AX17014" s="8" t="e">
        <v>#NULL!</v>
      </c>
      <c r="AY17014" s="8" t="e">
        <v>#NULL!</v>
      </c>
    </row>
    <row r="17015" spans="50:51" x14ac:dyDescent="0.2">
      <c r="AX17015" s="7" t="e">
        <v>#NULL!</v>
      </c>
      <c r="AY17015" s="7" t="e">
        <v>#NULL!</v>
      </c>
    </row>
    <row r="17016" spans="50:51" x14ac:dyDescent="0.2">
      <c r="AX17016" s="8" t="e">
        <v>#NULL!</v>
      </c>
      <c r="AY17016" s="8" t="e">
        <v>#NULL!</v>
      </c>
    </row>
    <row r="17017" spans="50:51" x14ac:dyDescent="0.2">
      <c r="AX17017" s="7" t="e">
        <v>#NULL!</v>
      </c>
      <c r="AY17017" s="7" t="e">
        <v>#NULL!</v>
      </c>
    </row>
    <row r="17018" spans="50:51" x14ac:dyDescent="0.2">
      <c r="AX17018" s="8" t="e">
        <v>#NULL!</v>
      </c>
      <c r="AY17018" s="8" t="e">
        <v>#NULL!</v>
      </c>
    </row>
    <row r="17019" spans="50:51" x14ac:dyDescent="0.2">
      <c r="AX17019" s="7" t="e">
        <v>#NULL!</v>
      </c>
      <c r="AY17019" s="7" t="e">
        <v>#NULL!</v>
      </c>
    </row>
    <row r="17020" spans="50:51" x14ac:dyDescent="0.2">
      <c r="AX17020" s="8" t="e">
        <v>#NULL!</v>
      </c>
      <c r="AY17020" s="8" t="e">
        <v>#NULL!</v>
      </c>
    </row>
    <row r="17021" spans="50:51" x14ac:dyDescent="0.2">
      <c r="AX17021" s="7" t="e">
        <v>#NULL!</v>
      </c>
      <c r="AY17021" s="7" t="e">
        <v>#NULL!</v>
      </c>
    </row>
    <row r="17022" spans="50:51" x14ac:dyDescent="0.2">
      <c r="AX17022" s="8" t="e">
        <v>#NULL!</v>
      </c>
      <c r="AY17022" s="8" t="e">
        <v>#NULL!</v>
      </c>
    </row>
    <row r="17023" spans="50:51" x14ac:dyDescent="0.2">
      <c r="AX17023" s="7" t="e">
        <v>#NULL!</v>
      </c>
      <c r="AY17023" s="7" t="e">
        <v>#NULL!</v>
      </c>
    </row>
    <row r="17024" spans="50:51" x14ac:dyDescent="0.2">
      <c r="AX17024" s="8" t="e">
        <v>#NULL!</v>
      </c>
      <c r="AY17024" s="8" t="e">
        <v>#NULL!</v>
      </c>
    </row>
    <row r="17025" spans="50:51" x14ac:dyDescent="0.2">
      <c r="AX17025" s="7" t="e">
        <v>#NULL!</v>
      </c>
      <c r="AY17025" s="7" t="e">
        <v>#NULL!</v>
      </c>
    </row>
    <row r="17026" spans="50:51" x14ac:dyDescent="0.2">
      <c r="AX17026" s="8" t="e">
        <v>#NULL!</v>
      </c>
      <c r="AY17026" s="8" t="e">
        <v>#NULL!</v>
      </c>
    </row>
    <row r="17027" spans="50:51" x14ac:dyDescent="0.2">
      <c r="AX17027" s="7" t="e">
        <v>#NULL!</v>
      </c>
      <c r="AY17027" s="7" t="e">
        <v>#NULL!</v>
      </c>
    </row>
    <row r="17028" spans="50:51" x14ac:dyDescent="0.2">
      <c r="AX17028" s="8" t="e">
        <v>#NULL!</v>
      </c>
      <c r="AY17028" s="8" t="e">
        <v>#NULL!</v>
      </c>
    </row>
    <row r="17029" spans="50:51" x14ac:dyDescent="0.2">
      <c r="AX17029" s="7" t="e">
        <v>#NULL!</v>
      </c>
      <c r="AY17029" s="7" t="e">
        <v>#NULL!</v>
      </c>
    </row>
    <row r="17030" spans="50:51" x14ac:dyDescent="0.2">
      <c r="AX17030" s="8" t="e">
        <v>#NULL!</v>
      </c>
      <c r="AY17030" s="8" t="e">
        <v>#NULL!</v>
      </c>
    </row>
    <row r="17031" spans="50:51" x14ac:dyDescent="0.2">
      <c r="AX17031" s="7" t="e">
        <v>#NULL!</v>
      </c>
      <c r="AY17031" s="7" t="e">
        <v>#NULL!</v>
      </c>
    </row>
    <row r="17032" spans="50:51" x14ac:dyDescent="0.2">
      <c r="AX17032" s="8" t="e">
        <v>#NULL!</v>
      </c>
      <c r="AY17032" s="8" t="e">
        <v>#NULL!</v>
      </c>
    </row>
    <row r="17033" spans="50:51" x14ac:dyDescent="0.2">
      <c r="AX17033" s="7" t="e">
        <v>#NULL!</v>
      </c>
      <c r="AY17033" s="7" t="e">
        <v>#NULL!</v>
      </c>
    </row>
    <row r="17034" spans="50:51" x14ac:dyDescent="0.2">
      <c r="AX17034" s="8" t="e">
        <v>#NULL!</v>
      </c>
      <c r="AY17034" s="8" t="e">
        <v>#NULL!</v>
      </c>
    </row>
    <row r="17035" spans="50:51" x14ac:dyDescent="0.2">
      <c r="AX17035" s="7" t="e">
        <v>#NULL!</v>
      </c>
      <c r="AY17035" s="7" t="e">
        <v>#NULL!</v>
      </c>
    </row>
    <row r="17036" spans="50:51" x14ac:dyDescent="0.2">
      <c r="AX17036" s="8" t="e">
        <v>#NULL!</v>
      </c>
      <c r="AY17036" s="8" t="e">
        <v>#NULL!</v>
      </c>
    </row>
    <row r="17037" spans="50:51" x14ac:dyDescent="0.2">
      <c r="AX17037" s="7" t="e">
        <v>#NULL!</v>
      </c>
      <c r="AY17037" s="7" t="e">
        <v>#NULL!</v>
      </c>
    </row>
    <row r="17038" spans="50:51" x14ac:dyDescent="0.2">
      <c r="AX17038" s="8" t="e">
        <v>#NULL!</v>
      </c>
      <c r="AY17038" s="8" t="e">
        <v>#NULL!</v>
      </c>
    </row>
    <row r="17039" spans="50:51" x14ac:dyDescent="0.2">
      <c r="AX17039" s="7" t="e">
        <v>#NULL!</v>
      </c>
      <c r="AY17039" s="7" t="e">
        <v>#NULL!</v>
      </c>
    </row>
    <row r="17040" spans="50:51" x14ac:dyDescent="0.2">
      <c r="AX17040" s="8" t="e">
        <v>#NULL!</v>
      </c>
      <c r="AY17040" s="8" t="e">
        <v>#NULL!</v>
      </c>
    </row>
    <row r="17041" spans="50:51" x14ac:dyDescent="0.2">
      <c r="AX17041" s="7" t="e">
        <v>#NULL!</v>
      </c>
      <c r="AY17041" s="7" t="e">
        <v>#NULL!</v>
      </c>
    </row>
    <row r="17042" spans="50:51" x14ac:dyDescent="0.2">
      <c r="AX17042" s="8" t="e">
        <v>#NULL!</v>
      </c>
      <c r="AY17042" s="8" t="e">
        <v>#NULL!</v>
      </c>
    </row>
    <row r="17043" spans="50:51" x14ac:dyDescent="0.2">
      <c r="AX17043" s="7" t="e">
        <v>#NULL!</v>
      </c>
      <c r="AY17043" s="7" t="e">
        <v>#NULL!</v>
      </c>
    </row>
    <row r="17044" spans="50:51" x14ac:dyDescent="0.2">
      <c r="AX17044" s="8" t="e">
        <v>#NULL!</v>
      </c>
      <c r="AY17044" s="8" t="e">
        <v>#NULL!</v>
      </c>
    </row>
    <row r="17045" spans="50:51" x14ac:dyDescent="0.2">
      <c r="AX17045" s="7" t="e">
        <v>#NULL!</v>
      </c>
      <c r="AY17045" s="7" t="e">
        <v>#NULL!</v>
      </c>
    </row>
    <row r="17046" spans="50:51" x14ac:dyDescent="0.2">
      <c r="AX17046" s="8" t="e">
        <v>#NULL!</v>
      </c>
      <c r="AY17046" s="8" t="e">
        <v>#NULL!</v>
      </c>
    </row>
    <row r="17047" spans="50:51" x14ac:dyDescent="0.2">
      <c r="AX17047" s="7" t="e">
        <v>#NULL!</v>
      </c>
      <c r="AY17047" s="7" t="e">
        <v>#NULL!</v>
      </c>
    </row>
    <row r="17048" spans="50:51" x14ac:dyDescent="0.2">
      <c r="AX17048" s="8" t="e">
        <v>#NULL!</v>
      </c>
      <c r="AY17048" s="8" t="e">
        <v>#NULL!</v>
      </c>
    </row>
    <row r="17049" spans="50:51" x14ac:dyDescent="0.2">
      <c r="AX17049" s="7" t="e">
        <v>#NULL!</v>
      </c>
      <c r="AY17049" s="7" t="e">
        <v>#NULL!</v>
      </c>
    </row>
    <row r="17050" spans="50:51" x14ac:dyDescent="0.2">
      <c r="AX17050" s="8" t="e">
        <v>#NULL!</v>
      </c>
      <c r="AY17050" s="8" t="e">
        <v>#NULL!</v>
      </c>
    </row>
    <row r="17051" spans="50:51" x14ac:dyDescent="0.2">
      <c r="AX17051" s="7" t="e">
        <v>#NULL!</v>
      </c>
      <c r="AY17051" s="7" t="e">
        <v>#NULL!</v>
      </c>
    </row>
    <row r="17052" spans="50:51" x14ac:dyDescent="0.2">
      <c r="AX17052" s="8" t="e">
        <v>#NULL!</v>
      </c>
      <c r="AY17052" s="8" t="e">
        <v>#NULL!</v>
      </c>
    </row>
    <row r="17053" spans="50:51" x14ac:dyDescent="0.2">
      <c r="AX17053" s="7" t="e">
        <v>#NULL!</v>
      </c>
      <c r="AY17053" s="7" t="e">
        <v>#NULL!</v>
      </c>
    </row>
    <row r="17054" spans="50:51" x14ac:dyDescent="0.2">
      <c r="AX17054" s="8" t="e">
        <v>#NULL!</v>
      </c>
      <c r="AY17054" s="8" t="e">
        <v>#NULL!</v>
      </c>
    </row>
    <row r="17055" spans="50:51" x14ac:dyDescent="0.2">
      <c r="AX17055" s="7" t="e">
        <v>#NULL!</v>
      </c>
      <c r="AY17055" s="7" t="e">
        <v>#NULL!</v>
      </c>
    </row>
    <row r="17056" spans="50:51" x14ac:dyDescent="0.2">
      <c r="AX17056" s="8" t="e">
        <v>#NULL!</v>
      </c>
      <c r="AY17056" s="8" t="e">
        <v>#NULL!</v>
      </c>
    </row>
    <row r="17057" spans="50:51" x14ac:dyDescent="0.2">
      <c r="AX17057" s="7" t="e">
        <v>#NULL!</v>
      </c>
      <c r="AY17057" s="7" t="e">
        <v>#NULL!</v>
      </c>
    </row>
    <row r="17058" spans="50:51" x14ac:dyDescent="0.2">
      <c r="AX17058" s="8" t="e">
        <v>#NULL!</v>
      </c>
      <c r="AY17058" s="8" t="e">
        <v>#NULL!</v>
      </c>
    </row>
    <row r="17059" spans="50:51" x14ac:dyDescent="0.2">
      <c r="AX17059" s="7" t="e">
        <v>#NULL!</v>
      </c>
      <c r="AY17059" s="7" t="e">
        <v>#NULL!</v>
      </c>
    </row>
    <row r="17060" spans="50:51" x14ac:dyDescent="0.2">
      <c r="AX17060" s="8" t="e">
        <v>#NULL!</v>
      </c>
      <c r="AY17060" s="8" t="e">
        <v>#NULL!</v>
      </c>
    </row>
    <row r="17061" spans="50:51" x14ac:dyDescent="0.2">
      <c r="AX17061" s="7" t="e">
        <v>#NULL!</v>
      </c>
      <c r="AY17061" s="7" t="e">
        <v>#NULL!</v>
      </c>
    </row>
    <row r="17062" spans="50:51" x14ac:dyDescent="0.2">
      <c r="AX17062" s="8" t="e">
        <v>#NULL!</v>
      </c>
      <c r="AY17062" s="8" t="e">
        <v>#NULL!</v>
      </c>
    </row>
    <row r="17063" spans="50:51" x14ac:dyDescent="0.2">
      <c r="AX17063" s="7" t="e">
        <v>#NULL!</v>
      </c>
      <c r="AY17063" s="7" t="e">
        <v>#NULL!</v>
      </c>
    </row>
    <row r="17064" spans="50:51" x14ac:dyDescent="0.2">
      <c r="AX17064" s="8" t="e">
        <v>#NULL!</v>
      </c>
      <c r="AY17064" s="8" t="e">
        <v>#NULL!</v>
      </c>
    </row>
    <row r="17065" spans="50:51" x14ac:dyDescent="0.2">
      <c r="AX17065" s="7" t="e">
        <v>#NULL!</v>
      </c>
      <c r="AY17065" s="7" t="e">
        <v>#NULL!</v>
      </c>
    </row>
    <row r="17066" spans="50:51" x14ac:dyDescent="0.2">
      <c r="AX17066" s="8" t="e">
        <v>#NULL!</v>
      </c>
      <c r="AY17066" s="8" t="e">
        <v>#NULL!</v>
      </c>
    </row>
    <row r="17067" spans="50:51" x14ac:dyDescent="0.2">
      <c r="AX17067" s="7" t="e">
        <v>#NULL!</v>
      </c>
      <c r="AY17067" s="7" t="e">
        <v>#NULL!</v>
      </c>
    </row>
    <row r="17068" spans="50:51" x14ac:dyDescent="0.2">
      <c r="AX17068" s="8" t="e">
        <v>#NULL!</v>
      </c>
      <c r="AY17068" s="8" t="e">
        <v>#NULL!</v>
      </c>
    </row>
    <row r="17069" spans="50:51" x14ac:dyDescent="0.2">
      <c r="AX17069" s="7" t="e">
        <v>#NULL!</v>
      </c>
      <c r="AY17069" s="7" t="e">
        <v>#NULL!</v>
      </c>
    </row>
    <row r="17070" spans="50:51" x14ac:dyDescent="0.2">
      <c r="AX17070" s="8" t="e">
        <v>#NULL!</v>
      </c>
      <c r="AY17070" s="8" t="e">
        <v>#NULL!</v>
      </c>
    </row>
    <row r="17071" spans="50:51" x14ac:dyDescent="0.2">
      <c r="AX17071" s="7" t="e">
        <v>#NULL!</v>
      </c>
      <c r="AY17071" s="7" t="e">
        <v>#NULL!</v>
      </c>
    </row>
    <row r="17072" spans="50:51" x14ac:dyDescent="0.2">
      <c r="AX17072" s="8" t="e">
        <v>#NULL!</v>
      </c>
      <c r="AY17072" s="8" t="e">
        <v>#NULL!</v>
      </c>
    </row>
    <row r="17073" spans="50:51" x14ac:dyDescent="0.2">
      <c r="AX17073" s="7" t="e">
        <v>#NULL!</v>
      </c>
      <c r="AY17073" s="7" t="e">
        <v>#NULL!</v>
      </c>
    </row>
    <row r="17074" spans="50:51" x14ac:dyDescent="0.2">
      <c r="AX17074" s="8" t="e">
        <v>#NULL!</v>
      </c>
      <c r="AY17074" s="8" t="e">
        <v>#NULL!</v>
      </c>
    </row>
    <row r="17075" spans="50:51" x14ac:dyDescent="0.2">
      <c r="AX17075" s="7" t="e">
        <v>#NULL!</v>
      </c>
      <c r="AY17075" s="7" t="e">
        <v>#NULL!</v>
      </c>
    </row>
    <row r="17076" spans="50:51" x14ac:dyDescent="0.2">
      <c r="AX17076" s="8" t="e">
        <v>#NULL!</v>
      </c>
      <c r="AY17076" s="8" t="e">
        <v>#NULL!</v>
      </c>
    </row>
    <row r="17077" spans="50:51" x14ac:dyDescent="0.2">
      <c r="AX17077" s="7" t="e">
        <v>#NULL!</v>
      </c>
      <c r="AY17077" s="7" t="e">
        <v>#NULL!</v>
      </c>
    </row>
    <row r="17078" spans="50:51" x14ac:dyDescent="0.2">
      <c r="AX17078" s="8" t="e">
        <v>#NULL!</v>
      </c>
      <c r="AY17078" s="8" t="e">
        <v>#NULL!</v>
      </c>
    </row>
    <row r="17079" spans="50:51" x14ac:dyDescent="0.2">
      <c r="AX17079" s="7" t="e">
        <v>#NULL!</v>
      </c>
      <c r="AY17079" s="7" t="e">
        <v>#NULL!</v>
      </c>
    </row>
    <row r="17080" spans="50:51" x14ac:dyDescent="0.2">
      <c r="AX17080" s="8" t="e">
        <v>#NULL!</v>
      </c>
      <c r="AY17080" s="8" t="e">
        <v>#NULL!</v>
      </c>
    </row>
    <row r="17081" spans="50:51" x14ac:dyDescent="0.2">
      <c r="AX17081" s="7" t="e">
        <v>#NULL!</v>
      </c>
      <c r="AY17081" s="7" t="e">
        <v>#NULL!</v>
      </c>
    </row>
    <row r="17082" spans="50:51" x14ac:dyDescent="0.2">
      <c r="AX17082" s="8" t="e">
        <v>#NULL!</v>
      </c>
      <c r="AY17082" s="8" t="e">
        <v>#NULL!</v>
      </c>
    </row>
    <row r="17083" spans="50:51" x14ac:dyDescent="0.2">
      <c r="AX17083" s="7" t="e">
        <v>#NULL!</v>
      </c>
      <c r="AY17083" s="7" t="e">
        <v>#NULL!</v>
      </c>
    </row>
    <row r="17084" spans="50:51" x14ac:dyDescent="0.2">
      <c r="AX17084" s="8" t="e">
        <v>#NULL!</v>
      </c>
      <c r="AY17084" s="8" t="e">
        <v>#NULL!</v>
      </c>
    </row>
    <row r="17085" spans="50:51" x14ac:dyDescent="0.2">
      <c r="AX17085" s="7" t="e">
        <v>#NULL!</v>
      </c>
      <c r="AY17085" s="7" t="e">
        <v>#NULL!</v>
      </c>
    </row>
    <row r="17086" spans="50:51" x14ac:dyDescent="0.2">
      <c r="AX17086" s="8" t="e">
        <v>#NULL!</v>
      </c>
      <c r="AY17086" s="8" t="e">
        <v>#NULL!</v>
      </c>
    </row>
    <row r="17087" spans="50:51" x14ac:dyDescent="0.2">
      <c r="AX17087" s="7" t="e">
        <v>#NULL!</v>
      </c>
      <c r="AY17087" s="7" t="e">
        <v>#NULL!</v>
      </c>
    </row>
    <row r="17088" spans="50:51" x14ac:dyDescent="0.2">
      <c r="AX17088" s="8" t="e">
        <v>#NULL!</v>
      </c>
      <c r="AY17088" s="8" t="e">
        <v>#NULL!</v>
      </c>
    </row>
    <row r="17089" spans="50:51" x14ac:dyDescent="0.2">
      <c r="AX17089" s="7" t="e">
        <v>#NULL!</v>
      </c>
      <c r="AY17089" s="7" t="e">
        <v>#NULL!</v>
      </c>
    </row>
    <row r="17090" spans="50:51" x14ac:dyDescent="0.2">
      <c r="AX17090" s="8" t="e">
        <v>#NULL!</v>
      </c>
      <c r="AY17090" s="8" t="e">
        <v>#NULL!</v>
      </c>
    </row>
    <row r="17091" spans="50:51" x14ac:dyDescent="0.2">
      <c r="AX17091" s="7" t="e">
        <v>#NULL!</v>
      </c>
      <c r="AY17091" s="7" t="e">
        <v>#NULL!</v>
      </c>
    </row>
    <row r="17092" spans="50:51" x14ac:dyDescent="0.2">
      <c r="AX17092" s="8" t="e">
        <v>#NULL!</v>
      </c>
      <c r="AY17092" s="8" t="e">
        <v>#NULL!</v>
      </c>
    </row>
    <row r="17093" spans="50:51" x14ac:dyDescent="0.2">
      <c r="AX17093" s="7" t="e">
        <v>#NULL!</v>
      </c>
      <c r="AY17093" s="7" t="e">
        <v>#NULL!</v>
      </c>
    </row>
    <row r="17094" spans="50:51" x14ac:dyDescent="0.2">
      <c r="AX17094" s="8" t="e">
        <v>#NULL!</v>
      </c>
      <c r="AY17094" s="8" t="e">
        <v>#NULL!</v>
      </c>
    </row>
    <row r="17095" spans="50:51" x14ac:dyDescent="0.2">
      <c r="AX17095" s="7" t="e">
        <v>#NULL!</v>
      </c>
      <c r="AY17095" s="7" t="e">
        <v>#NULL!</v>
      </c>
    </row>
    <row r="17096" spans="50:51" x14ac:dyDescent="0.2">
      <c r="AX17096" s="8" t="e">
        <v>#NULL!</v>
      </c>
      <c r="AY17096" s="8" t="e">
        <v>#NULL!</v>
      </c>
    </row>
    <row r="17097" spans="50:51" x14ac:dyDescent="0.2">
      <c r="AX17097" s="7" t="e">
        <v>#NULL!</v>
      </c>
      <c r="AY17097" s="7" t="e">
        <v>#NULL!</v>
      </c>
    </row>
    <row r="17098" spans="50:51" x14ac:dyDescent="0.2">
      <c r="AX17098" s="8" t="e">
        <v>#NULL!</v>
      </c>
      <c r="AY17098" s="8" t="e">
        <v>#NULL!</v>
      </c>
    </row>
    <row r="17099" spans="50:51" x14ac:dyDescent="0.2">
      <c r="AX17099" s="7" t="e">
        <v>#NULL!</v>
      </c>
      <c r="AY17099" s="7" t="e">
        <v>#NULL!</v>
      </c>
    </row>
    <row r="17100" spans="50:51" x14ac:dyDescent="0.2">
      <c r="AX17100" s="8" t="e">
        <v>#NULL!</v>
      </c>
      <c r="AY17100" s="8" t="e">
        <v>#NULL!</v>
      </c>
    </row>
    <row r="17101" spans="50:51" x14ac:dyDescent="0.2">
      <c r="AX17101" s="7" t="e">
        <v>#NULL!</v>
      </c>
      <c r="AY17101" s="7" t="e">
        <v>#NULL!</v>
      </c>
    </row>
    <row r="17102" spans="50:51" x14ac:dyDescent="0.2">
      <c r="AX17102" s="8" t="e">
        <v>#NULL!</v>
      </c>
      <c r="AY17102" s="8" t="e">
        <v>#NULL!</v>
      </c>
    </row>
    <row r="17103" spans="50:51" x14ac:dyDescent="0.2">
      <c r="AX17103" s="7" t="e">
        <v>#NULL!</v>
      </c>
      <c r="AY17103" s="7" t="e">
        <v>#NULL!</v>
      </c>
    </row>
    <row r="17104" spans="50:51" x14ac:dyDescent="0.2">
      <c r="AX17104" s="8" t="e">
        <v>#NULL!</v>
      </c>
      <c r="AY17104" s="8" t="e">
        <v>#NULL!</v>
      </c>
    </row>
    <row r="17105" spans="50:51" x14ac:dyDescent="0.2">
      <c r="AX17105" s="7" t="e">
        <v>#NULL!</v>
      </c>
      <c r="AY17105" s="7" t="e">
        <v>#NULL!</v>
      </c>
    </row>
    <row r="17106" spans="50:51" x14ac:dyDescent="0.2">
      <c r="AX17106" s="8" t="e">
        <v>#NULL!</v>
      </c>
      <c r="AY17106" s="8" t="e">
        <v>#NULL!</v>
      </c>
    </row>
    <row r="17107" spans="50:51" x14ac:dyDescent="0.2">
      <c r="AX17107" s="7" t="e">
        <v>#NULL!</v>
      </c>
      <c r="AY17107" s="7" t="e">
        <v>#NULL!</v>
      </c>
    </row>
    <row r="17108" spans="50:51" x14ac:dyDescent="0.2">
      <c r="AX17108" s="8" t="e">
        <v>#NULL!</v>
      </c>
      <c r="AY17108" s="8" t="e">
        <v>#NULL!</v>
      </c>
    </row>
    <row r="17109" spans="50:51" x14ac:dyDescent="0.2">
      <c r="AX17109" s="7" t="e">
        <v>#NULL!</v>
      </c>
      <c r="AY17109" s="7" t="e">
        <v>#NULL!</v>
      </c>
    </row>
    <row r="17110" spans="50:51" x14ac:dyDescent="0.2">
      <c r="AX17110" s="8" t="e">
        <v>#NULL!</v>
      </c>
      <c r="AY17110" s="8" t="e">
        <v>#NULL!</v>
      </c>
    </row>
    <row r="17111" spans="50:51" x14ac:dyDescent="0.2">
      <c r="AX17111" s="7" t="e">
        <v>#NULL!</v>
      </c>
      <c r="AY17111" s="7" t="e">
        <v>#NULL!</v>
      </c>
    </row>
    <row r="17112" spans="50:51" x14ac:dyDescent="0.2">
      <c r="AX17112" s="8" t="e">
        <v>#NULL!</v>
      </c>
      <c r="AY17112" s="8" t="e">
        <v>#NULL!</v>
      </c>
    </row>
    <row r="17113" spans="50:51" x14ac:dyDescent="0.2">
      <c r="AX17113" s="7" t="e">
        <v>#NULL!</v>
      </c>
      <c r="AY17113" s="7" t="e">
        <v>#NULL!</v>
      </c>
    </row>
    <row r="17114" spans="50:51" x14ac:dyDescent="0.2">
      <c r="AX17114" s="8" t="e">
        <v>#NULL!</v>
      </c>
      <c r="AY17114" s="8" t="e">
        <v>#NULL!</v>
      </c>
    </row>
    <row r="17115" spans="50:51" x14ac:dyDescent="0.2">
      <c r="AX17115" s="7" t="e">
        <v>#NULL!</v>
      </c>
      <c r="AY17115" s="7" t="e">
        <v>#NULL!</v>
      </c>
    </row>
    <row r="17116" spans="50:51" x14ac:dyDescent="0.2">
      <c r="AX17116" s="8" t="e">
        <v>#NULL!</v>
      </c>
      <c r="AY17116" s="8" t="e">
        <v>#NULL!</v>
      </c>
    </row>
    <row r="17117" spans="50:51" x14ac:dyDescent="0.2">
      <c r="AX17117" s="7" t="e">
        <v>#NULL!</v>
      </c>
      <c r="AY17117" s="7" t="e">
        <v>#NULL!</v>
      </c>
    </row>
    <row r="17118" spans="50:51" x14ac:dyDescent="0.2">
      <c r="AX17118" s="8" t="e">
        <v>#NULL!</v>
      </c>
      <c r="AY17118" s="8" t="e">
        <v>#NULL!</v>
      </c>
    </row>
    <row r="17119" spans="50:51" x14ac:dyDescent="0.2">
      <c r="AX17119" s="7" t="e">
        <v>#NULL!</v>
      </c>
      <c r="AY17119" s="7" t="e">
        <v>#NULL!</v>
      </c>
    </row>
    <row r="17120" spans="50:51" x14ac:dyDescent="0.2">
      <c r="AX17120" s="8" t="e">
        <v>#NULL!</v>
      </c>
      <c r="AY17120" s="8" t="e">
        <v>#NULL!</v>
      </c>
    </row>
    <row r="17121" spans="50:51" x14ac:dyDescent="0.2">
      <c r="AX17121" s="7" t="e">
        <v>#NULL!</v>
      </c>
      <c r="AY17121" s="7" t="e">
        <v>#NULL!</v>
      </c>
    </row>
    <row r="17122" spans="50:51" x14ac:dyDescent="0.2">
      <c r="AX17122" s="8" t="e">
        <v>#NULL!</v>
      </c>
      <c r="AY17122" s="8" t="e">
        <v>#NULL!</v>
      </c>
    </row>
    <row r="17123" spans="50:51" x14ac:dyDescent="0.2">
      <c r="AX17123" s="7" t="e">
        <v>#NULL!</v>
      </c>
      <c r="AY17123" s="7" t="e">
        <v>#NULL!</v>
      </c>
    </row>
    <row r="17124" spans="50:51" x14ac:dyDescent="0.2">
      <c r="AX17124" s="8" t="e">
        <v>#NULL!</v>
      </c>
      <c r="AY17124" s="8" t="e">
        <v>#NULL!</v>
      </c>
    </row>
    <row r="17125" spans="50:51" x14ac:dyDescent="0.2">
      <c r="AX17125" s="7" t="e">
        <v>#NULL!</v>
      </c>
      <c r="AY17125" s="7" t="e">
        <v>#NULL!</v>
      </c>
    </row>
    <row r="17126" spans="50:51" x14ac:dyDescent="0.2">
      <c r="AX17126" s="8" t="e">
        <v>#NULL!</v>
      </c>
      <c r="AY17126" s="8" t="e">
        <v>#NULL!</v>
      </c>
    </row>
    <row r="17127" spans="50:51" x14ac:dyDescent="0.2">
      <c r="AX17127" s="7" t="e">
        <v>#NULL!</v>
      </c>
      <c r="AY17127" s="7" t="e">
        <v>#NULL!</v>
      </c>
    </row>
    <row r="17128" spans="50:51" x14ac:dyDescent="0.2">
      <c r="AX17128" s="8" t="e">
        <v>#NULL!</v>
      </c>
      <c r="AY17128" s="8" t="e">
        <v>#NULL!</v>
      </c>
    </row>
    <row r="17129" spans="50:51" x14ac:dyDescent="0.2">
      <c r="AX17129" s="7" t="e">
        <v>#NULL!</v>
      </c>
      <c r="AY17129" s="7" t="e">
        <v>#NULL!</v>
      </c>
    </row>
    <row r="17130" spans="50:51" x14ac:dyDescent="0.2">
      <c r="AX17130" s="8" t="e">
        <v>#NULL!</v>
      </c>
      <c r="AY17130" s="8" t="e">
        <v>#NULL!</v>
      </c>
    </row>
    <row r="17131" spans="50:51" x14ac:dyDescent="0.2">
      <c r="AX17131" s="7" t="e">
        <v>#NULL!</v>
      </c>
      <c r="AY17131" s="7" t="e">
        <v>#NULL!</v>
      </c>
    </row>
    <row r="17132" spans="50:51" x14ac:dyDescent="0.2">
      <c r="AX17132" s="8" t="e">
        <v>#NULL!</v>
      </c>
      <c r="AY17132" s="8" t="e">
        <v>#NULL!</v>
      </c>
    </row>
    <row r="17133" spans="50:51" x14ac:dyDescent="0.2">
      <c r="AX17133" s="7" t="e">
        <v>#NULL!</v>
      </c>
      <c r="AY17133" s="7" t="e">
        <v>#NULL!</v>
      </c>
    </row>
    <row r="17134" spans="50:51" x14ac:dyDescent="0.2">
      <c r="AX17134" s="8" t="e">
        <v>#NULL!</v>
      </c>
      <c r="AY17134" s="8" t="e">
        <v>#NULL!</v>
      </c>
    </row>
    <row r="17135" spans="50:51" x14ac:dyDescent="0.2">
      <c r="AX17135" s="7" t="e">
        <v>#NULL!</v>
      </c>
      <c r="AY17135" s="7" t="e">
        <v>#NULL!</v>
      </c>
    </row>
    <row r="17136" spans="50:51" x14ac:dyDescent="0.2">
      <c r="AX17136" s="8" t="e">
        <v>#NULL!</v>
      </c>
      <c r="AY17136" s="8" t="e">
        <v>#NULL!</v>
      </c>
    </row>
    <row r="17137" spans="50:51" x14ac:dyDescent="0.2">
      <c r="AX17137" s="7" t="e">
        <v>#NULL!</v>
      </c>
      <c r="AY17137" s="7" t="e">
        <v>#NULL!</v>
      </c>
    </row>
    <row r="17138" spans="50:51" x14ac:dyDescent="0.2">
      <c r="AX17138" s="8" t="e">
        <v>#NULL!</v>
      </c>
      <c r="AY17138" s="8" t="e">
        <v>#NULL!</v>
      </c>
    </row>
    <row r="17139" spans="50:51" x14ac:dyDescent="0.2">
      <c r="AX17139" s="7" t="e">
        <v>#NULL!</v>
      </c>
      <c r="AY17139" s="7" t="e">
        <v>#NULL!</v>
      </c>
    </row>
    <row r="17140" spans="50:51" x14ac:dyDescent="0.2">
      <c r="AX17140" s="8" t="e">
        <v>#NULL!</v>
      </c>
      <c r="AY17140" s="8" t="e">
        <v>#NULL!</v>
      </c>
    </row>
    <row r="17141" spans="50:51" x14ac:dyDescent="0.2">
      <c r="AX17141" s="7" t="e">
        <v>#NULL!</v>
      </c>
      <c r="AY17141" s="7" t="e">
        <v>#NULL!</v>
      </c>
    </row>
    <row r="17142" spans="50:51" x14ac:dyDescent="0.2">
      <c r="AX17142" s="8" t="e">
        <v>#NULL!</v>
      </c>
      <c r="AY17142" s="8" t="e">
        <v>#NULL!</v>
      </c>
    </row>
    <row r="17143" spans="50:51" x14ac:dyDescent="0.2">
      <c r="AX17143" s="7" t="e">
        <v>#NULL!</v>
      </c>
      <c r="AY17143" s="7" t="e">
        <v>#NULL!</v>
      </c>
    </row>
    <row r="17144" spans="50:51" x14ac:dyDescent="0.2">
      <c r="AX17144" s="8" t="e">
        <v>#NULL!</v>
      </c>
      <c r="AY17144" s="8" t="e">
        <v>#NULL!</v>
      </c>
    </row>
    <row r="17145" spans="50:51" x14ac:dyDescent="0.2">
      <c r="AX17145" s="7" t="e">
        <v>#NULL!</v>
      </c>
      <c r="AY17145" s="7" t="e">
        <v>#NULL!</v>
      </c>
    </row>
    <row r="17146" spans="50:51" x14ac:dyDescent="0.2">
      <c r="AX17146" s="8" t="e">
        <v>#NULL!</v>
      </c>
      <c r="AY17146" s="8" t="e">
        <v>#NULL!</v>
      </c>
    </row>
    <row r="17147" spans="50:51" x14ac:dyDescent="0.2">
      <c r="AX17147" s="7" t="e">
        <v>#NULL!</v>
      </c>
      <c r="AY17147" s="7" t="e">
        <v>#NULL!</v>
      </c>
    </row>
    <row r="17148" spans="50:51" x14ac:dyDescent="0.2">
      <c r="AX17148" s="8" t="e">
        <v>#NULL!</v>
      </c>
      <c r="AY17148" s="8" t="e">
        <v>#NULL!</v>
      </c>
    </row>
    <row r="17149" spans="50:51" x14ac:dyDescent="0.2">
      <c r="AX17149" s="7" t="e">
        <v>#NULL!</v>
      </c>
      <c r="AY17149" s="7" t="e">
        <v>#NULL!</v>
      </c>
    </row>
    <row r="17150" spans="50:51" x14ac:dyDescent="0.2">
      <c r="AX17150" s="8" t="e">
        <v>#NULL!</v>
      </c>
      <c r="AY17150" s="8" t="e">
        <v>#NULL!</v>
      </c>
    </row>
    <row r="17151" spans="50:51" x14ac:dyDescent="0.2">
      <c r="AX17151" s="7" t="e">
        <v>#NULL!</v>
      </c>
      <c r="AY17151" s="7" t="e">
        <v>#NULL!</v>
      </c>
    </row>
    <row r="17152" spans="50:51" x14ac:dyDescent="0.2">
      <c r="AX17152" s="8" t="e">
        <v>#NULL!</v>
      </c>
      <c r="AY17152" s="8" t="e">
        <v>#NULL!</v>
      </c>
    </row>
    <row r="17153" spans="50:51" x14ac:dyDescent="0.2">
      <c r="AX17153" s="7" t="e">
        <v>#NULL!</v>
      </c>
      <c r="AY17153" s="7" t="e">
        <v>#NULL!</v>
      </c>
    </row>
    <row r="17154" spans="50:51" x14ac:dyDescent="0.2">
      <c r="AX17154" s="8" t="e">
        <v>#NULL!</v>
      </c>
      <c r="AY17154" s="8" t="e">
        <v>#NULL!</v>
      </c>
    </row>
    <row r="17155" spans="50:51" x14ac:dyDescent="0.2">
      <c r="AX17155" s="7" t="e">
        <v>#NULL!</v>
      </c>
      <c r="AY17155" s="7" t="e">
        <v>#NULL!</v>
      </c>
    </row>
    <row r="17156" spans="50:51" x14ac:dyDescent="0.2">
      <c r="AX17156" s="8" t="e">
        <v>#NULL!</v>
      </c>
      <c r="AY17156" s="8" t="e">
        <v>#NULL!</v>
      </c>
    </row>
    <row r="17157" spans="50:51" x14ac:dyDescent="0.2">
      <c r="AX17157" s="7" t="e">
        <v>#NULL!</v>
      </c>
      <c r="AY17157" s="7" t="e">
        <v>#NULL!</v>
      </c>
    </row>
    <row r="17158" spans="50:51" x14ac:dyDescent="0.2">
      <c r="AX17158" s="8" t="e">
        <v>#NULL!</v>
      </c>
      <c r="AY17158" s="8" t="e">
        <v>#NULL!</v>
      </c>
    </row>
    <row r="17159" spans="50:51" x14ac:dyDescent="0.2">
      <c r="AX17159" s="7" t="e">
        <v>#NULL!</v>
      </c>
      <c r="AY17159" s="7" t="e">
        <v>#NULL!</v>
      </c>
    </row>
    <row r="17160" spans="50:51" x14ac:dyDescent="0.2">
      <c r="AX17160" s="8" t="e">
        <v>#NULL!</v>
      </c>
      <c r="AY17160" s="8" t="e">
        <v>#NULL!</v>
      </c>
    </row>
    <row r="17161" spans="50:51" x14ac:dyDescent="0.2">
      <c r="AX17161" s="7" t="e">
        <v>#NULL!</v>
      </c>
      <c r="AY17161" s="7" t="e">
        <v>#NULL!</v>
      </c>
    </row>
    <row r="17162" spans="50:51" x14ac:dyDescent="0.2">
      <c r="AX17162" s="8" t="e">
        <v>#NULL!</v>
      </c>
      <c r="AY17162" s="8" t="e">
        <v>#NULL!</v>
      </c>
    </row>
    <row r="17163" spans="50:51" x14ac:dyDescent="0.2">
      <c r="AX17163" s="7" t="e">
        <v>#NULL!</v>
      </c>
      <c r="AY17163" s="7" t="e">
        <v>#NULL!</v>
      </c>
    </row>
    <row r="17164" spans="50:51" x14ac:dyDescent="0.2">
      <c r="AX17164" s="8" t="e">
        <v>#NULL!</v>
      </c>
      <c r="AY17164" s="8" t="e">
        <v>#NULL!</v>
      </c>
    </row>
    <row r="17165" spans="50:51" x14ac:dyDescent="0.2">
      <c r="AX17165" s="7" t="e">
        <v>#NULL!</v>
      </c>
      <c r="AY17165" s="7" t="e">
        <v>#NULL!</v>
      </c>
    </row>
    <row r="17166" spans="50:51" x14ac:dyDescent="0.2">
      <c r="AX17166" s="8" t="e">
        <v>#NULL!</v>
      </c>
      <c r="AY17166" s="8" t="e">
        <v>#NULL!</v>
      </c>
    </row>
    <row r="17167" spans="50:51" x14ac:dyDescent="0.2">
      <c r="AX17167" s="7" t="e">
        <v>#NULL!</v>
      </c>
      <c r="AY17167" s="7" t="e">
        <v>#NULL!</v>
      </c>
    </row>
    <row r="17168" spans="50:51" x14ac:dyDescent="0.2">
      <c r="AX17168" s="8" t="e">
        <v>#NULL!</v>
      </c>
      <c r="AY17168" s="8" t="e">
        <v>#NULL!</v>
      </c>
    </row>
    <row r="17169" spans="50:51" x14ac:dyDescent="0.2">
      <c r="AX17169" s="7" t="e">
        <v>#NULL!</v>
      </c>
      <c r="AY17169" s="7" t="e">
        <v>#NULL!</v>
      </c>
    </row>
    <row r="17170" spans="50:51" x14ac:dyDescent="0.2">
      <c r="AX17170" s="8" t="e">
        <v>#NULL!</v>
      </c>
      <c r="AY17170" s="8" t="e">
        <v>#NULL!</v>
      </c>
    </row>
    <row r="17171" spans="50:51" x14ac:dyDescent="0.2">
      <c r="AX17171" s="7" t="e">
        <v>#NULL!</v>
      </c>
      <c r="AY17171" s="7" t="e">
        <v>#NULL!</v>
      </c>
    </row>
    <row r="17172" spans="50:51" x14ac:dyDescent="0.2">
      <c r="AX17172" s="8" t="e">
        <v>#NULL!</v>
      </c>
      <c r="AY17172" s="8" t="e">
        <v>#NULL!</v>
      </c>
    </row>
    <row r="17173" spans="50:51" x14ac:dyDescent="0.2">
      <c r="AX17173" s="7" t="e">
        <v>#NULL!</v>
      </c>
      <c r="AY17173" s="7" t="e">
        <v>#NULL!</v>
      </c>
    </row>
    <row r="17174" spans="50:51" x14ac:dyDescent="0.2">
      <c r="AX17174" s="8" t="e">
        <v>#NULL!</v>
      </c>
      <c r="AY17174" s="8" t="e">
        <v>#NULL!</v>
      </c>
    </row>
    <row r="17175" spans="50:51" x14ac:dyDescent="0.2">
      <c r="AX17175" s="7" t="e">
        <v>#NULL!</v>
      </c>
      <c r="AY17175" s="7" t="e">
        <v>#NULL!</v>
      </c>
    </row>
    <row r="17176" spans="50:51" x14ac:dyDescent="0.2">
      <c r="AX17176" s="8" t="e">
        <v>#NULL!</v>
      </c>
      <c r="AY17176" s="8" t="e">
        <v>#NULL!</v>
      </c>
    </row>
    <row r="17177" spans="50:51" x14ac:dyDescent="0.2">
      <c r="AX17177" s="7" t="e">
        <v>#NULL!</v>
      </c>
      <c r="AY17177" s="7" t="e">
        <v>#NULL!</v>
      </c>
    </row>
    <row r="17178" spans="50:51" x14ac:dyDescent="0.2">
      <c r="AX17178" s="8" t="e">
        <v>#NULL!</v>
      </c>
      <c r="AY17178" s="8" t="e">
        <v>#NULL!</v>
      </c>
    </row>
    <row r="17179" spans="50:51" x14ac:dyDescent="0.2">
      <c r="AX17179" s="7" t="e">
        <v>#NULL!</v>
      </c>
      <c r="AY17179" s="7" t="e">
        <v>#NULL!</v>
      </c>
    </row>
    <row r="17180" spans="50:51" x14ac:dyDescent="0.2">
      <c r="AX17180" s="8" t="e">
        <v>#NULL!</v>
      </c>
      <c r="AY17180" s="8" t="e">
        <v>#NULL!</v>
      </c>
    </row>
    <row r="17181" spans="50:51" x14ac:dyDescent="0.2">
      <c r="AX17181" s="7" t="e">
        <v>#NULL!</v>
      </c>
      <c r="AY17181" s="7" t="e">
        <v>#NULL!</v>
      </c>
    </row>
    <row r="17182" spans="50:51" x14ac:dyDescent="0.2">
      <c r="AX17182" s="8" t="e">
        <v>#NULL!</v>
      </c>
      <c r="AY17182" s="8" t="e">
        <v>#NULL!</v>
      </c>
    </row>
    <row r="17183" spans="50:51" x14ac:dyDescent="0.2">
      <c r="AX17183" s="7" t="e">
        <v>#NULL!</v>
      </c>
      <c r="AY17183" s="7" t="e">
        <v>#NULL!</v>
      </c>
    </row>
    <row r="17184" spans="50:51" x14ac:dyDescent="0.2">
      <c r="AX17184" s="8" t="e">
        <v>#NULL!</v>
      </c>
      <c r="AY17184" s="8" t="e">
        <v>#NULL!</v>
      </c>
    </row>
    <row r="17185" spans="50:51" x14ac:dyDescent="0.2">
      <c r="AX17185" s="7" t="e">
        <v>#NULL!</v>
      </c>
      <c r="AY17185" s="7" t="e">
        <v>#NULL!</v>
      </c>
    </row>
    <row r="17186" spans="50:51" x14ac:dyDescent="0.2">
      <c r="AX17186" s="8" t="e">
        <v>#NULL!</v>
      </c>
      <c r="AY17186" s="8" t="e">
        <v>#NULL!</v>
      </c>
    </row>
    <row r="17187" spans="50:51" x14ac:dyDescent="0.2">
      <c r="AX17187" s="7" t="e">
        <v>#NULL!</v>
      </c>
      <c r="AY17187" s="7" t="e">
        <v>#NULL!</v>
      </c>
    </row>
    <row r="17188" spans="50:51" x14ac:dyDescent="0.2">
      <c r="AX17188" s="8" t="e">
        <v>#NULL!</v>
      </c>
      <c r="AY17188" s="8" t="e">
        <v>#NULL!</v>
      </c>
    </row>
    <row r="17189" spans="50:51" x14ac:dyDescent="0.2">
      <c r="AX17189" s="7" t="e">
        <v>#NULL!</v>
      </c>
      <c r="AY17189" s="7" t="e">
        <v>#NULL!</v>
      </c>
    </row>
    <row r="17190" spans="50:51" x14ac:dyDescent="0.2">
      <c r="AX17190" s="8" t="e">
        <v>#NULL!</v>
      </c>
      <c r="AY17190" s="8" t="e">
        <v>#NULL!</v>
      </c>
    </row>
    <row r="17191" spans="50:51" x14ac:dyDescent="0.2">
      <c r="AX17191" s="7" t="e">
        <v>#NULL!</v>
      </c>
      <c r="AY17191" s="7" t="e">
        <v>#NULL!</v>
      </c>
    </row>
    <row r="17192" spans="50:51" x14ac:dyDescent="0.2">
      <c r="AX17192" s="8" t="e">
        <v>#NULL!</v>
      </c>
      <c r="AY17192" s="8" t="e">
        <v>#NULL!</v>
      </c>
    </row>
    <row r="17193" spans="50:51" x14ac:dyDescent="0.2">
      <c r="AX17193" s="7" t="e">
        <v>#NULL!</v>
      </c>
      <c r="AY17193" s="7" t="e">
        <v>#NULL!</v>
      </c>
    </row>
    <row r="17194" spans="50:51" x14ac:dyDescent="0.2">
      <c r="AX17194" s="8" t="e">
        <v>#NULL!</v>
      </c>
      <c r="AY17194" s="8" t="e">
        <v>#NULL!</v>
      </c>
    </row>
    <row r="17195" spans="50:51" x14ac:dyDescent="0.2">
      <c r="AX17195" s="7" t="e">
        <v>#NULL!</v>
      </c>
      <c r="AY17195" s="7" t="e">
        <v>#NULL!</v>
      </c>
    </row>
    <row r="17196" spans="50:51" x14ac:dyDescent="0.2">
      <c r="AX17196" s="8" t="e">
        <v>#NULL!</v>
      </c>
      <c r="AY17196" s="8" t="e">
        <v>#NULL!</v>
      </c>
    </row>
    <row r="17197" spans="50:51" x14ac:dyDescent="0.2">
      <c r="AX17197" s="7" t="e">
        <v>#NULL!</v>
      </c>
      <c r="AY17197" s="7" t="e">
        <v>#NULL!</v>
      </c>
    </row>
    <row r="17198" spans="50:51" x14ac:dyDescent="0.2">
      <c r="AX17198" s="8" t="e">
        <v>#NULL!</v>
      </c>
      <c r="AY17198" s="8" t="e">
        <v>#NULL!</v>
      </c>
    </row>
    <row r="17199" spans="50:51" x14ac:dyDescent="0.2">
      <c r="AX17199" s="7" t="e">
        <v>#NULL!</v>
      </c>
      <c r="AY17199" s="7" t="e">
        <v>#NULL!</v>
      </c>
    </row>
    <row r="17200" spans="50:51" x14ac:dyDescent="0.2">
      <c r="AX17200" s="8" t="e">
        <v>#NULL!</v>
      </c>
      <c r="AY17200" s="8" t="e">
        <v>#NULL!</v>
      </c>
    </row>
    <row r="17201" spans="50:51" x14ac:dyDescent="0.2">
      <c r="AX17201" s="7" t="e">
        <v>#NULL!</v>
      </c>
      <c r="AY17201" s="7" t="e">
        <v>#NULL!</v>
      </c>
    </row>
    <row r="17202" spans="50:51" x14ac:dyDescent="0.2">
      <c r="AX17202" s="8" t="e">
        <v>#NULL!</v>
      </c>
      <c r="AY17202" s="8" t="e">
        <v>#NULL!</v>
      </c>
    </row>
    <row r="17203" spans="50:51" x14ac:dyDescent="0.2">
      <c r="AX17203" s="7" t="e">
        <v>#NULL!</v>
      </c>
      <c r="AY17203" s="7" t="e">
        <v>#NULL!</v>
      </c>
    </row>
    <row r="17204" spans="50:51" x14ac:dyDescent="0.2">
      <c r="AX17204" s="8" t="e">
        <v>#NULL!</v>
      </c>
      <c r="AY17204" s="8" t="e">
        <v>#NULL!</v>
      </c>
    </row>
    <row r="17205" spans="50:51" x14ac:dyDescent="0.2">
      <c r="AX17205" s="7" t="e">
        <v>#NULL!</v>
      </c>
      <c r="AY17205" s="7" t="e">
        <v>#NULL!</v>
      </c>
    </row>
    <row r="17206" spans="50:51" x14ac:dyDescent="0.2">
      <c r="AX17206" s="8" t="e">
        <v>#NULL!</v>
      </c>
      <c r="AY17206" s="8" t="e">
        <v>#NULL!</v>
      </c>
    </row>
    <row r="17207" spans="50:51" x14ac:dyDescent="0.2">
      <c r="AX17207" s="7" t="e">
        <v>#NULL!</v>
      </c>
      <c r="AY17207" s="7" t="e">
        <v>#NULL!</v>
      </c>
    </row>
    <row r="17208" spans="50:51" x14ac:dyDescent="0.2">
      <c r="AX17208" s="8" t="e">
        <v>#NULL!</v>
      </c>
      <c r="AY17208" s="8" t="e">
        <v>#NULL!</v>
      </c>
    </row>
    <row r="17209" spans="50:51" x14ac:dyDescent="0.2">
      <c r="AX17209" s="7" t="e">
        <v>#NULL!</v>
      </c>
      <c r="AY17209" s="7" t="e">
        <v>#NULL!</v>
      </c>
    </row>
    <row r="17210" spans="50:51" x14ac:dyDescent="0.2">
      <c r="AX17210" s="8" t="e">
        <v>#NULL!</v>
      </c>
      <c r="AY17210" s="8" t="e">
        <v>#NULL!</v>
      </c>
    </row>
    <row r="17211" spans="50:51" x14ac:dyDescent="0.2">
      <c r="AX17211" s="7" t="e">
        <v>#NULL!</v>
      </c>
      <c r="AY17211" s="7" t="e">
        <v>#NULL!</v>
      </c>
    </row>
    <row r="17212" spans="50:51" x14ac:dyDescent="0.2">
      <c r="AX17212" s="8" t="e">
        <v>#NULL!</v>
      </c>
      <c r="AY17212" s="8" t="e">
        <v>#NULL!</v>
      </c>
    </row>
    <row r="17213" spans="50:51" x14ac:dyDescent="0.2">
      <c r="AX17213" s="7" t="e">
        <v>#NULL!</v>
      </c>
      <c r="AY17213" s="7" t="e">
        <v>#NULL!</v>
      </c>
    </row>
    <row r="17214" spans="50:51" x14ac:dyDescent="0.2">
      <c r="AX17214" s="8" t="e">
        <v>#NULL!</v>
      </c>
      <c r="AY17214" s="8" t="e">
        <v>#NULL!</v>
      </c>
    </row>
    <row r="17215" spans="50:51" x14ac:dyDescent="0.2">
      <c r="AX17215" s="7" t="e">
        <v>#NULL!</v>
      </c>
      <c r="AY17215" s="7" t="e">
        <v>#NULL!</v>
      </c>
    </row>
    <row r="17216" spans="50:51" x14ac:dyDescent="0.2">
      <c r="AX17216" s="8" t="e">
        <v>#NULL!</v>
      </c>
      <c r="AY17216" s="8" t="e">
        <v>#NULL!</v>
      </c>
    </row>
    <row r="17217" spans="50:51" x14ac:dyDescent="0.2">
      <c r="AX17217" s="7" t="e">
        <v>#NULL!</v>
      </c>
      <c r="AY17217" s="7" t="e">
        <v>#NULL!</v>
      </c>
    </row>
    <row r="17218" spans="50:51" x14ac:dyDescent="0.2">
      <c r="AX17218" s="8" t="e">
        <v>#NULL!</v>
      </c>
      <c r="AY17218" s="8" t="e">
        <v>#NULL!</v>
      </c>
    </row>
    <row r="17219" spans="50:51" x14ac:dyDescent="0.2">
      <c r="AX17219" s="7" t="e">
        <v>#NULL!</v>
      </c>
      <c r="AY17219" s="7" t="e">
        <v>#NULL!</v>
      </c>
    </row>
    <row r="17220" spans="50:51" x14ac:dyDescent="0.2">
      <c r="AX17220" s="8" t="e">
        <v>#NULL!</v>
      </c>
      <c r="AY17220" s="8" t="e">
        <v>#NULL!</v>
      </c>
    </row>
    <row r="17221" spans="50:51" x14ac:dyDescent="0.2">
      <c r="AX17221" s="7" t="e">
        <v>#NULL!</v>
      </c>
      <c r="AY17221" s="7" t="e">
        <v>#NULL!</v>
      </c>
    </row>
    <row r="17222" spans="50:51" x14ac:dyDescent="0.2">
      <c r="AX17222" s="8" t="e">
        <v>#NULL!</v>
      </c>
      <c r="AY17222" s="8" t="e">
        <v>#NULL!</v>
      </c>
    </row>
    <row r="17223" spans="50:51" x14ac:dyDescent="0.2">
      <c r="AX17223" s="7" t="e">
        <v>#NULL!</v>
      </c>
      <c r="AY17223" s="7" t="e">
        <v>#NULL!</v>
      </c>
    </row>
    <row r="17224" spans="50:51" x14ac:dyDescent="0.2">
      <c r="AX17224" s="8" t="e">
        <v>#NULL!</v>
      </c>
      <c r="AY17224" s="8" t="e">
        <v>#NULL!</v>
      </c>
    </row>
    <row r="17225" spans="50:51" x14ac:dyDescent="0.2">
      <c r="AX17225" s="7" t="e">
        <v>#NULL!</v>
      </c>
      <c r="AY17225" s="7" t="e">
        <v>#NULL!</v>
      </c>
    </row>
    <row r="17226" spans="50:51" x14ac:dyDescent="0.2">
      <c r="AX17226" s="8" t="e">
        <v>#NULL!</v>
      </c>
      <c r="AY17226" s="8" t="e">
        <v>#NULL!</v>
      </c>
    </row>
    <row r="17227" spans="50:51" x14ac:dyDescent="0.2">
      <c r="AX17227" s="7" t="e">
        <v>#NULL!</v>
      </c>
      <c r="AY17227" s="7" t="e">
        <v>#NULL!</v>
      </c>
    </row>
    <row r="17228" spans="50:51" x14ac:dyDescent="0.2">
      <c r="AX17228" s="8" t="e">
        <v>#NULL!</v>
      </c>
      <c r="AY17228" s="8" t="e">
        <v>#NULL!</v>
      </c>
    </row>
    <row r="17229" spans="50:51" x14ac:dyDescent="0.2">
      <c r="AX17229" s="7" t="e">
        <v>#NULL!</v>
      </c>
      <c r="AY17229" s="7" t="e">
        <v>#NULL!</v>
      </c>
    </row>
    <row r="17230" spans="50:51" x14ac:dyDescent="0.2">
      <c r="AX17230" s="8" t="e">
        <v>#NULL!</v>
      </c>
      <c r="AY17230" s="8" t="e">
        <v>#NULL!</v>
      </c>
    </row>
    <row r="17231" spans="50:51" x14ac:dyDescent="0.2">
      <c r="AX17231" s="7" t="e">
        <v>#NULL!</v>
      </c>
      <c r="AY17231" s="7" t="e">
        <v>#NULL!</v>
      </c>
    </row>
    <row r="17232" spans="50:51" x14ac:dyDescent="0.2">
      <c r="AX17232" s="8" t="e">
        <v>#NULL!</v>
      </c>
      <c r="AY17232" s="8" t="e">
        <v>#NULL!</v>
      </c>
    </row>
    <row r="17233" spans="50:51" x14ac:dyDescent="0.2">
      <c r="AX17233" s="7" t="e">
        <v>#NULL!</v>
      </c>
      <c r="AY17233" s="7" t="e">
        <v>#NULL!</v>
      </c>
    </row>
    <row r="17234" spans="50:51" x14ac:dyDescent="0.2">
      <c r="AX17234" s="8" t="e">
        <v>#NULL!</v>
      </c>
      <c r="AY17234" s="8" t="e">
        <v>#NULL!</v>
      </c>
    </row>
    <row r="17235" spans="50:51" x14ac:dyDescent="0.2">
      <c r="AX17235" s="7" t="e">
        <v>#NULL!</v>
      </c>
      <c r="AY17235" s="7" t="e">
        <v>#NULL!</v>
      </c>
    </row>
    <row r="17236" spans="50:51" x14ac:dyDescent="0.2">
      <c r="AX17236" s="8" t="e">
        <v>#NULL!</v>
      </c>
      <c r="AY17236" s="8" t="e">
        <v>#NULL!</v>
      </c>
    </row>
    <row r="17237" spans="50:51" x14ac:dyDescent="0.2">
      <c r="AX17237" s="7" t="e">
        <v>#NULL!</v>
      </c>
      <c r="AY17237" s="7" t="e">
        <v>#NULL!</v>
      </c>
    </row>
    <row r="17238" spans="50:51" x14ac:dyDescent="0.2">
      <c r="AX17238" s="8" t="e">
        <v>#NULL!</v>
      </c>
      <c r="AY17238" s="8" t="e">
        <v>#NULL!</v>
      </c>
    </row>
    <row r="17239" spans="50:51" x14ac:dyDescent="0.2">
      <c r="AX17239" s="7" t="e">
        <v>#NULL!</v>
      </c>
      <c r="AY17239" s="7" t="e">
        <v>#NULL!</v>
      </c>
    </row>
    <row r="17240" spans="50:51" x14ac:dyDescent="0.2">
      <c r="AX17240" s="8" t="e">
        <v>#NULL!</v>
      </c>
      <c r="AY17240" s="8" t="e">
        <v>#NULL!</v>
      </c>
    </row>
    <row r="17241" spans="50:51" x14ac:dyDescent="0.2">
      <c r="AX17241" s="7" t="e">
        <v>#NULL!</v>
      </c>
      <c r="AY17241" s="7" t="e">
        <v>#NULL!</v>
      </c>
    </row>
    <row r="17242" spans="50:51" x14ac:dyDescent="0.2">
      <c r="AX17242" s="8" t="e">
        <v>#NULL!</v>
      </c>
      <c r="AY17242" s="8" t="e">
        <v>#NULL!</v>
      </c>
    </row>
    <row r="17243" spans="50:51" x14ac:dyDescent="0.2">
      <c r="AX17243" s="7" t="e">
        <v>#NULL!</v>
      </c>
      <c r="AY17243" s="7" t="e">
        <v>#NULL!</v>
      </c>
    </row>
    <row r="17244" spans="50:51" x14ac:dyDescent="0.2">
      <c r="AX17244" s="8" t="e">
        <v>#NULL!</v>
      </c>
      <c r="AY17244" s="8" t="e">
        <v>#NULL!</v>
      </c>
    </row>
    <row r="17245" spans="50:51" x14ac:dyDescent="0.2">
      <c r="AX17245" s="7" t="e">
        <v>#NULL!</v>
      </c>
      <c r="AY17245" s="7" t="e">
        <v>#NULL!</v>
      </c>
    </row>
    <row r="17246" spans="50:51" x14ac:dyDescent="0.2">
      <c r="AX17246" s="8" t="e">
        <v>#NULL!</v>
      </c>
      <c r="AY17246" s="8" t="e">
        <v>#NULL!</v>
      </c>
    </row>
    <row r="17247" spans="50:51" x14ac:dyDescent="0.2">
      <c r="AX17247" s="7" t="e">
        <v>#NULL!</v>
      </c>
      <c r="AY17247" s="7" t="e">
        <v>#NULL!</v>
      </c>
    </row>
    <row r="17248" spans="50:51" x14ac:dyDescent="0.2">
      <c r="AX17248" s="8" t="e">
        <v>#NULL!</v>
      </c>
      <c r="AY17248" s="8" t="e">
        <v>#NULL!</v>
      </c>
    </row>
    <row r="17249" spans="50:51" x14ac:dyDescent="0.2">
      <c r="AX17249" s="7" t="e">
        <v>#NULL!</v>
      </c>
      <c r="AY17249" s="7" t="e">
        <v>#NULL!</v>
      </c>
    </row>
    <row r="17250" spans="50:51" x14ac:dyDescent="0.2">
      <c r="AX17250" s="8" t="e">
        <v>#NULL!</v>
      </c>
      <c r="AY17250" s="8" t="e">
        <v>#NULL!</v>
      </c>
    </row>
    <row r="17251" spans="50:51" x14ac:dyDescent="0.2">
      <c r="AX17251" s="7" t="e">
        <v>#NULL!</v>
      </c>
      <c r="AY17251" s="7" t="e">
        <v>#NULL!</v>
      </c>
    </row>
    <row r="17252" spans="50:51" x14ac:dyDescent="0.2">
      <c r="AX17252" s="8" t="e">
        <v>#NULL!</v>
      </c>
      <c r="AY17252" s="8" t="e">
        <v>#NULL!</v>
      </c>
    </row>
    <row r="17253" spans="50:51" x14ac:dyDescent="0.2">
      <c r="AX17253" s="7" t="e">
        <v>#NULL!</v>
      </c>
      <c r="AY17253" s="7" t="e">
        <v>#NULL!</v>
      </c>
    </row>
    <row r="17254" spans="50:51" x14ac:dyDescent="0.2">
      <c r="AX17254" s="8" t="e">
        <v>#NULL!</v>
      </c>
      <c r="AY17254" s="8" t="e">
        <v>#NULL!</v>
      </c>
    </row>
    <row r="17255" spans="50:51" x14ac:dyDescent="0.2">
      <c r="AX17255" s="7" t="e">
        <v>#NULL!</v>
      </c>
      <c r="AY17255" s="7" t="e">
        <v>#NULL!</v>
      </c>
    </row>
    <row r="17256" spans="50:51" x14ac:dyDescent="0.2">
      <c r="AX17256" s="8" t="e">
        <v>#NULL!</v>
      </c>
      <c r="AY17256" s="8" t="e">
        <v>#NULL!</v>
      </c>
    </row>
    <row r="17257" spans="50:51" x14ac:dyDescent="0.2">
      <c r="AX17257" s="7" t="e">
        <v>#NULL!</v>
      </c>
      <c r="AY17257" s="7" t="e">
        <v>#NULL!</v>
      </c>
    </row>
    <row r="17258" spans="50:51" x14ac:dyDescent="0.2">
      <c r="AX17258" s="8" t="e">
        <v>#NULL!</v>
      </c>
      <c r="AY17258" s="8" t="e">
        <v>#NULL!</v>
      </c>
    </row>
    <row r="17259" spans="50:51" x14ac:dyDescent="0.2">
      <c r="AX17259" s="7" t="e">
        <v>#NULL!</v>
      </c>
      <c r="AY17259" s="7" t="e">
        <v>#NULL!</v>
      </c>
    </row>
    <row r="17260" spans="50:51" x14ac:dyDescent="0.2">
      <c r="AX17260" s="8" t="e">
        <v>#NULL!</v>
      </c>
      <c r="AY17260" s="8" t="e">
        <v>#NULL!</v>
      </c>
    </row>
    <row r="17261" spans="50:51" x14ac:dyDescent="0.2">
      <c r="AX17261" s="7" t="e">
        <v>#NULL!</v>
      </c>
      <c r="AY17261" s="7" t="e">
        <v>#NULL!</v>
      </c>
    </row>
    <row r="17262" spans="50:51" x14ac:dyDescent="0.2">
      <c r="AX17262" s="8" t="e">
        <v>#NULL!</v>
      </c>
      <c r="AY17262" s="8" t="e">
        <v>#NULL!</v>
      </c>
    </row>
    <row r="17263" spans="50:51" x14ac:dyDescent="0.2">
      <c r="AX17263" s="7" t="e">
        <v>#NULL!</v>
      </c>
      <c r="AY17263" s="7" t="e">
        <v>#NULL!</v>
      </c>
    </row>
    <row r="17264" spans="50:51" x14ac:dyDescent="0.2">
      <c r="AX17264" s="8" t="e">
        <v>#NULL!</v>
      </c>
      <c r="AY17264" s="8" t="e">
        <v>#NULL!</v>
      </c>
    </row>
    <row r="17265" spans="50:51" x14ac:dyDescent="0.2">
      <c r="AX17265" s="7" t="e">
        <v>#NULL!</v>
      </c>
      <c r="AY17265" s="7" t="e">
        <v>#NULL!</v>
      </c>
    </row>
    <row r="17266" spans="50:51" x14ac:dyDescent="0.2">
      <c r="AX17266" s="8" t="e">
        <v>#NULL!</v>
      </c>
      <c r="AY17266" s="8" t="e">
        <v>#NULL!</v>
      </c>
    </row>
    <row r="17267" spans="50:51" x14ac:dyDescent="0.2">
      <c r="AX17267" s="7" t="e">
        <v>#NULL!</v>
      </c>
      <c r="AY17267" s="7" t="e">
        <v>#NULL!</v>
      </c>
    </row>
    <row r="17268" spans="50:51" x14ac:dyDescent="0.2">
      <c r="AX17268" s="8" t="e">
        <v>#NULL!</v>
      </c>
      <c r="AY17268" s="8" t="e">
        <v>#NULL!</v>
      </c>
    </row>
    <row r="17269" spans="50:51" x14ac:dyDescent="0.2">
      <c r="AX17269" s="7" t="e">
        <v>#NULL!</v>
      </c>
      <c r="AY17269" s="7" t="e">
        <v>#NULL!</v>
      </c>
    </row>
    <row r="17270" spans="50:51" x14ac:dyDescent="0.2">
      <c r="AX17270" s="8" t="e">
        <v>#NULL!</v>
      </c>
      <c r="AY17270" s="8" t="e">
        <v>#NULL!</v>
      </c>
    </row>
    <row r="17271" spans="50:51" x14ac:dyDescent="0.2">
      <c r="AX17271" s="7" t="e">
        <v>#NULL!</v>
      </c>
      <c r="AY17271" s="7" t="e">
        <v>#NULL!</v>
      </c>
    </row>
    <row r="17272" spans="50:51" x14ac:dyDescent="0.2">
      <c r="AX17272" s="8" t="e">
        <v>#NULL!</v>
      </c>
      <c r="AY17272" s="8" t="e">
        <v>#NULL!</v>
      </c>
    </row>
    <row r="17273" spans="50:51" x14ac:dyDescent="0.2">
      <c r="AX17273" s="7" t="e">
        <v>#NULL!</v>
      </c>
      <c r="AY17273" s="7" t="e">
        <v>#NULL!</v>
      </c>
    </row>
    <row r="17274" spans="50:51" x14ac:dyDescent="0.2">
      <c r="AX17274" s="8" t="e">
        <v>#NULL!</v>
      </c>
      <c r="AY17274" s="8" t="e">
        <v>#NULL!</v>
      </c>
    </row>
    <row r="17275" spans="50:51" x14ac:dyDescent="0.2">
      <c r="AX17275" s="7" t="e">
        <v>#NULL!</v>
      </c>
      <c r="AY17275" s="7" t="e">
        <v>#NULL!</v>
      </c>
    </row>
    <row r="17276" spans="50:51" x14ac:dyDescent="0.2">
      <c r="AX17276" s="8" t="e">
        <v>#NULL!</v>
      </c>
      <c r="AY17276" s="8" t="e">
        <v>#NULL!</v>
      </c>
    </row>
    <row r="17277" spans="50:51" x14ac:dyDescent="0.2">
      <c r="AX17277" s="7" t="e">
        <v>#NULL!</v>
      </c>
      <c r="AY17277" s="7" t="e">
        <v>#NULL!</v>
      </c>
    </row>
    <row r="17278" spans="50:51" x14ac:dyDescent="0.2">
      <c r="AX17278" s="8" t="e">
        <v>#NULL!</v>
      </c>
      <c r="AY17278" s="8" t="e">
        <v>#NULL!</v>
      </c>
    </row>
    <row r="17279" spans="50:51" x14ac:dyDescent="0.2">
      <c r="AX17279" s="7" t="e">
        <v>#NULL!</v>
      </c>
      <c r="AY17279" s="7" t="e">
        <v>#NULL!</v>
      </c>
    </row>
    <row r="17280" spans="50:51" x14ac:dyDescent="0.2">
      <c r="AX17280" s="8" t="e">
        <v>#NULL!</v>
      </c>
      <c r="AY17280" s="8" t="e">
        <v>#NULL!</v>
      </c>
    </row>
    <row r="17281" spans="50:51" x14ac:dyDescent="0.2">
      <c r="AX17281" s="7" t="e">
        <v>#NULL!</v>
      </c>
      <c r="AY17281" s="7" t="e">
        <v>#NULL!</v>
      </c>
    </row>
    <row r="17282" spans="50:51" x14ac:dyDescent="0.2">
      <c r="AX17282" s="8" t="e">
        <v>#NULL!</v>
      </c>
      <c r="AY17282" s="8" t="e">
        <v>#NULL!</v>
      </c>
    </row>
    <row r="17283" spans="50:51" x14ac:dyDescent="0.2">
      <c r="AX17283" s="7" t="e">
        <v>#NULL!</v>
      </c>
      <c r="AY17283" s="7" t="e">
        <v>#NULL!</v>
      </c>
    </row>
    <row r="17284" spans="50:51" x14ac:dyDescent="0.2">
      <c r="AX17284" s="8" t="e">
        <v>#NULL!</v>
      </c>
      <c r="AY17284" s="8" t="e">
        <v>#NULL!</v>
      </c>
    </row>
    <row r="17285" spans="50:51" x14ac:dyDescent="0.2">
      <c r="AX17285" s="7" t="e">
        <v>#NULL!</v>
      </c>
      <c r="AY17285" s="7" t="e">
        <v>#NULL!</v>
      </c>
    </row>
    <row r="17286" spans="50:51" x14ac:dyDescent="0.2">
      <c r="AX17286" s="8" t="e">
        <v>#NULL!</v>
      </c>
      <c r="AY17286" s="8" t="e">
        <v>#NULL!</v>
      </c>
    </row>
    <row r="17287" spans="50:51" x14ac:dyDescent="0.2">
      <c r="AX17287" s="7" t="e">
        <v>#NULL!</v>
      </c>
      <c r="AY17287" s="7" t="e">
        <v>#NULL!</v>
      </c>
    </row>
    <row r="17288" spans="50:51" x14ac:dyDescent="0.2">
      <c r="AX17288" s="8" t="e">
        <v>#NULL!</v>
      </c>
      <c r="AY17288" s="8" t="e">
        <v>#NULL!</v>
      </c>
    </row>
    <row r="17289" spans="50:51" x14ac:dyDescent="0.2">
      <c r="AX17289" s="7" t="e">
        <v>#NULL!</v>
      </c>
      <c r="AY17289" s="7" t="e">
        <v>#NULL!</v>
      </c>
    </row>
    <row r="17290" spans="50:51" x14ac:dyDescent="0.2">
      <c r="AX17290" s="8" t="e">
        <v>#NULL!</v>
      </c>
      <c r="AY17290" s="8" t="e">
        <v>#NULL!</v>
      </c>
    </row>
    <row r="17291" spans="50:51" x14ac:dyDescent="0.2">
      <c r="AX17291" s="7" t="e">
        <v>#NULL!</v>
      </c>
      <c r="AY17291" s="7" t="e">
        <v>#NULL!</v>
      </c>
    </row>
    <row r="17292" spans="50:51" x14ac:dyDescent="0.2">
      <c r="AX17292" s="8" t="e">
        <v>#NULL!</v>
      </c>
      <c r="AY17292" s="8" t="e">
        <v>#NULL!</v>
      </c>
    </row>
    <row r="17293" spans="50:51" x14ac:dyDescent="0.2">
      <c r="AX17293" s="7" t="e">
        <v>#NULL!</v>
      </c>
      <c r="AY17293" s="7" t="e">
        <v>#NULL!</v>
      </c>
    </row>
    <row r="17294" spans="50:51" x14ac:dyDescent="0.2">
      <c r="AX17294" s="8" t="e">
        <v>#NULL!</v>
      </c>
      <c r="AY17294" s="8" t="e">
        <v>#NULL!</v>
      </c>
    </row>
    <row r="17295" spans="50:51" x14ac:dyDescent="0.2">
      <c r="AX17295" s="7" t="e">
        <v>#NULL!</v>
      </c>
      <c r="AY17295" s="7" t="e">
        <v>#NULL!</v>
      </c>
    </row>
    <row r="17296" spans="50:51" x14ac:dyDescent="0.2">
      <c r="AX17296" s="8" t="e">
        <v>#NULL!</v>
      </c>
      <c r="AY17296" s="8" t="e">
        <v>#NULL!</v>
      </c>
    </row>
    <row r="17297" spans="50:51" x14ac:dyDescent="0.2">
      <c r="AX17297" s="7" t="e">
        <v>#NULL!</v>
      </c>
      <c r="AY17297" s="7" t="e">
        <v>#NULL!</v>
      </c>
    </row>
    <row r="17298" spans="50:51" x14ac:dyDescent="0.2">
      <c r="AX17298" s="8" t="e">
        <v>#NULL!</v>
      </c>
      <c r="AY17298" s="8" t="e">
        <v>#NULL!</v>
      </c>
    </row>
    <row r="17299" spans="50:51" x14ac:dyDescent="0.2">
      <c r="AX17299" s="7" t="e">
        <v>#NULL!</v>
      </c>
      <c r="AY17299" s="7" t="e">
        <v>#NULL!</v>
      </c>
    </row>
    <row r="17300" spans="50:51" x14ac:dyDescent="0.2">
      <c r="AX17300" s="8" t="e">
        <v>#NULL!</v>
      </c>
      <c r="AY17300" s="8" t="e">
        <v>#NULL!</v>
      </c>
    </row>
    <row r="17301" spans="50:51" x14ac:dyDescent="0.2">
      <c r="AX17301" s="7" t="e">
        <v>#NULL!</v>
      </c>
      <c r="AY17301" s="7" t="e">
        <v>#NULL!</v>
      </c>
    </row>
    <row r="17302" spans="50:51" x14ac:dyDescent="0.2">
      <c r="AX17302" s="8" t="e">
        <v>#NULL!</v>
      </c>
      <c r="AY17302" s="8" t="e">
        <v>#NULL!</v>
      </c>
    </row>
    <row r="17303" spans="50:51" x14ac:dyDescent="0.2">
      <c r="AX17303" s="7" t="e">
        <v>#NULL!</v>
      </c>
      <c r="AY17303" s="7" t="e">
        <v>#NULL!</v>
      </c>
    </row>
    <row r="17304" spans="50:51" x14ac:dyDescent="0.2">
      <c r="AX17304" s="8" t="e">
        <v>#NULL!</v>
      </c>
      <c r="AY17304" s="8" t="e">
        <v>#NULL!</v>
      </c>
    </row>
    <row r="17305" spans="50:51" x14ac:dyDescent="0.2">
      <c r="AX17305" s="7" t="e">
        <v>#NULL!</v>
      </c>
      <c r="AY17305" s="7" t="e">
        <v>#NULL!</v>
      </c>
    </row>
    <row r="17306" spans="50:51" x14ac:dyDescent="0.2">
      <c r="AX17306" s="8" t="e">
        <v>#NULL!</v>
      </c>
      <c r="AY17306" s="8" t="e">
        <v>#NULL!</v>
      </c>
    </row>
    <row r="17307" spans="50:51" x14ac:dyDescent="0.2">
      <c r="AX17307" s="7" t="e">
        <v>#NULL!</v>
      </c>
      <c r="AY17307" s="7" t="e">
        <v>#NULL!</v>
      </c>
    </row>
    <row r="17308" spans="50:51" x14ac:dyDescent="0.2">
      <c r="AX17308" s="8" t="e">
        <v>#NULL!</v>
      </c>
      <c r="AY17308" s="8" t="e">
        <v>#NULL!</v>
      </c>
    </row>
    <row r="17309" spans="50:51" x14ac:dyDescent="0.2">
      <c r="AX17309" s="7" t="e">
        <v>#NULL!</v>
      </c>
      <c r="AY17309" s="7" t="e">
        <v>#NULL!</v>
      </c>
    </row>
    <row r="17310" spans="50:51" x14ac:dyDescent="0.2">
      <c r="AX17310" s="8" t="e">
        <v>#NULL!</v>
      </c>
      <c r="AY17310" s="8" t="e">
        <v>#NULL!</v>
      </c>
    </row>
    <row r="17311" spans="50:51" x14ac:dyDescent="0.2">
      <c r="AX17311" s="7" t="e">
        <v>#NULL!</v>
      </c>
      <c r="AY17311" s="7" t="e">
        <v>#NULL!</v>
      </c>
    </row>
    <row r="17312" spans="50:51" x14ac:dyDescent="0.2">
      <c r="AX17312" s="8" t="e">
        <v>#NULL!</v>
      </c>
      <c r="AY17312" s="8" t="e">
        <v>#NULL!</v>
      </c>
    </row>
    <row r="17313" spans="50:51" x14ac:dyDescent="0.2">
      <c r="AX17313" s="7" t="e">
        <v>#NULL!</v>
      </c>
      <c r="AY17313" s="7" t="e">
        <v>#NULL!</v>
      </c>
    </row>
    <row r="17314" spans="50:51" x14ac:dyDescent="0.2">
      <c r="AX17314" s="8" t="e">
        <v>#NULL!</v>
      </c>
      <c r="AY17314" s="8" t="e">
        <v>#NULL!</v>
      </c>
    </row>
    <row r="17315" spans="50:51" x14ac:dyDescent="0.2">
      <c r="AX17315" s="7" t="e">
        <v>#NULL!</v>
      </c>
      <c r="AY17315" s="7" t="e">
        <v>#NULL!</v>
      </c>
    </row>
    <row r="17316" spans="50:51" x14ac:dyDescent="0.2">
      <c r="AX17316" s="8" t="e">
        <v>#NULL!</v>
      </c>
      <c r="AY17316" s="8" t="e">
        <v>#NULL!</v>
      </c>
    </row>
    <row r="17317" spans="50:51" x14ac:dyDescent="0.2">
      <c r="AX17317" s="7" t="e">
        <v>#NULL!</v>
      </c>
      <c r="AY17317" s="7" t="e">
        <v>#NULL!</v>
      </c>
    </row>
    <row r="17318" spans="50:51" x14ac:dyDescent="0.2">
      <c r="AX17318" s="8" t="e">
        <v>#NULL!</v>
      </c>
      <c r="AY17318" s="8" t="e">
        <v>#NULL!</v>
      </c>
    </row>
    <row r="17319" spans="50:51" x14ac:dyDescent="0.2">
      <c r="AX17319" s="7" t="e">
        <v>#NULL!</v>
      </c>
      <c r="AY17319" s="7" t="e">
        <v>#NULL!</v>
      </c>
    </row>
    <row r="17320" spans="50:51" x14ac:dyDescent="0.2">
      <c r="AX17320" s="8" t="e">
        <v>#NULL!</v>
      </c>
      <c r="AY17320" s="8" t="e">
        <v>#NULL!</v>
      </c>
    </row>
    <row r="17321" spans="50:51" x14ac:dyDescent="0.2">
      <c r="AX17321" s="7" t="e">
        <v>#NULL!</v>
      </c>
      <c r="AY17321" s="7" t="e">
        <v>#NULL!</v>
      </c>
    </row>
    <row r="17322" spans="50:51" x14ac:dyDescent="0.2">
      <c r="AX17322" s="8" t="e">
        <v>#NULL!</v>
      </c>
      <c r="AY17322" s="8" t="e">
        <v>#NULL!</v>
      </c>
    </row>
    <row r="17323" spans="50:51" x14ac:dyDescent="0.2">
      <c r="AX17323" s="7" t="e">
        <v>#NULL!</v>
      </c>
      <c r="AY17323" s="7" t="e">
        <v>#NULL!</v>
      </c>
    </row>
    <row r="17324" spans="50:51" x14ac:dyDescent="0.2">
      <c r="AX17324" s="8" t="e">
        <v>#NULL!</v>
      </c>
      <c r="AY17324" s="8" t="e">
        <v>#NULL!</v>
      </c>
    </row>
    <row r="17325" spans="50:51" x14ac:dyDescent="0.2">
      <c r="AX17325" s="7" t="e">
        <v>#NULL!</v>
      </c>
      <c r="AY17325" s="7" t="e">
        <v>#NULL!</v>
      </c>
    </row>
    <row r="17326" spans="50:51" x14ac:dyDescent="0.2">
      <c r="AX17326" s="8" t="e">
        <v>#NULL!</v>
      </c>
      <c r="AY17326" s="8" t="e">
        <v>#NULL!</v>
      </c>
    </row>
    <row r="17327" spans="50:51" x14ac:dyDescent="0.2">
      <c r="AX17327" s="7" t="e">
        <v>#NULL!</v>
      </c>
      <c r="AY17327" s="7" t="e">
        <v>#NULL!</v>
      </c>
    </row>
    <row r="17328" spans="50:51" x14ac:dyDescent="0.2">
      <c r="AX17328" s="8" t="e">
        <v>#NULL!</v>
      </c>
      <c r="AY17328" s="8" t="e">
        <v>#NULL!</v>
      </c>
    </row>
    <row r="17329" spans="50:51" x14ac:dyDescent="0.2">
      <c r="AX17329" s="7" t="e">
        <v>#NULL!</v>
      </c>
      <c r="AY17329" s="7" t="e">
        <v>#NULL!</v>
      </c>
    </row>
    <row r="17330" spans="50:51" x14ac:dyDescent="0.2">
      <c r="AX17330" s="8" t="e">
        <v>#NULL!</v>
      </c>
      <c r="AY17330" s="8" t="e">
        <v>#NULL!</v>
      </c>
    </row>
    <row r="17331" spans="50:51" x14ac:dyDescent="0.2">
      <c r="AX17331" s="7" t="e">
        <v>#NULL!</v>
      </c>
      <c r="AY17331" s="7" t="e">
        <v>#NULL!</v>
      </c>
    </row>
    <row r="17332" spans="50:51" x14ac:dyDescent="0.2">
      <c r="AX17332" s="8" t="e">
        <v>#NULL!</v>
      </c>
      <c r="AY17332" s="8" t="e">
        <v>#NULL!</v>
      </c>
    </row>
    <row r="17333" spans="50:51" x14ac:dyDescent="0.2">
      <c r="AX17333" s="7" t="e">
        <v>#NULL!</v>
      </c>
      <c r="AY17333" s="7" t="e">
        <v>#NULL!</v>
      </c>
    </row>
    <row r="17334" spans="50:51" x14ac:dyDescent="0.2">
      <c r="AX17334" s="8" t="e">
        <v>#NULL!</v>
      </c>
      <c r="AY17334" s="8" t="e">
        <v>#NULL!</v>
      </c>
    </row>
    <row r="17335" spans="50:51" x14ac:dyDescent="0.2">
      <c r="AX17335" s="7" t="e">
        <v>#NULL!</v>
      </c>
      <c r="AY17335" s="7" t="e">
        <v>#NULL!</v>
      </c>
    </row>
    <row r="17336" spans="50:51" x14ac:dyDescent="0.2">
      <c r="AX17336" s="8" t="e">
        <v>#NULL!</v>
      </c>
      <c r="AY17336" s="8" t="e">
        <v>#NULL!</v>
      </c>
    </row>
    <row r="17337" spans="50:51" x14ac:dyDescent="0.2">
      <c r="AX17337" s="7" t="e">
        <v>#NULL!</v>
      </c>
      <c r="AY17337" s="7" t="e">
        <v>#NULL!</v>
      </c>
    </row>
    <row r="17338" spans="50:51" x14ac:dyDescent="0.2">
      <c r="AX17338" s="8" t="e">
        <v>#NULL!</v>
      </c>
      <c r="AY17338" s="8" t="e">
        <v>#NULL!</v>
      </c>
    </row>
    <row r="17339" spans="50:51" x14ac:dyDescent="0.2">
      <c r="AX17339" s="7" t="e">
        <v>#NULL!</v>
      </c>
      <c r="AY17339" s="7" t="e">
        <v>#NULL!</v>
      </c>
    </row>
    <row r="17340" spans="50:51" x14ac:dyDescent="0.2">
      <c r="AX17340" s="8" t="e">
        <v>#NULL!</v>
      </c>
      <c r="AY17340" s="8" t="e">
        <v>#NULL!</v>
      </c>
    </row>
    <row r="17341" spans="50:51" x14ac:dyDescent="0.2">
      <c r="AX17341" s="7" t="e">
        <v>#NULL!</v>
      </c>
      <c r="AY17341" s="7" t="e">
        <v>#NULL!</v>
      </c>
    </row>
    <row r="17342" spans="50:51" x14ac:dyDescent="0.2">
      <c r="AX17342" s="8" t="e">
        <v>#NULL!</v>
      </c>
      <c r="AY17342" s="8" t="e">
        <v>#NULL!</v>
      </c>
    </row>
    <row r="17343" spans="50:51" x14ac:dyDescent="0.2">
      <c r="AX17343" s="7" t="e">
        <v>#NULL!</v>
      </c>
      <c r="AY17343" s="7" t="e">
        <v>#NULL!</v>
      </c>
    </row>
    <row r="17344" spans="50:51" x14ac:dyDescent="0.2">
      <c r="AX17344" s="8" t="e">
        <v>#NULL!</v>
      </c>
      <c r="AY17344" s="8" t="e">
        <v>#NULL!</v>
      </c>
    </row>
    <row r="17345" spans="50:51" x14ac:dyDescent="0.2">
      <c r="AX17345" s="7" t="e">
        <v>#NULL!</v>
      </c>
      <c r="AY17345" s="7" t="e">
        <v>#NULL!</v>
      </c>
    </row>
    <row r="17346" spans="50:51" x14ac:dyDescent="0.2">
      <c r="AX17346" s="8" t="e">
        <v>#NULL!</v>
      </c>
      <c r="AY17346" s="8" t="e">
        <v>#NULL!</v>
      </c>
    </row>
    <row r="17347" spans="50:51" x14ac:dyDescent="0.2">
      <c r="AX17347" s="7" t="e">
        <v>#NULL!</v>
      </c>
      <c r="AY17347" s="7" t="e">
        <v>#NULL!</v>
      </c>
    </row>
    <row r="17348" spans="50:51" x14ac:dyDescent="0.2">
      <c r="AX17348" s="8" t="e">
        <v>#NULL!</v>
      </c>
      <c r="AY17348" s="8" t="e">
        <v>#NULL!</v>
      </c>
    </row>
    <row r="17349" spans="50:51" x14ac:dyDescent="0.2">
      <c r="AX17349" s="7" t="e">
        <v>#NULL!</v>
      </c>
      <c r="AY17349" s="7" t="e">
        <v>#NULL!</v>
      </c>
    </row>
    <row r="17350" spans="50:51" x14ac:dyDescent="0.2">
      <c r="AX17350" s="8" t="e">
        <v>#NULL!</v>
      </c>
      <c r="AY17350" s="8" t="e">
        <v>#NULL!</v>
      </c>
    </row>
    <row r="17351" spans="50:51" x14ac:dyDescent="0.2">
      <c r="AX17351" s="7" t="e">
        <v>#NULL!</v>
      </c>
      <c r="AY17351" s="7" t="e">
        <v>#NULL!</v>
      </c>
    </row>
    <row r="17352" spans="50:51" x14ac:dyDescent="0.2">
      <c r="AX17352" s="8" t="e">
        <v>#NULL!</v>
      </c>
      <c r="AY17352" s="8" t="e">
        <v>#NULL!</v>
      </c>
    </row>
    <row r="17353" spans="50:51" x14ac:dyDescent="0.2">
      <c r="AX17353" s="7" t="e">
        <v>#NULL!</v>
      </c>
      <c r="AY17353" s="7" t="e">
        <v>#NULL!</v>
      </c>
    </row>
    <row r="17354" spans="50:51" x14ac:dyDescent="0.2">
      <c r="AX17354" s="8" t="e">
        <v>#NULL!</v>
      </c>
      <c r="AY17354" s="8" t="e">
        <v>#NULL!</v>
      </c>
    </row>
    <row r="17355" spans="50:51" x14ac:dyDescent="0.2">
      <c r="AX17355" s="7" t="e">
        <v>#NULL!</v>
      </c>
      <c r="AY17355" s="7" t="e">
        <v>#NULL!</v>
      </c>
    </row>
    <row r="17356" spans="50:51" x14ac:dyDescent="0.2">
      <c r="AX17356" s="8" t="e">
        <v>#NULL!</v>
      </c>
      <c r="AY17356" s="8" t="e">
        <v>#NULL!</v>
      </c>
    </row>
    <row r="17357" spans="50:51" x14ac:dyDescent="0.2">
      <c r="AX17357" s="7" t="e">
        <v>#NULL!</v>
      </c>
      <c r="AY17357" s="7" t="e">
        <v>#NULL!</v>
      </c>
    </row>
    <row r="17358" spans="50:51" x14ac:dyDescent="0.2">
      <c r="AX17358" s="8" t="e">
        <v>#NULL!</v>
      </c>
      <c r="AY17358" s="8" t="e">
        <v>#NULL!</v>
      </c>
    </row>
    <row r="17359" spans="50:51" x14ac:dyDescent="0.2">
      <c r="AX17359" s="7" t="e">
        <v>#NULL!</v>
      </c>
      <c r="AY17359" s="7" t="e">
        <v>#NULL!</v>
      </c>
    </row>
    <row r="17360" spans="50:51" x14ac:dyDescent="0.2">
      <c r="AX17360" s="8" t="e">
        <v>#NULL!</v>
      </c>
      <c r="AY17360" s="8" t="e">
        <v>#NULL!</v>
      </c>
    </row>
    <row r="17361" spans="50:51" x14ac:dyDescent="0.2">
      <c r="AX17361" s="7" t="e">
        <v>#NULL!</v>
      </c>
      <c r="AY17361" s="7" t="e">
        <v>#NULL!</v>
      </c>
    </row>
    <row r="17362" spans="50:51" x14ac:dyDescent="0.2">
      <c r="AX17362" s="8" t="e">
        <v>#NULL!</v>
      </c>
      <c r="AY17362" s="8" t="e">
        <v>#NULL!</v>
      </c>
    </row>
    <row r="17363" spans="50:51" x14ac:dyDescent="0.2">
      <c r="AX17363" s="7" t="e">
        <v>#NULL!</v>
      </c>
      <c r="AY17363" s="7" t="e">
        <v>#NULL!</v>
      </c>
    </row>
    <row r="17364" spans="50:51" x14ac:dyDescent="0.2">
      <c r="AX17364" s="8" t="e">
        <v>#NULL!</v>
      </c>
      <c r="AY17364" s="8" t="e">
        <v>#NULL!</v>
      </c>
    </row>
    <row r="17365" spans="50:51" x14ac:dyDescent="0.2">
      <c r="AX17365" s="7" t="e">
        <v>#NULL!</v>
      </c>
      <c r="AY17365" s="7" t="e">
        <v>#NULL!</v>
      </c>
    </row>
    <row r="17366" spans="50:51" x14ac:dyDescent="0.2">
      <c r="AX17366" s="8" t="e">
        <v>#NULL!</v>
      </c>
      <c r="AY17366" s="8" t="e">
        <v>#NULL!</v>
      </c>
    </row>
    <row r="17367" spans="50:51" x14ac:dyDescent="0.2">
      <c r="AX17367" s="7" t="e">
        <v>#NULL!</v>
      </c>
      <c r="AY17367" s="7" t="e">
        <v>#NULL!</v>
      </c>
    </row>
    <row r="17368" spans="50:51" x14ac:dyDescent="0.2">
      <c r="AX17368" s="8" t="e">
        <v>#NULL!</v>
      </c>
      <c r="AY17368" s="8" t="e">
        <v>#NULL!</v>
      </c>
    </row>
    <row r="17369" spans="50:51" x14ac:dyDescent="0.2">
      <c r="AX17369" s="7" t="e">
        <v>#NULL!</v>
      </c>
      <c r="AY17369" s="7" t="e">
        <v>#NULL!</v>
      </c>
    </row>
    <row r="17370" spans="50:51" x14ac:dyDescent="0.2">
      <c r="AX17370" s="8" t="e">
        <v>#NULL!</v>
      </c>
      <c r="AY17370" s="8" t="e">
        <v>#NULL!</v>
      </c>
    </row>
    <row r="17371" spans="50:51" x14ac:dyDescent="0.2">
      <c r="AX17371" s="7" t="e">
        <v>#NULL!</v>
      </c>
      <c r="AY17371" s="7" t="e">
        <v>#NULL!</v>
      </c>
    </row>
    <row r="17372" spans="50:51" x14ac:dyDescent="0.2">
      <c r="AX17372" s="8" t="e">
        <v>#NULL!</v>
      </c>
      <c r="AY17372" s="8" t="e">
        <v>#NULL!</v>
      </c>
    </row>
    <row r="17373" spans="50:51" x14ac:dyDescent="0.2">
      <c r="AX17373" s="7" t="e">
        <v>#NULL!</v>
      </c>
      <c r="AY17373" s="7" t="e">
        <v>#NULL!</v>
      </c>
    </row>
    <row r="17374" spans="50:51" x14ac:dyDescent="0.2">
      <c r="AX17374" s="8" t="e">
        <v>#NULL!</v>
      </c>
      <c r="AY17374" s="8" t="e">
        <v>#NULL!</v>
      </c>
    </row>
    <row r="17375" spans="50:51" x14ac:dyDescent="0.2">
      <c r="AX17375" s="7" t="e">
        <v>#NULL!</v>
      </c>
      <c r="AY17375" s="7" t="e">
        <v>#NULL!</v>
      </c>
    </row>
    <row r="17376" spans="50:51" x14ac:dyDescent="0.2">
      <c r="AX17376" s="8" t="e">
        <v>#NULL!</v>
      </c>
      <c r="AY17376" s="8" t="e">
        <v>#NULL!</v>
      </c>
    </row>
    <row r="17377" spans="50:51" x14ac:dyDescent="0.2">
      <c r="AX17377" s="7" t="e">
        <v>#NULL!</v>
      </c>
      <c r="AY17377" s="7" t="e">
        <v>#NULL!</v>
      </c>
    </row>
    <row r="17378" spans="50:51" x14ac:dyDescent="0.2">
      <c r="AX17378" s="8" t="e">
        <v>#NULL!</v>
      </c>
      <c r="AY17378" s="8" t="e">
        <v>#NULL!</v>
      </c>
    </row>
    <row r="17379" spans="50:51" x14ac:dyDescent="0.2">
      <c r="AX17379" s="7" t="e">
        <v>#NULL!</v>
      </c>
      <c r="AY17379" s="7" t="e">
        <v>#NULL!</v>
      </c>
    </row>
    <row r="17380" spans="50:51" x14ac:dyDescent="0.2">
      <c r="AX17380" s="8" t="e">
        <v>#NULL!</v>
      </c>
      <c r="AY17380" s="8" t="e">
        <v>#NULL!</v>
      </c>
    </row>
    <row r="17381" spans="50:51" x14ac:dyDescent="0.2">
      <c r="AX17381" s="7" t="e">
        <v>#NULL!</v>
      </c>
      <c r="AY17381" s="7" t="e">
        <v>#NULL!</v>
      </c>
    </row>
    <row r="17382" spans="50:51" x14ac:dyDescent="0.2">
      <c r="AX17382" s="8" t="e">
        <v>#NULL!</v>
      </c>
      <c r="AY17382" s="8" t="e">
        <v>#NULL!</v>
      </c>
    </row>
    <row r="17383" spans="50:51" x14ac:dyDescent="0.2">
      <c r="AX17383" s="7" t="e">
        <v>#NULL!</v>
      </c>
      <c r="AY17383" s="7" t="e">
        <v>#NULL!</v>
      </c>
    </row>
    <row r="17384" spans="50:51" x14ac:dyDescent="0.2">
      <c r="AX17384" s="8" t="e">
        <v>#NULL!</v>
      </c>
      <c r="AY17384" s="8" t="e">
        <v>#NULL!</v>
      </c>
    </row>
    <row r="17385" spans="50:51" x14ac:dyDescent="0.2">
      <c r="AX17385" s="7" t="e">
        <v>#NULL!</v>
      </c>
      <c r="AY17385" s="7" t="e">
        <v>#NULL!</v>
      </c>
    </row>
    <row r="17386" spans="50:51" x14ac:dyDescent="0.2">
      <c r="AX17386" s="8" t="e">
        <v>#NULL!</v>
      </c>
      <c r="AY17386" s="8" t="e">
        <v>#NULL!</v>
      </c>
    </row>
    <row r="17387" spans="50:51" x14ac:dyDescent="0.2">
      <c r="AX17387" s="7" t="e">
        <v>#NULL!</v>
      </c>
      <c r="AY17387" s="7" t="e">
        <v>#NULL!</v>
      </c>
    </row>
    <row r="17388" spans="50:51" x14ac:dyDescent="0.2">
      <c r="AX17388" s="8" t="e">
        <v>#NULL!</v>
      </c>
      <c r="AY17388" s="8" t="e">
        <v>#NULL!</v>
      </c>
    </row>
    <row r="17389" spans="50:51" x14ac:dyDescent="0.2">
      <c r="AX17389" s="7" t="e">
        <v>#NULL!</v>
      </c>
      <c r="AY17389" s="7" t="e">
        <v>#NULL!</v>
      </c>
    </row>
    <row r="17390" spans="50:51" x14ac:dyDescent="0.2">
      <c r="AX17390" s="8" t="e">
        <v>#NULL!</v>
      </c>
      <c r="AY17390" s="8" t="e">
        <v>#NULL!</v>
      </c>
    </row>
    <row r="17391" spans="50:51" x14ac:dyDescent="0.2">
      <c r="AX17391" s="7" t="e">
        <v>#NULL!</v>
      </c>
      <c r="AY17391" s="7" t="e">
        <v>#NULL!</v>
      </c>
    </row>
    <row r="17392" spans="50:51" x14ac:dyDescent="0.2">
      <c r="AX17392" s="8" t="e">
        <v>#NULL!</v>
      </c>
      <c r="AY17392" s="8" t="e">
        <v>#NULL!</v>
      </c>
    </row>
    <row r="17393" spans="50:51" x14ac:dyDescent="0.2">
      <c r="AX17393" s="7" t="e">
        <v>#NULL!</v>
      </c>
      <c r="AY17393" s="7" t="e">
        <v>#NULL!</v>
      </c>
    </row>
    <row r="17394" spans="50:51" x14ac:dyDescent="0.2">
      <c r="AX17394" s="8" t="e">
        <v>#NULL!</v>
      </c>
      <c r="AY17394" s="8" t="e">
        <v>#NULL!</v>
      </c>
    </row>
    <row r="17395" spans="50:51" x14ac:dyDescent="0.2">
      <c r="AX17395" s="7" t="e">
        <v>#NULL!</v>
      </c>
      <c r="AY17395" s="7" t="e">
        <v>#NULL!</v>
      </c>
    </row>
    <row r="17396" spans="50:51" x14ac:dyDescent="0.2">
      <c r="AX17396" s="8" t="e">
        <v>#NULL!</v>
      </c>
      <c r="AY17396" s="8" t="e">
        <v>#NULL!</v>
      </c>
    </row>
    <row r="17397" spans="50:51" x14ac:dyDescent="0.2">
      <c r="AX17397" s="7" t="e">
        <v>#NULL!</v>
      </c>
      <c r="AY17397" s="7" t="e">
        <v>#NULL!</v>
      </c>
    </row>
    <row r="17398" spans="50:51" x14ac:dyDescent="0.2">
      <c r="AX17398" s="8" t="e">
        <v>#NULL!</v>
      </c>
      <c r="AY17398" s="8" t="e">
        <v>#NULL!</v>
      </c>
    </row>
    <row r="17399" spans="50:51" x14ac:dyDescent="0.2">
      <c r="AX17399" s="7" t="e">
        <v>#NULL!</v>
      </c>
      <c r="AY17399" s="7" t="e">
        <v>#NULL!</v>
      </c>
    </row>
    <row r="17400" spans="50:51" x14ac:dyDescent="0.2">
      <c r="AX17400" s="8" t="e">
        <v>#NULL!</v>
      </c>
      <c r="AY17400" s="8" t="e">
        <v>#NULL!</v>
      </c>
    </row>
    <row r="17401" spans="50:51" x14ac:dyDescent="0.2">
      <c r="AX17401" s="7" t="e">
        <v>#NULL!</v>
      </c>
      <c r="AY17401" s="7" t="e">
        <v>#NULL!</v>
      </c>
    </row>
    <row r="17402" spans="50:51" x14ac:dyDescent="0.2">
      <c r="AX17402" s="8" t="e">
        <v>#NULL!</v>
      </c>
      <c r="AY17402" s="8" t="e">
        <v>#NULL!</v>
      </c>
    </row>
    <row r="17403" spans="50:51" x14ac:dyDescent="0.2">
      <c r="AX17403" s="7" t="e">
        <v>#NULL!</v>
      </c>
      <c r="AY17403" s="7" t="e">
        <v>#NULL!</v>
      </c>
    </row>
    <row r="17404" spans="50:51" x14ac:dyDescent="0.2">
      <c r="AX17404" s="8" t="e">
        <v>#NULL!</v>
      </c>
      <c r="AY17404" s="8" t="e">
        <v>#NULL!</v>
      </c>
    </row>
    <row r="17405" spans="50:51" x14ac:dyDescent="0.2">
      <c r="AX17405" s="7" t="e">
        <v>#NULL!</v>
      </c>
      <c r="AY17405" s="7" t="e">
        <v>#NULL!</v>
      </c>
    </row>
    <row r="17406" spans="50:51" x14ac:dyDescent="0.2">
      <c r="AX17406" s="8" t="e">
        <v>#NULL!</v>
      </c>
      <c r="AY17406" s="8" t="e">
        <v>#NULL!</v>
      </c>
    </row>
    <row r="17407" spans="50:51" x14ac:dyDescent="0.2">
      <c r="AX17407" s="7" t="e">
        <v>#NULL!</v>
      </c>
      <c r="AY17407" s="7" t="e">
        <v>#NULL!</v>
      </c>
    </row>
    <row r="17408" spans="50:51" x14ac:dyDescent="0.2">
      <c r="AX17408" s="8" t="e">
        <v>#NULL!</v>
      </c>
      <c r="AY17408" s="8" t="e">
        <v>#NULL!</v>
      </c>
    </row>
    <row r="17409" spans="50:51" x14ac:dyDescent="0.2">
      <c r="AX17409" s="7" t="e">
        <v>#NULL!</v>
      </c>
      <c r="AY17409" s="7" t="e">
        <v>#NULL!</v>
      </c>
    </row>
    <row r="17410" spans="50:51" x14ac:dyDescent="0.2">
      <c r="AX17410" s="8" t="e">
        <v>#NULL!</v>
      </c>
      <c r="AY17410" s="8" t="e">
        <v>#NULL!</v>
      </c>
    </row>
    <row r="17411" spans="50:51" x14ac:dyDescent="0.2">
      <c r="AX17411" s="7" t="e">
        <v>#NULL!</v>
      </c>
      <c r="AY17411" s="7" t="e">
        <v>#NULL!</v>
      </c>
    </row>
    <row r="17412" spans="50:51" x14ac:dyDescent="0.2">
      <c r="AX17412" s="8" t="e">
        <v>#NULL!</v>
      </c>
      <c r="AY17412" s="8" t="e">
        <v>#NULL!</v>
      </c>
    </row>
    <row r="17413" spans="50:51" x14ac:dyDescent="0.2">
      <c r="AX17413" s="7" t="e">
        <v>#NULL!</v>
      </c>
      <c r="AY17413" s="7" t="e">
        <v>#NULL!</v>
      </c>
    </row>
    <row r="17414" spans="50:51" x14ac:dyDescent="0.2">
      <c r="AX17414" s="8" t="e">
        <v>#NULL!</v>
      </c>
      <c r="AY17414" s="8" t="e">
        <v>#NULL!</v>
      </c>
    </row>
    <row r="17415" spans="50:51" x14ac:dyDescent="0.2">
      <c r="AX17415" s="7" t="e">
        <v>#NULL!</v>
      </c>
      <c r="AY17415" s="7" t="e">
        <v>#NULL!</v>
      </c>
    </row>
    <row r="17416" spans="50:51" x14ac:dyDescent="0.2">
      <c r="AX17416" s="8" t="e">
        <v>#NULL!</v>
      </c>
      <c r="AY17416" s="8" t="e">
        <v>#NULL!</v>
      </c>
    </row>
    <row r="17417" spans="50:51" x14ac:dyDescent="0.2">
      <c r="AX17417" s="7" t="e">
        <v>#NULL!</v>
      </c>
      <c r="AY17417" s="7" t="e">
        <v>#NULL!</v>
      </c>
    </row>
    <row r="17418" spans="50:51" x14ac:dyDescent="0.2">
      <c r="AX17418" s="8" t="e">
        <v>#NULL!</v>
      </c>
      <c r="AY17418" s="8" t="e">
        <v>#NULL!</v>
      </c>
    </row>
    <row r="17419" spans="50:51" x14ac:dyDescent="0.2">
      <c r="AX17419" s="7" t="e">
        <v>#NULL!</v>
      </c>
      <c r="AY17419" s="7" t="e">
        <v>#NULL!</v>
      </c>
    </row>
    <row r="17420" spans="50:51" x14ac:dyDescent="0.2">
      <c r="AX17420" s="8" t="e">
        <v>#NULL!</v>
      </c>
      <c r="AY17420" s="8" t="e">
        <v>#NULL!</v>
      </c>
    </row>
    <row r="17421" spans="50:51" x14ac:dyDescent="0.2">
      <c r="AX17421" s="7" t="e">
        <v>#NULL!</v>
      </c>
      <c r="AY17421" s="7" t="e">
        <v>#NULL!</v>
      </c>
    </row>
    <row r="17422" spans="50:51" x14ac:dyDescent="0.2">
      <c r="AX17422" s="8" t="e">
        <v>#NULL!</v>
      </c>
      <c r="AY17422" s="8" t="e">
        <v>#NULL!</v>
      </c>
    </row>
    <row r="17423" spans="50:51" x14ac:dyDescent="0.2">
      <c r="AX17423" s="7" t="e">
        <v>#NULL!</v>
      </c>
      <c r="AY17423" s="7" t="e">
        <v>#NULL!</v>
      </c>
    </row>
    <row r="17424" spans="50:51" x14ac:dyDescent="0.2">
      <c r="AX17424" s="8" t="e">
        <v>#NULL!</v>
      </c>
      <c r="AY17424" s="8" t="e">
        <v>#NULL!</v>
      </c>
    </row>
    <row r="17425" spans="50:51" x14ac:dyDescent="0.2">
      <c r="AX17425" s="7" t="e">
        <v>#NULL!</v>
      </c>
      <c r="AY17425" s="7" t="e">
        <v>#NULL!</v>
      </c>
    </row>
    <row r="17426" spans="50:51" x14ac:dyDescent="0.2">
      <c r="AX17426" s="8" t="e">
        <v>#NULL!</v>
      </c>
      <c r="AY17426" s="8" t="e">
        <v>#NULL!</v>
      </c>
    </row>
    <row r="17427" spans="50:51" x14ac:dyDescent="0.2">
      <c r="AX17427" s="7" t="e">
        <v>#NULL!</v>
      </c>
      <c r="AY17427" s="7" t="e">
        <v>#NULL!</v>
      </c>
    </row>
    <row r="17428" spans="50:51" x14ac:dyDescent="0.2">
      <c r="AX17428" s="8" t="e">
        <v>#NULL!</v>
      </c>
      <c r="AY17428" s="8" t="e">
        <v>#NULL!</v>
      </c>
    </row>
    <row r="17429" spans="50:51" x14ac:dyDescent="0.2">
      <c r="AX17429" s="7" t="e">
        <v>#NULL!</v>
      </c>
      <c r="AY17429" s="7" t="e">
        <v>#NULL!</v>
      </c>
    </row>
    <row r="17430" spans="50:51" x14ac:dyDescent="0.2">
      <c r="AX17430" s="8" t="e">
        <v>#NULL!</v>
      </c>
      <c r="AY17430" s="8" t="e">
        <v>#NULL!</v>
      </c>
    </row>
    <row r="17431" spans="50:51" x14ac:dyDescent="0.2">
      <c r="AX17431" s="7" t="e">
        <v>#NULL!</v>
      </c>
      <c r="AY17431" s="7" t="e">
        <v>#NULL!</v>
      </c>
    </row>
    <row r="17432" spans="50:51" x14ac:dyDescent="0.2">
      <c r="AX17432" s="8" t="e">
        <v>#NULL!</v>
      </c>
      <c r="AY17432" s="8" t="e">
        <v>#NULL!</v>
      </c>
    </row>
    <row r="17433" spans="50:51" x14ac:dyDescent="0.2">
      <c r="AX17433" s="7" t="e">
        <v>#NULL!</v>
      </c>
      <c r="AY17433" s="7" t="e">
        <v>#NULL!</v>
      </c>
    </row>
    <row r="17434" spans="50:51" x14ac:dyDescent="0.2">
      <c r="AX17434" s="8" t="e">
        <v>#NULL!</v>
      </c>
      <c r="AY17434" s="8" t="e">
        <v>#NULL!</v>
      </c>
    </row>
    <row r="17435" spans="50:51" x14ac:dyDescent="0.2">
      <c r="AX17435" s="7" t="e">
        <v>#NULL!</v>
      </c>
      <c r="AY17435" s="7" t="e">
        <v>#NULL!</v>
      </c>
    </row>
    <row r="17436" spans="50:51" x14ac:dyDescent="0.2">
      <c r="AX17436" s="8" t="e">
        <v>#NULL!</v>
      </c>
      <c r="AY17436" s="8" t="e">
        <v>#NULL!</v>
      </c>
    </row>
    <row r="17437" spans="50:51" x14ac:dyDescent="0.2">
      <c r="AX17437" s="7" t="e">
        <v>#NULL!</v>
      </c>
      <c r="AY17437" s="7" t="e">
        <v>#NULL!</v>
      </c>
    </row>
    <row r="17438" spans="50:51" x14ac:dyDescent="0.2">
      <c r="AX17438" s="8" t="e">
        <v>#NULL!</v>
      </c>
      <c r="AY17438" s="8" t="e">
        <v>#NULL!</v>
      </c>
    </row>
    <row r="17439" spans="50:51" x14ac:dyDescent="0.2">
      <c r="AX17439" s="7" t="e">
        <v>#NULL!</v>
      </c>
      <c r="AY17439" s="7" t="e">
        <v>#NULL!</v>
      </c>
    </row>
    <row r="17440" spans="50:51" x14ac:dyDescent="0.2">
      <c r="AX17440" s="8" t="e">
        <v>#NULL!</v>
      </c>
      <c r="AY17440" s="8" t="e">
        <v>#NULL!</v>
      </c>
    </row>
    <row r="17441" spans="50:51" x14ac:dyDescent="0.2">
      <c r="AX17441" s="7" t="e">
        <v>#NULL!</v>
      </c>
      <c r="AY17441" s="7" t="e">
        <v>#NULL!</v>
      </c>
    </row>
    <row r="17442" spans="50:51" x14ac:dyDescent="0.2">
      <c r="AX17442" s="8" t="e">
        <v>#NULL!</v>
      </c>
      <c r="AY17442" s="8" t="e">
        <v>#NULL!</v>
      </c>
    </row>
    <row r="17443" spans="50:51" x14ac:dyDescent="0.2">
      <c r="AX17443" s="7" t="e">
        <v>#NULL!</v>
      </c>
      <c r="AY17443" s="7" t="e">
        <v>#NULL!</v>
      </c>
    </row>
    <row r="17444" spans="50:51" x14ac:dyDescent="0.2">
      <c r="AX17444" s="8" t="e">
        <v>#NULL!</v>
      </c>
      <c r="AY17444" s="8" t="e">
        <v>#NULL!</v>
      </c>
    </row>
    <row r="17445" spans="50:51" x14ac:dyDescent="0.2">
      <c r="AX17445" s="7" t="e">
        <v>#NULL!</v>
      </c>
      <c r="AY17445" s="7" t="e">
        <v>#NULL!</v>
      </c>
    </row>
    <row r="17446" spans="50:51" x14ac:dyDescent="0.2">
      <c r="AX17446" s="8" t="e">
        <v>#NULL!</v>
      </c>
      <c r="AY17446" s="8" t="e">
        <v>#NULL!</v>
      </c>
    </row>
    <row r="17447" spans="50:51" x14ac:dyDescent="0.2">
      <c r="AX17447" s="7" t="e">
        <v>#NULL!</v>
      </c>
      <c r="AY17447" s="7" t="e">
        <v>#NULL!</v>
      </c>
    </row>
    <row r="17448" spans="50:51" x14ac:dyDescent="0.2">
      <c r="AX17448" s="8" t="e">
        <v>#NULL!</v>
      </c>
      <c r="AY17448" s="8" t="e">
        <v>#NULL!</v>
      </c>
    </row>
    <row r="17449" spans="50:51" x14ac:dyDescent="0.2">
      <c r="AX17449" s="7" t="e">
        <v>#NULL!</v>
      </c>
      <c r="AY17449" s="7" t="e">
        <v>#NULL!</v>
      </c>
    </row>
    <row r="17450" spans="50:51" x14ac:dyDescent="0.2">
      <c r="AX17450" s="8" t="e">
        <v>#NULL!</v>
      </c>
      <c r="AY17450" s="8" t="e">
        <v>#NULL!</v>
      </c>
    </row>
    <row r="17451" spans="50:51" x14ac:dyDescent="0.2">
      <c r="AX17451" s="7" t="e">
        <v>#NULL!</v>
      </c>
      <c r="AY17451" s="7" t="e">
        <v>#NULL!</v>
      </c>
    </row>
    <row r="17452" spans="50:51" x14ac:dyDescent="0.2">
      <c r="AX17452" s="8" t="e">
        <v>#NULL!</v>
      </c>
      <c r="AY17452" s="8" t="e">
        <v>#NULL!</v>
      </c>
    </row>
    <row r="17453" spans="50:51" x14ac:dyDescent="0.2">
      <c r="AX17453" s="7" t="e">
        <v>#NULL!</v>
      </c>
      <c r="AY17453" s="7" t="e">
        <v>#NULL!</v>
      </c>
    </row>
    <row r="17454" spans="50:51" x14ac:dyDescent="0.2">
      <c r="AX17454" s="8" t="e">
        <v>#NULL!</v>
      </c>
      <c r="AY17454" s="8" t="e">
        <v>#NULL!</v>
      </c>
    </row>
    <row r="17455" spans="50:51" x14ac:dyDescent="0.2">
      <c r="AX17455" s="7" t="e">
        <v>#NULL!</v>
      </c>
      <c r="AY17455" s="7" t="e">
        <v>#NULL!</v>
      </c>
    </row>
    <row r="17456" spans="50:51" x14ac:dyDescent="0.2">
      <c r="AX17456" s="8" t="e">
        <v>#NULL!</v>
      </c>
      <c r="AY17456" s="8" t="e">
        <v>#NULL!</v>
      </c>
    </row>
    <row r="17457" spans="50:51" x14ac:dyDescent="0.2">
      <c r="AX17457" s="7" t="e">
        <v>#NULL!</v>
      </c>
      <c r="AY17457" s="7" t="e">
        <v>#NULL!</v>
      </c>
    </row>
    <row r="17458" spans="50:51" x14ac:dyDescent="0.2">
      <c r="AX17458" s="8" t="e">
        <v>#NULL!</v>
      </c>
      <c r="AY17458" s="8" t="e">
        <v>#NULL!</v>
      </c>
    </row>
    <row r="17459" spans="50:51" x14ac:dyDescent="0.2">
      <c r="AX17459" s="7" t="e">
        <v>#NULL!</v>
      </c>
      <c r="AY17459" s="7" t="e">
        <v>#NULL!</v>
      </c>
    </row>
    <row r="17460" spans="50:51" x14ac:dyDescent="0.2">
      <c r="AX17460" s="8" t="e">
        <v>#NULL!</v>
      </c>
      <c r="AY17460" s="8" t="e">
        <v>#NULL!</v>
      </c>
    </row>
    <row r="17461" spans="50:51" x14ac:dyDescent="0.2">
      <c r="AX17461" s="7" t="e">
        <v>#NULL!</v>
      </c>
      <c r="AY17461" s="7" t="e">
        <v>#NULL!</v>
      </c>
    </row>
    <row r="17462" spans="50:51" x14ac:dyDescent="0.2">
      <c r="AX17462" s="8" t="e">
        <v>#NULL!</v>
      </c>
      <c r="AY17462" s="8" t="e">
        <v>#NULL!</v>
      </c>
    </row>
    <row r="17463" spans="50:51" x14ac:dyDescent="0.2">
      <c r="AX17463" s="7" t="e">
        <v>#NULL!</v>
      </c>
      <c r="AY17463" s="7" t="e">
        <v>#NULL!</v>
      </c>
    </row>
    <row r="17464" spans="50:51" x14ac:dyDescent="0.2">
      <c r="AX17464" s="8" t="e">
        <v>#NULL!</v>
      </c>
      <c r="AY17464" s="8" t="e">
        <v>#NULL!</v>
      </c>
    </row>
    <row r="17465" spans="50:51" x14ac:dyDescent="0.2">
      <c r="AX17465" s="7" t="e">
        <v>#NULL!</v>
      </c>
      <c r="AY17465" s="7" t="e">
        <v>#NULL!</v>
      </c>
    </row>
    <row r="17466" spans="50:51" x14ac:dyDescent="0.2">
      <c r="AX17466" s="8" t="e">
        <v>#NULL!</v>
      </c>
      <c r="AY17466" s="8" t="e">
        <v>#NULL!</v>
      </c>
    </row>
    <row r="17467" spans="50:51" x14ac:dyDescent="0.2">
      <c r="AX17467" s="7" t="e">
        <v>#NULL!</v>
      </c>
      <c r="AY17467" s="7" t="e">
        <v>#NULL!</v>
      </c>
    </row>
    <row r="17468" spans="50:51" x14ac:dyDescent="0.2">
      <c r="AX17468" s="8" t="e">
        <v>#NULL!</v>
      </c>
      <c r="AY17468" s="8" t="e">
        <v>#NULL!</v>
      </c>
    </row>
    <row r="17469" spans="50:51" x14ac:dyDescent="0.2">
      <c r="AX17469" s="7" t="e">
        <v>#NULL!</v>
      </c>
      <c r="AY17469" s="7" t="e">
        <v>#NULL!</v>
      </c>
    </row>
    <row r="17470" spans="50:51" x14ac:dyDescent="0.2">
      <c r="AX17470" s="8" t="e">
        <v>#NULL!</v>
      </c>
      <c r="AY17470" s="8" t="e">
        <v>#NULL!</v>
      </c>
    </row>
    <row r="17471" spans="50:51" x14ac:dyDescent="0.2">
      <c r="AX17471" s="7" t="e">
        <v>#NULL!</v>
      </c>
      <c r="AY17471" s="7" t="e">
        <v>#NULL!</v>
      </c>
    </row>
    <row r="17472" spans="50:51" x14ac:dyDescent="0.2">
      <c r="AX17472" s="8" t="e">
        <v>#NULL!</v>
      </c>
      <c r="AY17472" s="8" t="e">
        <v>#NULL!</v>
      </c>
    </row>
    <row r="17473" spans="50:51" x14ac:dyDescent="0.2">
      <c r="AX17473" s="7" t="e">
        <v>#NULL!</v>
      </c>
      <c r="AY17473" s="7" t="e">
        <v>#NULL!</v>
      </c>
    </row>
    <row r="17474" spans="50:51" x14ac:dyDescent="0.2">
      <c r="AX17474" s="8" t="e">
        <v>#NULL!</v>
      </c>
      <c r="AY17474" s="8" t="e">
        <v>#NULL!</v>
      </c>
    </row>
    <row r="17475" spans="50:51" x14ac:dyDescent="0.2">
      <c r="AX17475" s="7" t="e">
        <v>#NULL!</v>
      </c>
      <c r="AY17475" s="7" t="e">
        <v>#NULL!</v>
      </c>
    </row>
    <row r="17476" spans="50:51" x14ac:dyDescent="0.2">
      <c r="AX17476" s="8" t="e">
        <v>#NULL!</v>
      </c>
      <c r="AY17476" s="8" t="e">
        <v>#NULL!</v>
      </c>
    </row>
    <row r="17477" spans="50:51" x14ac:dyDescent="0.2">
      <c r="AX17477" s="7" t="e">
        <v>#NULL!</v>
      </c>
      <c r="AY17477" s="7" t="e">
        <v>#NULL!</v>
      </c>
    </row>
    <row r="17478" spans="50:51" x14ac:dyDescent="0.2">
      <c r="AX17478" s="8" t="e">
        <v>#NULL!</v>
      </c>
      <c r="AY17478" s="8" t="e">
        <v>#NULL!</v>
      </c>
    </row>
    <row r="17479" spans="50:51" x14ac:dyDescent="0.2">
      <c r="AX17479" s="7" t="e">
        <v>#NULL!</v>
      </c>
      <c r="AY17479" s="7" t="e">
        <v>#NULL!</v>
      </c>
    </row>
    <row r="17480" spans="50:51" x14ac:dyDescent="0.2">
      <c r="AX17480" s="8" t="e">
        <v>#NULL!</v>
      </c>
      <c r="AY17480" s="8" t="e">
        <v>#NULL!</v>
      </c>
    </row>
    <row r="17481" spans="50:51" x14ac:dyDescent="0.2">
      <c r="AX17481" s="7" t="e">
        <v>#NULL!</v>
      </c>
      <c r="AY17481" s="7" t="e">
        <v>#NULL!</v>
      </c>
    </row>
    <row r="17482" spans="50:51" x14ac:dyDescent="0.2">
      <c r="AX17482" s="8" t="e">
        <v>#NULL!</v>
      </c>
      <c r="AY17482" s="8" t="e">
        <v>#NULL!</v>
      </c>
    </row>
    <row r="17483" spans="50:51" x14ac:dyDescent="0.2">
      <c r="AX17483" s="7" t="e">
        <v>#NULL!</v>
      </c>
      <c r="AY17483" s="7" t="e">
        <v>#NULL!</v>
      </c>
    </row>
    <row r="17484" spans="50:51" x14ac:dyDescent="0.2">
      <c r="AX17484" s="8" t="e">
        <v>#NULL!</v>
      </c>
      <c r="AY17484" s="8" t="e">
        <v>#NULL!</v>
      </c>
    </row>
    <row r="17485" spans="50:51" x14ac:dyDescent="0.2">
      <c r="AX17485" s="7" t="e">
        <v>#NULL!</v>
      </c>
      <c r="AY17485" s="7" t="e">
        <v>#NULL!</v>
      </c>
    </row>
    <row r="17486" spans="50:51" x14ac:dyDescent="0.2">
      <c r="AX17486" s="8" t="e">
        <v>#NULL!</v>
      </c>
      <c r="AY17486" s="8" t="e">
        <v>#NULL!</v>
      </c>
    </row>
    <row r="17487" spans="50:51" x14ac:dyDescent="0.2">
      <c r="AX17487" s="7" t="e">
        <v>#NULL!</v>
      </c>
      <c r="AY17487" s="7" t="e">
        <v>#NULL!</v>
      </c>
    </row>
    <row r="17488" spans="50:51" x14ac:dyDescent="0.2">
      <c r="AX17488" s="8" t="e">
        <v>#NULL!</v>
      </c>
      <c r="AY17488" s="8" t="e">
        <v>#NULL!</v>
      </c>
    </row>
    <row r="17489" spans="50:51" x14ac:dyDescent="0.2">
      <c r="AX17489" s="7" t="e">
        <v>#NULL!</v>
      </c>
      <c r="AY17489" s="7" t="e">
        <v>#NULL!</v>
      </c>
    </row>
    <row r="17490" spans="50:51" x14ac:dyDescent="0.2">
      <c r="AX17490" s="8" t="e">
        <v>#NULL!</v>
      </c>
      <c r="AY17490" s="8" t="e">
        <v>#NULL!</v>
      </c>
    </row>
    <row r="17491" spans="50:51" x14ac:dyDescent="0.2">
      <c r="AX17491" s="7" t="e">
        <v>#NULL!</v>
      </c>
      <c r="AY17491" s="7" t="e">
        <v>#NULL!</v>
      </c>
    </row>
    <row r="17492" spans="50:51" x14ac:dyDescent="0.2">
      <c r="AX17492" s="8" t="e">
        <v>#NULL!</v>
      </c>
      <c r="AY17492" s="8" t="e">
        <v>#NULL!</v>
      </c>
    </row>
    <row r="17493" spans="50:51" x14ac:dyDescent="0.2">
      <c r="AX17493" s="7" t="e">
        <v>#NULL!</v>
      </c>
      <c r="AY17493" s="7" t="e">
        <v>#NULL!</v>
      </c>
    </row>
    <row r="17494" spans="50:51" x14ac:dyDescent="0.2">
      <c r="AX17494" s="8" t="e">
        <v>#NULL!</v>
      </c>
      <c r="AY17494" s="8" t="e">
        <v>#NULL!</v>
      </c>
    </row>
    <row r="17495" spans="50:51" x14ac:dyDescent="0.2">
      <c r="AX17495" s="7" t="e">
        <v>#NULL!</v>
      </c>
      <c r="AY17495" s="7" t="e">
        <v>#NULL!</v>
      </c>
    </row>
    <row r="17496" spans="50:51" x14ac:dyDescent="0.2">
      <c r="AX17496" s="8" t="e">
        <v>#NULL!</v>
      </c>
      <c r="AY17496" s="8" t="e">
        <v>#NULL!</v>
      </c>
    </row>
    <row r="17497" spans="50:51" x14ac:dyDescent="0.2">
      <c r="AX17497" s="7" t="e">
        <v>#NULL!</v>
      </c>
      <c r="AY17497" s="7" t="e">
        <v>#NULL!</v>
      </c>
    </row>
    <row r="17498" spans="50:51" x14ac:dyDescent="0.2">
      <c r="AX17498" s="8" t="e">
        <v>#NULL!</v>
      </c>
      <c r="AY17498" s="8" t="e">
        <v>#NULL!</v>
      </c>
    </row>
    <row r="17499" spans="50:51" x14ac:dyDescent="0.2">
      <c r="AX17499" s="7" t="e">
        <v>#NULL!</v>
      </c>
      <c r="AY17499" s="7" t="e">
        <v>#NULL!</v>
      </c>
    </row>
    <row r="17500" spans="50:51" x14ac:dyDescent="0.2">
      <c r="AX17500" s="8" t="e">
        <v>#NULL!</v>
      </c>
      <c r="AY17500" s="8" t="e">
        <v>#NULL!</v>
      </c>
    </row>
    <row r="17501" spans="50:51" x14ac:dyDescent="0.2">
      <c r="AX17501" s="7" t="e">
        <v>#NULL!</v>
      </c>
      <c r="AY17501" s="7" t="e">
        <v>#NULL!</v>
      </c>
    </row>
    <row r="17502" spans="50:51" x14ac:dyDescent="0.2">
      <c r="AX17502" s="8" t="e">
        <v>#NULL!</v>
      </c>
      <c r="AY17502" s="8" t="e">
        <v>#NULL!</v>
      </c>
    </row>
    <row r="17503" spans="50:51" x14ac:dyDescent="0.2">
      <c r="AX17503" s="7" t="e">
        <v>#NULL!</v>
      </c>
      <c r="AY17503" s="7" t="e">
        <v>#NULL!</v>
      </c>
    </row>
    <row r="17504" spans="50:51" x14ac:dyDescent="0.2">
      <c r="AX17504" s="8" t="e">
        <v>#NULL!</v>
      </c>
      <c r="AY17504" s="8" t="e">
        <v>#NULL!</v>
      </c>
    </row>
    <row r="17505" spans="50:51" x14ac:dyDescent="0.2">
      <c r="AX17505" s="7" t="e">
        <v>#NULL!</v>
      </c>
      <c r="AY17505" s="7" t="e">
        <v>#NULL!</v>
      </c>
    </row>
    <row r="17506" spans="50:51" x14ac:dyDescent="0.2">
      <c r="AX17506" s="8" t="e">
        <v>#NULL!</v>
      </c>
      <c r="AY17506" s="8" t="e">
        <v>#NULL!</v>
      </c>
    </row>
    <row r="17507" spans="50:51" x14ac:dyDescent="0.2">
      <c r="AX17507" s="7" t="e">
        <v>#NULL!</v>
      </c>
      <c r="AY17507" s="7" t="e">
        <v>#NULL!</v>
      </c>
    </row>
    <row r="17508" spans="50:51" x14ac:dyDescent="0.2">
      <c r="AX17508" s="8" t="e">
        <v>#NULL!</v>
      </c>
      <c r="AY17508" s="8" t="e">
        <v>#NULL!</v>
      </c>
    </row>
    <row r="17509" spans="50:51" x14ac:dyDescent="0.2">
      <c r="AX17509" s="7" t="e">
        <v>#NULL!</v>
      </c>
      <c r="AY17509" s="7" t="e">
        <v>#NULL!</v>
      </c>
    </row>
    <row r="17510" spans="50:51" x14ac:dyDescent="0.2">
      <c r="AX17510" s="8" t="e">
        <v>#NULL!</v>
      </c>
      <c r="AY17510" s="8" t="e">
        <v>#NULL!</v>
      </c>
    </row>
    <row r="17511" spans="50:51" x14ac:dyDescent="0.2">
      <c r="AX17511" s="7" t="e">
        <v>#NULL!</v>
      </c>
      <c r="AY17511" s="7" t="e">
        <v>#NULL!</v>
      </c>
    </row>
    <row r="17512" spans="50:51" x14ac:dyDescent="0.2">
      <c r="AX17512" s="8" t="e">
        <v>#NULL!</v>
      </c>
      <c r="AY17512" s="8" t="e">
        <v>#NULL!</v>
      </c>
    </row>
    <row r="17513" spans="50:51" x14ac:dyDescent="0.2">
      <c r="AX17513" s="7" t="e">
        <v>#NULL!</v>
      </c>
      <c r="AY17513" s="7" t="e">
        <v>#NULL!</v>
      </c>
    </row>
    <row r="17514" spans="50:51" x14ac:dyDescent="0.2">
      <c r="AX17514" s="8" t="e">
        <v>#NULL!</v>
      </c>
      <c r="AY17514" s="8" t="e">
        <v>#NULL!</v>
      </c>
    </row>
    <row r="17515" spans="50:51" x14ac:dyDescent="0.2">
      <c r="AX17515" s="7" t="e">
        <v>#NULL!</v>
      </c>
      <c r="AY17515" s="7" t="e">
        <v>#NULL!</v>
      </c>
    </row>
    <row r="17516" spans="50:51" x14ac:dyDescent="0.2">
      <c r="AX17516" s="8" t="e">
        <v>#NULL!</v>
      </c>
      <c r="AY17516" s="8" t="e">
        <v>#NULL!</v>
      </c>
    </row>
    <row r="17517" spans="50:51" x14ac:dyDescent="0.2">
      <c r="AX17517" s="7" t="e">
        <v>#NULL!</v>
      </c>
      <c r="AY17517" s="7" t="e">
        <v>#NULL!</v>
      </c>
    </row>
    <row r="17518" spans="50:51" x14ac:dyDescent="0.2">
      <c r="AX17518" s="8" t="e">
        <v>#NULL!</v>
      </c>
      <c r="AY17518" s="8" t="e">
        <v>#NULL!</v>
      </c>
    </row>
    <row r="17519" spans="50:51" x14ac:dyDescent="0.2">
      <c r="AX17519" s="7" t="e">
        <v>#NULL!</v>
      </c>
      <c r="AY17519" s="7" t="e">
        <v>#NULL!</v>
      </c>
    </row>
    <row r="17520" spans="50:51" x14ac:dyDescent="0.2">
      <c r="AX17520" s="8" t="e">
        <v>#NULL!</v>
      </c>
      <c r="AY17520" s="8" t="e">
        <v>#NULL!</v>
      </c>
    </row>
    <row r="17521" spans="50:51" x14ac:dyDescent="0.2">
      <c r="AX17521" s="7" t="e">
        <v>#NULL!</v>
      </c>
      <c r="AY17521" s="7" t="e">
        <v>#NULL!</v>
      </c>
    </row>
    <row r="17522" spans="50:51" x14ac:dyDescent="0.2">
      <c r="AX17522" s="8" t="e">
        <v>#NULL!</v>
      </c>
      <c r="AY17522" s="8" t="e">
        <v>#NULL!</v>
      </c>
    </row>
    <row r="17523" spans="50:51" x14ac:dyDescent="0.2">
      <c r="AX17523" s="7" t="e">
        <v>#NULL!</v>
      </c>
      <c r="AY17523" s="7" t="e">
        <v>#NULL!</v>
      </c>
    </row>
    <row r="17524" spans="50:51" x14ac:dyDescent="0.2">
      <c r="AX17524" s="8" t="e">
        <v>#NULL!</v>
      </c>
      <c r="AY17524" s="8" t="e">
        <v>#NULL!</v>
      </c>
    </row>
    <row r="17525" spans="50:51" x14ac:dyDescent="0.2">
      <c r="AX17525" s="7" t="e">
        <v>#NULL!</v>
      </c>
      <c r="AY17525" s="7" t="e">
        <v>#NULL!</v>
      </c>
    </row>
    <row r="17526" spans="50:51" x14ac:dyDescent="0.2">
      <c r="AX17526" s="8" t="e">
        <v>#NULL!</v>
      </c>
      <c r="AY17526" s="8" t="e">
        <v>#NULL!</v>
      </c>
    </row>
    <row r="17527" spans="50:51" x14ac:dyDescent="0.2">
      <c r="AX17527" s="7" t="e">
        <v>#NULL!</v>
      </c>
      <c r="AY17527" s="7" t="e">
        <v>#NULL!</v>
      </c>
    </row>
    <row r="17528" spans="50:51" x14ac:dyDescent="0.2">
      <c r="AX17528" s="8" t="e">
        <v>#NULL!</v>
      </c>
      <c r="AY17528" s="8" t="e">
        <v>#NULL!</v>
      </c>
    </row>
    <row r="17529" spans="50:51" x14ac:dyDescent="0.2">
      <c r="AX17529" s="7" t="e">
        <v>#NULL!</v>
      </c>
      <c r="AY17529" s="7" t="e">
        <v>#NULL!</v>
      </c>
    </row>
    <row r="17530" spans="50:51" x14ac:dyDescent="0.2">
      <c r="AX17530" s="8" t="e">
        <v>#NULL!</v>
      </c>
      <c r="AY17530" s="8" t="e">
        <v>#NULL!</v>
      </c>
    </row>
    <row r="17531" spans="50:51" x14ac:dyDescent="0.2">
      <c r="AX17531" s="7" t="e">
        <v>#NULL!</v>
      </c>
      <c r="AY17531" s="7" t="e">
        <v>#NULL!</v>
      </c>
    </row>
    <row r="17532" spans="50:51" x14ac:dyDescent="0.2">
      <c r="AX17532" s="8" t="e">
        <v>#NULL!</v>
      </c>
      <c r="AY17532" s="8" t="e">
        <v>#NULL!</v>
      </c>
    </row>
    <row r="17533" spans="50:51" x14ac:dyDescent="0.2">
      <c r="AX17533" s="7" t="e">
        <v>#NULL!</v>
      </c>
      <c r="AY17533" s="7" t="e">
        <v>#NULL!</v>
      </c>
    </row>
    <row r="17534" spans="50:51" x14ac:dyDescent="0.2">
      <c r="AX17534" s="8" t="e">
        <v>#NULL!</v>
      </c>
      <c r="AY17534" s="8" t="e">
        <v>#NULL!</v>
      </c>
    </row>
    <row r="17535" spans="50:51" x14ac:dyDescent="0.2">
      <c r="AX17535" s="7" t="e">
        <v>#NULL!</v>
      </c>
      <c r="AY17535" s="7" t="e">
        <v>#NULL!</v>
      </c>
    </row>
    <row r="17536" spans="50:51" x14ac:dyDescent="0.2">
      <c r="AX17536" s="8" t="e">
        <v>#NULL!</v>
      </c>
      <c r="AY17536" s="8" t="e">
        <v>#NULL!</v>
      </c>
    </row>
    <row r="17537" spans="50:51" x14ac:dyDescent="0.2">
      <c r="AX17537" s="7" t="e">
        <v>#NULL!</v>
      </c>
      <c r="AY17537" s="7" t="e">
        <v>#NULL!</v>
      </c>
    </row>
    <row r="17538" spans="50:51" x14ac:dyDescent="0.2">
      <c r="AX17538" s="8" t="e">
        <v>#NULL!</v>
      </c>
      <c r="AY17538" s="8" t="e">
        <v>#NULL!</v>
      </c>
    </row>
    <row r="17539" spans="50:51" x14ac:dyDescent="0.2">
      <c r="AX17539" s="7" t="e">
        <v>#NULL!</v>
      </c>
      <c r="AY17539" s="7" t="e">
        <v>#NULL!</v>
      </c>
    </row>
    <row r="17540" spans="50:51" x14ac:dyDescent="0.2">
      <c r="AX17540" s="8" t="e">
        <v>#NULL!</v>
      </c>
      <c r="AY17540" s="8" t="e">
        <v>#NULL!</v>
      </c>
    </row>
    <row r="17541" spans="50:51" x14ac:dyDescent="0.2">
      <c r="AX17541" s="7" t="e">
        <v>#NULL!</v>
      </c>
      <c r="AY17541" s="7" t="e">
        <v>#NULL!</v>
      </c>
    </row>
    <row r="17542" spans="50:51" x14ac:dyDescent="0.2">
      <c r="AX17542" s="8" t="e">
        <v>#NULL!</v>
      </c>
      <c r="AY17542" s="8" t="e">
        <v>#NULL!</v>
      </c>
    </row>
    <row r="17543" spans="50:51" x14ac:dyDescent="0.2">
      <c r="AX17543" s="7" t="e">
        <v>#NULL!</v>
      </c>
      <c r="AY17543" s="7" t="e">
        <v>#NULL!</v>
      </c>
    </row>
    <row r="17544" spans="50:51" x14ac:dyDescent="0.2">
      <c r="AX17544" s="8" t="e">
        <v>#NULL!</v>
      </c>
      <c r="AY17544" s="8" t="e">
        <v>#NULL!</v>
      </c>
    </row>
    <row r="17545" spans="50:51" x14ac:dyDescent="0.2">
      <c r="AX17545" s="7" t="e">
        <v>#NULL!</v>
      </c>
      <c r="AY17545" s="7" t="e">
        <v>#NULL!</v>
      </c>
    </row>
    <row r="17546" spans="50:51" x14ac:dyDescent="0.2">
      <c r="AX17546" s="8" t="e">
        <v>#NULL!</v>
      </c>
      <c r="AY17546" s="8" t="e">
        <v>#NULL!</v>
      </c>
    </row>
    <row r="17547" spans="50:51" x14ac:dyDescent="0.2">
      <c r="AX17547" s="7" t="e">
        <v>#NULL!</v>
      </c>
      <c r="AY17547" s="7" t="e">
        <v>#NULL!</v>
      </c>
    </row>
    <row r="17548" spans="50:51" x14ac:dyDescent="0.2">
      <c r="AX17548" s="8" t="e">
        <v>#NULL!</v>
      </c>
      <c r="AY17548" s="8" t="e">
        <v>#NULL!</v>
      </c>
    </row>
    <row r="17549" spans="50:51" x14ac:dyDescent="0.2">
      <c r="AX17549" s="7" t="e">
        <v>#NULL!</v>
      </c>
      <c r="AY17549" s="7" t="e">
        <v>#NULL!</v>
      </c>
    </row>
    <row r="17550" spans="50:51" x14ac:dyDescent="0.2">
      <c r="AX17550" s="8" t="e">
        <v>#NULL!</v>
      </c>
      <c r="AY17550" s="8" t="e">
        <v>#NULL!</v>
      </c>
    </row>
    <row r="17551" spans="50:51" x14ac:dyDescent="0.2">
      <c r="AX17551" s="7" t="e">
        <v>#NULL!</v>
      </c>
      <c r="AY17551" s="7" t="e">
        <v>#NULL!</v>
      </c>
    </row>
    <row r="17552" spans="50:51" x14ac:dyDescent="0.2">
      <c r="AX17552" s="8" t="e">
        <v>#NULL!</v>
      </c>
      <c r="AY17552" s="8" t="e">
        <v>#NULL!</v>
      </c>
    </row>
    <row r="17553" spans="50:51" x14ac:dyDescent="0.2">
      <c r="AX17553" s="7" t="e">
        <v>#NULL!</v>
      </c>
      <c r="AY17553" s="7" t="e">
        <v>#NULL!</v>
      </c>
    </row>
    <row r="17554" spans="50:51" x14ac:dyDescent="0.2">
      <c r="AX17554" s="8" t="e">
        <v>#NULL!</v>
      </c>
      <c r="AY17554" s="8" t="e">
        <v>#NULL!</v>
      </c>
    </row>
    <row r="17555" spans="50:51" x14ac:dyDescent="0.2">
      <c r="AX17555" s="7" t="e">
        <v>#NULL!</v>
      </c>
      <c r="AY17555" s="7" t="e">
        <v>#NULL!</v>
      </c>
    </row>
    <row r="17556" spans="50:51" x14ac:dyDescent="0.2">
      <c r="AX17556" s="8" t="e">
        <v>#NULL!</v>
      </c>
      <c r="AY17556" s="8" t="e">
        <v>#NULL!</v>
      </c>
    </row>
    <row r="17557" spans="50:51" x14ac:dyDescent="0.2">
      <c r="AX17557" s="7" t="e">
        <v>#NULL!</v>
      </c>
      <c r="AY17557" s="7" t="e">
        <v>#NULL!</v>
      </c>
    </row>
    <row r="17558" spans="50:51" x14ac:dyDescent="0.2">
      <c r="AX17558" s="8" t="e">
        <v>#NULL!</v>
      </c>
      <c r="AY17558" s="8" t="e">
        <v>#NULL!</v>
      </c>
    </row>
    <row r="17559" spans="50:51" x14ac:dyDescent="0.2">
      <c r="AX17559" s="7" t="e">
        <v>#NULL!</v>
      </c>
      <c r="AY17559" s="7" t="e">
        <v>#NULL!</v>
      </c>
    </row>
    <row r="17560" spans="50:51" x14ac:dyDescent="0.2">
      <c r="AX17560" s="8" t="e">
        <v>#NULL!</v>
      </c>
      <c r="AY17560" s="8" t="e">
        <v>#NULL!</v>
      </c>
    </row>
    <row r="17561" spans="50:51" x14ac:dyDescent="0.2">
      <c r="AX17561" s="7" t="e">
        <v>#NULL!</v>
      </c>
      <c r="AY17561" s="7" t="e">
        <v>#NULL!</v>
      </c>
    </row>
    <row r="17562" spans="50:51" x14ac:dyDescent="0.2">
      <c r="AX17562" s="8" t="e">
        <v>#NULL!</v>
      </c>
      <c r="AY17562" s="8" t="e">
        <v>#NULL!</v>
      </c>
    </row>
    <row r="17563" spans="50:51" x14ac:dyDescent="0.2">
      <c r="AX17563" s="7" t="e">
        <v>#NULL!</v>
      </c>
      <c r="AY17563" s="7" t="e">
        <v>#NULL!</v>
      </c>
    </row>
    <row r="17564" spans="50:51" x14ac:dyDescent="0.2">
      <c r="AX17564" s="8" t="e">
        <v>#NULL!</v>
      </c>
      <c r="AY17564" s="8" t="e">
        <v>#NULL!</v>
      </c>
    </row>
    <row r="17565" spans="50:51" x14ac:dyDescent="0.2">
      <c r="AX17565" s="7" t="e">
        <v>#NULL!</v>
      </c>
      <c r="AY17565" s="7" t="e">
        <v>#NULL!</v>
      </c>
    </row>
    <row r="17566" spans="50:51" x14ac:dyDescent="0.2">
      <c r="AX17566" s="8" t="e">
        <v>#NULL!</v>
      </c>
      <c r="AY17566" s="8" t="e">
        <v>#NULL!</v>
      </c>
    </row>
    <row r="17567" spans="50:51" x14ac:dyDescent="0.2">
      <c r="AX17567" s="7" t="e">
        <v>#NULL!</v>
      </c>
      <c r="AY17567" s="7" t="e">
        <v>#NULL!</v>
      </c>
    </row>
    <row r="17568" spans="50:51" x14ac:dyDescent="0.2">
      <c r="AX17568" s="8" t="e">
        <v>#NULL!</v>
      </c>
      <c r="AY17568" s="8" t="e">
        <v>#NULL!</v>
      </c>
    </row>
    <row r="17569" spans="50:51" x14ac:dyDescent="0.2">
      <c r="AX17569" s="7" t="e">
        <v>#NULL!</v>
      </c>
      <c r="AY17569" s="7" t="e">
        <v>#NULL!</v>
      </c>
    </row>
    <row r="17570" spans="50:51" x14ac:dyDescent="0.2">
      <c r="AX17570" s="8" t="e">
        <v>#NULL!</v>
      </c>
      <c r="AY17570" s="8" t="e">
        <v>#NULL!</v>
      </c>
    </row>
    <row r="17571" spans="50:51" x14ac:dyDescent="0.2">
      <c r="AX17571" s="7" t="e">
        <v>#NULL!</v>
      </c>
      <c r="AY17571" s="7" t="e">
        <v>#NULL!</v>
      </c>
    </row>
    <row r="17572" spans="50:51" x14ac:dyDescent="0.2">
      <c r="AX17572" s="8" t="e">
        <v>#NULL!</v>
      </c>
      <c r="AY17572" s="8" t="e">
        <v>#NULL!</v>
      </c>
    </row>
    <row r="17573" spans="50:51" x14ac:dyDescent="0.2">
      <c r="AX17573" s="7" t="e">
        <v>#NULL!</v>
      </c>
      <c r="AY17573" s="7" t="e">
        <v>#NULL!</v>
      </c>
    </row>
    <row r="17574" spans="50:51" x14ac:dyDescent="0.2">
      <c r="AX17574" s="8" t="e">
        <v>#NULL!</v>
      </c>
      <c r="AY17574" s="8" t="e">
        <v>#NULL!</v>
      </c>
    </row>
    <row r="17575" spans="50:51" x14ac:dyDescent="0.2">
      <c r="AX17575" s="7" t="e">
        <v>#NULL!</v>
      </c>
      <c r="AY17575" s="7" t="e">
        <v>#NULL!</v>
      </c>
    </row>
    <row r="17576" spans="50:51" x14ac:dyDescent="0.2">
      <c r="AX17576" s="8" t="e">
        <v>#NULL!</v>
      </c>
      <c r="AY17576" s="8" t="e">
        <v>#NULL!</v>
      </c>
    </row>
    <row r="17577" spans="50:51" x14ac:dyDescent="0.2">
      <c r="AX17577" s="7" t="e">
        <v>#NULL!</v>
      </c>
      <c r="AY17577" s="7" t="e">
        <v>#NULL!</v>
      </c>
    </row>
    <row r="17578" spans="50:51" x14ac:dyDescent="0.2">
      <c r="AX17578" s="8" t="e">
        <v>#NULL!</v>
      </c>
      <c r="AY17578" s="8" t="e">
        <v>#NULL!</v>
      </c>
    </row>
    <row r="17579" spans="50:51" x14ac:dyDescent="0.2">
      <c r="AX17579" s="7" t="e">
        <v>#NULL!</v>
      </c>
      <c r="AY17579" s="7" t="e">
        <v>#NULL!</v>
      </c>
    </row>
    <row r="17580" spans="50:51" x14ac:dyDescent="0.2">
      <c r="AX17580" s="8" t="e">
        <v>#NULL!</v>
      </c>
      <c r="AY17580" s="8" t="e">
        <v>#NULL!</v>
      </c>
    </row>
    <row r="17581" spans="50:51" x14ac:dyDescent="0.2">
      <c r="AX17581" s="7" t="e">
        <v>#NULL!</v>
      </c>
      <c r="AY17581" s="7" t="e">
        <v>#NULL!</v>
      </c>
    </row>
    <row r="17582" spans="50:51" x14ac:dyDescent="0.2">
      <c r="AX17582" s="8" t="e">
        <v>#NULL!</v>
      </c>
      <c r="AY17582" s="8" t="e">
        <v>#NULL!</v>
      </c>
    </row>
    <row r="17583" spans="50:51" x14ac:dyDescent="0.2">
      <c r="AX17583" s="7" t="e">
        <v>#NULL!</v>
      </c>
      <c r="AY17583" s="7" t="e">
        <v>#NULL!</v>
      </c>
    </row>
    <row r="17584" spans="50:51" x14ac:dyDescent="0.2">
      <c r="AX17584" s="8" t="e">
        <v>#NULL!</v>
      </c>
      <c r="AY17584" s="8" t="e">
        <v>#NULL!</v>
      </c>
    </row>
    <row r="17585" spans="50:51" x14ac:dyDescent="0.2">
      <c r="AX17585" s="7" t="e">
        <v>#NULL!</v>
      </c>
      <c r="AY17585" s="7" t="e">
        <v>#NULL!</v>
      </c>
    </row>
    <row r="17586" spans="50:51" x14ac:dyDescent="0.2">
      <c r="AX17586" s="8" t="e">
        <v>#NULL!</v>
      </c>
      <c r="AY17586" s="8" t="e">
        <v>#NULL!</v>
      </c>
    </row>
    <row r="17587" spans="50:51" x14ac:dyDescent="0.2">
      <c r="AX17587" s="7" t="e">
        <v>#NULL!</v>
      </c>
      <c r="AY17587" s="7" t="e">
        <v>#NULL!</v>
      </c>
    </row>
    <row r="17588" spans="50:51" x14ac:dyDescent="0.2">
      <c r="AX17588" s="8" t="e">
        <v>#NULL!</v>
      </c>
      <c r="AY17588" s="8" t="e">
        <v>#NULL!</v>
      </c>
    </row>
    <row r="17589" spans="50:51" x14ac:dyDescent="0.2">
      <c r="AX17589" s="7" t="e">
        <v>#NULL!</v>
      </c>
      <c r="AY17589" s="7" t="e">
        <v>#NULL!</v>
      </c>
    </row>
    <row r="17590" spans="50:51" x14ac:dyDescent="0.2">
      <c r="AX17590" s="8" t="e">
        <v>#NULL!</v>
      </c>
      <c r="AY17590" s="8" t="e">
        <v>#NULL!</v>
      </c>
    </row>
    <row r="17591" spans="50:51" x14ac:dyDescent="0.2">
      <c r="AX17591" s="7" t="e">
        <v>#NULL!</v>
      </c>
      <c r="AY17591" s="7" t="e">
        <v>#NULL!</v>
      </c>
    </row>
    <row r="17592" spans="50:51" x14ac:dyDescent="0.2">
      <c r="AX17592" s="8" t="e">
        <v>#NULL!</v>
      </c>
      <c r="AY17592" s="8" t="e">
        <v>#NULL!</v>
      </c>
    </row>
    <row r="17593" spans="50:51" x14ac:dyDescent="0.2">
      <c r="AX17593" s="7" t="e">
        <v>#NULL!</v>
      </c>
      <c r="AY17593" s="7" t="e">
        <v>#NULL!</v>
      </c>
    </row>
    <row r="17594" spans="50:51" x14ac:dyDescent="0.2">
      <c r="AX17594" s="8" t="e">
        <v>#NULL!</v>
      </c>
      <c r="AY17594" s="8" t="e">
        <v>#NULL!</v>
      </c>
    </row>
    <row r="17595" spans="50:51" x14ac:dyDescent="0.2">
      <c r="AX17595" s="7" t="e">
        <v>#NULL!</v>
      </c>
      <c r="AY17595" s="7" t="e">
        <v>#NULL!</v>
      </c>
    </row>
    <row r="17596" spans="50:51" x14ac:dyDescent="0.2">
      <c r="AX17596" s="8" t="e">
        <v>#NULL!</v>
      </c>
      <c r="AY17596" s="8" t="e">
        <v>#NULL!</v>
      </c>
    </row>
    <row r="17597" spans="50:51" x14ac:dyDescent="0.2">
      <c r="AX17597" s="7" t="e">
        <v>#NULL!</v>
      </c>
      <c r="AY17597" s="7" t="e">
        <v>#NULL!</v>
      </c>
    </row>
    <row r="17598" spans="50:51" x14ac:dyDescent="0.2">
      <c r="AX17598" s="8" t="e">
        <v>#NULL!</v>
      </c>
      <c r="AY17598" s="8" t="e">
        <v>#NULL!</v>
      </c>
    </row>
    <row r="17599" spans="50:51" x14ac:dyDescent="0.2">
      <c r="AX17599" s="7" t="e">
        <v>#NULL!</v>
      </c>
      <c r="AY17599" s="7" t="e">
        <v>#NULL!</v>
      </c>
    </row>
    <row r="17600" spans="50:51" x14ac:dyDescent="0.2">
      <c r="AX17600" s="8" t="e">
        <v>#NULL!</v>
      </c>
      <c r="AY17600" s="8" t="e">
        <v>#NULL!</v>
      </c>
    </row>
    <row r="17601" spans="50:51" x14ac:dyDescent="0.2">
      <c r="AX17601" s="7" t="e">
        <v>#NULL!</v>
      </c>
      <c r="AY17601" s="7" t="e">
        <v>#NULL!</v>
      </c>
    </row>
    <row r="17602" spans="50:51" x14ac:dyDescent="0.2">
      <c r="AX17602" s="8" t="e">
        <v>#NULL!</v>
      </c>
      <c r="AY17602" s="8" t="e">
        <v>#NULL!</v>
      </c>
    </row>
    <row r="17603" spans="50:51" x14ac:dyDescent="0.2">
      <c r="AX17603" s="7" t="e">
        <v>#NULL!</v>
      </c>
      <c r="AY17603" s="7" t="e">
        <v>#NULL!</v>
      </c>
    </row>
    <row r="17604" spans="50:51" x14ac:dyDescent="0.2">
      <c r="AX17604" s="8" t="e">
        <v>#NULL!</v>
      </c>
      <c r="AY17604" s="8" t="e">
        <v>#NULL!</v>
      </c>
    </row>
    <row r="17605" spans="50:51" x14ac:dyDescent="0.2">
      <c r="AX17605" s="7" t="e">
        <v>#NULL!</v>
      </c>
      <c r="AY17605" s="7" t="e">
        <v>#NULL!</v>
      </c>
    </row>
    <row r="17606" spans="50:51" x14ac:dyDescent="0.2">
      <c r="AX17606" s="8" t="e">
        <v>#NULL!</v>
      </c>
      <c r="AY17606" s="8" t="e">
        <v>#NULL!</v>
      </c>
    </row>
    <row r="17607" spans="50:51" x14ac:dyDescent="0.2">
      <c r="AX17607" s="7" t="e">
        <v>#NULL!</v>
      </c>
      <c r="AY17607" s="7" t="e">
        <v>#NULL!</v>
      </c>
    </row>
    <row r="17608" spans="50:51" x14ac:dyDescent="0.2">
      <c r="AX17608" s="8" t="e">
        <v>#NULL!</v>
      </c>
      <c r="AY17608" s="8" t="e">
        <v>#NULL!</v>
      </c>
    </row>
    <row r="17609" spans="50:51" x14ac:dyDescent="0.2">
      <c r="AX17609" s="7" t="e">
        <v>#NULL!</v>
      </c>
      <c r="AY17609" s="7" t="e">
        <v>#NULL!</v>
      </c>
    </row>
    <row r="17610" spans="50:51" x14ac:dyDescent="0.2">
      <c r="AX17610" s="8" t="e">
        <v>#NULL!</v>
      </c>
      <c r="AY17610" s="8" t="e">
        <v>#NULL!</v>
      </c>
    </row>
    <row r="17611" spans="50:51" x14ac:dyDescent="0.2">
      <c r="AX17611" s="7" t="e">
        <v>#NULL!</v>
      </c>
      <c r="AY17611" s="7" t="e">
        <v>#NULL!</v>
      </c>
    </row>
    <row r="17612" spans="50:51" x14ac:dyDescent="0.2">
      <c r="AX17612" s="8" t="e">
        <v>#NULL!</v>
      </c>
      <c r="AY17612" s="8" t="e">
        <v>#NULL!</v>
      </c>
    </row>
    <row r="17613" spans="50:51" x14ac:dyDescent="0.2">
      <c r="AX17613" s="7" t="e">
        <v>#NULL!</v>
      </c>
      <c r="AY17613" s="7" t="e">
        <v>#NULL!</v>
      </c>
    </row>
    <row r="17614" spans="50:51" x14ac:dyDescent="0.2">
      <c r="AX17614" s="8" t="e">
        <v>#NULL!</v>
      </c>
      <c r="AY17614" s="8" t="e">
        <v>#NULL!</v>
      </c>
    </row>
    <row r="17615" spans="50:51" x14ac:dyDescent="0.2">
      <c r="AX17615" s="7" t="e">
        <v>#NULL!</v>
      </c>
      <c r="AY17615" s="7" t="e">
        <v>#NULL!</v>
      </c>
    </row>
    <row r="17616" spans="50:51" x14ac:dyDescent="0.2">
      <c r="AX17616" s="8" t="e">
        <v>#NULL!</v>
      </c>
      <c r="AY17616" s="8" t="e">
        <v>#NULL!</v>
      </c>
    </row>
    <row r="17617" spans="50:51" x14ac:dyDescent="0.2">
      <c r="AX17617" s="7" t="e">
        <v>#NULL!</v>
      </c>
      <c r="AY17617" s="7" t="e">
        <v>#NULL!</v>
      </c>
    </row>
    <row r="17618" spans="50:51" x14ac:dyDescent="0.2">
      <c r="AX17618" s="8" t="e">
        <v>#NULL!</v>
      </c>
      <c r="AY17618" s="8" t="e">
        <v>#NULL!</v>
      </c>
    </row>
    <row r="17619" spans="50:51" x14ac:dyDescent="0.2">
      <c r="AX17619" s="7" t="e">
        <v>#NULL!</v>
      </c>
      <c r="AY17619" s="7" t="e">
        <v>#NULL!</v>
      </c>
    </row>
    <row r="17620" spans="50:51" x14ac:dyDescent="0.2">
      <c r="AX17620" s="8" t="e">
        <v>#NULL!</v>
      </c>
      <c r="AY17620" s="8" t="e">
        <v>#NULL!</v>
      </c>
    </row>
    <row r="17621" spans="50:51" x14ac:dyDescent="0.2">
      <c r="AX17621" s="7" t="e">
        <v>#NULL!</v>
      </c>
      <c r="AY17621" s="7" t="e">
        <v>#NULL!</v>
      </c>
    </row>
    <row r="17622" spans="50:51" x14ac:dyDescent="0.2">
      <c r="AX17622" s="8" t="e">
        <v>#NULL!</v>
      </c>
      <c r="AY17622" s="8" t="e">
        <v>#NULL!</v>
      </c>
    </row>
    <row r="17623" spans="50:51" x14ac:dyDescent="0.2">
      <c r="AX17623" s="7" t="e">
        <v>#NULL!</v>
      </c>
      <c r="AY17623" s="7" t="e">
        <v>#NULL!</v>
      </c>
    </row>
    <row r="17624" spans="50:51" x14ac:dyDescent="0.2">
      <c r="AX17624" s="8" t="e">
        <v>#NULL!</v>
      </c>
      <c r="AY17624" s="8" t="e">
        <v>#NULL!</v>
      </c>
    </row>
    <row r="17625" spans="50:51" x14ac:dyDescent="0.2">
      <c r="AX17625" s="7" t="e">
        <v>#NULL!</v>
      </c>
      <c r="AY17625" s="7" t="e">
        <v>#NULL!</v>
      </c>
    </row>
    <row r="17626" spans="50:51" x14ac:dyDescent="0.2">
      <c r="AX17626" s="8" t="e">
        <v>#NULL!</v>
      </c>
      <c r="AY17626" s="8" t="e">
        <v>#NULL!</v>
      </c>
    </row>
    <row r="17627" spans="50:51" x14ac:dyDescent="0.2">
      <c r="AX17627" s="7" t="e">
        <v>#NULL!</v>
      </c>
      <c r="AY17627" s="7" t="e">
        <v>#NULL!</v>
      </c>
    </row>
    <row r="17628" spans="50:51" x14ac:dyDescent="0.2">
      <c r="AX17628" s="8" t="e">
        <v>#NULL!</v>
      </c>
      <c r="AY17628" s="8" t="e">
        <v>#NULL!</v>
      </c>
    </row>
    <row r="17629" spans="50:51" x14ac:dyDescent="0.2">
      <c r="AX17629" s="7" t="e">
        <v>#NULL!</v>
      </c>
      <c r="AY17629" s="7" t="e">
        <v>#NULL!</v>
      </c>
    </row>
    <row r="17630" spans="50:51" x14ac:dyDescent="0.2">
      <c r="AX17630" s="8" t="e">
        <v>#NULL!</v>
      </c>
      <c r="AY17630" s="8" t="e">
        <v>#NULL!</v>
      </c>
    </row>
    <row r="17631" spans="50:51" x14ac:dyDescent="0.2">
      <c r="AX17631" s="7" t="e">
        <v>#NULL!</v>
      </c>
      <c r="AY17631" s="7" t="e">
        <v>#NULL!</v>
      </c>
    </row>
    <row r="17632" spans="50:51" x14ac:dyDescent="0.2">
      <c r="AX17632" s="8" t="e">
        <v>#NULL!</v>
      </c>
      <c r="AY17632" s="8" t="e">
        <v>#NULL!</v>
      </c>
    </row>
    <row r="17633" spans="50:51" x14ac:dyDescent="0.2">
      <c r="AX17633" s="7" t="e">
        <v>#NULL!</v>
      </c>
      <c r="AY17633" s="7" t="e">
        <v>#NULL!</v>
      </c>
    </row>
    <row r="17634" spans="50:51" x14ac:dyDescent="0.2">
      <c r="AX17634" s="8" t="e">
        <v>#NULL!</v>
      </c>
      <c r="AY17634" s="8" t="e">
        <v>#NULL!</v>
      </c>
    </row>
    <row r="17635" spans="50:51" x14ac:dyDescent="0.2">
      <c r="AX17635" s="7" t="e">
        <v>#NULL!</v>
      </c>
      <c r="AY17635" s="7" t="e">
        <v>#NULL!</v>
      </c>
    </row>
    <row r="17636" spans="50:51" x14ac:dyDescent="0.2">
      <c r="AX17636" s="8" t="e">
        <v>#NULL!</v>
      </c>
      <c r="AY17636" s="8" t="e">
        <v>#NULL!</v>
      </c>
    </row>
    <row r="17637" spans="50:51" x14ac:dyDescent="0.2">
      <c r="AX17637" s="7" t="e">
        <v>#NULL!</v>
      </c>
      <c r="AY17637" s="7" t="e">
        <v>#NULL!</v>
      </c>
    </row>
    <row r="17638" spans="50:51" x14ac:dyDescent="0.2">
      <c r="AX17638" s="8" t="e">
        <v>#NULL!</v>
      </c>
      <c r="AY17638" s="8" t="e">
        <v>#NULL!</v>
      </c>
    </row>
    <row r="17639" spans="50:51" x14ac:dyDescent="0.2">
      <c r="AX17639" s="7" t="e">
        <v>#NULL!</v>
      </c>
      <c r="AY17639" s="7" t="e">
        <v>#NULL!</v>
      </c>
    </row>
    <row r="17640" spans="50:51" x14ac:dyDescent="0.2">
      <c r="AX17640" s="8" t="e">
        <v>#NULL!</v>
      </c>
      <c r="AY17640" s="8" t="e">
        <v>#NULL!</v>
      </c>
    </row>
    <row r="17641" spans="50:51" x14ac:dyDescent="0.2">
      <c r="AX17641" s="7" t="e">
        <v>#NULL!</v>
      </c>
      <c r="AY17641" s="7" t="e">
        <v>#NULL!</v>
      </c>
    </row>
    <row r="17642" spans="50:51" x14ac:dyDescent="0.2">
      <c r="AX17642" s="8" t="e">
        <v>#NULL!</v>
      </c>
      <c r="AY17642" s="8" t="e">
        <v>#NULL!</v>
      </c>
    </row>
    <row r="17643" spans="50:51" x14ac:dyDescent="0.2">
      <c r="AX17643" s="7" t="e">
        <v>#NULL!</v>
      </c>
      <c r="AY17643" s="7" t="e">
        <v>#NULL!</v>
      </c>
    </row>
    <row r="17644" spans="50:51" x14ac:dyDescent="0.2">
      <c r="AX17644" s="8" t="e">
        <v>#NULL!</v>
      </c>
      <c r="AY17644" s="8" t="e">
        <v>#NULL!</v>
      </c>
    </row>
    <row r="17645" spans="50:51" x14ac:dyDescent="0.2">
      <c r="AX17645" s="7" t="e">
        <v>#NULL!</v>
      </c>
      <c r="AY17645" s="7" t="e">
        <v>#NULL!</v>
      </c>
    </row>
    <row r="17646" spans="50:51" x14ac:dyDescent="0.2">
      <c r="AX17646" s="8" t="e">
        <v>#NULL!</v>
      </c>
      <c r="AY17646" s="8" t="e">
        <v>#NULL!</v>
      </c>
    </row>
    <row r="17647" spans="50:51" x14ac:dyDescent="0.2">
      <c r="AX17647" s="7" t="e">
        <v>#NULL!</v>
      </c>
      <c r="AY17647" s="7" t="e">
        <v>#NULL!</v>
      </c>
    </row>
    <row r="17648" spans="50:51" x14ac:dyDescent="0.2">
      <c r="AX17648" s="8" t="e">
        <v>#NULL!</v>
      </c>
      <c r="AY17648" s="8" t="e">
        <v>#NULL!</v>
      </c>
    </row>
    <row r="17649" spans="50:51" x14ac:dyDescent="0.2">
      <c r="AX17649" s="7" t="e">
        <v>#NULL!</v>
      </c>
      <c r="AY17649" s="7" t="e">
        <v>#NULL!</v>
      </c>
    </row>
    <row r="17650" spans="50:51" x14ac:dyDescent="0.2">
      <c r="AX17650" s="8" t="e">
        <v>#NULL!</v>
      </c>
      <c r="AY17650" s="8" t="e">
        <v>#NULL!</v>
      </c>
    </row>
    <row r="17651" spans="50:51" x14ac:dyDescent="0.2">
      <c r="AX17651" s="7" t="e">
        <v>#NULL!</v>
      </c>
      <c r="AY17651" s="7" t="e">
        <v>#NULL!</v>
      </c>
    </row>
    <row r="17652" spans="50:51" x14ac:dyDescent="0.2">
      <c r="AX17652" s="8" t="e">
        <v>#NULL!</v>
      </c>
      <c r="AY17652" s="8" t="e">
        <v>#NULL!</v>
      </c>
    </row>
    <row r="17653" spans="50:51" x14ac:dyDescent="0.2">
      <c r="AX17653" s="7" t="e">
        <v>#NULL!</v>
      </c>
      <c r="AY17653" s="7" t="e">
        <v>#NULL!</v>
      </c>
    </row>
    <row r="17654" spans="50:51" x14ac:dyDescent="0.2">
      <c r="AX17654" s="8" t="e">
        <v>#NULL!</v>
      </c>
      <c r="AY17654" s="8" t="e">
        <v>#NULL!</v>
      </c>
    </row>
    <row r="17655" spans="50:51" x14ac:dyDescent="0.2">
      <c r="AX17655" s="7" t="e">
        <v>#NULL!</v>
      </c>
      <c r="AY17655" s="7" t="e">
        <v>#NULL!</v>
      </c>
    </row>
    <row r="17656" spans="50:51" x14ac:dyDescent="0.2">
      <c r="AX17656" s="8" t="e">
        <v>#NULL!</v>
      </c>
      <c r="AY17656" s="8" t="e">
        <v>#NULL!</v>
      </c>
    </row>
    <row r="17657" spans="50:51" x14ac:dyDescent="0.2">
      <c r="AX17657" s="7" t="e">
        <v>#NULL!</v>
      </c>
      <c r="AY17657" s="7" t="e">
        <v>#NULL!</v>
      </c>
    </row>
    <row r="17658" spans="50:51" x14ac:dyDescent="0.2">
      <c r="AX17658" s="8" t="e">
        <v>#NULL!</v>
      </c>
      <c r="AY17658" s="8" t="e">
        <v>#NULL!</v>
      </c>
    </row>
    <row r="17659" spans="50:51" x14ac:dyDescent="0.2">
      <c r="AX17659" s="7" t="e">
        <v>#NULL!</v>
      </c>
      <c r="AY17659" s="7" t="e">
        <v>#NULL!</v>
      </c>
    </row>
    <row r="17660" spans="50:51" x14ac:dyDescent="0.2">
      <c r="AX17660" s="8" t="e">
        <v>#NULL!</v>
      </c>
      <c r="AY17660" s="8" t="e">
        <v>#NULL!</v>
      </c>
    </row>
    <row r="17661" spans="50:51" x14ac:dyDescent="0.2">
      <c r="AX17661" s="7" t="e">
        <v>#NULL!</v>
      </c>
      <c r="AY17661" s="7" t="e">
        <v>#NULL!</v>
      </c>
    </row>
    <row r="17662" spans="50:51" x14ac:dyDescent="0.2">
      <c r="AX17662" s="8" t="e">
        <v>#NULL!</v>
      </c>
      <c r="AY17662" s="8" t="e">
        <v>#NULL!</v>
      </c>
    </row>
    <row r="17663" spans="50:51" x14ac:dyDescent="0.2">
      <c r="AX17663" s="7" t="e">
        <v>#NULL!</v>
      </c>
      <c r="AY17663" s="7" t="e">
        <v>#NULL!</v>
      </c>
    </row>
    <row r="17664" spans="50:51" x14ac:dyDescent="0.2">
      <c r="AX17664" s="8" t="e">
        <v>#NULL!</v>
      </c>
      <c r="AY17664" s="8" t="e">
        <v>#NULL!</v>
      </c>
    </row>
    <row r="17665" spans="50:51" x14ac:dyDescent="0.2">
      <c r="AX17665" s="7" t="e">
        <v>#NULL!</v>
      </c>
      <c r="AY17665" s="7" t="e">
        <v>#NULL!</v>
      </c>
    </row>
    <row r="17666" spans="50:51" x14ac:dyDescent="0.2">
      <c r="AX17666" s="8" t="e">
        <v>#NULL!</v>
      </c>
      <c r="AY17666" s="8" t="e">
        <v>#NULL!</v>
      </c>
    </row>
    <row r="17667" spans="50:51" x14ac:dyDescent="0.2">
      <c r="AX17667" s="7" t="e">
        <v>#NULL!</v>
      </c>
      <c r="AY17667" s="7" t="e">
        <v>#NULL!</v>
      </c>
    </row>
    <row r="17668" spans="50:51" x14ac:dyDescent="0.2">
      <c r="AX17668" s="8" t="e">
        <v>#NULL!</v>
      </c>
      <c r="AY17668" s="8" t="e">
        <v>#NULL!</v>
      </c>
    </row>
    <row r="17669" spans="50:51" x14ac:dyDescent="0.2">
      <c r="AX17669" s="7" t="e">
        <v>#NULL!</v>
      </c>
      <c r="AY17669" s="7" t="e">
        <v>#NULL!</v>
      </c>
    </row>
    <row r="17670" spans="50:51" x14ac:dyDescent="0.2">
      <c r="AX17670" s="8" t="e">
        <v>#NULL!</v>
      </c>
      <c r="AY17670" s="8" t="e">
        <v>#NULL!</v>
      </c>
    </row>
    <row r="17671" spans="50:51" x14ac:dyDescent="0.2">
      <c r="AX17671" s="7" t="e">
        <v>#NULL!</v>
      </c>
      <c r="AY17671" s="7" t="e">
        <v>#NULL!</v>
      </c>
    </row>
    <row r="17672" spans="50:51" x14ac:dyDescent="0.2">
      <c r="AX17672" s="8" t="e">
        <v>#NULL!</v>
      </c>
      <c r="AY17672" s="8" t="e">
        <v>#NULL!</v>
      </c>
    </row>
    <row r="17673" spans="50:51" x14ac:dyDescent="0.2">
      <c r="AX17673" s="7" t="e">
        <v>#NULL!</v>
      </c>
      <c r="AY17673" s="7" t="e">
        <v>#NULL!</v>
      </c>
    </row>
    <row r="17674" spans="50:51" x14ac:dyDescent="0.2">
      <c r="AX17674" s="8" t="e">
        <v>#NULL!</v>
      </c>
      <c r="AY17674" s="8" t="e">
        <v>#NULL!</v>
      </c>
    </row>
    <row r="17675" spans="50:51" x14ac:dyDescent="0.2">
      <c r="AX17675" s="7" t="e">
        <v>#NULL!</v>
      </c>
      <c r="AY17675" s="7" t="e">
        <v>#NULL!</v>
      </c>
    </row>
    <row r="17676" spans="50:51" x14ac:dyDescent="0.2">
      <c r="AX17676" s="8" t="e">
        <v>#NULL!</v>
      </c>
      <c r="AY17676" s="8" t="e">
        <v>#NULL!</v>
      </c>
    </row>
    <row r="17677" spans="50:51" x14ac:dyDescent="0.2">
      <c r="AX17677" s="7" t="e">
        <v>#NULL!</v>
      </c>
      <c r="AY17677" s="7" t="e">
        <v>#NULL!</v>
      </c>
    </row>
    <row r="17678" spans="50:51" x14ac:dyDescent="0.2">
      <c r="AX17678" s="8" t="e">
        <v>#NULL!</v>
      </c>
      <c r="AY17678" s="8" t="e">
        <v>#NULL!</v>
      </c>
    </row>
    <row r="17679" spans="50:51" x14ac:dyDescent="0.2">
      <c r="AX17679" s="7" t="e">
        <v>#NULL!</v>
      </c>
      <c r="AY17679" s="7" t="e">
        <v>#NULL!</v>
      </c>
    </row>
    <row r="17680" spans="50:51" x14ac:dyDescent="0.2">
      <c r="AX17680" s="8" t="e">
        <v>#NULL!</v>
      </c>
      <c r="AY17680" s="8" t="e">
        <v>#NULL!</v>
      </c>
    </row>
    <row r="17681" spans="50:51" x14ac:dyDescent="0.2">
      <c r="AX17681" s="7" t="e">
        <v>#NULL!</v>
      </c>
      <c r="AY17681" s="7" t="e">
        <v>#NULL!</v>
      </c>
    </row>
    <row r="17682" spans="50:51" x14ac:dyDescent="0.2">
      <c r="AX17682" s="8" t="e">
        <v>#NULL!</v>
      </c>
      <c r="AY17682" s="8" t="e">
        <v>#NULL!</v>
      </c>
    </row>
    <row r="17683" spans="50:51" x14ac:dyDescent="0.2">
      <c r="AX17683" s="7" t="e">
        <v>#NULL!</v>
      </c>
      <c r="AY17683" s="7" t="e">
        <v>#NULL!</v>
      </c>
    </row>
    <row r="17684" spans="50:51" x14ac:dyDescent="0.2">
      <c r="AX17684" s="8" t="e">
        <v>#NULL!</v>
      </c>
      <c r="AY17684" s="8" t="e">
        <v>#NULL!</v>
      </c>
    </row>
    <row r="17685" spans="50:51" x14ac:dyDescent="0.2">
      <c r="AX17685" s="7" t="e">
        <v>#NULL!</v>
      </c>
      <c r="AY17685" s="7" t="e">
        <v>#NULL!</v>
      </c>
    </row>
    <row r="17686" spans="50:51" x14ac:dyDescent="0.2">
      <c r="AX17686" s="8" t="e">
        <v>#NULL!</v>
      </c>
      <c r="AY17686" s="8" t="e">
        <v>#NULL!</v>
      </c>
    </row>
    <row r="17687" spans="50:51" x14ac:dyDescent="0.2">
      <c r="AX17687" s="7" t="e">
        <v>#NULL!</v>
      </c>
      <c r="AY17687" s="7" t="e">
        <v>#NULL!</v>
      </c>
    </row>
    <row r="17688" spans="50:51" x14ac:dyDescent="0.2">
      <c r="AX17688" s="8" t="e">
        <v>#NULL!</v>
      </c>
      <c r="AY17688" s="8" t="e">
        <v>#NULL!</v>
      </c>
    </row>
    <row r="17689" spans="50:51" x14ac:dyDescent="0.2">
      <c r="AX17689" s="7" t="e">
        <v>#NULL!</v>
      </c>
      <c r="AY17689" s="7" t="e">
        <v>#NULL!</v>
      </c>
    </row>
    <row r="17690" spans="50:51" x14ac:dyDescent="0.2">
      <c r="AX17690" s="8" t="e">
        <v>#NULL!</v>
      </c>
      <c r="AY17690" s="8" t="e">
        <v>#NULL!</v>
      </c>
    </row>
    <row r="17691" spans="50:51" x14ac:dyDescent="0.2">
      <c r="AX17691" s="7" t="e">
        <v>#NULL!</v>
      </c>
      <c r="AY17691" s="7" t="e">
        <v>#NULL!</v>
      </c>
    </row>
    <row r="17692" spans="50:51" x14ac:dyDescent="0.2">
      <c r="AX17692" s="8" t="e">
        <v>#NULL!</v>
      </c>
      <c r="AY17692" s="8" t="e">
        <v>#NULL!</v>
      </c>
    </row>
    <row r="17693" spans="50:51" x14ac:dyDescent="0.2">
      <c r="AX17693" s="7" t="e">
        <v>#NULL!</v>
      </c>
      <c r="AY17693" s="7" t="e">
        <v>#NULL!</v>
      </c>
    </row>
    <row r="17694" spans="50:51" x14ac:dyDescent="0.2">
      <c r="AX17694" s="8" t="e">
        <v>#NULL!</v>
      </c>
      <c r="AY17694" s="8" t="e">
        <v>#NULL!</v>
      </c>
    </row>
    <row r="17695" spans="50:51" x14ac:dyDescent="0.2">
      <c r="AX17695" s="7" t="e">
        <v>#NULL!</v>
      </c>
      <c r="AY17695" s="7" t="e">
        <v>#NULL!</v>
      </c>
    </row>
    <row r="17696" spans="50:51" x14ac:dyDescent="0.2">
      <c r="AX17696" s="8" t="e">
        <v>#NULL!</v>
      </c>
      <c r="AY17696" s="8" t="e">
        <v>#NULL!</v>
      </c>
    </row>
    <row r="17697" spans="50:51" x14ac:dyDescent="0.2">
      <c r="AX17697" s="7" t="e">
        <v>#NULL!</v>
      </c>
      <c r="AY17697" s="7" t="e">
        <v>#NULL!</v>
      </c>
    </row>
    <row r="17698" spans="50:51" x14ac:dyDescent="0.2">
      <c r="AX17698" s="8" t="e">
        <v>#NULL!</v>
      </c>
      <c r="AY17698" s="8" t="e">
        <v>#NULL!</v>
      </c>
    </row>
    <row r="17699" spans="50:51" x14ac:dyDescent="0.2">
      <c r="AX17699" s="7" t="e">
        <v>#NULL!</v>
      </c>
      <c r="AY17699" s="7" t="e">
        <v>#NULL!</v>
      </c>
    </row>
    <row r="17700" spans="50:51" x14ac:dyDescent="0.2">
      <c r="AX17700" s="8" t="e">
        <v>#NULL!</v>
      </c>
      <c r="AY17700" s="8" t="e">
        <v>#NULL!</v>
      </c>
    </row>
    <row r="17701" spans="50:51" x14ac:dyDescent="0.2">
      <c r="AX17701" s="7" t="e">
        <v>#NULL!</v>
      </c>
      <c r="AY17701" s="7" t="e">
        <v>#NULL!</v>
      </c>
    </row>
    <row r="17702" spans="50:51" x14ac:dyDescent="0.2">
      <c r="AX17702" s="8" t="e">
        <v>#NULL!</v>
      </c>
      <c r="AY17702" s="8" t="e">
        <v>#NULL!</v>
      </c>
    </row>
    <row r="17703" spans="50:51" x14ac:dyDescent="0.2">
      <c r="AX17703" s="7" t="e">
        <v>#NULL!</v>
      </c>
      <c r="AY17703" s="7" t="e">
        <v>#NULL!</v>
      </c>
    </row>
    <row r="17704" spans="50:51" x14ac:dyDescent="0.2">
      <c r="AX17704" s="8" t="e">
        <v>#NULL!</v>
      </c>
      <c r="AY17704" s="8" t="e">
        <v>#NULL!</v>
      </c>
    </row>
    <row r="17705" spans="50:51" x14ac:dyDescent="0.2">
      <c r="AX17705" s="7" t="e">
        <v>#NULL!</v>
      </c>
      <c r="AY17705" s="7" t="e">
        <v>#NULL!</v>
      </c>
    </row>
    <row r="17706" spans="50:51" x14ac:dyDescent="0.2">
      <c r="AX17706" s="8" t="e">
        <v>#NULL!</v>
      </c>
      <c r="AY17706" s="8" t="e">
        <v>#NULL!</v>
      </c>
    </row>
    <row r="17707" spans="50:51" x14ac:dyDescent="0.2">
      <c r="AX17707" s="7" t="e">
        <v>#NULL!</v>
      </c>
      <c r="AY17707" s="7" t="e">
        <v>#NULL!</v>
      </c>
    </row>
    <row r="17708" spans="50:51" x14ac:dyDescent="0.2">
      <c r="AX17708" s="8" t="e">
        <v>#NULL!</v>
      </c>
      <c r="AY17708" s="8" t="e">
        <v>#NULL!</v>
      </c>
    </row>
    <row r="17709" spans="50:51" x14ac:dyDescent="0.2">
      <c r="AX17709" s="7" t="e">
        <v>#NULL!</v>
      </c>
      <c r="AY17709" s="7" t="e">
        <v>#NULL!</v>
      </c>
    </row>
    <row r="17710" spans="50:51" x14ac:dyDescent="0.2">
      <c r="AX17710" s="8" t="e">
        <v>#NULL!</v>
      </c>
      <c r="AY17710" s="8" t="e">
        <v>#NULL!</v>
      </c>
    </row>
    <row r="17711" spans="50:51" x14ac:dyDescent="0.2">
      <c r="AX17711" s="7" t="e">
        <v>#NULL!</v>
      </c>
      <c r="AY17711" s="7" t="e">
        <v>#NULL!</v>
      </c>
    </row>
    <row r="17712" spans="50:51" x14ac:dyDescent="0.2">
      <c r="AX17712" s="8" t="e">
        <v>#NULL!</v>
      </c>
      <c r="AY17712" s="8" t="e">
        <v>#NULL!</v>
      </c>
    </row>
    <row r="17713" spans="50:51" x14ac:dyDescent="0.2">
      <c r="AX17713" s="7" t="e">
        <v>#NULL!</v>
      </c>
      <c r="AY17713" s="7" t="e">
        <v>#NULL!</v>
      </c>
    </row>
    <row r="17714" spans="50:51" x14ac:dyDescent="0.2">
      <c r="AX17714" s="8" t="e">
        <v>#NULL!</v>
      </c>
      <c r="AY17714" s="8" t="e">
        <v>#NULL!</v>
      </c>
    </row>
    <row r="17715" spans="50:51" x14ac:dyDescent="0.2">
      <c r="AX17715" s="7" t="e">
        <v>#NULL!</v>
      </c>
      <c r="AY17715" s="7" t="e">
        <v>#NULL!</v>
      </c>
    </row>
    <row r="17716" spans="50:51" x14ac:dyDescent="0.2">
      <c r="AX17716" s="8" t="e">
        <v>#NULL!</v>
      </c>
      <c r="AY17716" s="8" t="e">
        <v>#NULL!</v>
      </c>
    </row>
    <row r="17717" spans="50:51" x14ac:dyDescent="0.2">
      <c r="AX17717" s="7" t="e">
        <v>#NULL!</v>
      </c>
      <c r="AY17717" s="7" t="e">
        <v>#NULL!</v>
      </c>
    </row>
    <row r="17718" spans="50:51" x14ac:dyDescent="0.2">
      <c r="AX17718" s="8" t="e">
        <v>#NULL!</v>
      </c>
      <c r="AY17718" s="8" t="e">
        <v>#NULL!</v>
      </c>
    </row>
    <row r="17719" spans="50:51" x14ac:dyDescent="0.2">
      <c r="AX17719" s="7" t="e">
        <v>#NULL!</v>
      </c>
      <c r="AY17719" s="7" t="e">
        <v>#NULL!</v>
      </c>
    </row>
    <row r="17720" spans="50:51" x14ac:dyDescent="0.2">
      <c r="AX17720" s="8" t="e">
        <v>#NULL!</v>
      </c>
      <c r="AY17720" s="8" t="e">
        <v>#NULL!</v>
      </c>
    </row>
    <row r="17721" spans="50:51" x14ac:dyDescent="0.2">
      <c r="AX17721" s="7" t="e">
        <v>#NULL!</v>
      </c>
      <c r="AY17721" s="7" t="e">
        <v>#NULL!</v>
      </c>
    </row>
    <row r="17722" spans="50:51" x14ac:dyDescent="0.2">
      <c r="AX17722" s="8" t="e">
        <v>#NULL!</v>
      </c>
      <c r="AY17722" s="8" t="e">
        <v>#NULL!</v>
      </c>
    </row>
    <row r="17723" spans="50:51" x14ac:dyDescent="0.2">
      <c r="AX17723" s="7" t="e">
        <v>#NULL!</v>
      </c>
      <c r="AY17723" s="7" t="e">
        <v>#NULL!</v>
      </c>
    </row>
    <row r="17724" spans="50:51" x14ac:dyDescent="0.2">
      <c r="AX17724" s="8" t="e">
        <v>#NULL!</v>
      </c>
      <c r="AY17724" s="8" t="e">
        <v>#NULL!</v>
      </c>
    </row>
    <row r="17725" spans="50:51" x14ac:dyDescent="0.2">
      <c r="AX17725" s="7" t="e">
        <v>#NULL!</v>
      </c>
      <c r="AY17725" s="7" t="e">
        <v>#NULL!</v>
      </c>
    </row>
    <row r="17726" spans="50:51" x14ac:dyDescent="0.2">
      <c r="AX17726" s="8" t="e">
        <v>#NULL!</v>
      </c>
      <c r="AY17726" s="8" t="e">
        <v>#NULL!</v>
      </c>
    </row>
    <row r="17727" spans="50:51" x14ac:dyDescent="0.2">
      <c r="AX17727" s="7" t="e">
        <v>#NULL!</v>
      </c>
      <c r="AY17727" s="7" t="e">
        <v>#NULL!</v>
      </c>
    </row>
    <row r="17728" spans="50:51" x14ac:dyDescent="0.2">
      <c r="AX17728" s="8" t="e">
        <v>#NULL!</v>
      </c>
      <c r="AY17728" s="8" t="e">
        <v>#NULL!</v>
      </c>
    </row>
    <row r="17729" spans="50:51" x14ac:dyDescent="0.2">
      <c r="AX17729" s="7" t="e">
        <v>#NULL!</v>
      </c>
      <c r="AY17729" s="7" t="e">
        <v>#NULL!</v>
      </c>
    </row>
    <row r="17730" spans="50:51" x14ac:dyDescent="0.2">
      <c r="AX17730" s="8" t="e">
        <v>#NULL!</v>
      </c>
      <c r="AY17730" s="8" t="e">
        <v>#NULL!</v>
      </c>
    </row>
    <row r="17731" spans="50:51" x14ac:dyDescent="0.2">
      <c r="AX17731" s="7" t="e">
        <v>#NULL!</v>
      </c>
      <c r="AY17731" s="7" t="e">
        <v>#NULL!</v>
      </c>
    </row>
    <row r="17732" spans="50:51" x14ac:dyDescent="0.2">
      <c r="AX17732" s="8" t="e">
        <v>#NULL!</v>
      </c>
      <c r="AY17732" s="8" t="e">
        <v>#NULL!</v>
      </c>
    </row>
    <row r="17733" spans="50:51" x14ac:dyDescent="0.2">
      <c r="AX17733" s="7" t="e">
        <v>#NULL!</v>
      </c>
      <c r="AY17733" s="7" t="e">
        <v>#NULL!</v>
      </c>
    </row>
    <row r="17734" spans="50:51" x14ac:dyDescent="0.2">
      <c r="AX17734" s="8" t="e">
        <v>#NULL!</v>
      </c>
      <c r="AY17734" s="8" t="e">
        <v>#NULL!</v>
      </c>
    </row>
    <row r="17735" spans="50:51" x14ac:dyDescent="0.2">
      <c r="AX17735" s="7" t="e">
        <v>#NULL!</v>
      </c>
      <c r="AY17735" s="7" t="e">
        <v>#NULL!</v>
      </c>
    </row>
    <row r="17736" spans="50:51" x14ac:dyDescent="0.2">
      <c r="AX17736" s="8" t="e">
        <v>#NULL!</v>
      </c>
      <c r="AY17736" s="8" t="e">
        <v>#NULL!</v>
      </c>
    </row>
    <row r="17737" spans="50:51" x14ac:dyDescent="0.2">
      <c r="AX17737" s="7" t="e">
        <v>#NULL!</v>
      </c>
      <c r="AY17737" s="7" t="e">
        <v>#NULL!</v>
      </c>
    </row>
    <row r="17738" spans="50:51" x14ac:dyDescent="0.2">
      <c r="AX17738" s="8" t="e">
        <v>#NULL!</v>
      </c>
      <c r="AY17738" s="8" t="e">
        <v>#NULL!</v>
      </c>
    </row>
    <row r="17739" spans="50:51" x14ac:dyDescent="0.2">
      <c r="AX17739" s="7" t="e">
        <v>#NULL!</v>
      </c>
      <c r="AY17739" s="7" t="e">
        <v>#NULL!</v>
      </c>
    </row>
    <row r="17740" spans="50:51" x14ac:dyDescent="0.2">
      <c r="AX17740" s="8" t="e">
        <v>#NULL!</v>
      </c>
      <c r="AY17740" s="8" t="e">
        <v>#NULL!</v>
      </c>
    </row>
    <row r="17741" spans="50:51" x14ac:dyDescent="0.2">
      <c r="AX17741" s="7" t="e">
        <v>#NULL!</v>
      </c>
      <c r="AY17741" s="7" t="e">
        <v>#NULL!</v>
      </c>
    </row>
    <row r="17742" spans="50:51" x14ac:dyDescent="0.2">
      <c r="AX17742" s="8" t="e">
        <v>#NULL!</v>
      </c>
      <c r="AY17742" s="8" t="e">
        <v>#NULL!</v>
      </c>
    </row>
    <row r="17743" spans="50:51" x14ac:dyDescent="0.2">
      <c r="AX17743" s="7" t="e">
        <v>#NULL!</v>
      </c>
      <c r="AY17743" s="7" t="e">
        <v>#NULL!</v>
      </c>
    </row>
    <row r="17744" spans="50:51" x14ac:dyDescent="0.2">
      <c r="AX17744" s="8" t="e">
        <v>#NULL!</v>
      </c>
      <c r="AY17744" s="8" t="e">
        <v>#NULL!</v>
      </c>
    </row>
    <row r="17745" spans="50:51" x14ac:dyDescent="0.2">
      <c r="AX17745" s="7" t="e">
        <v>#NULL!</v>
      </c>
      <c r="AY17745" s="7" t="e">
        <v>#NULL!</v>
      </c>
    </row>
    <row r="17746" spans="50:51" x14ac:dyDescent="0.2">
      <c r="AX17746" s="8" t="e">
        <v>#NULL!</v>
      </c>
      <c r="AY17746" s="8" t="e">
        <v>#NULL!</v>
      </c>
    </row>
    <row r="17747" spans="50:51" x14ac:dyDescent="0.2">
      <c r="AX17747" s="7" t="e">
        <v>#NULL!</v>
      </c>
      <c r="AY17747" s="7" t="e">
        <v>#NULL!</v>
      </c>
    </row>
    <row r="17748" spans="50:51" x14ac:dyDescent="0.2">
      <c r="AX17748" s="8" t="e">
        <v>#NULL!</v>
      </c>
      <c r="AY17748" s="8" t="e">
        <v>#NULL!</v>
      </c>
    </row>
    <row r="17749" spans="50:51" x14ac:dyDescent="0.2">
      <c r="AX17749" s="7" t="e">
        <v>#NULL!</v>
      </c>
      <c r="AY17749" s="7" t="e">
        <v>#NULL!</v>
      </c>
    </row>
    <row r="17750" spans="50:51" x14ac:dyDescent="0.2">
      <c r="AX17750" s="8" t="e">
        <v>#NULL!</v>
      </c>
      <c r="AY17750" s="8" t="e">
        <v>#NULL!</v>
      </c>
    </row>
    <row r="17751" spans="50:51" x14ac:dyDescent="0.2">
      <c r="AX17751" s="7" t="e">
        <v>#NULL!</v>
      </c>
      <c r="AY17751" s="7" t="e">
        <v>#NULL!</v>
      </c>
    </row>
    <row r="17752" spans="50:51" x14ac:dyDescent="0.2">
      <c r="AX17752" s="8" t="e">
        <v>#NULL!</v>
      </c>
      <c r="AY17752" s="8" t="e">
        <v>#NULL!</v>
      </c>
    </row>
    <row r="17753" spans="50:51" x14ac:dyDescent="0.2">
      <c r="AX17753" s="7" t="e">
        <v>#NULL!</v>
      </c>
      <c r="AY17753" s="7" t="e">
        <v>#NULL!</v>
      </c>
    </row>
    <row r="17754" spans="50:51" x14ac:dyDescent="0.2">
      <c r="AX17754" s="8" t="e">
        <v>#NULL!</v>
      </c>
      <c r="AY17754" s="8" t="e">
        <v>#NULL!</v>
      </c>
    </row>
    <row r="17755" spans="50:51" x14ac:dyDescent="0.2">
      <c r="AX17755" s="7" t="e">
        <v>#NULL!</v>
      </c>
      <c r="AY17755" s="7" t="e">
        <v>#NULL!</v>
      </c>
    </row>
    <row r="17756" spans="50:51" x14ac:dyDescent="0.2">
      <c r="AX17756" s="8" t="e">
        <v>#NULL!</v>
      </c>
      <c r="AY17756" s="8" t="e">
        <v>#NULL!</v>
      </c>
    </row>
    <row r="17757" spans="50:51" x14ac:dyDescent="0.2">
      <c r="AX17757" s="7" t="e">
        <v>#NULL!</v>
      </c>
      <c r="AY17757" s="7" t="e">
        <v>#NULL!</v>
      </c>
    </row>
    <row r="17758" spans="50:51" x14ac:dyDescent="0.2">
      <c r="AX17758" s="8" t="e">
        <v>#NULL!</v>
      </c>
      <c r="AY17758" s="8" t="e">
        <v>#NULL!</v>
      </c>
    </row>
    <row r="17759" spans="50:51" x14ac:dyDescent="0.2">
      <c r="AX17759" s="7" t="e">
        <v>#NULL!</v>
      </c>
      <c r="AY17759" s="7" t="e">
        <v>#NULL!</v>
      </c>
    </row>
    <row r="17760" spans="50:51" x14ac:dyDescent="0.2">
      <c r="AX17760" s="8" t="e">
        <v>#NULL!</v>
      </c>
      <c r="AY17760" s="8" t="e">
        <v>#NULL!</v>
      </c>
    </row>
    <row r="17761" spans="50:51" x14ac:dyDescent="0.2">
      <c r="AX17761" s="7" t="e">
        <v>#NULL!</v>
      </c>
      <c r="AY17761" s="7" t="e">
        <v>#NULL!</v>
      </c>
    </row>
    <row r="17762" spans="50:51" x14ac:dyDescent="0.2">
      <c r="AX17762" s="8" t="e">
        <v>#NULL!</v>
      </c>
      <c r="AY17762" s="8" t="e">
        <v>#NULL!</v>
      </c>
    </row>
    <row r="17763" spans="50:51" x14ac:dyDescent="0.2">
      <c r="AX17763" s="7" t="e">
        <v>#NULL!</v>
      </c>
      <c r="AY17763" s="7" t="e">
        <v>#NULL!</v>
      </c>
    </row>
    <row r="17764" spans="50:51" x14ac:dyDescent="0.2">
      <c r="AX17764" s="8" t="e">
        <v>#NULL!</v>
      </c>
      <c r="AY17764" s="8" t="e">
        <v>#NULL!</v>
      </c>
    </row>
    <row r="17765" spans="50:51" x14ac:dyDescent="0.2">
      <c r="AX17765" s="7" t="e">
        <v>#NULL!</v>
      </c>
      <c r="AY17765" s="7" t="e">
        <v>#NULL!</v>
      </c>
    </row>
    <row r="17766" spans="50:51" x14ac:dyDescent="0.2">
      <c r="AX17766" s="8" t="e">
        <v>#NULL!</v>
      </c>
      <c r="AY17766" s="8" t="e">
        <v>#NULL!</v>
      </c>
    </row>
    <row r="17767" spans="50:51" x14ac:dyDescent="0.2">
      <c r="AX17767" s="7" t="e">
        <v>#NULL!</v>
      </c>
      <c r="AY17767" s="7" t="e">
        <v>#NULL!</v>
      </c>
    </row>
    <row r="17768" spans="50:51" x14ac:dyDescent="0.2">
      <c r="AX17768" s="8" t="e">
        <v>#NULL!</v>
      </c>
      <c r="AY17768" s="8" t="e">
        <v>#NULL!</v>
      </c>
    </row>
    <row r="17769" spans="50:51" x14ac:dyDescent="0.2">
      <c r="AX17769" s="7" t="e">
        <v>#NULL!</v>
      </c>
      <c r="AY17769" s="7" t="e">
        <v>#NULL!</v>
      </c>
    </row>
    <row r="17770" spans="50:51" x14ac:dyDescent="0.2">
      <c r="AX17770" s="8" t="e">
        <v>#NULL!</v>
      </c>
      <c r="AY17770" s="8" t="e">
        <v>#NULL!</v>
      </c>
    </row>
    <row r="17771" spans="50:51" x14ac:dyDescent="0.2">
      <c r="AX17771" s="7" t="e">
        <v>#NULL!</v>
      </c>
      <c r="AY17771" s="7" t="e">
        <v>#NULL!</v>
      </c>
    </row>
    <row r="17772" spans="50:51" x14ac:dyDescent="0.2">
      <c r="AX17772" s="8" t="e">
        <v>#NULL!</v>
      </c>
      <c r="AY17772" s="8" t="e">
        <v>#NULL!</v>
      </c>
    </row>
    <row r="17773" spans="50:51" x14ac:dyDescent="0.2">
      <c r="AX17773" s="7" t="e">
        <v>#NULL!</v>
      </c>
      <c r="AY17773" s="7" t="e">
        <v>#NULL!</v>
      </c>
    </row>
    <row r="17774" spans="50:51" x14ac:dyDescent="0.2">
      <c r="AX17774" s="8" t="e">
        <v>#NULL!</v>
      </c>
      <c r="AY17774" s="8" t="e">
        <v>#NULL!</v>
      </c>
    </row>
    <row r="17775" spans="50:51" x14ac:dyDescent="0.2">
      <c r="AX17775" s="7" t="e">
        <v>#NULL!</v>
      </c>
      <c r="AY17775" s="7" t="e">
        <v>#NULL!</v>
      </c>
    </row>
    <row r="17776" spans="50:51" x14ac:dyDescent="0.2">
      <c r="AX17776" s="8" t="e">
        <v>#NULL!</v>
      </c>
      <c r="AY17776" s="8" t="e">
        <v>#NULL!</v>
      </c>
    </row>
    <row r="17777" spans="50:51" x14ac:dyDescent="0.2">
      <c r="AX17777" s="7" t="e">
        <v>#NULL!</v>
      </c>
      <c r="AY17777" s="7" t="e">
        <v>#NULL!</v>
      </c>
    </row>
    <row r="17778" spans="50:51" x14ac:dyDescent="0.2">
      <c r="AX17778" s="8" t="e">
        <v>#NULL!</v>
      </c>
      <c r="AY17778" s="8" t="e">
        <v>#NULL!</v>
      </c>
    </row>
    <row r="17779" spans="50:51" x14ac:dyDescent="0.2">
      <c r="AX17779" s="7" t="e">
        <v>#NULL!</v>
      </c>
      <c r="AY17779" s="7" t="e">
        <v>#NULL!</v>
      </c>
    </row>
    <row r="17780" spans="50:51" x14ac:dyDescent="0.2">
      <c r="AX17780" s="8" t="e">
        <v>#NULL!</v>
      </c>
      <c r="AY17780" s="8" t="e">
        <v>#NULL!</v>
      </c>
    </row>
    <row r="17781" spans="50:51" x14ac:dyDescent="0.2">
      <c r="AX17781" s="7" t="e">
        <v>#NULL!</v>
      </c>
      <c r="AY17781" s="7" t="e">
        <v>#NULL!</v>
      </c>
    </row>
    <row r="17782" spans="50:51" x14ac:dyDescent="0.2">
      <c r="AX17782" s="8" t="e">
        <v>#NULL!</v>
      </c>
      <c r="AY17782" s="8" t="e">
        <v>#NULL!</v>
      </c>
    </row>
    <row r="17783" spans="50:51" x14ac:dyDescent="0.2">
      <c r="AX17783" s="7" t="e">
        <v>#NULL!</v>
      </c>
      <c r="AY17783" s="7" t="e">
        <v>#NULL!</v>
      </c>
    </row>
    <row r="17784" spans="50:51" x14ac:dyDescent="0.2">
      <c r="AX17784" s="8" t="e">
        <v>#NULL!</v>
      </c>
      <c r="AY17784" s="8" t="e">
        <v>#NULL!</v>
      </c>
    </row>
    <row r="17785" spans="50:51" x14ac:dyDescent="0.2">
      <c r="AX17785" s="7" t="e">
        <v>#NULL!</v>
      </c>
      <c r="AY17785" s="7" t="e">
        <v>#NULL!</v>
      </c>
    </row>
    <row r="17786" spans="50:51" x14ac:dyDescent="0.2">
      <c r="AX17786" s="8" t="e">
        <v>#NULL!</v>
      </c>
      <c r="AY17786" s="8" t="e">
        <v>#NULL!</v>
      </c>
    </row>
    <row r="17787" spans="50:51" x14ac:dyDescent="0.2">
      <c r="AX17787" s="7" t="e">
        <v>#NULL!</v>
      </c>
      <c r="AY17787" s="7" t="e">
        <v>#NULL!</v>
      </c>
    </row>
    <row r="17788" spans="50:51" x14ac:dyDescent="0.2">
      <c r="AX17788" s="8" t="e">
        <v>#NULL!</v>
      </c>
      <c r="AY17788" s="8" t="e">
        <v>#NULL!</v>
      </c>
    </row>
    <row r="17789" spans="50:51" x14ac:dyDescent="0.2">
      <c r="AX17789" s="7" t="e">
        <v>#NULL!</v>
      </c>
      <c r="AY17789" s="7" t="e">
        <v>#NULL!</v>
      </c>
    </row>
    <row r="17790" spans="50:51" x14ac:dyDescent="0.2">
      <c r="AX17790" s="8" t="e">
        <v>#NULL!</v>
      </c>
      <c r="AY17790" s="8" t="e">
        <v>#NULL!</v>
      </c>
    </row>
    <row r="17791" spans="50:51" x14ac:dyDescent="0.2">
      <c r="AX17791" s="7" t="e">
        <v>#NULL!</v>
      </c>
      <c r="AY17791" s="7" t="e">
        <v>#NULL!</v>
      </c>
    </row>
    <row r="17792" spans="50:51" x14ac:dyDescent="0.2">
      <c r="AX17792" s="8" t="e">
        <v>#NULL!</v>
      </c>
      <c r="AY17792" s="8" t="e">
        <v>#NULL!</v>
      </c>
    </row>
    <row r="17793" spans="50:51" x14ac:dyDescent="0.2">
      <c r="AX17793" s="7" t="e">
        <v>#NULL!</v>
      </c>
      <c r="AY17793" s="7" t="e">
        <v>#NULL!</v>
      </c>
    </row>
    <row r="17794" spans="50:51" x14ac:dyDescent="0.2">
      <c r="AX17794" s="8" t="e">
        <v>#NULL!</v>
      </c>
      <c r="AY17794" s="8" t="e">
        <v>#NULL!</v>
      </c>
    </row>
    <row r="17795" spans="50:51" x14ac:dyDescent="0.2">
      <c r="AX17795" s="7" t="e">
        <v>#NULL!</v>
      </c>
      <c r="AY17795" s="7" t="e">
        <v>#NULL!</v>
      </c>
    </row>
    <row r="17796" spans="50:51" x14ac:dyDescent="0.2">
      <c r="AX17796" s="8" t="e">
        <v>#NULL!</v>
      </c>
      <c r="AY17796" s="8" t="e">
        <v>#NULL!</v>
      </c>
    </row>
    <row r="17797" spans="50:51" x14ac:dyDescent="0.2">
      <c r="AX17797" s="7" t="e">
        <v>#NULL!</v>
      </c>
      <c r="AY17797" s="7" t="e">
        <v>#NULL!</v>
      </c>
    </row>
    <row r="17798" spans="50:51" x14ac:dyDescent="0.2">
      <c r="AX17798" s="8" t="e">
        <v>#NULL!</v>
      </c>
      <c r="AY17798" s="8" t="e">
        <v>#NULL!</v>
      </c>
    </row>
    <row r="17799" spans="50:51" x14ac:dyDescent="0.2">
      <c r="AX17799" s="7" t="e">
        <v>#NULL!</v>
      </c>
      <c r="AY17799" s="7" t="e">
        <v>#NULL!</v>
      </c>
    </row>
    <row r="17800" spans="50:51" x14ac:dyDescent="0.2">
      <c r="AX17800" s="8" t="e">
        <v>#NULL!</v>
      </c>
      <c r="AY17800" s="8" t="e">
        <v>#NULL!</v>
      </c>
    </row>
    <row r="17801" spans="50:51" x14ac:dyDescent="0.2">
      <c r="AX17801" s="7" t="e">
        <v>#NULL!</v>
      </c>
      <c r="AY17801" s="7" t="e">
        <v>#NULL!</v>
      </c>
    </row>
    <row r="17802" spans="50:51" x14ac:dyDescent="0.2">
      <c r="AX17802" s="8" t="e">
        <v>#NULL!</v>
      </c>
      <c r="AY17802" s="8" t="e">
        <v>#NULL!</v>
      </c>
    </row>
    <row r="17803" spans="50:51" x14ac:dyDescent="0.2">
      <c r="AX17803" s="7" t="e">
        <v>#NULL!</v>
      </c>
      <c r="AY17803" s="7" t="e">
        <v>#NULL!</v>
      </c>
    </row>
    <row r="17804" spans="50:51" x14ac:dyDescent="0.2">
      <c r="AX17804" s="8" t="e">
        <v>#NULL!</v>
      </c>
      <c r="AY17804" s="8" t="e">
        <v>#NULL!</v>
      </c>
    </row>
    <row r="17805" spans="50:51" x14ac:dyDescent="0.2">
      <c r="AX17805" s="7" t="e">
        <v>#NULL!</v>
      </c>
      <c r="AY17805" s="7" t="e">
        <v>#NULL!</v>
      </c>
    </row>
    <row r="17806" spans="50:51" x14ac:dyDescent="0.2">
      <c r="AX17806" s="8" t="e">
        <v>#NULL!</v>
      </c>
      <c r="AY17806" s="8" t="e">
        <v>#NULL!</v>
      </c>
    </row>
    <row r="17807" spans="50:51" x14ac:dyDescent="0.2">
      <c r="AX17807" s="7" t="e">
        <v>#NULL!</v>
      </c>
      <c r="AY17807" s="7" t="e">
        <v>#NULL!</v>
      </c>
    </row>
    <row r="17808" spans="50:51" x14ac:dyDescent="0.2">
      <c r="AX17808" s="8" t="e">
        <v>#NULL!</v>
      </c>
      <c r="AY17808" s="8" t="e">
        <v>#NULL!</v>
      </c>
    </row>
    <row r="17809" spans="50:51" x14ac:dyDescent="0.2">
      <c r="AX17809" s="7" t="e">
        <v>#NULL!</v>
      </c>
      <c r="AY17809" s="7" t="e">
        <v>#NULL!</v>
      </c>
    </row>
    <row r="17810" spans="50:51" x14ac:dyDescent="0.2">
      <c r="AX17810" s="8" t="e">
        <v>#NULL!</v>
      </c>
      <c r="AY17810" s="8" t="e">
        <v>#NULL!</v>
      </c>
    </row>
    <row r="17811" spans="50:51" x14ac:dyDescent="0.2">
      <c r="AX17811" s="7" t="e">
        <v>#NULL!</v>
      </c>
      <c r="AY17811" s="7" t="e">
        <v>#NULL!</v>
      </c>
    </row>
    <row r="17812" spans="50:51" x14ac:dyDescent="0.2">
      <c r="AX17812" s="8" t="e">
        <v>#NULL!</v>
      </c>
      <c r="AY17812" s="8" t="e">
        <v>#NULL!</v>
      </c>
    </row>
    <row r="17813" spans="50:51" x14ac:dyDescent="0.2">
      <c r="AX17813" s="7" t="e">
        <v>#NULL!</v>
      </c>
      <c r="AY17813" s="7" t="e">
        <v>#NULL!</v>
      </c>
    </row>
    <row r="17814" spans="50:51" x14ac:dyDescent="0.2">
      <c r="AX17814" s="8" t="e">
        <v>#NULL!</v>
      </c>
      <c r="AY17814" s="8" t="e">
        <v>#NULL!</v>
      </c>
    </row>
    <row r="17815" spans="50:51" x14ac:dyDescent="0.2">
      <c r="AX17815" s="7" t="e">
        <v>#NULL!</v>
      </c>
      <c r="AY17815" s="7" t="e">
        <v>#NULL!</v>
      </c>
    </row>
    <row r="17816" spans="50:51" x14ac:dyDescent="0.2">
      <c r="AX17816" s="8" t="e">
        <v>#NULL!</v>
      </c>
      <c r="AY17816" s="8" t="e">
        <v>#NULL!</v>
      </c>
    </row>
    <row r="17817" spans="50:51" x14ac:dyDescent="0.2">
      <c r="AX17817" s="7" t="e">
        <v>#NULL!</v>
      </c>
      <c r="AY17817" s="7" t="e">
        <v>#NULL!</v>
      </c>
    </row>
    <row r="17818" spans="50:51" x14ac:dyDescent="0.2">
      <c r="AX17818" s="8" t="e">
        <v>#NULL!</v>
      </c>
      <c r="AY17818" s="8" t="e">
        <v>#NULL!</v>
      </c>
    </row>
    <row r="17819" spans="50:51" x14ac:dyDescent="0.2">
      <c r="AX17819" s="7" t="e">
        <v>#NULL!</v>
      </c>
      <c r="AY17819" s="7" t="e">
        <v>#NULL!</v>
      </c>
    </row>
    <row r="17820" spans="50:51" x14ac:dyDescent="0.2">
      <c r="AX17820" s="8" t="e">
        <v>#NULL!</v>
      </c>
      <c r="AY17820" s="8" t="e">
        <v>#NULL!</v>
      </c>
    </row>
    <row r="17821" spans="50:51" x14ac:dyDescent="0.2">
      <c r="AX17821" s="7" t="e">
        <v>#NULL!</v>
      </c>
      <c r="AY17821" s="7" t="e">
        <v>#NULL!</v>
      </c>
    </row>
    <row r="17822" spans="50:51" x14ac:dyDescent="0.2">
      <c r="AX17822" s="8" t="e">
        <v>#NULL!</v>
      </c>
      <c r="AY17822" s="8" t="e">
        <v>#NULL!</v>
      </c>
    </row>
    <row r="17823" spans="50:51" x14ac:dyDescent="0.2">
      <c r="AX17823" s="7" t="e">
        <v>#NULL!</v>
      </c>
      <c r="AY17823" s="7" t="e">
        <v>#NULL!</v>
      </c>
    </row>
    <row r="17824" spans="50:51" x14ac:dyDescent="0.2">
      <c r="AX17824" s="8" t="e">
        <v>#NULL!</v>
      </c>
      <c r="AY17824" s="8" t="e">
        <v>#NULL!</v>
      </c>
    </row>
    <row r="17825" spans="50:51" x14ac:dyDescent="0.2">
      <c r="AX17825" s="7" t="e">
        <v>#NULL!</v>
      </c>
      <c r="AY17825" s="7" t="e">
        <v>#NULL!</v>
      </c>
    </row>
    <row r="17826" spans="50:51" x14ac:dyDescent="0.2">
      <c r="AX17826" s="8" t="e">
        <v>#NULL!</v>
      </c>
      <c r="AY17826" s="8" t="e">
        <v>#NULL!</v>
      </c>
    </row>
    <row r="17827" spans="50:51" x14ac:dyDescent="0.2">
      <c r="AX17827" s="7" t="e">
        <v>#NULL!</v>
      </c>
      <c r="AY17827" s="7" t="e">
        <v>#NULL!</v>
      </c>
    </row>
    <row r="17828" spans="50:51" x14ac:dyDescent="0.2">
      <c r="AX17828" s="8" t="e">
        <v>#NULL!</v>
      </c>
      <c r="AY17828" s="8" t="e">
        <v>#NULL!</v>
      </c>
    </row>
    <row r="17829" spans="50:51" x14ac:dyDescent="0.2">
      <c r="AX17829" s="7" t="e">
        <v>#NULL!</v>
      </c>
      <c r="AY17829" s="7" t="e">
        <v>#NULL!</v>
      </c>
    </row>
    <row r="17830" spans="50:51" x14ac:dyDescent="0.2">
      <c r="AX17830" s="8" t="e">
        <v>#NULL!</v>
      </c>
      <c r="AY17830" s="8" t="e">
        <v>#NULL!</v>
      </c>
    </row>
    <row r="17831" spans="50:51" x14ac:dyDescent="0.2">
      <c r="AX17831" s="7" t="e">
        <v>#NULL!</v>
      </c>
      <c r="AY17831" s="7" t="e">
        <v>#NULL!</v>
      </c>
    </row>
    <row r="17832" spans="50:51" x14ac:dyDescent="0.2">
      <c r="AX17832" s="8" t="e">
        <v>#NULL!</v>
      </c>
      <c r="AY17832" s="8" t="e">
        <v>#NULL!</v>
      </c>
    </row>
    <row r="17833" spans="50:51" x14ac:dyDescent="0.2">
      <c r="AX17833" s="7" t="e">
        <v>#NULL!</v>
      </c>
      <c r="AY17833" s="7" t="e">
        <v>#NULL!</v>
      </c>
    </row>
    <row r="17834" spans="50:51" x14ac:dyDescent="0.2">
      <c r="AX17834" s="8" t="e">
        <v>#NULL!</v>
      </c>
      <c r="AY17834" s="8" t="e">
        <v>#NULL!</v>
      </c>
    </row>
    <row r="17835" spans="50:51" x14ac:dyDescent="0.2">
      <c r="AX17835" s="7" t="e">
        <v>#NULL!</v>
      </c>
      <c r="AY17835" s="7" t="e">
        <v>#NULL!</v>
      </c>
    </row>
    <row r="17836" spans="50:51" x14ac:dyDescent="0.2">
      <c r="AX17836" s="8" t="e">
        <v>#NULL!</v>
      </c>
      <c r="AY17836" s="8" t="e">
        <v>#NULL!</v>
      </c>
    </row>
    <row r="17837" spans="50:51" x14ac:dyDescent="0.2">
      <c r="AX17837" s="7" t="e">
        <v>#NULL!</v>
      </c>
      <c r="AY17837" s="7" t="e">
        <v>#NULL!</v>
      </c>
    </row>
    <row r="17838" spans="50:51" x14ac:dyDescent="0.2">
      <c r="AX17838" s="8" t="e">
        <v>#NULL!</v>
      </c>
      <c r="AY17838" s="8" t="e">
        <v>#NULL!</v>
      </c>
    </row>
    <row r="17839" spans="50:51" x14ac:dyDescent="0.2">
      <c r="AX17839" s="7" t="e">
        <v>#NULL!</v>
      </c>
      <c r="AY17839" s="7" t="e">
        <v>#NULL!</v>
      </c>
    </row>
    <row r="17840" spans="50:51" x14ac:dyDescent="0.2">
      <c r="AX17840" s="8" t="e">
        <v>#NULL!</v>
      </c>
      <c r="AY17840" s="8" t="e">
        <v>#NULL!</v>
      </c>
    </row>
    <row r="17841" spans="50:51" x14ac:dyDescent="0.2">
      <c r="AX17841" s="7" t="e">
        <v>#NULL!</v>
      </c>
      <c r="AY17841" s="7" t="e">
        <v>#NULL!</v>
      </c>
    </row>
    <row r="17842" spans="50:51" x14ac:dyDescent="0.2">
      <c r="AX17842" s="8" t="e">
        <v>#NULL!</v>
      </c>
      <c r="AY17842" s="8" t="e">
        <v>#NULL!</v>
      </c>
    </row>
    <row r="17843" spans="50:51" x14ac:dyDescent="0.2">
      <c r="AX17843" s="7" t="e">
        <v>#NULL!</v>
      </c>
      <c r="AY17843" s="7" t="e">
        <v>#NULL!</v>
      </c>
    </row>
    <row r="17844" spans="50:51" x14ac:dyDescent="0.2">
      <c r="AX17844" s="8" t="e">
        <v>#NULL!</v>
      </c>
      <c r="AY17844" s="8" t="e">
        <v>#NULL!</v>
      </c>
    </row>
    <row r="17845" spans="50:51" x14ac:dyDescent="0.2">
      <c r="AX17845" s="7" t="e">
        <v>#NULL!</v>
      </c>
      <c r="AY17845" s="7" t="e">
        <v>#NULL!</v>
      </c>
    </row>
    <row r="17846" spans="50:51" x14ac:dyDescent="0.2">
      <c r="AX17846" s="8" t="e">
        <v>#NULL!</v>
      </c>
      <c r="AY17846" s="8" t="e">
        <v>#NULL!</v>
      </c>
    </row>
    <row r="17847" spans="50:51" x14ac:dyDescent="0.2">
      <c r="AX17847" s="7" t="e">
        <v>#NULL!</v>
      </c>
      <c r="AY17847" s="7" t="e">
        <v>#NULL!</v>
      </c>
    </row>
    <row r="17848" spans="50:51" x14ac:dyDescent="0.2">
      <c r="AX17848" s="8" t="e">
        <v>#NULL!</v>
      </c>
      <c r="AY17848" s="8" t="e">
        <v>#NULL!</v>
      </c>
    </row>
    <row r="17849" spans="50:51" x14ac:dyDescent="0.2">
      <c r="AX17849" s="7" t="e">
        <v>#NULL!</v>
      </c>
      <c r="AY17849" s="7" t="e">
        <v>#NULL!</v>
      </c>
    </row>
    <row r="17850" spans="50:51" x14ac:dyDescent="0.2">
      <c r="AX17850" s="8" t="e">
        <v>#NULL!</v>
      </c>
      <c r="AY17850" s="8" t="e">
        <v>#NULL!</v>
      </c>
    </row>
    <row r="17851" spans="50:51" x14ac:dyDescent="0.2">
      <c r="AX17851" s="7" t="e">
        <v>#NULL!</v>
      </c>
      <c r="AY17851" s="7" t="e">
        <v>#NULL!</v>
      </c>
    </row>
    <row r="17852" spans="50:51" x14ac:dyDescent="0.2">
      <c r="AX17852" s="8" t="e">
        <v>#NULL!</v>
      </c>
      <c r="AY17852" s="8" t="e">
        <v>#NULL!</v>
      </c>
    </row>
    <row r="17853" spans="50:51" x14ac:dyDescent="0.2">
      <c r="AX17853" s="7" t="e">
        <v>#NULL!</v>
      </c>
      <c r="AY17853" s="7" t="e">
        <v>#NULL!</v>
      </c>
    </row>
    <row r="17854" spans="50:51" x14ac:dyDescent="0.2">
      <c r="AX17854" s="8" t="e">
        <v>#NULL!</v>
      </c>
      <c r="AY17854" s="8" t="e">
        <v>#NULL!</v>
      </c>
    </row>
    <row r="17855" spans="50:51" x14ac:dyDescent="0.2">
      <c r="AX17855" s="7" t="e">
        <v>#NULL!</v>
      </c>
      <c r="AY17855" s="7" t="e">
        <v>#NULL!</v>
      </c>
    </row>
    <row r="17856" spans="50:51" x14ac:dyDescent="0.2">
      <c r="AX17856" s="8" t="e">
        <v>#NULL!</v>
      </c>
      <c r="AY17856" s="8" t="e">
        <v>#NULL!</v>
      </c>
    </row>
    <row r="17857" spans="50:51" x14ac:dyDescent="0.2">
      <c r="AX17857" s="7" t="e">
        <v>#NULL!</v>
      </c>
      <c r="AY17857" s="7" t="e">
        <v>#NULL!</v>
      </c>
    </row>
    <row r="17858" spans="50:51" x14ac:dyDescent="0.2">
      <c r="AX17858" s="8" t="e">
        <v>#NULL!</v>
      </c>
      <c r="AY17858" s="8" t="e">
        <v>#NULL!</v>
      </c>
    </row>
    <row r="17859" spans="50:51" x14ac:dyDescent="0.2">
      <c r="AX17859" s="7" t="e">
        <v>#NULL!</v>
      </c>
      <c r="AY17859" s="7" t="e">
        <v>#NULL!</v>
      </c>
    </row>
    <row r="17860" spans="50:51" x14ac:dyDescent="0.2">
      <c r="AX17860" s="8" t="e">
        <v>#NULL!</v>
      </c>
      <c r="AY17860" s="8" t="e">
        <v>#NULL!</v>
      </c>
    </row>
    <row r="17861" spans="50:51" x14ac:dyDescent="0.2">
      <c r="AX17861" s="7" t="e">
        <v>#NULL!</v>
      </c>
      <c r="AY17861" s="7" t="e">
        <v>#NULL!</v>
      </c>
    </row>
    <row r="17862" spans="50:51" x14ac:dyDescent="0.2">
      <c r="AX17862" s="8" t="e">
        <v>#NULL!</v>
      </c>
      <c r="AY17862" s="8" t="e">
        <v>#NULL!</v>
      </c>
    </row>
    <row r="17863" spans="50:51" x14ac:dyDescent="0.2">
      <c r="AX17863" s="7" t="e">
        <v>#NULL!</v>
      </c>
      <c r="AY17863" s="7" t="e">
        <v>#NULL!</v>
      </c>
    </row>
    <row r="17864" spans="50:51" x14ac:dyDescent="0.2">
      <c r="AX17864" s="8" t="e">
        <v>#NULL!</v>
      </c>
      <c r="AY17864" s="8" t="e">
        <v>#NULL!</v>
      </c>
    </row>
    <row r="17865" spans="50:51" x14ac:dyDescent="0.2">
      <c r="AX17865" s="7" t="e">
        <v>#NULL!</v>
      </c>
      <c r="AY17865" s="7" t="e">
        <v>#NULL!</v>
      </c>
    </row>
    <row r="17866" spans="50:51" x14ac:dyDescent="0.2">
      <c r="AX17866" s="8" t="e">
        <v>#NULL!</v>
      </c>
      <c r="AY17866" s="8" t="e">
        <v>#NULL!</v>
      </c>
    </row>
    <row r="17867" spans="50:51" x14ac:dyDescent="0.2">
      <c r="AX17867" s="7" t="e">
        <v>#NULL!</v>
      </c>
      <c r="AY17867" s="7" t="e">
        <v>#NULL!</v>
      </c>
    </row>
    <row r="17868" spans="50:51" x14ac:dyDescent="0.2">
      <c r="AX17868" s="8" t="e">
        <v>#NULL!</v>
      </c>
      <c r="AY17868" s="8" t="e">
        <v>#NULL!</v>
      </c>
    </row>
    <row r="17869" spans="50:51" x14ac:dyDescent="0.2">
      <c r="AX17869" s="7" t="e">
        <v>#NULL!</v>
      </c>
      <c r="AY17869" s="7" t="e">
        <v>#NULL!</v>
      </c>
    </row>
    <row r="17870" spans="50:51" x14ac:dyDescent="0.2">
      <c r="AX17870" s="8" t="e">
        <v>#NULL!</v>
      </c>
      <c r="AY17870" s="8" t="e">
        <v>#NULL!</v>
      </c>
    </row>
    <row r="17871" spans="50:51" x14ac:dyDescent="0.2">
      <c r="AX17871" s="7" t="e">
        <v>#NULL!</v>
      </c>
      <c r="AY17871" s="7" t="e">
        <v>#NULL!</v>
      </c>
    </row>
    <row r="17872" spans="50:51" x14ac:dyDescent="0.2">
      <c r="AX17872" s="8" t="e">
        <v>#NULL!</v>
      </c>
      <c r="AY17872" s="8" t="e">
        <v>#NULL!</v>
      </c>
    </row>
    <row r="17873" spans="50:51" x14ac:dyDescent="0.2">
      <c r="AX17873" s="7" t="e">
        <v>#NULL!</v>
      </c>
      <c r="AY17873" s="7" t="e">
        <v>#NULL!</v>
      </c>
    </row>
    <row r="17874" spans="50:51" x14ac:dyDescent="0.2">
      <c r="AX17874" s="8" t="e">
        <v>#NULL!</v>
      </c>
      <c r="AY17874" s="8" t="e">
        <v>#NULL!</v>
      </c>
    </row>
    <row r="17875" spans="50:51" x14ac:dyDescent="0.2">
      <c r="AX17875" s="7" t="e">
        <v>#NULL!</v>
      </c>
      <c r="AY17875" s="7" t="e">
        <v>#NULL!</v>
      </c>
    </row>
    <row r="17876" spans="50:51" x14ac:dyDescent="0.2">
      <c r="AX17876" s="8" t="e">
        <v>#NULL!</v>
      </c>
      <c r="AY17876" s="8" t="e">
        <v>#NULL!</v>
      </c>
    </row>
    <row r="17877" spans="50:51" x14ac:dyDescent="0.2">
      <c r="AX17877" s="7" t="e">
        <v>#NULL!</v>
      </c>
      <c r="AY17877" s="7" t="e">
        <v>#NULL!</v>
      </c>
    </row>
    <row r="17878" spans="50:51" x14ac:dyDescent="0.2">
      <c r="AX17878" s="8" t="e">
        <v>#NULL!</v>
      </c>
      <c r="AY17878" s="8" t="e">
        <v>#NULL!</v>
      </c>
    </row>
    <row r="17879" spans="50:51" x14ac:dyDescent="0.2">
      <c r="AX17879" s="7" t="e">
        <v>#NULL!</v>
      </c>
      <c r="AY17879" s="7" t="e">
        <v>#NULL!</v>
      </c>
    </row>
    <row r="17880" spans="50:51" x14ac:dyDescent="0.2">
      <c r="AX17880" s="8" t="e">
        <v>#NULL!</v>
      </c>
      <c r="AY17880" s="8" t="e">
        <v>#NULL!</v>
      </c>
    </row>
    <row r="17881" spans="50:51" x14ac:dyDescent="0.2">
      <c r="AX17881" s="7" t="e">
        <v>#NULL!</v>
      </c>
      <c r="AY17881" s="7" t="e">
        <v>#NULL!</v>
      </c>
    </row>
    <row r="17882" spans="50:51" x14ac:dyDescent="0.2">
      <c r="AX17882" s="8" t="e">
        <v>#NULL!</v>
      </c>
      <c r="AY17882" s="8" t="e">
        <v>#NULL!</v>
      </c>
    </row>
    <row r="17883" spans="50:51" x14ac:dyDescent="0.2">
      <c r="AX17883" s="7" t="e">
        <v>#NULL!</v>
      </c>
      <c r="AY17883" s="7" t="e">
        <v>#NULL!</v>
      </c>
    </row>
    <row r="17884" spans="50:51" x14ac:dyDescent="0.2">
      <c r="AX17884" s="8" t="e">
        <v>#NULL!</v>
      </c>
      <c r="AY17884" s="8" t="e">
        <v>#NULL!</v>
      </c>
    </row>
    <row r="17885" spans="50:51" x14ac:dyDescent="0.2">
      <c r="AX17885" s="7" t="e">
        <v>#NULL!</v>
      </c>
      <c r="AY17885" s="7" t="e">
        <v>#NULL!</v>
      </c>
    </row>
    <row r="17886" spans="50:51" x14ac:dyDescent="0.2">
      <c r="AX17886" s="8" t="e">
        <v>#NULL!</v>
      </c>
      <c r="AY17886" s="8" t="e">
        <v>#NULL!</v>
      </c>
    </row>
    <row r="17887" spans="50:51" x14ac:dyDescent="0.2">
      <c r="AX17887" s="7" t="e">
        <v>#NULL!</v>
      </c>
      <c r="AY17887" s="7" t="e">
        <v>#NULL!</v>
      </c>
    </row>
    <row r="17888" spans="50:51" x14ac:dyDescent="0.2">
      <c r="AX17888" s="8" t="e">
        <v>#NULL!</v>
      </c>
      <c r="AY17888" s="8" t="e">
        <v>#NULL!</v>
      </c>
    </row>
    <row r="17889" spans="50:51" x14ac:dyDescent="0.2">
      <c r="AX17889" s="7" t="e">
        <v>#NULL!</v>
      </c>
      <c r="AY17889" s="7" t="e">
        <v>#NULL!</v>
      </c>
    </row>
    <row r="17890" spans="50:51" x14ac:dyDescent="0.2">
      <c r="AX17890" s="8" t="e">
        <v>#NULL!</v>
      </c>
      <c r="AY17890" s="8" t="e">
        <v>#NULL!</v>
      </c>
    </row>
    <row r="17891" spans="50:51" x14ac:dyDescent="0.2">
      <c r="AX17891" s="7" t="e">
        <v>#NULL!</v>
      </c>
      <c r="AY17891" s="7" t="e">
        <v>#NULL!</v>
      </c>
    </row>
    <row r="17892" spans="50:51" x14ac:dyDescent="0.2">
      <c r="AX17892" s="8" t="e">
        <v>#NULL!</v>
      </c>
      <c r="AY17892" s="8" t="e">
        <v>#NULL!</v>
      </c>
    </row>
    <row r="17893" spans="50:51" x14ac:dyDescent="0.2">
      <c r="AX17893" s="7" t="e">
        <v>#NULL!</v>
      </c>
      <c r="AY17893" s="7" t="e">
        <v>#NULL!</v>
      </c>
    </row>
    <row r="17894" spans="50:51" x14ac:dyDescent="0.2">
      <c r="AX17894" s="8" t="e">
        <v>#NULL!</v>
      </c>
      <c r="AY17894" s="8" t="e">
        <v>#NULL!</v>
      </c>
    </row>
    <row r="17895" spans="50:51" x14ac:dyDescent="0.2">
      <c r="AX17895" s="7" t="e">
        <v>#NULL!</v>
      </c>
      <c r="AY17895" s="7" t="e">
        <v>#NULL!</v>
      </c>
    </row>
    <row r="17896" spans="50:51" x14ac:dyDescent="0.2">
      <c r="AX17896" s="8" t="e">
        <v>#NULL!</v>
      </c>
      <c r="AY17896" s="8" t="e">
        <v>#NULL!</v>
      </c>
    </row>
    <row r="17897" spans="50:51" x14ac:dyDescent="0.2">
      <c r="AX17897" s="7" t="e">
        <v>#NULL!</v>
      </c>
      <c r="AY17897" s="7" t="e">
        <v>#NULL!</v>
      </c>
    </row>
    <row r="17898" spans="50:51" x14ac:dyDescent="0.2">
      <c r="AX17898" s="8" t="e">
        <v>#NULL!</v>
      </c>
      <c r="AY17898" s="8" t="e">
        <v>#NULL!</v>
      </c>
    </row>
    <row r="17899" spans="50:51" x14ac:dyDescent="0.2">
      <c r="AX17899" s="7" t="e">
        <v>#NULL!</v>
      </c>
      <c r="AY17899" s="7" t="e">
        <v>#NULL!</v>
      </c>
    </row>
    <row r="17900" spans="50:51" x14ac:dyDescent="0.2">
      <c r="AX17900" s="8" t="e">
        <v>#NULL!</v>
      </c>
      <c r="AY17900" s="8" t="e">
        <v>#NULL!</v>
      </c>
    </row>
    <row r="17901" spans="50:51" x14ac:dyDescent="0.2">
      <c r="AX17901" s="7" t="e">
        <v>#NULL!</v>
      </c>
      <c r="AY17901" s="7" t="e">
        <v>#NULL!</v>
      </c>
    </row>
    <row r="17902" spans="50:51" x14ac:dyDescent="0.2">
      <c r="AX17902" s="8" t="e">
        <v>#NULL!</v>
      </c>
      <c r="AY17902" s="8" t="e">
        <v>#NULL!</v>
      </c>
    </row>
    <row r="17903" spans="50:51" x14ac:dyDescent="0.2">
      <c r="AX17903" s="7" t="e">
        <v>#NULL!</v>
      </c>
      <c r="AY17903" s="7" t="e">
        <v>#NULL!</v>
      </c>
    </row>
    <row r="17904" spans="50:51" x14ac:dyDescent="0.2">
      <c r="AX17904" s="8" t="e">
        <v>#NULL!</v>
      </c>
      <c r="AY17904" s="8" t="e">
        <v>#NULL!</v>
      </c>
    </row>
    <row r="17905" spans="50:51" x14ac:dyDescent="0.2">
      <c r="AX17905" s="7" t="e">
        <v>#NULL!</v>
      </c>
      <c r="AY17905" s="7" t="e">
        <v>#NULL!</v>
      </c>
    </row>
    <row r="17906" spans="50:51" x14ac:dyDescent="0.2">
      <c r="AX17906" s="8" t="e">
        <v>#NULL!</v>
      </c>
      <c r="AY17906" s="8" t="e">
        <v>#NULL!</v>
      </c>
    </row>
    <row r="17907" spans="50:51" x14ac:dyDescent="0.2">
      <c r="AX17907" s="7" t="e">
        <v>#NULL!</v>
      </c>
      <c r="AY17907" s="7" t="e">
        <v>#NULL!</v>
      </c>
    </row>
    <row r="17908" spans="50:51" x14ac:dyDescent="0.2">
      <c r="AX17908" s="8" t="e">
        <v>#NULL!</v>
      </c>
      <c r="AY17908" s="8" t="e">
        <v>#NULL!</v>
      </c>
    </row>
    <row r="17909" spans="50:51" x14ac:dyDescent="0.2">
      <c r="AX17909" s="7" t="e">
        <v>#NULL!</v>
      </c>
      <c r="AY17909" s="7" t="e">
        <v>#NULL!</v>
      </c>
    </row>
    <row r="17910" spans="50:51" x14ac:dyDescent="0.2">
      <c r="AX17910" s="8" t="e">
        <v>#NULL!</v>
      </c>
      <c r="AY17910" s="8" t="e">
        <v>#NULL!</v>
      </c>
    </row>
    <row r="17911" spans="50:51" x14ac:dyDescent="0.2">
      <c r="AX17911" s="7" t="e">
        <v>#NULL!</v>
      </c>
      <c r="AY17911" s="7" t="e">
        <v>#NULL!</v>
      </c>
    </row>
    <row r="17912" spans="50:51" x14ac:dyDescent="0.2">
      <c r="AX17912" s="8" t="e">
        <v>#NULL!</v>
      </c>
      <c r="AY17912" s="8" t="e">
        <v>#NULL!</v>
      </c>
    </row>
    <row r="17913" spans="50:51" x14ac:dyDescent="0.2">
      <c r="AX17913" s="7" t="e">
        <v>#NULL!</v>
      </c>
      <c r="AY17913" s="7" t="e">
        <v>#NULL!</v>
      </c>
    </row>
    <row r="17914" spans="50:51" x14ac:dyDescent="0.2">
      <c r="AX17914" s="8" t="e">
        <v>#NULL!</v>
      </c>
      <c r="AY17914" s="8" t="e">
        <v>#NULL!</v>
      </c>
    </row>
    <row r="17915" spans="50:51" x14ac:dyDescent="0.2">
      <c r="AX17915" s="7" t="e">
        <v>#NULL!</v>
      </c>
      <c r="AY17915" s="7" t="e">
        <v>#NULL!</v>
      </c>
    </row>
    <row r="17916" spans="50:51" x14ac:dyDescent="0.2">
      <c r="AX17916" s="8" t="e">
        <v>#NULL!</v>
      </c>
      <c r="AY17916" s="8" t="e">
        <v>#NULL!</v>
      </c>
    </row>
    <row r="17917" spans="50:51" x14ac:dyDescent="0.2">
      <c r="AX17917" s="7" t="e">
        <v>#NULL!</v>
      </c>
      <c r="AY17917" s="7" t="e">
        <v>#NULL!</v>
      </c>
    </row>
    <row r="17918" spans="50:51" x14ac:dyDescent="0.2">
      <c r="AX17918" s="8" t="e">
        <v>#NULL!</v>
      </c>
      <c r="AY17918" s="8" t="e">
        <v>#NULL!</v>
      </c>
    </row>
    <row r="17919" spans="50:51" x14ac:dyDescent="0.2">
      <c r="AX17919" s="7" t="e">
        <v>#NULL!</v>
      </c>
      <c r="AY17919" s="7" t="e">
        <v>#NULL!</v>
      </c>
    </row>
    <row r="17920" spans="50:51" x14ac:dyDescent="0.2">
      <c r="AX17920" s="8" t="e">
        <v>#NULL!</v>
      </c>
      <c r="AY17920" s="8" t="e">
        <v>#NULL!</v>
      </c>
    </row>
    <row r="17921" spans="50:51" x14ac:dyDescent="0.2">
      <c r="AX17921" s="7" t="e">
        <v>#NULL!</v>
      </c>
      <c r="AY17921" s="7" t="e">
        <v>#NULL!</v>
      </c>
    </row>
    <row r="17922" spans="50:51" x14ac:dyDescent="0.2">
      <c r="AX17922" s="8" t="e">
        <v>#NULL!</v>
      </c>
      <c r="AY17922" s="8" t="e">
        <v>#NULL!</v>
      </c>
    </row>
    <row r="17923" spans="50:51" x14ac:dyDescent="0.2">
      <c r="AX17923" s="7" t="e">
        <v>#NULL!</v>
      </c>
      <c r="AY17923" s="7" t="e">
        <v>#NULL!</v>
      </c>
    </row>
    <row r="17924" spans="50:51" x14ac:dyDescent="0.2">
      <c r="AX17924" s="8" t="e">
        <v>#NULL!</v>
      </c>
      <c r="AY17924" s="8" t="e">
        <v>#NULL!</v>
      </c>
    </row>
    <row r="17925" spans="50:51" x14ac:dyDescent="0.2">
      <c r="AX17925" s="7" t="e">
        <v>#NULL!</v>
      </c>
      <c r="AY17925" s="7" t="e">
        <v>#NULL!</v>
      </c>
    </row>
    <row r="17926" spans="50:51" x14ac:dyDescent="0.2">
      <c r="AX17926" s="8" t="e">
        <v>#NULL!</v>
      </c>
      <c r="AY17926" s="8" t="e">
        <v>#NULL!</v>
      </c>
    </row>
    <row r="17927" spans="50:51" x14ac:dyDescent="0.2">
      <c r="AX17927" s="7" t="e">
        <v>#NULL!</v>
      </c>
      <c r="AY17927" s="7" t="e">
        <v>#NULL!</v>
      </c>
    </row>
    <row r="17928" spans="50:51" x14ac:dyDescent="0.2">
      <c r="AX17928" s="8" t="e">
        <v>#NULL!</v>
      </c>
      <c r="AY17928" s="8" t="e">
        <v>#NULL!</v>
      </c>
    </row>
    <row r="17929" spans="50:51" x14ac:dyDescent="0.2">
      <c r="AX17929" s="7" t="e">
        <v>#NULL!</v>
      </c>
      <c r="AY17929" s="7" t="e">
        <v>#NULL!</v>
      </c>
    </row>
    <row r="17930" spans="50:51" x14ac:dyDescent="0.2">
      <c r="AX17930" s="8" t="e">
        <v>#NULL!</v>
      </c>
      <c r="AY17930" s="8" t="e">
        <v>#NULL!</v>
      </c>
    </row>
    <row r="17931" spans="50:51" x14ac:dyDescent="0.2">
      <c r="AX17931" s="7" t="e">
        <v>#NULL!</v>
      </c>
      <c r="AY17931" s="7" t="e">
        <v>#NULL!</v>
      </c>
    </row>
    <row r="17932" spans="50:51" x14ac:dyDescent="0.2">
      <c r="AX17932" s="8" t="e">
        <v>#NULL!</v>
      </c>
      <c r="AY17932" s="8" t="e">
        <v>#NULL!</v>
      </c>
    </row>
    <row r="17933" spans="50:51" x14ac:dyDescent="0.2">
      <c r="AX17933" s="7" t="e">
        <v>#NULL!</v>
      </c>
      <c r="AY17933" s="7" t="e">
        <v>#NULL!</v>
      </c>
    </row>
    <row r="17934" spans="50:51" x14ac:dyDescent="0.2">
      <c r="AX17934" s="8" t="e">
        <v>#NULL!</v>
      </c>
      <c r="AY17934" s="8" t="e">
        <v>#NULL!</v>
      </c>
    </row>
    <row r="17935" spans="50:51" x14ac:dyDescent="0.2">
      <c r="AX17935" s="7" t="e">
        <v>#NULL!</v>
      </c>
      <c r="AY17935" s="7" t="e">
        <v>#NULL!</v>
      </c>
    </row>
    <row r="17936" spans="50:51" x14ac:dyDescent="0.2">
      <c r="AX17936" s="8" t="e">
        <v>#NULL!</v>
      </c>
      <c r="AY17936" s="8" t="e">
        <v>#NULL!</v>
      </c>
    </row>
    <row r="17937" spans="50:51" x14ac:dyDescent="0.2">
      <c r="AX17937" s="7" t="e">
        <v>#NULL!</v>
      </c>
      <c r="AY17937" s="7" t="e">
        <v>#NULL!</v>
      </c>
    </row>
    <row r="17938" spans="50:51" x14ac:dyDescent="0.2">
      <c r="AX17938" s="8" t="e">
        <v>#NULL!</v>
      </c>
      <c r="AY17938" s="8" t="e">
        <v>#NULL!</v>
      </c>
    </row>
    <row r="17939" spans="50:51" x14ac:dyDescent="0.2">
      <c r="AX17939" s="7" t="e">
        <v>#NULL!</v>
      </c>
      <c r="AY17939" s="7" t="e">
        <v>#NULL!</v>
      </c>
    </row>
    <row r="17940" spans="50:51" x14ac:dyDescent="0.2">
      <c r="AX17940" s="8" t="e">
        <v>#NULL!</v>
      </c>
      <c r="AY17940" s="8" t="e">
        <v>#NULL!</v>
      </c>
    </row>
    <row r="17941" spans="50:51" x14ac:dyDescent="0.2">
      <c r="AX17941" s="7" t="e">
        <v>#NULL!</v>
      </c>
      <c r="AY17941" s="7" t="e">
        <v>#NULL!</v>
      </c>
    </row>
    <row r="17942" spans="50:51" x14ac:dyDescent="0.2">
      <c r="AX17942" s="8" t="e">
        <v>#NULL!</v>
      </c>
      <c r="AY17942" s="8" t="e">
        <v>#NULL!</v>
      </c>
    </row>
    <row r="17943" spans="50:51" x14ac:dyDescent="0.2">
      <c r="AX17943" s="7" t="e">
        <v>#NULL!</v>
      </c>
      <c r="AY17943" s="7" t="e">
        <v>#NULL!</v>
      </c>
    </row>
    <row r="17944" spans="50:51" x14ac:dyDescent="0.2">
      <c r="AX17944" s="8" t="e">
        <v>#NULL!</v>
      </c>
      <c r="AY17944" s="8" t="e">
        <v>#NULL!</v>
      </c>
    </row>
    <row r="17945" spans="50:51" x14ac:dyDescent="0.2">
      <c r="AX17945" s="7" t="e">
        <v>#NULL!</v>
      </c>
      <c r="AY17945" s="7" t="e">
        <v>#NULL!</v>
      </c>
    </row>
    <row r="17946" spans="50:51" x14ac:dyDescent="0.2">
      <c r="AX17946" s="8" t="e">
        <v>#NULL!</v>
      </c>
      <c r="AY17946" s="8" t="e">
        <v>#NULL!</v>
      </c>
    </row>
    <row r="17947" spans="50:51" x14ac:dyDescent="0.2">
      <c r="AX17947" s="7" t="e">
        <v>#NULL!</v>
      </c>
      <c r="AY17947" s="7" t="e">
        <v>#NULL!</v>
      </c>
    </row>
    <row r="17948" spans="50:51" x14ac:dyDescent="0.2">
      <c r="AX17948" s="8" t="e">
        <v>#NULL!</v>
      </c>
      <c r="AY17948" s="8" t="e">
        <v>#NULL!</v>
      </c>
    </row>
    <row r="17949" spans="50:51" x14ac:dyDescent="0.2">
      <c r="AX17949" s="7" t="e">
        <v>#NULL!</v>
      </c>
      <c r="AY17949" s="7" t="e">
        <v>#NULL!</v>
      </c>
    </row>
    <row r="17950" spans="50:51" x14ac:dyDescent="0.2">
      <c r="AX17950" s="8" t="e">
        <v>#NULL!</v>
      </c>
      <c r="AY17950" s="8" t="e">
        <v>#NULL!</v>
      </c>
    </row>
    <row r="17951" spans="50:51" x14ac:dyDescent="0.2">
      <c r="AX17951" s="7" t="e">
        <v>#NULL!</v>
      </c>
      <c r="AY17951" s="7" t="e">
        <v>#NULL!</v>
      </c>
    </row>
    <row r="17952" spans="50:51" x14ac:dyDescent="0.2">
      <c r="AX17952" s="8" t="e">
        <v>#NULL!</v>
      </c>
      <c r="AY17952" s="8" t="e">
        <v>#NULL!</v>
      </c>
    </row>
    <row r="17953" spans="50:51" x14ac:dyDescent="0.2">
      <c r="AX17953" s="7" t="e">
        <v>#NULL!</v>
      </c>
      <c r="AY17953" s="7" t="e">
        <v>#NULL!</v>
      </c>
    </row>
    <row r="17954" spans="50:51" x14ac:dyDescent="0.2">
      <c r="AX17954" s="8" t="e">
        <v>#NULL!</v>
      </c>
      <c r="AY17954" s="8" t="e">
        <v>#NULL!</v>
      </c>
    </row>
    <row r="17955" spans="50:51" x14ac:dyDescent="0.2">
      <c r="AX17955" s="7" t="e">
        <v>#NULL!</v>
      </c>
      <c r="AY17955" s="7" t="e">
        <v>#NULL!</v>
      </c>
    </row>
    <row r="17956" spans="50:51" x14ac:dyDescent="0.2">
      <c r="AX17956" s="8" t="e">
        <v>#NULL!</v>
      </c>
      <c r="AY17956" s="8" t="e">
        <v>#NULL!</v>
      </c>
    </row>
    <row r="17957" spans="50:51" x14ac:dyDescent="0.2">
      <c r="AX17957" s="7" t="e">
        <v>#NULL!</v>
      </c>
      <c r="AY17957" s="7" t="e">
        <v>#NULL!</v>
      </c>
    </row>
    <row r="17958" spans="50:51" x14ac:dyDescent="0.2">
      <c r="AX17958" s="8" t="e">
        <v>#NULL!</v>
      </c>
      <c r="AY17958" s="8" t="e">
        <v>#NULL!</v>
      </c>
    </row>
    <row r="17959" spans="50:51" x14ac:dyDescent="0.2">
      <c r="AX17959" s="7" t="e">
        <v>#NULL!</v>
      </c>
      <c r="AY17959" s="7" t="e">
        <v>#NULL!</v>
      </c>
    </row>
    <row r="17960" spans="50:51" x14ac:dyDescent="0.2">
      <c r="AX17960" s="8" t="e">
        <v>#NULL!</v>
      </c>
      <c r="AY17960" s="8" t="e">
        <v>#NULL!</v>
      </c>
    </row>
    <row r="17961" spans="50:51" x14ac:dyDescent="0.2">
      <c r="AX17961" s="7" t="e">
        <v>#NULL!</v>
      </c>
      <c r="AY17961" s="7" t="e">
        <v>#NULL!</v>
      </c>
    </row>
    <row r="17962" spans="50:51" x14ac:dyDescent="0.2">
      <c r="AX17962" s="8" t="e">
        <v>#NULL!</v>
      </c>
      <c r="AY17962" s="8" t="e">
        <v>#NULL!</v>
      </c>
    </row>
    <row r="17963" spans="50:51" x14ac:dyDescent="0.2">
      <c r="AX17963" s="7" t="e">
        <v>#NULL!</v>
      </c>
      <c r="AY17963" s="7" t="e">
        <v>#NULL!</v>
      </c>
    </row>
    <row r="17964" spans="50:51" x14ac:dyDescent="0.2">
      <c r="AX17964" s="8" t="e">
        <v>#NULL!</v>
      </c>
      <c r="AY17964" s="8" t="e">
        <v>#NULL!</v>
      </c>
    </row>
    <row r="17965" spans="50:51" x14ac:dyDescent="0.2">
      <c r="AX17965" s="7" t="e">
        <v>#NULL!</v>
      </c>
      <c r="AY17965" s="7" t="e">
        <v>#NULL!</v>
      </c>
    </row>
    <row r="17966" spans="50:51" x14ac:dyDescent="0.2">
      <c r="AX17966" s="8" t="e">
        <v>#NULL!</v>
      </c>
      <c r="AY17966" s="8" t="e">
        <v>#NULL!</v>
      </c>
    </row>
    <row r="17967" spans="50:51" x14ac:dyDescent="0.2">
      <c r="AX17967" s="7" t="e">
        <v>#NULL!</v>
      </c>
      <c r="AY17967" s="7" t="e">
        <v>#NULL!</v>
      </c>
    </row>
    <row r="17968" spans="50:51" x14ac:dyDescent="0.2">
      <c r="AX17968" s="8" t="e">
        <v>#NULL!</v>
      </c>
      <c r="AY17968" s="8" t="e">
        <v>#NULL!</v>
      </c>
    </row>
    <row r="17969" spans="50:51" x14ac:dyDescent="0.2">
      <c r="AX17969" s="7" t="e">
        <v>#NULL!</v>
      </c>
      <c r="AY17969" s="7" t="e">
        <v>#NULL!</v>
      </c>
    </row>
    <row r="17970" spans="50:51" x14ac:dyDescent="0.2">
      <c r="AX17970" s="8" t="e">
        <v>#NULL!</v>
      </c>
      <c r="AY17970" s="8" t="e">
        <v>#NULL!</v>
      </c>
    </row>
    <row r="17971" spans="50:51" x14ac:dyDescent="0.2">
      <c r="AX17971" s="7" t="e">
        <v>#NULL!</v>
      </c>
      <c r="AY17971" s="7" t="e">
        <v>#NULL!</v>
      </c>
    </row>
    <row r="17972" spans="50:51" x14ac:dyDescent="0.2">
      <c r="AX17972" s="8" t="e">
        <v>#NULL!</v>
      </c>
      <c r="AY17972" s="8" t="e">
        <v>#NULL!</v>
      </c>
    </row>
    <row r="17973" spans="50:51" x14ac:dyDescent="0.2">
      <c r="AX17973" s="7" t="e">
        <v>#NULL!</v>
      </c>
      <c r="AY17973" s="7" t="e">
        <v>#NULL!</v>
      </c>
    </row>
    <row r="17974" spans="50:51" x14ac:dyDescent="0.2">
      <c r="AX17974" s="8" t="e">
        <v>#NULL!</v>
      </c>
      <c r="AY17974" s="8" t="e">
        <v>#NULL!</v>
      </c>
    </row>
    <row r="17975" spans="50:51" x14ac:dyDescent="0.2">
      <c r="AX17975" s="7" t="e">
        <v>#NULL!</v>
      </c>
      <c r="AY17975" s="7" t="e">
        <v>#NULL!</v>
      </c>
    </row>
    <row r="17976" spans="50:51" x14ac:dyDescent="0.2">
      <c r="AX17976" s="8" t="e">
        <v>#NULL!</v>
      </c>
      <c r="AY17976" s="8" t="e">
        <v>#NULL!</v>
      </c>
    </row>
    <row r="17977" spans="50:51" x14ac:dyDescent="0.2">
      <c r="AX17977" s="7" t="e">
        <v>#NULL!</v>
      </c>
      <c r="AY17977" s="7" t="e">
        <v>#NULL!</v>
      </c>
    </row>
    <row r="17978" spans="50:51" x14ac:dyDescent="0.2">
      <c r="AX17978" s="8" t="e">
        <v>#NULL!</v>
      </c>
      <c r="AY17978" s="8" t="e">
        <v>#NULL!</v>
      </c>
    </row>
    <row r="17979" spans="50:51" x14ac:dyDescent="0.2">
      <c r="AX17979" s="7" t="e">
        <v>#NULL!</v>
      </c>
      <c r="AY17979" s="7" t="e">
        <v>#NULL!</v>
      </c>
    </row>
    <row r="17980" spans="50:51" x14ac:dyDescent="0.2">
      <c r="AX17980" s="8" t="e">
        <v>#NULL!</v>
      </c>
      <c r="AY17980" s="8" t="e">
        <v>#NULL!</v>
      </c>
    </row>
    <row r="17981" spans="50:51" x14ac:dyDescent="0.2">
      <c r="AX17981" s="7" t="e">
        <v>#NULL!</v>
      </c>
      <c r="AY17981" s="7" t="e">
        <v>#NULL!</v>
      </c>
    </row>
    <row r="17982" spans="50:51" x14ac:dyDescent="0.2">
      <c r="AX17982" s="8" t="e">
        <v>#NULL!</v>
      </c>
      <c r="AY17982" s="8" t="e">
        <v>#NULL!</v>
      </c>
    </row>
    <row r="17983" spans="50:51" x14ac:dyDescent="0.2">
      <c r="AX17983" s="7" t="e">
        <v>#NULL!</v>
      </c>
      <c r="AY17983" s="7" t="e">
        <v>#NULL!</v>
      </c>
    </row>
    <row r="17984" spans="50:51" x14ac:dyDescent="0.2">
      <c r="AX17984" s="8" t="e">
        <v>#NULL!</v>
      </c>
      <c r="AY17984" s="8" t="e">
        <v>#NULL!</v>
      </c>
    </row>
    <row r="17985" spans="50:51" x14ac:dyDescent="0.2">
      <c r="AX17985" s="7" t="e">
        <v>#NULL!</v>
      </c>
      <c r="AY17985" s="7" t="e">
        <v>#NULL!</v>
      </c>
    </row>
    <row r="17986" spans="50:51" x14ac:dyDescent="0.2">
      <c r="AX17986" s="8" t="e">
        <v>#NULL!</v>
      </c>
      <c r="AY17986" s="8" t="e">
        <v>#NULL!</v>
      </c>
    </row>
    <row r="17987" spans="50:51" x14ac:dyDescent="0.2">
      <c r="AX17987" s="7" t="e">
        <v>#NULL!</v>
      </c>
      <c r="AY17987" s="7" t="e">
        <v>#NULL!</v>
      </c>
    </row>
    <row r="17988" spans="50:51" x14ac:dyDescent="0.2">
      <c r="AX17988" s="8" t="e">
        <v>#NULL!</v>
      </c>
      <c r="AY17988" s="8" t="e">
        <v>#NULL!</v>
      </c>
    </row>
    <row r="17989" spans="50:51" x14ac:dyDescent="0.2">
      <c r="AX17989" s="7" t="e">
        <v>#NULL!</v>
      </c>
      <c r="AY17989" s="7" t="e">
        <v>#NULL!</v>
      </c>
    </row>
    <row r="17990" spans="50:51" x14ac:dyDescent="0.2">
      <c r="AX17990" s="8" t="e">
        <v>#NULL!</v>
      </c>
      <c r="AY17990" s="8" t="e">
        <v>#NULL!</v>
      </c>
    </row>
    <row r="17991" spans="50:51" x14ac:dyDescent="0.2">
      <c r="AX17991" s="7" t="e">
        <v>#NULL!</v>
      </c>
      <c r="AY17991" s="7" t="e">
        <v>#NULL!</v>
      </c>
    </row>
    <row r="17992" spans="50:51" x14ac:dyDescent="0.2">
      <c r="AX17992" s="8" t="e">
        <v>#NULL!</v>
      </c>
      <c r="AY17992" s="8" t="e">
        <v>#NULL!</v>
      </c>
    </row>
    <row r="17993" spans="50:51" x14ac:dyDescent="0.2">
      <c r="AX17993" s="7" t="e">
        <v>#NULL!</v>
      </c>
      <c r="AY17993" s="7" t="e">
        <v>#NULL!</v>
      </c>
    </row>
    <row r="17994" spans="50:51" x14ac:dyDescent="0.2">
      <c r="AX17994" s="8" t="e">
        <v>#NULL!</v>
      </c>
      <c r="AY17994" s="8" t="e">
        <v>#NULL!</v>
      </c>
    </row>
    <row r="17995" spans="50:51" x14ac:dyDescent="0.2">
      <c r="AX17995" s="7" t="e">
        <v>#NULL!</v>
      </c>
      <c r="AY17995" s="7" t="e">
        <v>#NULL!</v>
      </c>
    </row>
    <row r="17996" spans="50:51" x14ac:dyDescent="0.2">
      <c r="AX17996" s="8" t="e">
        <v>#NULL!</v>
      </c>
      <c r="AY17996" s="8" t="e">
        <v>#NULL!</v>
      </c>
    </row>
    <row r="17997" spans="50:51" x14ac:dyDescent="0.2">
      <c r="AX17997" s="7" t="e">
        <v>#NULL!</v>
      </c>
      <c r="AY17997" s="7" t="e">
        <v>#NULL!</v>
      </c>
    </row>
    <row r="17998" spans="50:51" x14ac:dyDescent="0.2">
      <c r="AX17998" s="8" t="e">
        <v>#NULL!</v>
      </c>
      <c r="AY17998" s="8" t="e">
        <v>#NULL!</v>
      </c>
    </row>
    <row r="17999" spans="50:51" x14ac:dyDescent="0.2">
      <c r="AX17999" s="7" t="e">
        <v>#NULL!</v>
      </c>
      <c r="AY17999" s="7" t="e">
        <v>#NULL!</v>
      </c>
    </row>
    <row r="18000" spans="50:51" x14ac:dyDescent="0.2">
      <c r="AX18000" s="8" t="e">
        <v>#NULL!</v>
      </c>
      <c r="AY18000" s="8" t="e">
        <v>#NULL!</v>
      </c>
    </row>
    <row r="18001" spans="50:51" x14ac:dyDescent="0.2">
      <c r="AX18001" s="7" t="e">
        <v>#NULL!</v>
      </c>
      <c r="AY18001" s="7" t="e">
        <v>#NULL!</v>
      </c>
    </row>
    <row r="18002" spans="50:51" x14ac:dyDescent="0.2">
      <c r="AX18002" s="8" t="e">
        <v>#NULL!</v>
      </c>
      <c r="AY18002" s="8" t="e">
        <v>#NULL!</v>
      </c>
    </row>
    <row r="18003" spans="50:51" x14ac:dyDescent="0.2">
      <c r="AX18003" s="7" t="e">
        <v>#NULL!</v>
      </c>
      <c r="AY18003" s="7" t="e">
        <v>#NULL!</v>
      </c>
    </row>
    <row r="18004" spans="50:51" x14ac:dyDescent="0.2">
      <c r="AX18004" s="8" t="e">
        <v>#NULL!</v>
      </c>
      <c r="AY18004" s="8" t="e">
        <v>#NULL!</v>
      </c>
    </row>
    <row r="18005" spans="50:51" x14ac:dyDescent="0.2">
      <c r="AX18005" s="7" t="e">
        <v>#NULL!</v>
      </c>
      <c r="AY18005" s="7" t="e">
        <v>#NULL!</v>
      </c>
    </row>
    <row r="18006" spans="50:51" x14ac:dyDescent="0.2">
      <c r="AX18006" s="8" t="e">
        <v>#NULL!</v>
      </c>
      <c r="AY18006" s="8" t="e">
        <v>#NULL!</v>
      </c>
    </row>
    <row r="18007" spans="50:51" x14ac:dyDescent="0.2">
      <c r="AX18007" s="7" t="e">
        <v>#NULL!</v>
      </c>
      <c r="AY18007" s="7" t="e">
        <v>#NULL!</v>
      </c>
    </row>
    <row r="18008" spans="50:51" x14ac:dyDescent="0.2">
      <c r="AX18008" s="8" t="e">
        <v>#NULL!</v>
      </c>
      <c r="AY18008" s="8" t="e">
        <v>#NULL!</v>
      </c>
    </row>
    <row r="18009" spans="50:51" x14ac:dyDescent="0.2">
      <c r="AX18009" s="7" t="e">
        <v>#NULL!</v>
      </c>
      <c r="AY18009" s="7" t="e">
        <v>#NULL!</v>
      </c>
    </row>
    <row r="18010" spans="50:51" x14ac:dyDescent="0.2">
      <c r="AX18010" s="8" t="e">
        <v>#NULL!</v>
      </c>
      <c r="AY18010" s="8" t="e">
        <v>#NULL!</v>
      </c>
    </row>
    <row r="18011" spans="50:51" x14ac:dyDescent="0.2">
      <c r="AX18011" s="7" t="e">
        <v>#NULL!</v>
      </c>
      <c r="AY18011" s="7" t="e">
        <v>#NULL!</v>
      </c>
    </row>
    <row r="18012" spans="50:51" x14ac:dyDescent="0.2">
      <c r="AX18012" s="8" t="e">
        <v>#NULL!</v>
      </c>
      <c r="AY18012" s="8" t="e">
        <v>#NULL!</v>
      </c>
    </row>
    <row r="18013" spans="50:51" x14ac:dyDescent="0.2">
      <c r="AX18013" s="7" t="e">
        <v>#NULL!</v>
      </c>
      <c r="AY18013" s="7" t="e">
        <v>#NULL!</v>
      </c>
    </row>
    <row r="18014" spans="50:51" x14ac:dyDescent="0.2">
      <c r="AX18014" s="8" t="e">
        <v>#NULL!</v>
      </c>
      <c r="AY18014" s="8" t="e">
        <v>#NULL!</v>
      </c>
    </row>
    <row r="18015" spans="50:51" x14ac:dyDescent="0.2">
      <c r="AX18015" s="7" t="e">
        <v>#NULL!</v>
      </c>
      <c r="AY18015" s="7" t="e">
        <v>#NULL!</v>
      </c>
    </row>
    <row r="18016" spans="50:51" x14ac:dyDescent="0.2">
      <c r="AX18016" s="8" t="e">
        <v>#NULL!</v>
      </c>
      <c r="AY18016" s="8" t="e">
        <v>#NULL!</v>
      </c>
    </row>
    <row r="18017" spans="50:51" x14ac:dyDescent="0.2">
      <c r="AX18017" s="7" t="e">
        <v>#NULL!</v>
      </c>
      <c r="AY18017" s="7" t="e">
        <v>#NULL!</v>
      </c>
    </row>
    <row r="18018" spans="50:51" x14ac:dyDescent="0.2">
      <c r="AX18018" s="8" t="e">
        <v>#NULL!</v>
      </c>
      <c r="AY18018" s="8" t="e">
        <v>#NULL!</v>
      </c>
    </row>
    <row r="18019" spans="50:51" x14ac:dyDescent="0.2">
      <c r="AX18019" s="7" t="e">
        <v>#NULL!</v>
      </c>
      <c r="AY18019" s="7" t="e">
        <v>#NULL!</v>
      </c>
    </row>
    <row r="18020" spans="50:51" x14ac:dyDescent="0.2">
      <c r="AX18020" s="8" t="e">
        <v>#NULL!</v>
      </c>
      <c r="AY18020" s="8" t="e">
        <v>#NULL!</v>
      </c>
    </row>
    <row r="18021" spans="50:51" x14ac:dyDescent="0.2">
      <c r="AX18021" s="7" t="e">
        <v>#NULL!</v>
      </c>
      <c r="AY18021" s="7" t="e">
        <v>#NULL!</v>
      </c>
    </row>
    <row r="18022" spans="50:51" x14ac:dyDescent="0.2">
      <c r="AX18022" s="8" t="e">
        <v>#NULL!</v>
      </c>
      <c r="AY18022" s="8" t="e">
        <v>#NULL!</v>
      </c>
    </row>
    <row r="18023" spans="50:51" x14ac:dyDescent="0.2">
      <c r="AX18023" s="7" t="e">
        <v>#NULL!</v>
      </c>
      <c r="AY18023" s="7" t="e">
        <v>#NULL!</v>
      </c>
    </row>
    <row r="18024" spans="50:51" x14ac:dyDescent="0.2">
      <c r="AX18024" s="8" t="e">
        <v>#NULL!</v>
      </c>
      <c r="AY18024" s="8" t="e">
        <v>#NULL!</v>
      </c>
    </row>
    <row r="18025" spans="50:51" x14ac:dyDescent="0.2">
      <c r="AX18025" s="7" t="e">
        <v>#NULL!</v>
      </c>
      <c r="AY18025" s="7" t="e">
        <v>#NULL!</v>
      </c>
    </row>
    <row r="18026" spans="50:51" x14ac:dyDescent="0.2">
      <c r="AX18026" s="8" t="e">
        <v>#NULL!</v>
      </c>
      <c r="AY18026" s="8" t="e">
        <v>#NULL!</v>
      </c>
    </row>
    <row r="18027" spans="50:51" x14ac:dyDescent="0.2">
      <c r="AX18027" s="7" t="e">
        <v>#NULL!</v>
      </c>
      <c r="AY18027" s="7" t="e">
        <v>#NULL!</v>
      </c>
    </row>
    <row r="18028" spans="50:51" x14ac:dyDescent="0.2">
      <c r="AX18028" s="8" t="e">
        <v>#NULL!</v>
      </c>
      <c r="AY18028" s="8" t="e">
        <v>#NULL!</v>
      </c>
    </row>
    <row r="18029" spans="50:51" x14ac:dyDescent="0.2">
      <c r="AX18029" s="7" t="e">
        <v>#NULL!</v>
      </c>
      <c r="AY18029" s="7" t="e">
        <v>#NULL!</v>
      </c>
    </row>
    <row r="18030" spans="50:51" x14ac:dyDescent="0.2">
      <c r="AX18030" s="8" t="e">
        <v>#NULL!</v>
      </c>
      <c r="AY18030" s="8" t="e">
        <v>#NULL!</v>
      </c>
    </row>
    <row r="18031" spans="50:51" x14ac:dyDescent="0.2">
      <c r="AX18031" s="7" t="e">
        <v>#NULL!</v>
      </c>
      <c r="AY18031" s="7" t="e">
        <v>#NULL!</v>
      </c>
    </row>
    <row r="18032" spans="50:51" x14ac:dyDescent="0.2">
      <c r="AX18032" s="8" t="e">
        <v>#NULL!</v>
      </c>
      <c r="AY18032" s="8" t="e">
        <v>#NULL!</v>
      </c>
    </row>
    <row r="18033" spans="50:51" x14ac:dyDescent="0.2">
      <c r="AX18033" s="7" t="e">
        <v>#NULL!</v>
      </c>
      <c r="AY18033" s="7" t="e">
        <v>#NULL!</v>
      </c>
    </row>
    <row r="18034" spans="50:51" x14ac:dyDescent="0.2">
      <c r="AX18034" s="8" t="e">
        <v>#NULL!</v>
      </c>
      <c r="AY18034" s="8" t="e">
        <v>#NULL!</v>
      </c>
    </row>
    <row r="18035" spans="50:51" x14ac:dyDescent="0.2">
      <c r="AX18035" s="7" t="e">
        <v>#NULL!</v>
      </c>
      <c r="AY18035" s="7" t="e">
        <v>#NULL!</v>
      </c>
    </row>
    <row r="18036" spans="50:51" x14ac:dyDescent="0.2">
      <c r="AX18036" s="8" t="e">
        <v>#NULL!</v>
      </c>
      <c r="AY18036" s="8" t="e">
        <v>#NULL!</v>
      </c>
    </row>
    <row r="18037" spans="50:51" x14ac:dyDescent="0.2">
      <c r="AX18037" s="7" t="e">
        <v>#NULL!</v>
      </c>
      <c r="AY18037" s="7" t="e">
        <v>#NULL!</v>
      </c>
    </row>
    <row r="18038" spans="50:51" x14ac:dyDescent="0.2">
      <c r="AX18038" s="8" t="e">
        <v>#NULL!</v>
      </c>
      <c r="AY18038" s="8" t="e">
        <v>#NULL!</v>
      </c>
    </row>
    <row r="18039" spans="50:51" x14ac:dyDescent="0.2">
      <c r="AX18039" s="7" t="e">
        <v>#NULL!</v>
      </c>
      <c r="AY18039" s="7" t="e">
        <v>#NULL!</v>
      </c>
    </row>
    <row r="18040" spans="50:51" x14ac:dyDescent="0.2">
      <c r="AX18040" s="8" t="e">
        <v>#NULL!</v>
      </c>
      <c r="AY18040" s="8" t="e">
        <v>#NULL!</v>
      </c>
    </row>
    <row r="18041" spans="50:51" x14ac:dyDescent="0.2">
      <c r="AX18041" s="7" t="e">
        <v>#NULL!</v>
      </c>
      <c r="AY18041" s="7" t="e">
        <v>#NULL!</v>
      </c>
    </row>
    <row r="18042" spans="50:51" x14ac:dyDescent="0.2">
      <c r="AX18042" s="8" t="e">
        <v>#NULL!</v>
      </c>
      <c r="AY18042" s="8" t="e">
        <v>#NULL!</v>
      </c>
    </row>
    <row r="18043" spans="50:51" x14ac:dyDescent="0.2">
      <c r="AX18043" s="7" t="e">
        <v>#NULL!</v>
      </c>
      <c r="AY18043" s="7" t="e">
        <v>#NULL!</v>
      </c>
    </row>
    <row r="18044" spans="50:51" x14ac:dyDescent="0.2">
      <c r="AX18044" s="8" t="e">
        <v>#NULL!</v>
      </c>
      <c r="AY18044" s="8" t="e">
        <v>#NULL!</v>
      </c>
    </row>
    <row r="18045" spans="50:51" x14ac:dyDescent="0.2">
      <c r="AX18045" s="7" t="e">
        <v>#NULL!</v>
      </c>
      <c r="AY18045" s="7" t="e">
        <v>#NULL!</v>
      </c>
    </row>
    <row r="18046" spans="50:51" x14ac:dyDescent="0.2">
      <c r="AX18046" s="8" t="e">
        <v>#NULL!</v>
      </c>
      <c r="AY18046" s="8" t="e">
        <v>#NULL!</v>
      </c>
    </row>
    <row r="18047" spans="50:51" x14ac:dyDescent="0.2">
      <c r="AX18047" s="7" t="e">
        <v>#NULL!</v>
      </c>
      <c r="AY18047" s="7" t="e">
        <v>#NULL!</v>
      </c>
    </row>
    <row r="18048" spans="50:51" x14ac:dyDescent="0.2">
      <c r="AX18048" s="8" t="e">
        <v>#NULL!</v>
      </c>
      <c r="AY18048" s="8" t="e">
        <v>#NULL!</v>
      </c>
    </row>
    <row r="18049" spans="50:51" x14ac:dyDescent="0.2">
      <c r="AX18049" s="7" t="e">
        <v>#NULL!</v>
      </c>
      <c r="AY18049" s="7" t="e">
        <v>#NULL!</v>
      </c>
    </row>
    <row r="18050" spans="50:51" x14ac:dyDescent="0.2">
      <c r="AX18050" s="8" t="e">
        <v>#NULL!</v>
      </c>
      <c r="AY18050" s="8" t="e">
        <v>#NULL!</v>
      </c>
    </row>
    <row r="18051" spans="50:51" x14ac:dyDescent="0.2">
      <c r="AX18051" s="7" t="e">
        <v>#NULL!</v>
      </c>
      <c r="AY18051" s="7" t="e">
        <v>#NULL!</v>
      </c>
    </row>
    <row r="18052" spans="50:51" x14ac:dyDescent="0.2">
      <c r="AX18052" s="8" t="e">
        <v>#NULL!</v>
      </c>
      <c r="AY18052" s="8" t="e">
        <v>#NULL!</v>
      </c>
    </row>
    <row r="18053" spans="50:51" x14ac:dyDescent="0.2">
      <c r="AX18053" s="7" t="e">
        <v>#NULL!</v>
      </c>
      <c r="AY18053" s="7" t="e">
        <v>#NULL!</v>
      </c>
    </row>
    <row r="18054" spans="50:51" x14ac:dyDescent="0.2">
      <c r="AX18054" s="8" t="e">
        <v>#NULL!</v>
      </c>
      <c r="AY18054" s="8" t="e">
        <v>#NULL!</v>
      </c>
    </row>
    <row r="18055" spans="50:51" x14ac:dyDescent="0.2">
      <c r="AX18055" s="7" t="e">
        <v>#NULL!</v>
      </c>
      <c r="AY18055" s="7" t="e">
        <v>#NULL!</v>
      </c>
    </row>
    <row r="18056" spans="50:51" x14ac:dyDescent="0.2">
      <c r="AX18056" s="8" t="e">
        <v>#NULL!</v>
      </c>
      <c r="AY18056" s="8" t="e">
        <v>#NULL!</v>
      </c>
    </row>
    <row r="18057" spans="50:51" x14ac:dyDescent="0.2">
      <c r="AX18057" s="7" t="e">
        <v>#NULL!</v>
      </c>
      <c r="AY18057" s="7" t="e">
        <v>#NULL!</v>
      </c>
    </row>
    <row r="18058" spans="50:51" x14ac:dyDescent="0.2">
      <c r="AX18058" s="8" t="e">
        <v>#NULL!</v>
      </c>
      <c r="AY18058" s="8" t="e">
        <v>#NULL!</v>
      </c>
    </row>
    <row r="18059" spans="50:51" x14ac:dyDescent="0.2">
      <c r="AX18059" s="7" t="e">
        <v>#NULL!</v>
      </c>
      <c r="AY18059" s="7" t="e">
        <v>#NULL!</v>
      </c>
    </row>
    <row r="18060" spans="50:51" x14ac:dyDescent="0.2">
      <c r="AX18060" s="8" t="e">
        <v>#NULL!</v>
      </c>
      <c r="AY18060" s="8" t="e">
        <v>#NULL!</v>
      </c>
    </row>
    <row r="18061" spans="50:51" x14ac:dyDescent="0.2">
      <c r="AX18061" s="7" t="e">
        <v>#NULL!</v>
      </c>
      <c r="AY18061" s="7" t="e">
        <v>#NULL!</v>
      </c>
    </row>
    <row r="18062" spans="50:51" x14ac:dyDescent="0.2">
      <c r="AX18062" s="8" t="e">
        <v>#NULL!</v>
      </c>
      <c r="AY18062" s="8" t="e">
        <v>#NULL!</v>
      </c>
    </row>
    <row r="18063" spans="50:51" x14ac:dyDescent="0.2">
      <c r="AX18063" s="7" t="e">
        <v>#NULL!</v>
      </c>
      <c r="AY18063" s="7" t="e">
        <v>#NULL!</v>
      </c>
    </row>
    <row r="18064" spans="50:51" x14ac:dyDescent="0.2">
      <c r="AX18064" s="8" t="e">
        <v>#NULL!</v>
      </c>
      <c r="AY18064" s="8" t="e">
        <v>#NULL!</v>
      </c>
    </row>
    <row r="18065" spans="50:51" x14ac:dyDescent="0.2">
      <c r="AX18065" s="7" t="e">
        <v>#NULL!</v>
      </c>
      <c r="AY18065" s="7" t="e">
        <v>#NULL!</v>
      </c>
    </row>
    <row r="18066" spans="50:51" x14ac:dyDescent="0.2">
      <c r="AX18066" s="8" t="e">
        <v>#NULL!</v>
      </c>
      <c r="AY18066" s="8" t="e">
        <v>#NULL!</v>
      </c>
    </row>
    <row r="18067" spans="50:51" x14ac:dyDescent="0.2">
      <c r="AX18067" s="7" t="e">
        <v>#NULL!</v>
      </c>
      <c r="AY18067" s="7" t="e">
        <v>#NULL!</v>
      </c>
    </row>
    <row r="18068" spans="50:51" x14ac:dyDescent="0.2">
      <c r="AX18068" s="8" t="e">
        <v>#NULL!</v>
      </c>
      <c r="AY18068" s="8" t="e">
        <v>#NULL!</v>
      </c>
    </row>
    <row r="18069" spans="50:51" x14ac:dyDescent="0.2">
      <c r="AX18069" s="7" t="e">
        <v>#NULL!</v>
      </c>
      <c r="AY18069" s="7" t="e">
        <v>#NULL!</v>
      </c>
    </row>
    <row r="18070" spans="50:51" x14ac:dyDescent="0.2">
      <c r="AX18070" s="8" t="e">
        <v>#NULL!</v>
      </c>
      <c r="AY18070" s="8" t="e">
        <v>#NULL!</v>
      </c>
    </row>
    <row r="18071" spans="50:51" x14ac:dyDescent="0.2">
      <c r="AX18071" s="7" t="e">
        <v>#NULL!</v>
      </c>
      <c r="AY18071" s="7" t="e">
        <v>#NULL!</v>
      </c>
    </row>
    <row r="18072" spans="50:51" x14ac:dyDescent="0.2">
      <c r="AX18072" s="8" t="e">
        <v>#NULL!</v>
      </c>
      <c r="AY18072" s="8" t="e">
        <v>#NULL!</v>
      </c>
    </row>
    <row r="18073" spans="50:51" x14ac:dyDescent="0.2">
      <c r="AX18073" s="7" t="e">
        <v>#NULL!</v>
      </c>
      <c r="AY18073" s="7" t="e">
        <v>#NULL!</v>
      </c>
    </row>
    <row r="18074" spans="50:51" x14ac:dyDescent="0.2">
      <c r="AX18074" s="8" t="e">
        <v>#NULL!</v>
      </c>
      <c r="AY18074" s="8" t="e">
        <v>#NULL!</v>
      </c>
    </row>
    <row r="18075" spans="50:51" x14ac:dyDescent="0.2">
      <c r="AX18075" s="7" t="e">
        <v>#NULL!</v>
      </c>
      <c r="AY18075" s="7" t="e">
        <v>#NULL!</v>
      </c>
    </row>
    <row r="18076" spans="50:51" x14ac:dyDescent="0.2">
      <c r="AX18076" s="8" t="e">
        <v>#NULL!</v>
      </c>
      <c r="AY18076" s="8" t="e">
        <v>#NULL!</v>
      </c>
    </row>
    <row r="18077" spans="50:51" x14ac:dyDescent="0.2">
      <c r="AX18077" s="7" t="e">
        <v>#NULL!</v>
      </c>
      <c r="AY18077" s="7" t="e">
        <v>#NULL!</v>
      </c>
    </row>
    <row r="18078" spans="50:51" x14ac:dyDescent="0.2">
      <c r="AX18078" s="8" t="e">
        <v>#NULL!</v>
      </c>
      <c r="AY18078" s="8" t="e">
        <v>#NULL!</v>
      </c>
    </row>
    <row r="18079" spans="50:51" x14ac:dyDescent="0.2">
      <c r="AX18079" s="7" t="e">
        <v>#NULL!</v>
      </c>
      <c r="AY18079" s="7" t="e">
        <v>#NULL!</v>
      </c>
    </row>
    <row r="18080" spans="50:51" x14ac:dyDescent="0.2">
      <c r="AX18080" s="8" t="e">
        <v>#NULL!</v>
      </c>
      <c r="AY18080" s="8" t="e">
        <v>#NULL!</v>
      </c>
    </row>
    <row r="18081" spans="50:51" x14ac:dyDescent="0.2">
      <c r="AX18081" s="7" t="e">
        <v>#NULL!</v>
      </c>
      <c r="AY18081" s="7" t="e">
        <v>#NULL!</v>
      </c>
    </row>
    <row r="18082" spans="50:51" x14ac:dyDescent="0.2">
      <c r="AX18082" s="8" t="e">
        <v>#NULL!</v>
      </c>
      <c r="AY18082" s="8" t="e">
        <v>#NULL!</v>
      </c>
    </row>
    <row r="18083" spans="50:51" x14ac:dyDescent="0.2">
      <c r="AX18083" s="7" t="e">
        <v>#NULL!</v>
      </c>
      <c r="AY18083" s="7" t="e">
        <v>#NULL!</v>
      </c>
    </row>
    <row r="18084" spans="50:51" x14ac:dyDescent="0.2">
      <c r="AX18084" s="8" t="e">
        <v>#NULL!</v>
      </c>
      <c r="AY18084" s="8" t="e">
        <v>#NULL!</v>
      </c>
    </row>
    <row r="18085" spans="50:51" x14ac:dyDescent="0.2">
      <c r="AX18085" s="7" t="e">
        <v>#NULL!</v>
      </c>
      <c r="AY18085" s="7" t="e">
        <v>#NULL!</v>
      </c>
    </row>
    <row r="18086" spans="50:51" x14ac:dyDescent="0.2">
      <c r="AX18086" s="8" t="e">
        <v>#NULL!</v>
      </c>
      <c r="AY18086" s="8" t="e">
        <v>#NULL!</v>
      </c>
    </row>
    <row r="18087" spans="50:51" x14ac:dyDescent="0.2">
      <c r="AX18087" s="7" t="e">
        <v>#NULL!</v>
      </c>
      <c r="AY18087" s="7" t="e">
        <v>#NULL!</v>
      </c>
    </row>
    <row r="18088" spans="50:51" x14ac:dyDescent="0.2">
      <c r="AX18088" s="8" t="e">
        <v>#NULL!</v>
      </c>
      <c r="AY18088" s="8" t="e">
        <v>#NULL!</v>
      </c>
    </row>
    <row r="18089" spans="50:51" x14ac:dyDescent="0.2">
      <c r="AX18089" s="7" t="e">
        <v>#NULL!</v>
      </c>
      <c r="AY18089" s="7" t="e">
        <v>#NULL!</v>
      </c>
    </row>
    <row r="18090" spans="50:51" x14ac:dyDescent="0.2">
      <c r="AX18090" s="8" t="e">
        <v>#NULL!</v>
      </c>
      <c r="AY18090" s="8" t="e">
        <v>#NULL!</v>
      </c>
    </row>
    <row r="18091" spans="50:51" x14ac:dyDescent="0.2">
      <c r="AX18091" s="7" t="e">
        <v>#NULL!</v>
      </c>
      <c r="AY18091" s="7" t="e">
        <v>#NULL!</v>
      </c>
    </row>
    <row r="18092" spans="50:51" x14ac:dyDescent="0.2">
      <c r="AX18092" s="8" t="e">
        <v>#NULL!</v>
      </c>
      <c r="AY18092" s="8" t="e">
        <v>#NULL!</v>
      </c>
    </row>
    <row r="18093" spans="50:51" x14ac:dyDescent="0.2">
      <c r="AX18093" s="7" t="e">
        <v>#NULL!</v>
      </c>
      <c r="AY18093" s="7" t="e">
        <v>#NULL!</v>
      </c>
    </row>
    <row r="18094" spans="50:51" x14ac:dyDescent="0.2">
      <c r="AX18094" s="8" t="e">
        <v>#NULL!</v>
      </c>
      <c r="AY18094" s="8" t="e">
        <v>#NULL!</v>
      </c>
    </row>
    <row r="18095" spans="50:51" x14ac:dyDescent="0.2">
      <c r="AX18095" s="7" t="e">
        <v>#NULL!</v>
      </c>
      <c r="AY18095" s="7" t="e">
        <v>#NULL!</v>
      </c>
    </row>
    <row r="18096" spans="50:51" x14ac:dyDescent="0.2">
      <c r="AX18096" s="8" t="e">
        <v>#NULL!</v>
      </c>
      <c r="AY18096" s="8" t="e">
        <v>#NULL!</v>
      </c>
    </row>
    <row r="18097" spans="50:51" x14ac:dyDescent="0.2">
      <c r="AX18097" s="7" t="e">
        <v>#NULL!</v>
      </c>
      <c r="AY18097" s="7" t="e">
        <v>#NULL!</v>
      </c>
    </row>
    <row r="18098" spans="50:51" x14ac:dyDescent="0.2">
      <c r="AX18098" s="8" t="e">
        <v>#NULL!</v>
      </c>
      <c r="AY18098" s="8" t="e">
        <v>#NULL!</v>
      </c>
    </row>
    <row r="18099" spans="50:51" x14ac:dyDescent="0.2">
      <c r="AX18099" s="7" t="e">
        <v>#NULL!</v>
      </c>
      <c r="AY18099" s="7" t="e">
        <v>#NULL!</v>
      </c>
    </row>
    <row r="18100" spans="50:51" x14ac:dyDescent="0.2">
      <c r="AX18100" s="8" t="e">
        <v>#NULL!</v>
      </c>
      <c r="AY18100" s="8" t="e">
        <v>#NULL!</v>
      </c>
    </row>
    <row r="18101" spans="50:51" x14ac:dyDescent="0.2">
      <c r="AX18101" s="7" t="e">
        <v>#NULL!</v>
      </c>
      <c r="AY18101" s="7" t="e">
        <v>#NULL!</v>
      </c>
    </row>
    <row r="18102" spans="50:51" x14ac:dyDescent="0.2">
      <c r="AX18102" s="8" t="e">
        <v>#NULL!</v>
      </c>
      <c r="AY18102" s="8" t="e">
        <v>#NULL!</v>
      </c>
    </row>
    <row r="18103" spans="50:51" x14ac:dyDescent="0.2">
      <c r="AX18103" s="7" t="e">
        <v>#NULL!</v>
      </c>
      <c r="AY18103" s="7" t="e">
        <v>#NULL!</v>
      </c>
    </row>
    <row r="18104" spans="50:51" x14ac:dyDescent="0.2">
      <c r="AX18104" s="8" t="e">
        <v>#NULL!</v>
      </c>
      <c r="AY18104" s="8" t="e">
        <v>#NULL!</v>
      </c>
    </row>
    <row r="18105" spans="50:51" x14ac:dyDescent="0.2">
      <c r="AX18105" s="7" t="e">
        <v>#NULL!</v>
      </c>
      <c r="AY18105" s="7" t="e">
        <v>#NULL!</v>
      </c>
    </row>
    <row r="18106" spans="50:51" x14ac:dyDescent="0.2">
      <c r="AX18106" s="8" t="e">
        <v>#NULL!</v>
      </c>
      <c r="AY18106" s="8" t="e">
        <v>#NULL!</v>
      </c>
    </row>
    <row r="18107" spans="50:51" x14ac:dyDescent="0.2">
      <c r="AX18107" s="7" t="e">
        <v>#NULL!</v>
      </c>
      <c r="AY18107" s="7" t="e">
        <v>#NULL!</v>
      </c>
    </row>
    <row r="18108" spans="50:51" x14ac:dyDescent="0.2">
      <c r="AX18108" s="8" t="e">
        <v>#NULL!</v>
      </c>
      <c r="AY18108" s="8" t="e">
        <v>#NULL!</v>
      </c>
    </row>
    <row r="18109" spans="50:51" x14ac:dyDescent="0.2">
      <c r="AX18109" s="7" t="e">
        <v>#NULL!</v>
      </c>
      <c r="AY18109" s="7" t="e">
        <v>#NULL!</v>
      </c>
    </row>
    <row r="18110" spans="50:51" x14ac:dyDescent="0.2">
      <c r="AX18110" s="8" t="e">
        <v>#NULL!</v>
      </c>
      <c r="AY18110" s="8" t="e">
        <v>#NULL!</v>
      </c>
    </row>
    <row r="18111" spans="50:51" x14ac:dyDescent="0.2">
      <c r="AX18111" s="7" t="e">
        <v>#NULL!</v>
      </c>
      <c r="AY18111" s="7" t="e">
        <v>#NULL!</v>
      </c>
    </row>
    <row r="18112" spans="50:51" x14ac:dyDescent="0.2">
      <c r="AX18112" s="8" t="e">
        <v>#NULL!</v>
      </c>
      <c r="AY18112" s="8" t="e">
        <v>#NULL!</v>
      </c>
    </row>
    <row r="18113" spans="50:51" x14ac:dyDescent="0.2">
      <c r="AX18113" s="7" t="e">
        <v>#NULL!</v>
      </c>
      <c r="AY18113" s="7" t="e">
        <v>#NULL!</v>
      </c>
    </row>
    <row r="18114" spans="50:51" x14ac:dyDescent="0.2">
      <c r="AX18114" s="8" t="e">
        <v>#NULL!</v>
      </c>
      <c r="AY18114" s="8" t="e">
        <v>#NULL!</v>
      </c>
    </row>
    <row r="18115" spans="50:51" x14ac:dyDescent="0.2">
      <c r="AX18115" s="7" t="e">
        <v>#NULL!</v>
      </c>
      <c r="AY18115" s="7" t="e">
        <v>#NULL!</v>
      </c>
    </row>
    <row r="18116" spans="50:51" x14ac:dyDescent="0.2">
      <c r="AX18116" s="8" t="e">
        <v>#NULL!</v>
      </c>
      <c r="AY18116" s="8" t="e">
        <v>#NULL!</v>
      </c>
    </row>
    <row r="18117" spans="50:51" x14ac:dyDescent="0.2">
      <c r="AX18117" s="7" t="e">
        <v>#NULL!</v>
      </c>
      <c r="AY18117" s="7" t="e">
        <v>#NULL!</v>
      </c>
    </row>
    <row r="18118" spans="50:51" x14ac:dyDescent="0.2">
      <c r="AX18118" s="8" t="e">
        <v>#NULL!</v>
      </c>
      <c r="AY18118" s="8" t="e">
        <v>#NULL!</v>
      </c>
    </row>
    <row r="18119" spans="50:51" x14ac:dyDescent="0.2">
      <c r="AX18119" s="7" t="e">
        <v>#NULL!</v>
      </c>
      <c r="AY18119" s="7" t="e">
        <v>#NULL!</v>
      </c>
    </row>
    <row r="18120" spans="50:51" x14ac:dyDescent="0.2">
      <c r="AX18120" s="8" t="e">
        <v>#NULL!</v>
      </c>
      <c r="AY18120" s="8" t="e">
        <v>#NULL!</v>
      </c>
    </row>
    <row r="18121" spans="50:51" x14ac:dyDescent="0.2">
      <c r="AX18121" s="7" t="e">
        <v>#NULL!</v>
      </c>
      <c r="AY18121" s="7" t="e">
        <v>#NULL!</v>
      </c>
    </row>
    <row r="18122" spans="50:51" x14ac:dyDescent="0.2">
      <c r="AX18122" s="8" t="e">
        <v>#NULL!</v>
      </c>
      <c r="AY18122" s="8" t="e">
        <v>#NULL!</v>
      </c>
    </row>
    <row r="18123" spans="50:51" x14ac:dyDescent="0.2">
      <c r="AX18123" s="7" t="e">
        <v>#NULL!</v>
      </c>
      <c r="AY18123" s="7" t="e">
        <v>#NULL!</v>
      </c>
    </row>
    <row r="18124" spans="50:51" x14ac:dyDescent="0.2">
      <c r="AX18124" s="8" t="e">
        <v>#NULL!</v>
      </c>
      <c r="AY18124" s="8" t="e">
        <v>#NULL!</v>
      </c>
    </row>
    <row r="18125" spans="50:51" x14ac:dyDescent="0.2">
      <c r="AX18125" s="7" t="e">
        <v>#NULL!</v>
      </c>
      <c r="AY18125" s="7" t="e">
        <v>#NULL!</v>
      </c>
    </row>
    <row r="18126" spans="50:51" x14ac:dyDescent="0.2">
      <c r="AX18126" s="8" t="e">
        <v>#NULL!</v>
      </c>
      <c r="AY18126" s="8" t="e">
        <v>#NULL!</v>
      </c>
    </row>
    <row r="18127" spans="50:51" x14ac:dyDescent="0.2">
      <c r="AX18127" s="7" t="e">
        <v>#NULL!</v>
      </c>
      <c r="AY18127" s="7" t="e">
        <v>#NULL!</v>
      </c>
    </row>
    <row r="18128" spans="50:51" x14ac:dyDescent="0.2">
      <c r="AX18128" s="8" t="e">
        <v>#NULL!</v>
      </c>
      <c r="AY18128" s="8" t="e">
        <v>#NULL!</v>
      </c>
    </row>
    <row r="18129" spans="50:51" x14ac:dyDescent="0.2">
      <c r="AX18129" s="7" t="e">
        <v>#NULL!</v>
      </c>
      <c r="AY18129" s="7" t="e">
        <v>#NULL!</v>
      </c>
    </row>
    <row r="18130" spans="50:51" x14ac:dyDescent="0.2">
      <c r="AX18130" s="8" t="e">
        <v>#NULL!</v>
      </c>
      <c r="AY18130" s="8" t="e">
        <v>#NULL!</v>
      </c>
    </row>
    <row r="18131" spans="50:51" x14ac:dyDescent="0.2">
      <c r="AX18131" s="7" t="e">
        <v>#NULL!</v>
      </c>
      <c r="AY18131" s="7" t="e">
        <v>#NULL!</v>
      </c>
    </row>
    <row r="18132" spans="50:51" x14ac:dyDescent="0.2">
      <c r="AX18132" s="8" t="e">
        <v>#NULL!</v>
      </c>
      <c r="AY18132" s="8" t="e">
        <v>#NULL!</v>
      </c>
    </row>
    <row r="18133" spans="50:51" x14ac:dyDescent="0.2">
      <c r="AX18133" s="7" t="e">
        <v>#NULL!</v>
      </c>
      <c r="AY18133" s="7" t="e">
        <v>#NULL!</v>
      </c>
    </row>
    <row r="18134" spans="50:51" x14ac:dyDescent="0.2">
      <c r="AX18134" s="8" t="e">
        <v>#NULL!</v>
      </c>
      <c r="AY18134" s="8" t="e">
        <v>#NULL!</v>
      </c>
    </row>
    <row r="18135" spans="50:51" x14ac:dyDescent="0.2">
      <c r="AX18135" s="7" t="e">
        <v>#NULL!</v>
      </c>
      <c r="AY18135" s="7" t="e">
        <v>#NULL!</v>
      </c>
    </row>
    <row r="18136" spans="50:51" x14ac:dyDescent="0.2">
      <c r="AX18136" s="8" t="e">
        <v>#NULL!</v>
      </c>
      <c r="AY18136" s="8" t="e">
        <v>#NULL!</v>
      </c>
    </row>
    <row r="18137" spans="50:51" x14ac:dyDescent="0.2">
      <c r="AX18137" s="7" t="e">
        <v>#NULL!</v>
      </c>
      <c r="AY18137" s="7" t="e">
        <v>#NULL!</v>
      </c>
    </row>
    <row r="18138" spans="50:51" x14ac:dyDescent="0.2">
      <c r="AX18138" s="8" t="e">
        <v>#NULL!</v>
      </c>
      <c r="AY18138" s="8" t="e">
        <v>#NULL!</v>
      </c>
    </row>
    <row r="18139" spans="50:51" x14ac:dyDescent="0.2">
      <c r="AX18139" s="7" t="e">
        <v>#NULL!</v>
      </c>
      <c r="AY18139" s="7" t="e">
        <v>#NULL!</v>
      </c>
    </row>
    <row r="18140" spans="50:51" x14ac:dyDescent="0.2">
      <c r="AX18140" s="8" t="e">
        <v>#NULL!</v>
      </c>
      <c r="AY18140" s="8" t="e">
        <v>#NULL!</v>
      </c>
    </row>
    <row r="18141" spans="50:51" x14ac:dyDescent="0.2">
      <c r="AX18141" s="7" t="e">
        <v>#NULL!</v>
      </c>
      <c r="AY18141" s="7" t="e">
        <v>#NULL!</v>
      </c>
    </row>
    <row r="18142" spans="50:51" x14ac:dyDescent="0.2">
      <c r="AX18142" s="8" t="e">
        <v>#NULL!</v>
      </c>
      <c r="AY18142" s="8" t="e">
        <v>#NULL!</v>
      </c>
    </row>
    <row r="18143" spans="50:51" x14ac:dyDescent="0.2">
      <c r="AX18143" s="7" t="e">
        <v>#NULL!</v>
      </c>
      <c r="AY18143" s="7" t="e">
        <v>#NULL!</v>
      </c>
    </row>
    <row r="18144" spans="50:51" x14ac:dyDescent="0.2">
      <c r="AX18144" s="8" t="e">
        <v>#NULL!</v>
      </c>
      <c r="AY18144" s="8" t="e">
        <v>#NULL!</v>
      </c>
    </row>
    <row r="18145" spans="50:51" x14ac:dyDescent="0.2">
      <c r="AX18145" s="7" t="e">
        <v>#NULL!</v>
      </c>
      <c r="AY18145" s="7" t="e">
        <v>#NULL!</v>
      </c>
    </row>
    <row r="18146" spans="50:51" x14ac:dyDescent="0.2">
      <c r="AX18146" s="8" t="e">
        <v>#NULL!</v>
      </c>
      <c r="AY18146" s="8" t="e">
        <v>#NULL!</v>
      </c>
    </row>
    <row r="18147" spans="50:51" x14ac:dyDescent="0.2">
      <c r="AX18147" s="7" t="e">
        <v>#NULL!</v>
      </c>
      <c r="AY18147" s="7" t="e">
        <v>#NULL!</v>
      </c>
    </row>
    <row r="18148" spans="50:51" x14ac:dyDescent="0.2">
      <c r="AX18148" s="8" t="e">
        <v>#NULL!</v>
      </c>
      <c r="AY18148" s="8" t="e">
        <v>#NULL!</v>
      </c>
    </row>
    <row r="18149" spans="50:51" x14ac:dyDescent="0.2">
      <c r="AX18149" s="7" t="e">
        <v>#NULL!</v>
      </c>
      <c r="AY18149" s="7" t="e">
        <v>#NULL!</v>
      </c>
    </row>
    <row r="18150" spans="50:51" x14ac:dyDescent="0.2">
      <c r="AX18150" s="8" t="e">
        <v>#NULL!</v>
      </c>
      <c r="AY18150" s="8" t="e">
        <v>#NULL!</v>
      </c>
    </row>
    <row r="18151" spans="50:51" x14ac:dyDescent="0.2">
      <c r="AX18151" s="7" t="e">
        <v>#NULL!</v>
      </c>
      <c r="AY18151" s="7" t="e">
        <v>#NULL!</v>
      </c>
    </row>
    <row r="18152" spans="50:51" x14ac:dyDescent="0.2">
      <c r="AX18152" s="8" t="e">
        <v>#NULL!</v>
      </c>
      <c r="AY18152" s="8" t="e">
        <v>#NULL!</v>
      </c>
    </row>
    <row r="18153" spans="50:51" x14ac:dyDescent="0.2">
      <c r="AX18153" s="7" t="e">
        <v>#NULL!</v>
      </c>
      <c r="AY18153" s="7" t="e">
        <v>#NULL!</v>
      </c>
    </row>
    <row r="18154" spans="50:51" x14ac:dyDescent="0.2">
      <c r="AX18154" s="8" t="e">
        <v>#NULL!</v>
      </c>
      <c r="AY18154" s="8" t="e">
        <v>#NULL!</v>
      </c>
    </row>
    <row r="18155" spans="50:51" x14ac:dyDescent="0.2">
      <c r="AX18155" s="7" t="e">
        <v>#NULL!</v>
      </c>
      <c r="AY18155" s="7" t="e">
        <v>#NULL!</v>
      </c>
    </row>
    <row r="18156" spans="50:51" x14ac:dyDescent="0.2">
      <c r="AX18156" s="8" t="e">
        <v>#NULL!</v>
      </c>
      <c r="AY18156" s="8" t="e">
        <v>#NULL!</v>
      </c>
    </row>
    <row r="18157" spans="50:51" x14ac:dyDescent="0.2">
      <c r="AX18157" s="7" t="e">
        <v>#NULL!</v>
      </c>
      <c r="AY18157" s="7" t="e">
        <v>#NULL!</v>
      </c>
    </row>
    <row r="18158" spans="50:51" x14ac:dyDescent="0.2">
      <c r="AX18158" s="8" t="e">
        <v>#NULL!</v>
      </c>
      <c r="AY18158" s="8" t="e">
        <v>#NULL!</v>
      </c>
    </row>
    <row r="18159" spans="50:51" x14ac:dyDescent="0.2">
      <c r="AX18159" s="7" t="e">
        <v>#NULL!</v>
      </c>
      <c r="AY18159" s="7" t="e">
        <v>#NULL!</v>
      </c>
    </row>
    <row r="18160" spans="50:51" x14ac:dyDescent="0.2">
      <c r="AX18160" s="8" t="e">
        <v>#NULL!</v>
      </c>
      <c r="AY18160" s="8" t="e">
        <v>#NULL!</v>
      </c>
    </row>
    <row r="18161" spans="50:51" x14ac:dyDescent="0.2">
      <c r="AX18161" s="7" t="e">
        <v>#NULL!</v>
      </c>
      <c r="AY18161" s="7" t="e">
        <v>#NULL!</v>
      </c>
    </row>
    <row r="18162" spans="50:51" x14ac:dyDescent="0.2">
      <c r="AX18162" s="8" t="e">
        <v>#NULL!</v>
      </c>
      <c r="AY18162" s="8" t="e">
        <v>#NULL!</v>
      </c>
    </row>
    <row r="18163" spans="50:51" x14ac:dyDescent="0.2">
      <c r="AX18163" s="7" t="e">
        <v>#NULL!</v>
      </c>
      <c r="AY18163" s="7" t="e">
        <v>#NULL!</v>
      </c>
    </row>
    <row r="18164" spans="50:51" x14ac:dyDescent="0.2">
      <c r="AX18164" s="8" t="e">
        <v>#NULL!</v>
      </c>
      <c r="AY18164" s="8" t="e">
        <v>#NULL!</v>
      </c>
    </row>
    <row r="18165" spans="50:51" x14ac:dyDescent="0.2">
      <c r="AX18165" s="7" t="e">
        <v>#NULL!</v>
      </c>
      <c r="AY18165" s="7" t="e">
        <v>#NULL!</v>
      </c>
    </row>
    <row r="18166" spans="50:51" x14ac:dyDescent="0.2">
      <c r="AX18166" s="8" t="e">
        <v>#NULL!</v>
      </c>
      <c r="AY18166" s="8" t="e">
        <v>#NULL!</v>
      </c>
    </row>
    <row r="18167" spans="50:51" x14ac:dyDescent="0.2">
      <c r="AX18167" s="7" t="e">
        <v>#NULL!</v>
      </c>
      <c r="AY18167" s="7" t="e">
        <v>#NULL!</v>
      </c>
    </row>
    <row r="18168" spans="50:51" x14ac:dyDescent="0.2">
      <c r="AX18168" s="8" t="e">
        <v>#NULL!</v>
      </c>
      <c r="AY18168" s="8" t="e">
        <v>#NULL!</v>
      </c>
    </row>
    <row r="18169" spans="50:51" x14ac:dyDescent="0.2">
      <c r="AX18169" s="7" t="e">
        <v>#NULL!</v>
      </c>
      <c r="AY18169" s="7" t="e">
        <v>#NULL!</v>
      </c>
    </row>
    <row r="18170" spans="50:51" x14ac:dyDescent="0.2">
      <c r="AX18170" s="8" t="e">
        <v>#NULL!</v>
      </c>
      <c r="AY18170" s="8" t="e">
        <v>#NULL!</v>
      </c>
    </row>
    <row r="18171" spans="50:51" x14ac:dyDescent="0.2">
      <c r="AX18171" s="7" t="e">
        <v>#NULL!</v>
      </c>
      <c r="AY18171" s="7" t="e">
        <v>#NULL!</v>
      </c>
    </row>
    <row r="18172" spans="50:51" x14ac:dyDescent="0.2">
      <c r="AX18172" s="8" t="e">
        <v>#NULL!</v>
      </c>
      <c r="AY18172" s="8" t="e">
        <v>#NULL!</v>
      </c>
    </row>
    <row r="18173" spans="50:51" x14ac:dyDescent="0.2">
      <c r="AX18173" s="7" t="e">
        <v>#NULL!</v>
      </c>
      <c r="AY18173" s="7" t="e">
        <v>#NULL!</v>
      </c>
    </row>
    <row r="18174" spans="50:51" x14ac:dyDescent="0.2">
      <c r="AX18174" s="8" t="e">
        <v>#NULL!</v>
      </c>
      <c r="AY18174" s="8" t="e">
        <v>#NULL!</v>
      </c>
    </row>
    <row r="18175" spans="50:51" x14ac:dyDescent="0.2">
      <c r="AX18175" s="7" t="e">
        <v>#NULL!</v>
      </c>
      <c r="AY18175" s="7" t="e">
        <v>#NULL!</v>
      </c>
    </row>
    <row r="18176" spans="50:51" x14ac:dyDescent="0.2">
      <c r="AX18176" s="8" t="e">
        <v>#NULL!</v>
      </c>
      <c r="AY18176" s="8" t="e">
        <v>#NULL!</v>
      </c>
    </row>
    <row r="18177" spans="50:51" x14ac:dyDescent="0.2">
      <c r="AX18177" s="7" t="e">
        <v>#NULL!</v>
      </c>
      <c r="AY18177" s="7" t="e">
        <v>#NULL!</v>
      </c>
    </row>
    <row r="18178" spans="50:51" x14ac:dyDescent="0.2">
      <c r="AX18178" s="8" t="e">
        <v>#NULL!</v>
      </c>
      <c r="AY18178" s="8" t="e">
        <v>#NULL!</v>
      </c>
    </row>
    <row r="18179" spans="50:51" x14ac:dyDescent="0.2">
      <c r="AX18179" s="7" t="e">
        <v>#NULL!</v>
      </c>
      <c r="AY18179" s="7" t="e">
        <v>#NULL!</v>
      </c>
    </row>
    <row r="18180" spans="50:51" x14ac:dyDescent="0.2">
      <c r="AX18180" s="8" t="e">
        <v>#NULL!</v>
      </c>
      <c r="AY18180" s="8" t="e">
        <v>#NULL!</v>
      </c>
    </row>
    <row r="18181" spans="50:51" x14ac:dyDescent="0.2">
      <c r="AX18181" s="7" t="e">
        <v>#NULL!</v>
      </c>
      <c r="AY18181" s="7" t="e">
        <v>#NULL!</v>
      </c>
    </row>
    <row r="18182" spans="50:51" x14ac:dyDescent="0.2">
      <c r="AX18182" s="8" t="e">
        <v>#NULL!</v>
      </c>
      <c r="AY18182" s="8" t="e">
        <v>#NULL!</v>
      </c>
    </row>
    <row r="18183" spans="50:51" x14ac:dyDescent="0.2">
      <c r="AX18183" s="7" t="e">
        <v>#NULL!</v>
      </c>
      <c r="AY18183" s="7" t="e">
        <v>#NULL!</v>
      </c>
    </row>
    <row r="18184" spans="50:51" x14ac:dyDescent="0.2">
      <c r="AX18184" s="8" t="e">
        <v>#NULL!</v>
      </c>
      <c r="AY18184" s="8" t="e">
        <v>#NULL!</v>
      </c>
    </row>
    <row r="18185" spans="50:51" x14ac:dyDescent="0.2">
      <c r="AX18185" s="7" t="e">
        <v>#NULL!</v>
      </c>
      <c r="AY18185" s="7" t="e">
        <v>#NULL!</v>
      </c>
    </row>
    <row r="18186" spans="50:51" x14ac:dyDescent="0.2">
      <c r="AX18186" s="8" t="e">
        <v>#NULL!</v>
      </c>
      <c r="AY18186" s="8" t="e">
        <v>#NULL!</v>
      </c>
    </row>
    <row r="18187" spans="50:51" x14ac:dyDescent="0.2">
      <c r="AX18187" s="7" t="e">
        <v>#NULL!</v>
      </c>
      <c r="AY18187" s="7" t="e">
        <v>#NULL!</v>
      </c>
    </row>
    <row r="18188" spans="50:51" x14ac:dyDescent="0.2">
      <c r="AX18188" s="8" t="e">
        <v>#NULL!</v>
      </c>
      <c r="AY18188" s="8" t="e">
        <v>#NULL!</v>
      </c>
    </row>
    <row r="18189" spans="50:51" x14ac:dyDescent="0.2">
      <c r="AX18189" s="7" t="e">
        <v>#NULL!</v>
      </c>
      <c r="AY18189" s="7" t="e">
        <v>#NULL!</v>
      </c>
    </row>
    <row r="18190" spans="50:51" x14ac:dyDescent="0.2">
      <c r="AX18190" s="8" t="e">
        <v>#NULL!</v>
      </c>
      <c r="AY18190" s="8" t="e">
        <v>#NULL!</v>
      </c>
    </row>
    <row r="18191" spans="50:51" x14ac:dyDescent="0.2">
      <c r="AX18191" s="7" t="e">
        <v>#NULL!</v>
      </c>
      <c r="AY18191" s="7" t="e">
        <v>#NULL!</v>
      </c>
    </row>
    <row r="18192" spans="50:51" x14ac:dyDescent="0.2">
      <c r="AX18192" s="8" t="e">
        <v>#NULL!</v>
      </c>
      <c r="AY18192" s="8" t="e">
        <v>#NULL!</v>
      </c>
    </row>
    <row r="18193" spans="50:51" x14ac:dyDescent="0.2">
      <c r="AX18193" s="7" t="e">
        <v>#NULL!</v>
      </c>
      <c r="AY18193" s="7" t="e">
        <v>#NULL!</v>
      </c>
    </row>
    <row r="18194" spans="50:51" x14ac:dyDescent="0.2">
      <c r="AX18194" s="8" t="e">
        <v>#NULL!</v>
      </c>
      <c r="AY18194" s="8" t="e">
        <v>#NULL!</v>
      </c>
    </row>
    <row r="18195" spans="50:51" x14ac:dyDescent="0.2">
      <c r="AX18195" s="7" t="e">
        <v>#NULL!</v>
      </c>
      <c r="AY18195" s="7" t="e">
        <v>#NULL!</v>
      </c>
    </row>
    <row r="18196" spans="50:51" x14ac:dyDescent="0.2">
      <c r="AX18196" s="8" t="e">
        <v>#NULL!</v>
      </c>
      <c r="AY18196" s="8" t="e">
        <v>#NULL!</v>
      </c>
    </row>
    <row r="18197" spans="50:51" x14ac:dyDescent="0.2">
      <c r="AX18197" s="7" t="e">
        <v>#NULL!</v>
      </c>
      <c r="AY18197" s="7" t="e">
        <v>#NULL!</v>
      </c>
    </row>
    <row r="18198" spans="50:51" x14ac:dyDescent="0.2">
      <c r="AX18198" s="8" t="e">
        <v>#NULL!</v>
      </c>
      <c r="AY18198" s="8" t="e">
        <v>#NULL!</v>
      </c>
    </row>
    <row r="18199" spans="50:51" x14ac:dyDescent="0.2">
      <c r="AX18199" s="7" t="e">
        <v>#NULL!</v>
      </c>
      <c r="AY18199" s="7" t="e">
        <v>#NULL!</v>
      </c>
    </row>
    <row r="18200" spans="50:51" x14ac:dyDescent="0.2">
      <c r="AX18200" s="8" t="e">
        <v>#NULL!</v>
      </c>
      <c r="AY18200" s="8" t="e">
        <v>#NULL!</v>
      </c>
    </row>
    <row r="18201" spans="50:51" x14ac:dyDescent="0.2">
      <c r="AX18201" s="7" t="e">
        <v>#NULL!</v>
      </c>
      <c r="AY18201" s="7" t="e">
        <v>#NULL!</v>
      </c>
    </row>
    <row r="18202" spans="50:51" x14ac:dyDescent="0.2">
      <c r="AX18202" s="8" t="e">
        <v>#NULL!</v>
      </c>
      <c r="AY18202" s="8" t="e">
        <v>#NULL!</v>
      </c>
    </row>
    <row r="18203" spans="50:51" x14ac:dyDescent="0.2">
      <c r="AX18203" s="7" t="e">
        <v>#NULL!</v>
      </c>
      <c r="AY18203" s="7" t="e">
        <v>#NULL!</v>
      </c>
    </row>
    <row r="18204" spans="50:51" x14ac:dyDescent="0.2">
      <c r="AX18204" s="8" t="e">
        <v>#NULL!</v>
      </c>
      <c r="AY18204" s="8" t="e">
        <v>#NULL!</v>
      </c>
    </row>
    <row r="18205" spans="50:51" x14ac:dyDescent="0.2">
      <c r="AX18205" s="7" t="e">
        <v>#NULL!</v>
      </c>
      <c r="AY18205" s="7" t="e">
        <v>#NULL!</v>
      </c>
    </row>
    <row r="18206" spans="50:51" x14ac:dyDescent="0.2">
      <c r="AX18206" s="8" t="e">
        <v>#NULL!</v>
      </c>
      <c r="AY18206" s="8" t="e">
        <v>#NULL!</v>
      </c>
    </row>
    <row r="18207" spans="50:51" x14ac:dyDescent="0.2">
      <c r="AX18207" s="7" t="e">
        <v>#NULL!</v>
      </c>
      <c r="AY18207" s="7" t="e">
        <v>#NULL!</v>
      </c>
    </row>
    <row r="18208" spans="50:51" x14ac:dyDescent="0.2">
      <c r="AX18208" s="8" t="e">
        <v>#NULL!</v>
      </c>
      <c r="AY18208" s="8" t="e">
        <v>#NULL!</v>
      </c>
    </row>
    <row r="18209" spans="50:51" x14ac:dyDescent="0.2">
      <c r="AX18209" s="7" t="e">
        <v>#NULL!</v>
      </c>
      <c r="AY18209" s="7" t="e">
        <v>#NULL!</v>
      </c>
    </row>
    <row r="18210" spans="50:51" x14ac:dyDescent="0.2">
      <c r="AX18210" s="8" t="e">
        <v>#NULL!</v>
      </c>
      <c r="AY18210" s="8" t="e">
        <v>#NULL!</v>
      </c>
    </row>
    <row r="18211" spans="50:51" x14ac:dyDescent="0.2">
      <c r="AX18211" s="7" t="e">
        <v>#NULL!</v>
      </c>
      <c r="AY18211" s="7" t="e">
        <v>#NULL!</v>
      </c>
    </row>
    <row r="18212" spans="50:51" x14ac:dyDescent="0.2">
      <c r="AX18212" s="8" t="e">
        <v>#NULL!</v>
      </c>
      <c r="AY18212" s="8" t="e">
        <v>#NULL!</v>
      </c>
    </row>
    <row r="18213" spans="50:51" x14ac:dyDescent="0.2">
      <c r="AX18213" s="7" t="e">
        <v>#NULL!</v>
      </c>
      <c r="AY18213" s="7" t="e">
        <v>#NULL!</v>
      </c>
    </row>
    <row r="18214" spans="50:51" x14ac:dyDescent="0.2">
      <c r="AX18214" s="8" t="e">
        <v>#NULL!</v>
      </c>
      <c r="AY18214" s="8" t="e">
        <v>#NULL!</v>
      </c>
    </row>
    <row r="18215" spans="50:51" x14ac:dyDescent="0.2">
      <c r="AX18215" s="7" t="e">
        <v>#NULL!</v>
      </c>
      <c r="AY18215" s="7" t="e">
        <v>#NULL!</v>
      </c>
    </row>
    <row r="18216" spans="50:51" x14ac:dyDescent="0.2">
      <c r="AX18216" s="8" t="e">
        <v>#NULL!</v>
      </c>
      <c r="AY18216" s="8" t="e">
        <v>#NULL!</v>
      </c>
    </row>
    <row r="18217" spans="50:51" x14ac:dyDescent="0.2">
      <c r="AX18217" s="7" t="e">
        <v>#NULL!</v>
      </c>
      <c r="AY18217" s="7" t="e">
        <v>#NULL!</v>
      </c>
    </row>
    <row r="18218" spans="50:51" x14ac:dyDescent="0.2">
      <c r="AX18218" s="8" t="e">
        <v>#NULL!</v>
      </c>
      <c r="AY18218" s="8" t="e">
        <v>#NULL!</v>
      </c>
    </row>
    <row r="18219" spans="50:51" x14ac:dyDescent="0.2">
      <c r="AX18219" s="7" t="e">
        <v>#NULL!</v>
      </c>
      <c r="AY18219" s="7" t="e">
        <v>#NULL!</v>
      </c>
    </row>
    <row r="18220" spans="50:51" x14ac:dyDescent="0.2">
      <c r="AX18220" s="8" t="e">
        <v>#NULL!</v>
      </c>
      <c r="AY18220" s="8" t="e">
        <v>#NULL!</v>
      </c>
    </row>
    <row r="18221" spans="50:51" x14ac:dyDescent="0.2">
      <c r="AX18221" s="7" t="e">
        <v>#NULL!</v>
      </c>
      <c r="AY18221" s="7" t="e">
        <v>#NULL!</v>
      </c>
    </row>
    <row r="18222" spans="50:51" x14ac:dyDescent="0.2">
      <c r="AX18222" s="8" t="e">
        <v>#NULL!</v>
      </c>
      <c r="AY18222" s="8" t="e">
        <v>#NULL!</v>
      </c>
    </row>
    <row r="18223" spans="50:51" x14ac:dyDescent="0.2">
      <c r="AX18223" s="7" t="e">
        <v>#NULL!</v>
      </c>
      <c r="AY18223" s="7" t="e">
        <v>#NULL!</v>
      </c>
    </row>
    <row r="18224" spans="50:51" x14ac:dyDescent="0.2">
      <c r="AX18224" s="8" t="e">
        <v>#NULL!</v>
      </c>
      <c r="AY18224" s="8" t="e">
        <v>#NULL!</v>
      </c>
    </row>
    <row r="18225" spans="50:51" x14ac:dyDescent="0.2">
      <c r="AX18225" s="7" t="e">
        <v>#NULL!</v>
      </c>
      <c r="AY18225" s="7" t="e">
        <v>#NULL!</v>
      </c>
    </row>
    <row r="18226" spans="50:51" x14ac:dyDescent="0.2">
      <c r="AX18226" s="8" t="e">
        <v>#NULL!</v>
      </c>
      <c r="AY18226" s="8" t="e">
        <v>#NULL!</v>
      </c>
    </row>
    <row r="18227" spans="50:51" x14ac:dyDescent="0.2">
      <c r="AX18227" s="7" t="e">
        <v>#NULL!</v>
      </c>
      <c r="AY18227" s="7" t="e">
        <v>#NULL!</v>
      </c>
    </row>
    <row r="18228" spans="50:51" x14ac:dyDescent="0.2">
      <c r="AX18228" s="8" t="e">
        <v>#NULL!</v>
      </c>
      <c r="AY18228" s="8" t="e">
        <v>#NULL!</v>
      </c>
    </row>
    <row r="18229" spans="50:51" x14ac:dyDescent="0.2">
      <c r="AX18229" s="7" t="e">
        <v>#NULL!</v>
      </c>
      <c r="AY18229" s="7" t="e">
        <v>#NULL!</v>
      </c>
    </row>
    <row r="18230" spans="50:51" x14ac:dyDescent="0.2">
      <c r="AX18230" s="8" t="e">
        <v>#NULL!</v>
      </c>
      <c r="AY18230" s="8" t="e">
        <v>#NULL!</v>
      </c>
    </row>
    <row r="18231" spans="50:51" x14ac:dyDescent="0.2">
      <c r="AX18231" s="7" t="e">
        <v>#NULL!</v>
      </c>
      <c r="AY18231" s="7" t="e">
        <v>#NULL!</v>
      </c>
    </row>
    <row r="18232" spans="50:51" x14ac:dyDescent="0.2">
      <c r="AX18232" s="8" t="e">
        <v>#NULL!</v>
      </c>
      <c r="AY18232" s="8" t="e">
        <v>#NULL!</v>
      </c>
    </row>
    <row r="18233" spans="50:51" x14ac:dyDescent="0.2">
      <c r="AX18233" s="7" t="e">
        <v>#NULL!</v>
      </c>
      <c r="AY18233" s="7" t="e">
        <v>#NULL!</v>
      </c>
    </row>
    <row r="18234" spans="50:51" x14ac:dyDescent="0.2">
      <c r="AX18234" s="8" t="e">
        <v>#NULL!</v>
      </c>
      <c r="AY18234" s="8" t="e">
        <v>#NULL!</v>
      </c>
    </row>
    <row r="18235" spans="50:51" x14ac:dyDescent="0.2">
      <c r="AX18235" s="7" t="e">
        <v>#NULL!</v>
      </c>
      <c r="AY18235" s="7" t="e">
        <v>#NULL!</v>
      </c>
    </row>
    <row r="18236" spans="50:51" x14ac:dyDescent="0.2">
      <c r="AX18236" s="8" t="e">
        <v>#NULL!</v>
      </c>
      <c r="AY18236" s="8" t="e">
        <v>#NULL!</v>
      </c>
    </row>
    <row r="18237" spans="50:51" x14ac:dyDescent="0.2">
      <c r="AX18237" s="7" t="e">
        <v>#NULL!</v>
      </c>
      <c r="AY18237" s="7" t="e">
        <v>#NULL!</v>
      </c>
    </row>
    <row r="18238" spans="50:51" x14ac:dyDescent="0.2">
      <c r="AX18238" s="8" t="e">
        <v>#NULL!</v>
      </c>
      <c r="AY18238" s="8" t="e">
        <v>#NULL!</v>
      </c>
    </row>
    <row r="18239" spans="50:51" x14ac:dyDescent="0.2">
      <c r="AX18239" s="7" t="e">
        <v>#NULL!</v>
      </c>
      <c r="AY18239" s="7" t="e">
        <v>#NULL!</v>
      </c>
    </row>
    <row r="18240" spans="50:51" x14ac:dyDescent="0.2">
      <c r="AX18240" s="8" t="e">
        <v>#NULL!</v>
      </c>
      <c r="AY18240" s="8" t="e">
        <v>#NULL!</v>
      </c>
    </row>
    <row r="18241" spans="50:51" x14ac:dyDescent="0.2">
      <c r="AX18241" s="7" t="e">
        <v>#NULL!</v>
      </c>
      <c r="AY18241" s="7" t="e">
        <v>#NULL!</v>
      </c>
    </row>
    <row r="18242" spans="50:51" x14ac:dyDescent="0.2">
      <c r="AX18242" s="8" t="e">
        <v>#NULL!</v>
      </c>
      <c r="AY18242" s="8" t="e">
        <v>#NULL!</v>
      </c>
    </row>
    <row r="18243" spans="50:51" x14ac:dyDescent="0.2">
      <c r="AX18243" s="7" t="e">
        <v>#NULL!</v>
      </c>
      <c r="AY18243" s="7" t="e">
        <v>#NULL!</v>
      </c>
    </row>
    <row r="18244" spans="50:51" x14ac:dyDescent="0.2">
      <c r="AX18244" s="8" t="e">
        <v>#NULL!</v>
      </c>
      <c r="AY18244" s="8" t="e">
        <v>#NULL!</v>
      </c>
    </row>
    <row r="18245" spans="50:51" x14ac:dyDescent="0.2">
      <c r="AX18245" s="7" t="e">
        <v>#NULL!</v>
      </c>
      <c r="AY18245" s="7" t="e">
        <v>#NULL!</v>
      </c>
    </row>
    <row r="18246" spans="50:51" x14ac:dyDescent="0.2">
      <c r="AX18246" s="8" t="e">
        <v>#NULL!</v>
      </c>
      <c r="AY18246" s="8" t="e">
        <v>#NULL!</v>
      </c>
    </row>
    <row r="18247" spans="50:51" x14ac:dyDescent="0.2">
      <c r="AX18247" s="7" t="e">
        <v>#NULL!</v>
      </c>
      <c r="AY18247" s="7" t="e">
        <v>#NULL!</v>
      </c>
    </row>
    <row r="18248" spans="50:51" x14ac:dyDescent="0.2">
      <c r="AX18248" s="8" t="e">
        <v>#NULL!</v>
      </c>
      <c r="AY18248" s="8" t="e">
        <v>#NULL!</v>
      </c>
    </row>
    <row r="18249" spans="50:51" x14ac:dyDescent="0.2">
      <c r="AX18249" s="7" t="e">
        <v>#NULL!</v>
      </c>
      <c r="AY18249" s="7" t="e">
        <v>#NULL!</v>
      </c>
    </row>
    <row r="18250" spans="50:51" x14ac:dyDescent="0.2">
      <c r="AX18250" s="8" t="e">
        <v>#NULL!</v>
      </c>
      <c r="AY18250" s="8" t="e">
        <v>#NULL!</v>
      </c>
    </row>
    <row r="18251" spans="50:51" x14ac:dyDescent="0.2">
      <c r="AX18251" s="7" t="e">
        <v>#NULL!</v>
      </c>
      <c r="AY18251" s="7" t="e">
        <v>#NULL!</v>
      </c>
    </row>
    <row r="18252" spans="50:51" x14ac:dyDescent="0.2">
      <c r="AX18252" s="8" t="e">
        <v>#NULL!</v>
      </c>
      <c r="AY18252" s="8" t="e">
        <v>#NULL!</v>
      </c>
    </row>
    <row r="18253" spans="50:51" x14ac:dyDescent="0.2">
      <c r="AX18253" s="7" t="e">
        <v>#NULL!</v>
      </c>
      <c r="AY18253" s="7" t="e">
        <v>#NULL!</v>
      </c>
    </row>
    <row r="18254" spans="50:51" x14ac:dyDescent="0.2">
      <c r="AX18254" s="8" t="e">
        <v>#NULL!</v>
      </c>
      <c r="AY18254" s="8" t="e">
        <v>#NULL!</v>
      </c>
    </row>
    <row r="18255" spans="50:51" x14ac:dyDescent="0.2">
      <c r="AX18255" s="7" t="e">
        <v>#NULL!</v>
      </c>
      <c r="AY18255" s="7" t="e">
        <v>#NULL!</v>
      </c>
    </row>
    <row r="18256" spans="50:51" x14ac:dyDescent="0.2">
      <c r="AX18256" s="8" t="e">
        <v>#NULL!</v>
      </c>
      <c r="AY18256" s="8" t="e">
        <v>#NULL!</v>
      </c>
    </row>
    <row r="18257" spans="50:51" x14ac:dyDescent="0.2">
      <c r="AX18257" s="7" t="e">
        <v>#NULL!</v>
      </c>
      <c r="AY18257" s="7" t="e">
        <v>#NULL!</v>
      </c>
    </row>
    <row r="18258" spans="50:51" x14ac:dyDescent="0.2">
      <c r="AX18258" s="8" t="e">
        <v>#NULL!</v>
      </c>
      <c r="AY18258" s="8" t="e">
        <v>#NULL!</v>
      </c>
    </row>
    <row r="18259" spans="50:51" x14ac:dyDescent="0.2">
      <c r="AX18259" s="7" t="e">
        <v>#NULL!</v>
      </c>
      <c r="AY18259" s="7" t="e">
        <v>#NULL!</v>
      </c>
    </row>
    <row r="18260" spans="50:51" x14ac:dyDescent="0.2">
      <c r="AX18260" s="8" t="e">
        <v>#NULL!</v>
      </c>
      <c r="AY18260" s="8" t="e">
        <v>#NULL!</v>
      </c>
    </row>
    <row r="18261" spans="50:51" x14ac:dyDescent="0.2">
      <c r="AX18261" s="7" t="e">
        <v>#NULL!</v>
      </c>
      <c r="AY18261" s="7" t="e">
        <v>#NULL!</v>
      </c>
    </row>
    <row r="18262" spans="50:51" x14ac:dyDescent="0.2">
      <c r="AX18262" s="8" t="e">
        <v>#NULL!</v>
      </c>
      <c r="AY18262" s="8" t="e">
        <v>#NULL!</v>
      </c>
    </row>
    <row r="18263" spans="50:51" x14ac:dyDescent="0.2">
      <c r="AX18263" s="7" t="e">
        <v>#NULL!</v>
      </c>
      <c r="AY18263" s="7" t="e">
        <v>#NULL!</v>
      </c>
    </row>
    <row r="18264" spans="50:51" x14ac:dyDescent="0.2">
      <c r="AX18264" s="8" t="e">
        <v>#NULL!</v>
      </c>
      <c r="AY18264" s="8" t="e">
        <v>#NULL!</v>
      </c>
    </row>
    <row r="18265" spans="50:51" x14ac:dyDescent="0.2">
      <c r="AX18265" s="7" t="e">
        <v>#NULL!</v>
      </c>
      <c r="AY18265" s="7" t="e">
        <v>#NULL!</v>
      </c>
    </row>
    <row r="18266" spans="50:51" x14ac:dyDescent="0.2">
      <c r="AX18266" s="8" t="e">
        <v>#NULL!</v>
      </c>
      <c r="AY18266" s="8" t="e">
        <v>#NULL!</v>
      </c>
    </row>
    <row r="18267" spans="50:51" x14ac:dyDescent="0.2">
      <c r="AX18267" s="7" t="e">
        <v>#NULL!</v>
      </c>
      <c r="AY18267" s="7" t="e">
        <v>#NULL!</v>
      </c>
    </row>
    <row r="18268" spans="50:51" x14ac:dyDescent="0.2">
      <c r="AX18268" s="8" t="e">
        <v>#NULL!</v>
      </c>
      <c r="AY18268" s="8" t="e">
        <v>#NULL!</v>
      </c>
    </row>
    <row r="18269" spans="50:51" x14ac:dyDescent="0.2">
      <c r="AX18269" s="7" t="e">
        <v>#NULL!</v>
      </c>
      <c r="AY18269" s="7" t="e">
        <v>#NULL!</v>
      </c>
    </row>
    <row r="18270" spans="50:51" x14ac:dyDescent="0.2">
      <c r="AX18270" s="8" t="e">
        <v>#NULL!</v>
      </c>
      <c r="AY18270" s="8" t="e">
        <v>#NULL!</v>
      </c>
    </row>
    <row r="18271" spans="50:51" x14ac:dyDescent="0.2">
      <c r="AX18271" s="7" t="e">
        <v>#NULL!</v>
      </c>
      <c r="AY18271" s="7" t="e">
        <v>#NULL!</v>
      </c>
    </row>
    <row r="18272" spans="50:51" x14ac:dyDescent="0.2">
      <c r="AX18272" s="8" t="e">
        <v>#NULL!</v>
      </c>
      <c r="AY18272" s="8" t="e">
        <v>#NULL!</v>
      </c>
    </row>
    <row r="18273" spans="50:51" x14ac:dyDescent="0.2">
      <c r="AX18273" s="7" t="e">
        <v>#NULL!</v>
      </c>
      <c r="AY18273" s="7" t="e">
        <v>#NULL!</v>
      </c>
    </row>
    <row r="18274" spans="50:51" x14ac:dyDescent="0.2">
      <c r="AX18274" s="8" t="e">
        <v>#NULL!</v>
      </c>
      <c r="AY18274" s="8" t="e">
        <v>#NULL!</v>
      </c>
    </row>
    <row r="18275" spans="50:51" x14ac:dyDescent="0.2">
      <c r="AX18275" s="7" t="e">
        <v>#NULL!</v>
      </c>
      <c r="AY18275" s="7" t="e">
        <v>#NULL!</v>
      </c>
    </row>
    <row r="18276" spans="50:51" x14ac:dyDescent="0.2">
      <c r="AX18276" s="8" t="e">
        <v>#NULL!</v>
      </c>
      <c r="AY18276" s="8" t="e">
        <v>#NULL!</v>
      </c>
    </row>
    <row r="18277" spans="50:51" x14ac:dyDescent="0.2">
      <c r="AX18277" s="7" t="e">
        <v>#NULL!</v>
      </c>
      <c r="AY18277" s="7" t="e">
        <v>#NULL!</v>
      </c>
    </row>
    <row r="18278" spans="50:51" x14ac:dyDescent="0.2">
      <c r="AX18278" s="8" t="e">
        <v>#NULL!</v>
      </c>
      <c r="AY18278" s="8" t="e">
        <v>#NULL!</v>
      </c>
    </row>
    <row r="18279" spans="50:51" x14ac:dyDescent="0.2">
      <c r="AX18279" s="7" t="e">
        <v>#NULL!</v>
      </c>
      <c r="AY18279" s="7" t="e">
        <v>#NULL!</v>
      </c>
    </row>
    <row r="18280" spans="50:51" x14ac:dyDescent="0.2">
      <c r="AX18280" s="8" t="e">
        <v>#NULL!</v>
      </c>
      <c r="AY18280" s="8" t="e">
        <v>#NULL!</v>
      </c>
    </row>
    <row r="18281" spans="50:51" x14ac:dyDescent="0.2">
      <c r="AX18281" s="7" t="e">
        <v>#NULL!</v>
      </c>
      <c r="AY18281" s="7" t="e">
        <v>#NULL!</v>
      </c>
    </row>
    <row r="18282" spans="50:51" x14ac:dyDescent="0.2">
      <c r="AX18282" s="8" t="e">
        <v>#NULL!</v>
      </c>
      <c r="AY18282" s="8" t="e">
        <v>#NULL!</v>
      </c>
    </row>
    <row r="18283" spans="50:51" x14ac:dyDescent="0.2">
      <c r="AX18283" s="7" t="e">
        <v>#NULL!</v>
      </c>
      <c r="AY18283" s="7" t="e">
        <v>#NULL!</v>
      </c>
    </row>
    <row r="18284" spans="50:51" x14ac:dyDescent="0.2">
      <c r="AX18284" s="8" t="e">
        <v>#NULL!</v>
      </c>
      <c r="AY18284" s="8" t="e">
        <v>#NULL!</v>
      </c>
    </row>
    <row r="18285" spans="50:51" x14ac:dyDescent="0.2">
      <c r="AX18285" s="7" t="e">
        <v>#NULL!</v>
      </c>
      <c r="AY18285" s="7" t="e">
        <v>#NULL!</v>
      </c>
    </row>
    <row r="18286" spans="50:51" x14ac:dyDescent="0.2">
      <c r="AX18286" s="8" t="e">
        <v>#NULL!</v>
      </c>
      <c r="AY18286" s="8" t="e">
        <v>#NULL!</v>
      </c>
    </row>
    <row r="18287" spans="50:51" x14ac:dyDescent="0.2">
      <c r="AX18287" s="7" t="e">
        <v>#NULL!</v>
      </c>
      <c r="AY18287" s="7" t="e">
        <v>#NULL!</v>
      </c>
    </row>
    <row r="18288" spans="50:51" x14ac:dyDescent="0.2">
      <c r="AX18288" s="8" t="e">
        <v>#NULL!</v>
      </c>
      <c r="AY18288" s="8" t="e">
        <v>#NULL!</v>
      </c>
    </row>
    <row r="18289" spans="50:51" x14ac:dyDescent="0.2">
      <c r="AX18289" s="7" t="e">
        <v>#NULL!</v>
      </c>
      <c r="AY18289" s="7" t="e">
        <v>#NULL!</v>
      </c>
    </row>
    <row r="18290" spans="50:51" x14ac:dyDescent="0.2">
      <c r="AX18290" s="8" t="e">
        <v>#NULL!</v>
      </c>
      <c r="AY18290" s="8" t="e">
        <v>#NULL!</v>
      </c>
    </row>
    <row r="18291" spans="50:51" x14ac:dyDescent="0.2">
      <c r="AX18291" s="7" t="e">
        <v>#NULL!</v>
      </c>
      <c r="AY18291" s="7" t="e">
        <v>#NULL!</v>
      </c>
    </row>
    <row r="18292" spans="50:51" x14ac:dyDescent="0.2">
      <c r="AX18292" s="8" t="e">
        <v>#NULL!</v>
      </c>
      <c r="AY18292" s="8" t="e">
        <v>#NULL!</v>
      </c>
    </row>
    <row r="18293" spans="50:51" x14ac:dyDescent="0.2">
      <c r="AX18293" s="7" t="e">
        <v>#NULL!</v>
      </c>
      <c r="AY18293" s="7" t="e">
        <v>#NULL!</v>
      </c>
    </row>
    <row r="18294" spans="50:51" x14ac:dyDescent="0.2">
      <c r="AX18294" s="8" t="e">
        <v>#NULL!</v>
      </c>
      <c r="AY18294" s="8" t="e">
        <v>#NULL!</v>
      </c>
    </row>
    <row r="18295" spans="50:51" x14ac:dyDescent="0.2">
      <c r="AX18295" s="7" t="e">
        <v>#NULL!</v>
      </c>
      <c r="AY18295" s="7" t="e">
        <v>#NULL!</v>
      </c>
    </row>
    <row r="18296" spans="50:51" x14ac:dyDescent="0.2">
      <c r="AX18296" s="8" t="e">
        <v>#NULL!</v>
      </c>
      <c r="AY18296" s="8" t="e">
        <v>#NULL!</v>
      </c>
    </row>
    <row r="18297" spans="50:51" x14ac:dyDescent="0.2">
      <c r="AX18297" s="7" t="e">
        <v>#NULL!</v>
      </c>
      <c r="AY18297" s="7" t="e">
        <v>#NULL!</v>
      </c>
    </row>
    <row r="18298" spans="50:51" x14ac:dyDescent="0.2">
      <c r="AX18298" s="8" t="e">
        <v>#NULL!</v>
      </c>
      <c r="AY18298" s="8" t="e">
        <v>#NULL!</v>
      </c>
    </row>
    <row r="18299" spans="50:51" x14ac:dyDescent="0.2">
      <c r="AX18299" s="7" t="e">
        <v>#NULL!</v>
      </c>
      <c r="AY18299" s="7" t="e">
        <v>#NULL!</v>
      </c>
    </row>
    <row r="18300" spans="50:51" x14ac:dyDescent="0.2">
      <c r="AX18300" s="8" t="e">
        <v>#NULL!</v>
      </c>
      <c r="AY18300" s="8" t="e">
        <v>#NULL!</v>
      </c>
    </row>
    <row r="18301" spans="50:51" x14ac:dyDescent="0.2">
      <c r="AX18301" s="7" t="e">
        <v>#NULL!</v>
      </c>
      <c r="AY18301" s="7" t="e">
        <v>#NULL!</v>
      </c>
    </row>
    <row r="18302" spans="50:51" x14ac:dyDescent="0.2">
      <c r="AX18302" s="8" t="e">
        <v>#NULL!</v>
      </c>
      <c r="AY18302" s="8" t="e">
        <v>#NULL!</v>
      </c>
    </row>
    <row r="18303" spans="50:51" x14ac:dyDescent="0.2">
      <c r="AX18303" s="7" t="e">
        <v>#NULL!</v>
      </c>
      <c r="AY18303" s="7" t="e">
        <v>#NULL!</v>
      </c>
    </row>
    <row r="18304" spans="50:51" x14ac:dyDescent="0.2">
      <c r="AX18304" s="8" t="e">
        <v>#NULL!</v>
      </c>
      <c r="AY18304" s="8" t="e">
        <v>#NULL!</v>
      </c>
    </row>
    <row r="18305" spans="50:51" x14ac:dyDescent="0.2">
      <c r="AX18305" s="7" t="e">
        <v>#NULL!</v>
      </c>
      <c r="AY18305" s="7" t="e">
        <v>#NULL!</v>
      </c>
    </row>
    <row r="18306" spans="50:51" x14ac:dyDescent="0.2">
      <c r="AX18306" s="8" t="e">
        <v>#NULL!</v>
      </c>
      <c r="AY18306" s="8" t="e">
        <v>#NULL!</v>
      </c>
    </row>
    <row r="18307" spans="50:51" x14ac:dyDescent="0.2">
      <c r="AX18307" s="7" t="e">
        <v>#NULL!</v>
      </c>
      <c r="AY18307" s="7" t="e">
        <v>#NULL!</v>
      </c>
    </row>
    <row r="18308" spans="50:51" x14ac:dyDescent="0.2">
      <c r="AX18308" s="8" t="e">
        <v>#NULL!</v>
      </c>
      <c r="AY18308" s="8" t="e">
        <v>#NULL!</v>
      </c>
    </row>
    <row r="18309" spans="50:51" x14ac:dyDescent="0.2">
      <c r="AX18309" s="7" t="e">
        <v>#NULL!</v>
      </c>
      <c r="AY18309" s="7" t="e">
        <v>#NULL!</v>
      </c>
    </row>
    <row r="18310" spans="50:51" x14ac:dyDescent="0.2">
      <c r="AX18310" s="8" t="e">
        <v>#NULL!</v>
      </c>
      <c r="AY18310" s="8" t="e">
        <v>#NULL!</v>
      </c>
    </row>
    <row r="18311" spans="50:51" x14ac:dyDescent="0.2">
      <c r="AX18311" s="7" t="e">
        <v>#NULL!</v>
      </c>
      <c r="AY18311" s="7" t="e">
        <v>#NULL!</v>
      </c>
    </row>
    <row r="18312" spans="50:51" x14ac:dyDescent="0.2">
      <c r="AX18312" s="8" t="e">
        <v>#NULL!</v>
      </c>
      <c r="AY18312" s="8" t="e">
        <v>#NULL!</v>
      </c>
    </row>
    <row r="18313" spans="50:51" x14ac:dyDescent="0.2">
      <c r="AX18313" s="7" t="e">
        <v>#NULL!</v>
      </c>
      <c r="AY18313" s="7" t="e">
        <v>#NULL!</v>
      </c>
    </row>
    <row r="18314" spans="50:51" x14ac:dyDescent="0.2">
      <c r="AX18314" s="8" t="e">
        <v>#NULL!</v>
      </c>
      <c r="AY18314" s="8" t="e">
        <v>#NULL!</v>
      </c>
    </row>
    <row r="18315" spans="50:51" x14ac:dyDescent="0.2">
      <c r="AX18315" s="7" t="e">
        <v>#NULL!</v>
      </c>
      <c r="AY18315" s="7" t="e">
        <v>#NULL!</v>
      </c>
    </row>
    <row r="18316" spans="50:51" x14ac:dyDescent="0.2">
      <c r="AX18316" s="8" t="e">
        <v>#NULL!</v>
      </c>
      <c r="AY18316" s="8" t="e">
        <v>#NULL!</v>
      </c>
    </row>
    <row r="18317" spans="50:51" x14ac:dyDescent="0.2">
      <c r="AX18317" s="7" t="e">
        <v>#NULL!</v>
      </c>
      <c r="AY18317" s="7" t="e">
        <v>#NULL!</v>
      </c>
    </row>
    <row r="18318" spans="50:51" x14ac:dyDescent="0.2">
      <c r="AX18318" s="8" t="e">
        <v>#NULL!</v>
      </c>
      <c r="AY18318" s="8" t="e">
        <v>#NULL!</v>
      </c>
    </row>
    <row r="18319" spans="50:51" x14ac:dyDescent="0.2">
      <c r="AX18319" s="7" t="e">
        <v>#NULL!</v>
      </c>
      <c r="AY18319" s="7" t="e">
        <v>#NULL!</v>
      </c>
    </row>
    <row r="18320" spans="50:51" x14ac:dyDescent="0.2">
      <c r="AX18320" s="8" t="e">
        <v>#NULL!</v>
      </c>
      <c r="AY18320" s="8" t="e">
        <v>#NULL!</v>
      </c>
    </row>
    <row r="18321" spans="50:51" x14ac:dyDescent="0.2">
      <c r="AX18321" s="7" t="e">
        <v>#NULL!</v>
      </c>
      <c r="AY18321" s="7" t="e">
        <v>#NULL!</v>
      </c>
    </row>
    <row r="18322" spans="50:51" x14ac:dyDescent="0.2">
      <c r="AX18322" s="8" t="e">
        <v>#NULL!</v>
      </c>
      <c r="AY18322" s="8" t="e">
        <v>#NULL!</v>
      </c>
    </row>
    <row r="18323" spans="50:51" x14ac:dyDescent="0.2">
      <c r="AX18323" s="7" t="e">
        <v>#NULL!</v>
      </c>
      <c r="AY18323" s="7" t="e">
        <v>#NULL!</v>
      </c>
    </row>
    <row r="18324" spans="50:51" x14ac:dyDescent="0.2">
      <c r="AX18324" s="8" t="e">
        <v>#NULL!</v>
      </c>
      <c r="AY18324" s="8" t="e">
        <v>#NULL!</v>
      </c>
    </row>
    <row r="18325" spans="50:51" x14ac:dyDescent="0.2">
      <c r="AX18325" s="7" t="e">
        <v>#NULL!</v>
      </c>
      <c r="AY18325" s="7" t="e">
        <v>#NULL!</v>
      </c>
    </row>
    <row r="18326" spans="50:51" x14ac:dyDescent="0.2">
      <c r="AX18326" s="8" t="e">
        <v>#NULL!</v>
      </c>
      <c r="AY18326" s="8" t="e">
        <v>#NULL!</v>
      </c>
    </row>
    <row r="18327" spans="50:51" x14ac:dyDescent="0.2">
      <c r="AX18327" s="7" t="e">
        <v>#NULL!</v>
      </c>
      <c r="AY18327" s="7" t="e">
        <v>#NULL!</v>
      </c>
    </row>
    <row r="18328" spans="50:51" x14ac:dyDescent="0.2">
      <c r="AX18328" s="8" t="e">
        <v>#NULL!</v>
      </c>
      <c r="AY18328" s="8" t="e">
        <v>#NULL!</v>
      </c>
    </row>
    <row r="18329" spans="50:51" x14ac:dyDescent="0.2">
      <c r="AX18329" s="7" t="e">
        <v>#NULL!</v>
      </c>
      <c r="AY18329" s="7" t="e">
        <v>#NULL!</v>
      </c>
    </row>
    <row r="18330" spans="50:51" x14ac:dyDescent="0.2">
      <c r="AX18330" s="8" t="e">
        <v>#NULL!</v>
      </c>
      <c r="AY18330" s="8" t="e">
        <v>#NULL!</v>
      </c>
    </row>
    <row r="18331" spans="50:51" x14ac:dyDescent="0.2">
      <c r="AX18331" s="7" t="e">
        <v>#NULL!</v>
      </c>
      <c r="AY18331" s="7" t="e">
        <v>#NULL!</v>
      </c>
    </row>
    <row r="18332" spans="50:51" x14ac:dyDescent="0.2">
      <c r="AX18332" s="8" t="e">
        <v>#NULL!</v>
      </c>
      <c r="AY18332" s="8" t="e">
        <v>#NULL!</v>
      </c>
    </row>
    <row r="18333" spans="50:51" x14ac:dyDescent="0.2">
      <c r="AX18333" s="7" t="e">
        <v>#NULL!</v>
      </c>
      <c r="AY18333" s="7" t="e">
        <v>#NULL!</v>
      </c>
    </row>
    <row r="18334" spans="50:51" x14ac:dyDescent="0.2">
      <c r="AX18334" s="8" t="e">
        <v>#NULL!</v>
      </c>
      <c r="AY18334" s="8" t="e">
        <v>#NULL!</v>
      </c>
    </row>
    <row r="18335" spans="50:51" x14ac:dyDescent="0.2">
      <c r="AX18335" s="7" t="e">
        <v>#NULL!</v>
      </c>
      <c r="AY18335" s="7" t="e">
        <v>#NULL!</v>
      </c>
    </row>
    <row r="18336" spans="50:51" x14ac:dyDescent="0.2">
      <c r="AX18336" s="8" t="e">
        <v>#NULL!</v>
      </c>
      <c r="AY18336" s="8" t="e">
        <v>#NULL!</v>
      </c>
    </row>
    <row r="18337" spans="50:51" x14ac:dyDescent="0.2">
      <c r="AX18337" s="7" t="e">
        <v>#NULL!</v>
      </c>
      <c r="AY18337" s="7" t="e">
        <v>#NULL!</v>
      </c>
    </row>
    <row r="18338" spans="50:51" x14ac:dyDescent="0.2">
      <c r="AX18338" s="8" t="e">
        <v>#NULL!</v>
      </c>
      <c r="AY18338" s="8" t="e">
        <v>#NULL!</v>
      </c>
    </row>
    <row r="18339" spans="50:51" x14ac:dyDescent="0.2">
      <c r="AX18339" s="7" t="e">
        <v>#NULL!</v>
      </c>
      <c r="AY18339" s="7" t="e">
        <v>#NULL!</v>
      </c>
    </row>
    <row r="18340" spans="50:51" x14ac:dyDescent="0.2">
      <c r="AX18340" s="8" t="e">
        <v>#NULL!</v>
      </c>
      <c r="AY18340" s="8" t="e">
        <v>#NULL!</v>
      </c>
    </row>
    <row r="18341" spans="50:51" x14ac:dyDescent="0.2">
      <c r="AX18341" s="7" t="e">
        <v>#NULL!</v>
      </c>
      <c r="AY18341" s="7" t="e">
        <v>#NULL!</v>
      </c>
    </row>
    <row r="18342" spans="50:51" x14ac:dyDescent="0.2">
      <c r="AX18342" s="8" t="e">
        <v>#NULL!</v>
      </c>
      <c r="AY18342" s="8" t="e">
        <v>#NULL!</v>
      </c>
    </row>
    <row r="18343" spans="50:51" x14ac:dyDescent="0.2">
      <c r="AX18343" s="7" t="e">
        <v>#NULL!</v>
      </c>
      <c r="AY18343" s="7" t="e">
        <v>#NULL!</v>
      </c>
    </row>
    <row r="18344" spans="50:51" x14ac:dyDescent="0.2">
      <c r="AX18344" s="8" t="e">
        <v>#NULL!</v>
      </c>
      <c r="AY18344" s="8" t="e">
        <v>#NULL!</v>
      </c>
    </row>
    <row r="18345" spans="50:51" x14ac:dyDescent="0.2">
      <c r="AX18345" s="7" t="e">
        <v>#NULL!</v>
      </c>
      <c r="AY18345" s="7" t="e">
        <v>#NULL!</v>
      </c>
    </row>
    <row r="18346" spans="50:51" x14ac:dyDescent="0.2">
      <c r="AX18346" s="8" t="e">
        <v>#NULL!</v>
      </c>
      <c r="AY18346" s="8" t="e">
        <v>#NULL!</v>
      </c>
    </row>
    <row r="18347" spans="50:51" x14ac:dyDescent="0.2">
      <c r="AX18347" s="7" t="e">
        <v>#NULL!</v>
      </c>
      <c r="AY18347" s="7" t="e">
        <v>#NULL!</v>
      </c>
    </row>
    <row r="18348" spans="50:51" x14ac:dyDescent="0.2">
      <c r="AX18348" s="8" t="e">
        <v>#NULL!</v>
      </c>
      <c r="AY18348" s="8" t="e">
        <v>#NULL!</v>
      </c>
    </row>
    <row r="18349" spans="50:51" x14ac:dyDescent="0.2">
      <c r="AX18349" s="7" t="e">
        <v>#NULL!</v>
      </c>
      <c r="AY18349" s="7" t="e">
        <v>#NULL!</v>
      </c>
    </row>
    <row r="18350" spans="50:51" x14ac:dyDescent="0.2">
      <c r="AX18350" s="8" t="e">
        <v>#NULL!</v>
      </c>
      <c r="AY18350" s="8" t="e">
        <v>#NULL!</v>
      </c>
    </row>
    <row r="18351" spans="50:51" x14ac:dyDescent="0.2">
      <c r="AX18351" s="7" t="e">
        <v>#NULL!</v>
      </c>
      <c r="AY18351" s="7" t="e">
        <v>#NULL!</v>
      </c>
    </row>
    <row r="18352" spans="50:51" x14ac:dyDescent="0.2">
      <c r="AX18352" s="8" t="e">
        <v>#NULL!</v>
      </c>
      <c r="AY18352" s="8" t="e">
        <v>#NULL!</v>
      </c>
    </row>
    <row r="18353" spans="50:51" x14ac:dyDescent="0.2">
      <c r="AX18353" s="7" t="e">
        <v>#NULL!</v>
      </c>
      <c r="AY18353" s="7" t="e">
        <v>#NULL!</v>
      </c>
    </row>
    <row r="18354" spans="50:51" x14ac:dyDescent="0.2">
      <c r="AX18354" s="8" t="e">
        <v>#NULL!</v>
      </c>
      <c r="AY18354" s="8" t="e">
        <v>#NULL!</v>
      </c>
    </row>
    <row r="18355" spans="50:51" x14ac:dyDescent="0.2">
      <c r="AX18355" s="7" t="e">
        <v>#NULL!</v>
      </c>
      <c r="AY18355" s="7" t="e">
        <v>#NULL!</v>
      </c>
    </row>
    <row r="18356" spans="50:51" x14ac:dyDescent="0.2">
      <c r="AX18356" s="8" t="e">
        <v>#NULL!</v>
      </c>
      <c r="AY18356" s="8" t="e">
        <v>#NULL!</v>
      </c>
    </row>
    <row r="18357" spans="50:51" x14ac:dyDescent="0.2">
      <c r="AX18357" s="7" t="e">
        <v>#NULL!</v>
      </c>
      <c r="AY18357" s="7" t="e">
        <v>#NULL!</v>
      </c>
    </row>
    <row r="18358" spans="50:51" x14ac:dyDescent="0.2">
      <c r="AX18358" s="8" t="e">
        <v>#NULL!</v>
      </c>
      <c r="AY18358" s="8" t="e">
        <v>#NULL!</v>
      </c>
    </row>
    <row r="18359" spans="50:51" x14ac:dyDescent="0.2">
      <c r="AX18359" s="7" t="e">
        <v>#NULL!</v>
      </c>
      <c r="AY18359" s="7" t="e">
        <v>#NULL!</v>
      </c>
    </row>
    <row r="18360" spans="50:51" x14ac:dyDescent="0.2">
      <c r="AX18360" s="8" t="e">
        <v>#NULL!</v>
      </c>
      <c r="AY18360" s="8" t="e">
        <v>#NULL!</v>
      </c>
    </row>
    <row r="18361" spans="50:51" x14ac:dyDescent="0.2">
      <c r="AX18361" s="7" t="e">
        <v>#NULL!</v>
      </c>
      <c r="AY18361" s="7" t="e">
        <v>#NULL!</v>
      </c>
    </row>
    <row r="18362" spans="50:51" x14ac:dyDescent="0.2">
      <c r="AX18362" s="8" t="e">
        <v>#NULL!</v>
      </c>
      <c r="AY18362" s="8" t="e">
        <v>#NULL!</v>
      </c>
    </row>
    <row r="18363" spans="50:51" x14ac:dyDescent="0.2">
      <c r="AX18363" s="7" t="e">
        <v>#NULL!</v>
      </c>
      <c r="AY18363" s="7" t="e">
        <v>#NULL!</v>
      </c>
    </row>
    <row r="18364" spans="50:51" x14ac:dyDescent="0.2">
      <c r="AX18364" s="8" t="e">
        <v>#NULL!</v>
      </c>
      <c r="AY18364" s="8" t="e">
        <v>#NULL!</v>
      </c>
    </row>
    <row r="18365" spans="50:51" x14ac:dyDescent="0.2">
      <c r="AX18365" s="7" t="e">
        <v>#NULL!</v>
      </c>
      <c r="AY18365" s="7" t="e">
        <v>#NULL!</v>
      </c>
    </row>
    <row r="18366" spans="50:51" x14ac:dyDescent="0.2">
      <c r="AX18366" s="8" t="e">
        <v>#NULL!</v>
      </c>
      <c r="AY18366" s="8" t="e">
        <v>#NULL!</v>
      </c>
    </row>
    <row r="18367" spans="50:51" x14ac:dyDescent="0.2">
      <c r="AX18367" s="7" t="e">
        <v>#NULL!</v>
      </c>
      <c r="AY18367" s="7" t="e">
        <v>#NULL!</v>
      </c>
    </row>
    <row r="18368" spans="50:51" x14ac:dyDescent="0.2">
      <c r="AX18368" s="8" t="e">
        <v>#NULL!</v>
      </c>
      <c r="AY18368" s="8" t="e">
        <v>#NULL!</v>
      </c>
    </row>
    <row r="18369" spans="50:51" x14ac:dyDescent="0.2">
      <c r="AX18369" s="7" t="e">
        <v>#NULL!</v>
      </c>
      <c r="AY18369" s="7" t="e">
        <v>#NULL!</v>
      </c>
    </row>
    <row r="18370" spans="50:51" x14ac:dyDescent="0.2">
      <c r="AX18370" s="8" t="e">
        <v>#NULL!</v>
      </c>
      <c r="AY18370" s="8" t="e">
        <v>#NULL!</v>
      </c>
    </row>
    <row r="18371" spans="50:51" x14ac:dyDescent="0.2">
      <c r="AX18371" s="7" t="e">
        <v>#NULL!</v>
      </c>
      <c r="AY18371" s="7" t="e">
        <v>#NULL!</v>
      </c>
    </row>
    <row r="18372" spans="50:51" x14ac:dyDescent="0.2">
      <c r="AX18372" s="8" t="e">
        <v>#NULL!</v>
      </c>
      <c r="AY18372" s="8" t="e">
        <v>#NULL!</v>
      </c>
    </row>
    <row r="18373" spans="50:51" x14ac:dyDescent="0.2">
      <c r="AX18373" s="7" t="e">
        <v>#NULL!</v>
      </c>
      <c r="AY18373" s="7" t="e">
        <v>#NULL!</v>
      </c>
    </row>
    <row r="18374" spans="50:51" x14ac:dyDescent="0.2">
      <c r="AX18374" s="8" t="e">
        <v>#NULL!</v>
      </c>
      <c r="AY18374" s="8" t="e">
        <v>#NULL!</v>
      </c>
    </row>
    <row r="18375" spans="50:51" x14ac:dyDescent="0.2">
      <c r="AX18375" s="7" t="e">
        <v>#NULL!</v>
      </c>
      <c r="AY18375" s="7" t="e">
        <v>#NULL!</v>
      </c>
    </row>
    <row r="18376" spans="50:51" x14ac:dyDescent="0.2">
      <c r="AX18376" s="8" t="e">
        <v>#NULL!</v>
      </c>
      <c r="AY18376" s="8" t="e">
        <v>#NULL!</v>
      </c>
    </row>
    <row r="18377" spans="50:51" x14ac:dyDescent="0.2">
      <c r="AX18377" s="7" t="e">
        <v>#NULL!</v>
      </c>
      <c r="AY18377" s="7" t="e">
        <v>#NULL!</v>
      </c>
    </row>
    <row r="18378" spans="50:51" x14ac:dyDescent="0.2">
      <c r="AX18378" s="8" t="e">
        <v>#NULL!</v>
      </c>
      <c r="AY18378" s="8" t="e">
        <v>#NULL!</v>
      </c>
    </row>
    <row r="18379" spans="50:51" x14ac:dyDescent="0.2">
      <c r="AX18379" s="7" t="e">
        <v>#NULL!</v>
      </c>
      <c r="AY18379" s="7" t="e">
        <v>#NULL!</v>
      </c>
    </row>
    <row r="18380" spans="50:51" x14ac:dyDescent="0.2">
      <c r="AX18380" s="8" t="e">
        <v>#NULL!</v>
      </c>
      <c r="AY18380" s="8" t="e">
        <v>#NULL!</v>
      </c>
    </row>
    <row r="18381" spans="50:51" x14ac:dyDescent="0.2">
      <c r="AX18381" s="7" t="e">
        <v>#NULL!</v>
      </c>
      <c r="AY18381" s="7" t="e">
        <v>#NULL!</v>
      </c>
    </row>
    <row r="18382" spans="50:51" x14ac:dyDescent="0.2">
      <c r="AX18382" s="8" t="e">
        <v>#NULL!</v>
      </c>
      <c r="AY18382" s="8" t="e">
        <v>#NULL!</v>
      </c>
    </row>
    <row r="18383" spans="50:51" x14ac:dyDescent="0.2">
      <c r="AX18383" s="7" t="e">
        <v>#NULL!</v>
      </c>
      <c r="AY18383" s="7" t="e">
        <v>#NULL!</v>
      </c>
    </row>
    <row r="18384" spans="50:51" x14ac:dyDescent="0.2">
      <c r="AX18384" s="8" t="e">
        <v>#NULL!</v>
      </c>
      <c r="AY18384" s="8" t="e">
        <v>#NULL!</v>
      </c>
    </row>
    <row r="18385" spans="50:51" x14ac:dyDescent="0.2">
      <c r="AX18385" s="7" t="e">
        <v>#NULL!</v>
      </c>
      <c r="AY18385" s="7" t="e">
        <v>#NULL!</v>
      </c>
    </row>
    <row r="18386" spans="50:51" x14ac:dyDescent="0.2">
      <c r="AX18386" s="8" t="e">
        <v>#NULL!</v>
      </c>
      <c r="AY18386" s="8" t="e">
        <v>#NULL!</v>
      </c>
    </row>
    <row r="18387" spans="50:51" x14ac:dyDescent="0.2">
      <c r="AX18387" s="7" t="e">
        <v>#NULL!</v>
      </c>
      <c r="AY18387" s="7" t="e">
        <v>#NULL!</v>
      </c>
    </row>
    <row r="18388" spans="50:51" x14ac:dyDescent="0.2">
      <c r="AX18388" s="8" t="e">
        <v>#NULL!</v>
      </c>
      <c r="AY18388" s="8" t="e">
        <v>#NULL!</v>
      </c>
    </row>
    <row r="18389" spans="50:51" x14ac:dyDescent="0.2">
      <c r="AX18389" s="7" t="e">
        <v>#NULL!</v>
      </c>
      <c r="AY18389" s="7" t="e">
        <v>#NULL!</v>
      </c>
    </row>
    <row r="18390" spans="50:51" x14ac:dyDescent="0.2">
      <c r="AX18390" s="8" t="e">
        <v>#NULL!</v>
      </c>
      <c r="AY18390" s="8" t="e">
        <v>#NULL!</v>
      </c>
    </row>
    <row r="18391" spans="50:51" x14ac:dyDescent="0.2">
      <c r="AX18391" s="7" t="e">
        <v>#NULL!</v>
      </c>
      <c r="AY18391" s="7" t="e">
        <v>#NULL!</v>
      </c>
    </row>
    <row r="18392" spans="50:51" x14ac:dyDescent="0.2">
      <c r="AX18392" s="8" t="e">
        <v>#NULL!</v>
      </c>
      <c r="AY18392" s="8" t="e">
        <v>#NULL!</v>
      </c>
    </row>
    <row r="18393" spans="50:51" x14ac:dyDescent="0.2">
      <c r="AX18393" s="7" t="e">
        <v>#NULL!</v>
      </c>
      <c r="AY18393" s="7" t="e">
        <v>#NULL!</v>
      </c>
    </row>
    <row r="18394" spans="50:51" x14ac:dyDescent="0.2">
      <c r="AX18394" s="8" t="e">
        <v>#NULL!</v>
      </c>
      <c r="AY18394" s="8" t="e">
        <v>#NULL!</v>
      </c>
    </row>
    <row r="18395" spans="50:51" x14ac:dyDescent="0.2">
      <c r="AX18395" s="7" t="e">
        <v>#NULL!</v>
      </c>
      <c r="AY18395" s="7" t="e">
        <v>#NULL!</v>
      </c>
    </row>
    <row r="18396" spans="50:51" x14ac:dyDescent="0.2">
      <c r="AX18396" s="8" t="e">
        <v>#NULL!</v>
      </c>
      <c r="AY18396" s="8" t="e">
        <v>#NULL!</v>
      </c>
    </row>
    <row r="18397" spans="50:51" x14ac:dyDescent="0.2">
      <c r="AX18397" s="7" t="e">
        <v>#NULL!</v>
      </c>
      <c r="AY18397" s="7" t="e">
        <v>#NULL!</v>
      </c>
    </row>
    <row r="18398" spans="50:51" x14ac:dyDescent="0.2">
      <c r="AX18398" s="8" t="e">
        <v>#NULL!</v>
      </c>
      <c r="AY18398" s="8" t="e">
        <v>#NULL!</v>
      </c>
    </row>
    <row r="18399" spans="50:51" x14ac:dyDescent="0.2">
      <c r="AX18399" s="7" t="e">
        <v>#NULL!</v>
      </c>
      <c r="AY18399" s="7" t="e">
        <v>#NULL!</v>
      </c>
    </row>
    <row r="18400" spans="50:51" x14ac:dyDescent="0.2">
      <c r="AX18400" s="8" t="e">
        <v>#NULL!</v>
      </c>
      <c r="AY18400" s="8" t="e">
        <v>#NULL!</v>
      </c>
    </row>
    <row r="18401" spans="50:51" x14ac:dyDescent="0.2">
      <c r="AX18401" s="7" t="e">
        <v>#NULL!</v>
      </c>
      <c r="AY18401" s="7" t="e">
        <v>#NULL!</v>
      </c>
    </row>
    <row r="18402" spans="50:51" x14ac:dyDescent="0.2">
      <c r="AX18402" s="8" t="e">
        <v>#NULL!</v>
      </c>
      <c r="AY18402" s="8" t="e">
        <v>#NULL!</v>
      </c>
    </row>
    <row r="18403" spans="50:51" x14ac:dyDescent="0.2">
      <c r="AX18403" s="7" t="e">
        <v>#NULL!</v>
      </c>
      <c r="AY18403" s="7" t="e">
        <v>#NULL!</v>
      </c>
    </row>
    <row r="18404" spans="50:51" x14ac:dyDescent="0.2">
      <c r="AX18404" s="8" t="e">
        <v>#NULL!</v>
      </c>
      <c r="AY18404" s="8" t="e">
        <v>#NULL!</v>
      </c>
    </row>
    <row r="18405" spans="50:51" x14ac:dyDescent="0.2">
      <c r="AX18405" s="7" t="e">
        <v>#NULL!</v>
      </c>
      <c r="AY18405" s="7" t="e">
        <v>#NULL!</v>
      </c>
    </row>
    <row r="18406" spans="50:51" x14ac:dyDescent="0.2">
      <c r="AX18406" s="8" t="e">
        <v>#NULL!</v>
      </c>
      <c r="AY18406" s="8" t="e">
        <v>#NULL!</v>
      </c>
    </row>
    <row r="18407" spans="50:51" x14ac:dyDescent="0.2">
      <c r="AX18407" s="7" t="e">
        <v>#NULL!</v>
      </c>
      <c r="AY18407" s="7" t="e">
        <v>#NULL!</v>
      </c>
    </row>
    <row r="18408" spans="50:51" x14ac:dyDescent="0.2">
      <c r="AX18408" s="8" t="e">
        <v>#NULL!</v>
      </c>
      <c r="AY18408" s="8" t="e">
        <v>#NULL!</v>
      </c>
    </row>
    <row r="18409" spans="50:51" x14ac:dyDescent="0.2">
      <c r="AX18409" s="7" t="e">
        <v>#NULL!</v>
      </c>
      <c r="AY18409" s="7" t="e">
        <v>#NULL!</v>
      </c>
    </row>
    <row r="18410" spans="50:51" x14ac:dyDescent="0.2">
      <c r="AX18410" s="8" t="e">
        <v>#NULL!</v>
      </c>
      <c r="AY18410" s="8" t="e">
        <v>#NULL!</v>
      </c>
    </row>
    <row r="18411" spans="50:51" x14ac:dyDescent="0.2">
      <c r="AX18411" s="7" t="e">
        <v>#NULL!</v>
      </c>
      <c r="AY18411" s="7" t="e">
        <v>#NULL!</v>
      </c>
    </row>
    <row r="18412" spans="50:51" x14ac:dyDescent="0.2">
      <c r="AX18412" s="8" t="e">
        <v>#NULL!</v>
      </c>
      <c r="AY18412" s="8" t="e">
        <v>#NULL!</v>
      </c>
    </row>
    <row r="18413" spans="50:51" x14ac:dyDescent="0.2">
      <c r="AX18413" s="7" t="e">
        <v>#NULL!</v>
      </c>
      <c r="AY18413" s="7" t="e">
        <v>#NULL!</v>
      </c>
    </row>
    <row r="18414" spans="50:51" x14ac:dyDescent="0.2">
      <c r="AX18414" s="8" t="e">
        <v>#NULL!</v>
      </c>
      <c r="AY18414" s="8" t="e">
        <v>#NULL!</v>
      </c>
    </row>
    <row r="18415" spans="50:51" x14ac:dyDescent="0.2">
      <c r="AX18415" s="7" t="e">
        <v>#NULL!</v>
      </c>
      <c r="AY18415" s="7" t="e">
        <v>#NULL!</v>
      </c>
    </row>
    <row r="18416" spans="50:51" x14ac:dyDescent="0.2">
      <c r="AX18416" s="8" t="e">
        <v>#NULL!</v>
      </c>
      <c r="AY18416" s="8" t="e">
        <v>#NULL!</v>
      </c>
    </row>
    <row r="18417" spans="50:51" x14ac:dyDescent="0.2">
      <c r="AX18417" s="7" t="e">
        <v>#NULL!</v>
      </c>
      <c r="AY18417" s="7" t="e">
        <v>#NULL!</v>
      </c>
    </row>
    <row r="18418" spans="50:51" x14ac:dyDescent="0.2">
      <c r="AX18418" s="8" t="e">
        <v>#NULL!</v>
      </c>
      <c r="AY18418" s="8" t="e">
        <v>#NULL!</v>
      </c>
    </row>
    <row r="18419" spans="50:51" x14ac:dyDescent="0.2">
      <c r="AX18419" s="7" t="e">
        <v>#NULL!</v>
      </c>
      <c r="AY18419" s="7" t="e">
        <v>#NULL!</v>
      </c>
    </row>
    <row r="18420" spans="50:51" x14ac:dyDescent="0.2">
      <c r="AX18420" s="8" t="e">
        <v>#NULL!</v>
      </c>
      <c r="AY18420" s="8" t="e">
        <v>#NULL!</v>
      </c>
    </row>
    <row r="18421" spans="50:51" x14ac:dyDescent="0.2">
      <c r="AX18421" s="7" t="e">
        <v>#NULL!</v>
      </c>
      <c r="AY18421" s="7" t="e">
        <v>#NULL!</v>
      </c>
    </row>
    <row r="18422" spans="50:51" x14ac:dyDescent="0.2">
      <c r="AX18422" s="8" t="e">
        <v>#NULL!</v>
      </c>
      <c r="AY18422" s="8" t="e">
        <v>#NULL!</v>
      </c>
    </row>
    <row r="18423" spans="50:51" x14ac:dyDescent="0.2">
      <c r="AX18423" s="7" t="e">
        <v>#NULL!</v>
      </c>
      <c r="AY18423" s="7" t="e">
        <v>#NULL!</v>
      </c>
    </row>
    <row r="18424" spans="50:51" x14ac:dyDescent="0.2">
      <c r="AX18424" s="8" t="e">
        <v>#NULL!</v>
      </c>
      <c r="AY18424" s="8" t="e">
        <v>#NULL!</v>
      </c>
    </row>
    <row r="18425" spans="50:51" x14ac:dyDescent="0.2">
      <c r="AX18425" s="7" t="e">
        <v>#NULL!</v>
      </c>
      <c r="AY18425" s="7" t="e">
        <v>#NULL!</v>
      </c>
    </row>
    <row r="18426" spans="50:51" x14ac:dyDescent="0.2">
      <c r="AX18426" s="8" t="e">
        <v>#NULL!</v>
      </c>
      <c r="AY18426" s="8" t="e">
        <v>#NULL!</v>
      </c>
    </row>
    <row r="18427" spans="50:51" x14ac:dyDescent="0.2">
      <c r="AX18427" s="7" t="e">
        <v>#NULL!</v>
      </c>
      <c r="AY18427" s="7" t="e">
        <v>#NULL!</v>
      </c>
    </row>
    <row r="18428" spans="50:51" x14ac:dyDescent="0.2">
      <c r="AX18428" s="8" t="e">
        <v>#NULL!</v>
      </c>
      <c r="AY18428" s="8" t="e">
        <v>#NULL!</v>
      </c>
    </row>
    <row r="18429" spans="50:51" x14ac:dyDescent="0.2">
      <c r="AX18429" s="7" t="e">
        <v>#NULL!</v>
      </c>
      <c r="AY18429" s="7" t="e">
        <v>#NULL!</v>
      </c>
    </row>
    <row r="18430" spans="50:51" x14ac:dyDescent="0.2">
      <c r="AX18430" s="8" t="e">
        <v>#NULL!</v>
      </c>
      <c r="AY18430" s="8" t="e">
        <v>#NULL!</v>
      </c>
    </row>
    <row r="18431" spans="50:51" x14ac:dyDescent="0.2">
      <c r="AX18431" s="7" t="e">
        <v>#NULL!</v>
      </c>
      <c r="AY18431" s="7" t="e">
        <v>#NULL!</v>
      </c>
    </row>
    <row r="18432" spans="50:51" x14ac:dyDescent="0.2">
      <c r="AX18432" s="8" t="e">
        <v>#NULL!</v>
      </c>
      <c r="AY18432" s="8" t="e">
        <v>#NULL!</v>
      </c>
    </row>
    <row r="18433" spans="50:51" x14ac:dyDescent="0.2">
      <c r="AX18433" s="7" t="e">
        <v>#NULL!</v>
      </c>
      <c r="AY18433" s="7" t="e">
        <v>#NULL!</v>
      </c>
    </row>
    <row r="18434" spans="50:51" x14ac:dyDescent="0.2">
      <c r="AX18434" s="8" t="e">
        <v>#NULL!</v>
      </c>
      <c r="AY18434" s="8" t="e">
        <v>#NULL!</v>
      </c>
    </row>
    <row r="18435" spans="50:51" x14ac:dyDescent="0.2">
      <c r="AX18435" s="7" t="e">
        <v>#NULL!</v>
      </c>
      <c r="AY18435" s="7" t="e">
        <v>#NULL!</v>
      </c>
    </row>
    <row r="18436" spans="50:51" x14ac:dyDescent="0.2">
      <c r="AX18436" s="8" t="e">
        <v>#NULL!</v>
      </c>
      <c r="AY18436" s="8" t="e">
        <v>#NULL!</v>
      </c>
    </row>
    <row r="18437" spans="50:51" x14ac:dyDescent="0.2">
      <c r="AX18437" s="7" t="e">
        <v>#NULL!</v>
      </c>
      <c r="AY18437" s="7" t="e">
        <v>#NULL!</v>
      </c>
    </row>
    <row r="18438" spans="50:51" x14ac:dyDescent="0.2">
      <c r="AX18438" s="8" t="e">
        <v>#NULL!</v>
      </c>
      <c r="AY18438" s="8" t="e">
        <v>#NULL!</v>
      </c>
    </row>
    <row r="18439" spans="50:51" x14ac:dyDescent="0.2">
      <c r="AX18439" s="7" t="e">
        <v>#NULL!</v>
      </c>
      <c r="AY18439" s="7" t="e">
        <v>#NULL!</v>
      </c>
    </row>
    <row r="18440" spans="50:51" x14ac:dyDescent="0.2">
      <c r="AX18440" s="8" t="e">
        <v>#NULL!</v>
      </c>
      <c r="AY18440" s="8" t="e">
        <v>#NULL!</v>
      </c>
    </row>
    <row r="18441" spans="50:51" x14ac:dyDescent="0.2">
      <c r="AX18441" s="7" t="e">
        <v>#NULL!</v>
      </c>
      <c r="AY18441" s="7" t="e">
        <v>#NULL!</v>
      </c>
    </row>
    <row r="18442" spans="50:51" x14ac:dyDescent="0.2">
      <c r="AX18442" s="8" t="e">
        <v>#NULL!</v>
      </c>
      <c r="AY18442" s="8" t="e">
        <v>#NULL!</v>
      </c>
    </row>
    <row r="18443" spans="50:51" x14ac:dyDescent="0.2">
      <c r="AX18443" s="7" t="e">
        <v>#NULL!</v>
      </c>
      <c r="AY18443" s="7" t="e">
        <v>#NULL!</v>
      </c>
    </row>
    <row r="18444" spans="50:51" x14ac:dyDescent="0.2">
      <c r="AX18444" s="8" t="e">
        <v>#NULL!</v>
      </c>
      <c r="AY18444" s="8" t="e">
        <v>#NULL!</v>
      </c>
    </row>
    <row r="18445" spans="50:51" x14ac:dyDescent="0.2">
      <c r="AX18445" s="7" t="e">
        <v>#NULL!</v>
      </c>
      <c r="AY18445" s="7" t="e">
        <v>#NULL!</v>
      </c>
    </row>
    <row r="18446" spans="50:51" x14ac:dyDescent="0.2">
      <c r="AX18446" s="8" t="e">
        <v>#NULL!</v>
      </c>
      <c r="AY18446" s="8" t="e">
        <v>#NULL!</v>
      </c>
    </row>
    <row r="18447" spans="50:51" x14ac:dyDescent="0.2">
      <c r="AX18447" s="7" t="e">
        <v>#NULL!</v>
      </c>
      <c r="AY18447" s="7" t="e">
        <v>#NULL!</v>
      </c>
    </row>
    <row r="18448" spans="50:51" x14ac:dyDescent="0.2">
      <c r="AX18448" s="8" t="e">
        <v>#NULL!</v>
      </c>
      <c r="AY18448" s="8" t="e">
        <v>#NULL!</v>
      </c>
    </row>
    <row r="18449" spans="50:51" x14ac:dyDescent="0.2">
      <c r="AX18449" s="7" t="e">
        <v>#NULL!</v>
      </c>
      <c r="AY18449" s="7" t="e">
        <v>#NULL!</v>
      </c>
    </row>
    <row r="18450" spans="50:51" x14ac:dyDescent="0.2">
      <c r="AX18450" s="8" t="e">
        <v>#NULL!</v>
      </c>
      <c r="AY18450" s="8" t="e">
        <v>#NULL!</v>
      </c>
    </row>
    <row r="18451" spans="50:51" x14ac:dyDescent="0.2">
      <c r="AX18451" s="7" t="e">
        <v>#NULL!</v>
      </c>
      <c r="AY18451" s="7" t="e">
        <v>#NULL!</v>
      </c>
    </row>
    <row r="18452" spans="50:51" x14ac:dyDescent="0.2">
      <c r="AX18452" s="8" t="e">
        <v>#NULL!</v>
      </c>
      <c r="AY18452" s="8" t="e">
        <v>#NULL!</v>
      </c>
    </row>
    <row r="18453" spans="50:51" x14ac:dyDescent="0.2">
      <c r="AX18453" s="7" t="e">
        <v>#NULL!</v>
      </c>
      <c r="AY18453" s="7" t="e">
        <v>#NULL!</v>
      </c>
    </row>
    <row r="18454" spans="50:51" x14ac:dyDescent="0.2">
      <c r="AX18454" s="8" t="e">
        <v>#NULL!</v>
      </c>
      <c r="AY18454" s="8" t="e">
        <v>#NULL!</v>
      </c>
    </row>
    <row r="18455" spans="50:51" x14ac:dyDescent="0.2">
      <c r="AX18455" s="7" t="e">
        <v>#NULL!</v>
      </c>
      <c r="AY18455" s="7" t="e">
        <v>#NULL!</v>
      </c>
    </row>
    <row r="18456" spans="50:51" x14ac:dyDescent="0.2">
      <c r="AX18456" s="8" t="e">
        <v>#NULL!</v>
      </c>
      <c r="AY18456" s="8" t="e">
        <v>#NULL!</v>
      </c>
    </row>
    <row r="18457" spans="50:51" x14ac:dyDescent="0.2">
      <c r="AX18457" s="7" t="e">
        <v>#NULL!</v>
      </c>
      <c r="AY18457" s="7" t="e">
        <v>#NULL!</v>
      </c>
    </row>
    <row r="18458" spans="50:51" x14ac:dyDescent="0.2">
      <c r="AX18458" s="8" t="e">
        <v>#NULL!</v>
      </c>
      <c r="AY18458" s="8" t="e">
        <v>#NULL!</v>
      </c>
    </row>
    <row r="18459" spans="50:51" x14ac:dyDescent="0.2">
      <c r="AX18459" s="7" t="e">
        <v>#NULL!</v>
      </c>
      <c r="AY18459" s="7" t="e">
        <v>#NULL!</v>
      </c>
    </row>
    <row r="18460" spans="50:51" x14ac:dyDescent="0.2">
      <c r="AX18460" s="8" t="e">
        <v>#NULL!</v>
      </c>
      <c r="AY18460" s="8" t="e">
        <v>#NULL!</v>
      </c>
    </row>
    <row r="18461" spans="50:51" x14ac:dyDescent="0.2">
      <c r="AX18461" s="7" t="e">
        <v>#NULL!</v>
      </c>
      <c r="AY18461" s="7" t="e">
        <v>#NULL!</v>
      </c>
    </row>
    <row r="18462" spans="50:51" x14ac:dyDescent="0.2">
      <c r="AX18462" s="8" t="e">
        <v>#NULL!</v>
      </c>
      <c r="AY18462" s="8" t="e">
        <v>#NULL!</v>
      </c>
    </row>
    <row r="18463" spans="50:51" x14ac:dyDescent="0.2">
      <c r="AX18463" s="7" t="e">
        <v>#NULL!</v>
      </c>
      <c r="AY18463" s="7" t="e">
        <v>#NULL!</v>
      </c>
    </row>
    <row r="18464" spans="50:51" x14ac:dyDescent="0.2">
      <c r="AX18464" s="8" t="e">
        <v>#NULL!</v>
      </c>
      <c r="AY18464" s="8" t="e">
        <v>#NULL!</v>
      </c>
    </row>
    <row r="18465" spans="50:51" x14ac:dyDescent="0.2">
      <c r="AX18465" s="7" t="e">
        <v>#NULL!</v>
      </c>
      <c r="AY18465" s="7" t="e">
        <v>#NULL!</v>
      </c>
    </row>
    <row r="18466" spans="50:51" x14ac:dyDescent="0.2">
      <c r="AX18466" s="8" t="e">
        <v>#NULL!</v>
      </c>
      <c r="AY18466" s="8" t="e">
        <v>#NULL!</v>
      </c>
    </row>
    <row r="18467" spans="50:51" x14ac:dyDescent="0.2">
      <c r="AX18467" s="7" t="e">
        <v>#NULL!</v>
      </c>
      <c r="AY18467" s="7" t="e">
        <v>#NULL!</v>
      </c>
    </row>
    <row r="18468" spans="50:51" x14ac:dyDescent="0.2">
      <c r="AX18468" s="8" t="e">
        <v>#NULL!</v>
      </c>
      <c r="AY18468" s="8" t="e">
        <v>#NULL!</v>
      </c>
    </row>
    <row r="18469" spans="50:51" x14ac:dyDescent="0.2">
      <c r="AX18469" s="7" t="e">
        <v>#NULL!</v>
      </c>
      <c r="AY18469" s="7" t="e">
        <v>#NULL!</v>
      </c>
    </row>
    <row r="18470" spans="50:51" x14ac:dyDescent="0.2">
      <c r="AX18470" s="8" t="e">
        <v>#NULL!</v>
      </c>
      <c r="AY18470" s="8" t="e">
        <v>#NULL!</v>
      </c>
    </row>
    <row r="18471" spans="50:51" x14ac:dyDescent="0.2">
      <c r="AX18471" s="7" t="e">
        <v>#NULL!</v>
      </c>
      <c r="AY18471" s="7" t="e">
        <v>#NULL!</v>
      </c>
    </row>
    <row r="18472" spans="50:51" x14ac:dyDescent="0.2">
      <c r="AX18472" s="8" t="e">
        <v>#NULL!</v>
      </c>
      <c r="AY18472" s="8" t="e">
        <v>#NULL!</v>
      </c>
    </row>
    <row r="18473" spans="50:51" x14ac:dyDescent="0.2">
      <c r="AX18473" s="7" t="e">
        <v>#NULL!</v>
      </c>
      <c r="AY18473" s="7" t="e">
        <v>#NULL!</v>
      </c>
    </row>
    <row r="18474" spans="50:51" x14ac:dyDescent="0.2">
      <c r="AX18474" s="8" t="e">
        <v>#NULL!</v>
      </c>
      <c r="AY18474" s="8" t="e">
        <v>#NULL!</v>
      </c>
    </row>
    <row r="18475" spans="50:51" x14ac:dyDescent="0.2">
      <c r="AX18475" s="7" t="e">
        <v>#NULL!</v>
      </c>
      <c r="AY18475" s="7" t="e">
        <v>#NULL!</v>
      </c>
    </row>
    <row r="18476" spans="50:51" x14ac:dyDescent="0.2">
      <c r="AX18476" s="8" t="e">
        <v>#NULL!</v>
      </c>
      <c r="AY18476" s="8" t="e">
        <v>#NULL!</v>
      </c>
    </row>
    <row r="18477" spans="50:51" x14ac:dyDescent="0.2">
      <c r="AX18477" s="7" t="e">
        <v>#NULL!</v>
      </c>
      <c r="AY18477" s="7" t="e">
        <v>#NULL!</v>
      </c>
    </row>
    <row r="18478" spans="50:51" x14ac:dyDescent="0.2">
      <c r="AX18478" s="8" t="e">
        <v>#NULL!</v>
      </c>
      <c r="AY18478" s="8" t="e">
        <v>#NULL!</v>
      </c>
    </row>
    <row r="18479" spans="50:51" x14ac:dyDescent="0.2">
      <c r="AX18479" s="7" t="e">
        <v>#NULL!</v>
      </c>
      <c r="AY18479" s="7" t="e">
        <v>#NULL!</v>
      </c>
    </row>
    <row r="18480" spans="50:51" x14ac:dyDescent="0.2">
      <c r="AX18480" s="8" t="e">
        <v>#NULL!</v>
      </c>
      <c r="AY18480" s="8" t="e">
        <v>#NULL!</v>
      </c>
    </row>
    <row r="18481" spans="50:51" x14ac:dyDescent="0.2">
      <c r="AX18481" s="7" t="e">
        <v>#NULL!</v>
      </c>
      <c r="AY18481" s="7" t="e">
        <v>#NULL!</v>
      </c>
    </row>
    <row r="18482" spans="50:51" x14ac:dyDescent="0.2">
      <c r="AX18482" s="8" t="e">
        <v>#NULL!</v>
      </c>
      <c r="AY18482" s="8" t="e">
        <v>#NULL!</v>
      </c>
    </row>
    <row r="18483" spans="50:51" x14ac:dyDescent="0.2">
      <c r="AX18483" s="7" t="e">
        <v>#NULL!</v>
      </c>
      <c r="AY18483" s="7" t="e">
        <v>#NULL!</v>
      </c>
    </row>
    <row r="18484" spans="50:51" x14ac:dyDescent="0.2">
      <c r="AX18484" s="8" t="e">
        <v>#NULL!</v>
      </c>
      <c r="AY18484" s="8" t="e">
        <v>#NULL!</v>
      </c>
    </row>
    <row r="18485" spans="50:51" x14ac:dyDescent="0.2">
      <c r="AX18485" s="7" t="e">
        <v>#NULL!</v>
      </c>
      <c r="AY18485" s="7" t="e">
        <v>#NULL!</v>
      </c>
    </row>
    <row r="18486" spans="50:51" x14ac:dyDescent="0.2">
      <c r="AX18486" s="8" t="e">
        <v>#NULL!</v>
      </c>
      <c r="AY18486" s="8" t="e">
        <v>#NULL!</v>
      </c>
    </row>
    <row r="18487" spans="50:51" x14ac:dyDescent="0.2">
      <c r="AX18487" s="7" t="e">
        <v>#NULL!</v>
      </c>
      <c r="AY18487" s="7" t="e">
        <v>#NULL!</v>
      </c>
    </row>
    <row r="18488" spans="50:51" x14ac:dyDescent="0.2">
      <c r="AX18488" s="8" t="e">
        <v>#NULL!</v>
      </c>
      <c r="AY18488" s="8" t="e">
        <v>#NULL!</v>
      </c>
    </row>
    <row r="18489" spans="50:51" x14ac:dyDescent="0.2">
      <c r="AX18489" s="7" t="e">
        <v>#NULL!</v>
      </c>
      <c r="AY18489" s="7" t="e">
        <v>#NULL!</v>
      </c>
    </row>
    <row r="18490" spans="50:51" x14ac:dyDescent="0.2">
      <c r="AX18490" s="8" t="e">
        <v>#NULL!</v>
      </c>
      <c r="AY18490" s="8" t="e">
        <v>#NULL!</v>
      </c>
    </row>
    <row r="18491" spans="50:51" x14ac:dyDescent="0.2">
      <c r="AX18491" s="7" t="e">
        <v>#NULL!</v>
      </c>
      <c r="AY18491" s="7" t="e">
        <v>#NULL!</v>
      </c>
    </row>
    <row r="18492" spans="50:51" x14ac:dyDescent="0.2">
      <c r="AX18492" s="8" t="e">
        <v>#NULL!</v>
      </c>
      <c r="AY18492" s="8" t="e">
        <v>#NULL!</v>
      </c>
    </row>
    <row r="18493" spans="50:51" x14ac:dyDescent="0.2">
      <c r="AX18493" s="7" t="e">
        <v>#NULL!</v>
      </c>
      <c r="AY18493" s="7" t="e">
        <v>#NULL!</v>
      </c>
    </row>
    <row r="18494" spans="50:51" x14ac:dyDescent="0.2">
      <c r="AX18494" s="8" t="e">
        <v>#NULL!</v>
      </c>
      <c r="AY18494" s="8" t="e">
        <v>#NULL!</v>
      </c>
    </row>
    <row r="18495" spans="50:51" x14ac:dyDescent="0.2">
      <c r="AX18495" s="7" t="e">
        <v>#NULL!</v>
      </c>
      <c r="AY18495" s="7" t="e">
        <v>#NULL!</v>
      </c>
    </row>
    <row r="18496" spans="50:51" x14ac:dyDescent="0.2">
      <c r="AX18496" s="8" t="e">
        <v>#NULL!</v>
      </c>
      <c r="AY18496" s="8" t="e">
        <v>#NULL!</v>
      </c>
    </row>
    <row r="18497" spans="50:51" x14ac:dyDescent="0.2">
      <c r="AX18497" s="7" t="e">
        <v>#NULL!</v>
      </c>
      <c r="AY18497" s="7" t="e">
        <v>#NULL!</v>
      </c>
    </row>
    <row r="18498" spans="50:51" x14ac:dyDescent="0.2">
      <c r="AX18498" s="8" t="e">
        <v>#NULL!</v>
      </c>
      <c r="AY18498" s="8" t="e">
        <v>#NULL!</v>
      </c>
    </row>
    <row r="18499" spans="50:51" x14ac:dyDescent="0.2">
      <c r="AX18499" s="7" t="e">
        <v>#NULL!</v>
      </c>
      <c r="AY18499" s="7" t="e">
        <v>#NULL!</v>
      </c>
    </row>
    <row r="18500" spans="50:51" x14ac:dyDescent="0.2">
      <c r="AX18500" s="8" t="e">
        <v>#NULL!</v>
      </c>
      <c r="AY18500" s="8" t="e">
        <v>#NULL!</v>
      </c>
    </row>
    <row r="18501" spans="50:51" x14ac:dyDescent="0.2">
      <c r="AX18501" s="7" t="e">
        <v>#NULL!</v>
      </c>
      <c r="AY18501" s="7" t="e">
        <v>#NULL!</v>
      </c>
    </row>
    <row r="18502" spans="50:51" x14ac:dyDescent="0.2">
      <c r="AX18502" s="8" t="e">
        <v>#NULL!</v>
      </c>
      <c r="AY18502" s="8" t="e">
        <v>#NULL!</v>
      </c>
    </row>
    <row r="18503" spans="50:51" x14ac:dyDescent="0.2">
      <c r="AX18503" s="7" t="e">
        <v>#NULL!</v>
      </c>
      <c r="AY18503" s="7" t="e">
        <v>#NULL!</v>
      </c>
    </row>
    <row r="18504" spans="50:51" x14ac:dyDescent="0.2">
      <c r="AX18504" s="8" t="e">
        <v>#NULL!</v>
      </c>
      <c r="AY18504" s="8" t="e">
        <v>#NULL!</v>
      </c>
    </row>
    <row r="18505" spans="50:51" x14ac:dyDescent="0.2">
      <c r="AX18505" s="7" t="e">
        <v>#NULL!</v>
      </c>
      <c r="AY18505" s="7" t="e">
        <v>#NULL!</v>
      </c>
    </row>
    <row r="18506" spans="50:51" x14ac:dyDescent="0.2">
      <c r="AX18506" s="8" t="e">
        <v>#NULL!</v>
      </c>
      <c r="AY18506" s="8" t="e">
        <v>#NULL!</v>
      </c>
    </row>
    <row r="18507" spans="50:51" x14ac:dyDescent="0.2">
      <c r="AX18507" s="7" t="e">
        <v>#NULL!</v>
      </c>
      <c r="AY18507" s="7" t="e">
        <v>#NULL!</v>
      </c>
    </row>
    <row r="18508" spans="50:51" x14ac:dyDescent="0.2">
      <c r="AX18508" s="8" t="e">
        <v>#NULL!</v>
      </c>
      <c r="AY18508" s="8" t="e">
        <v>#NULL!</v>
      </c>
    </row>
    <row r="18509" spans="50:51" x14ac:dyDescent="0.2">
      <c r="AX18509" s="7" t="e">
        <v>#NULL!</v>
      </c>
      <c r="AY18509" s="7" t="e">
        <v>#NULL!</v>
      </c>
    </row>
    <row r="18510" spans="50:51" x14ac:dyDescent="0.2">
      <c r="AX18510" s="8" t="e">
        <v>#NULL!</v>
      </c>
      <c r="AY18510" s="8" t="e">
        <v>#NULL!</v>
      </c>
    </row>
    <row r="18511" spans="50:51" x14ac:dyDescent="0.2">
      <c r="AX18511" s="7" t="e">
        <v>#NULL!</v>
      </c>
      <c r="AY18511" s="7" t="e">
        <v>#NULL!</v>
      </c>
    </row>
    <row r="18512" spans="50:51" x14ac:dyDescent="0.2">
      <c r="AX18512" s="8" t="e">
        <v>#NULL!</v>
      </c>
      <c r="AY18512" s="8" t="e">
        <v>#NULL!</v>
      </c>
    </row>
    <row r="18513" spans="50:51" x14ac:dyDescent="0.2">
      <c r="AX18513" s="7" t="e">
        <v>#NULL!</v>
      </c>
      <c r="AY18513" s="7" t="e">
        <v>#NULL!</v>
      </c>
    </row>
    <row r="18514" spans="50:51" x14ac:dyDescent="0.2">
      <c r="AX18514" s="8" t="e">
        <v>#NULL!</v>
      </c>
      <c r="AY18514" s="8" t="e">
        <v>#NULL!</v>
      </c>
    </row>
    <row r="18515" spans="50:51" x14ac:dyDescent="0.2">
      <c r="AX18515" s="7" t="e">
        <v>#NULL!</v>
      </c>
      <c r="AY18515" s="7" t="e">
        <v>#NULL!</v>
      </c>
    </row>
    <row r="18516" spans="50:51" x14ac:dyDescent="0.2">
      <c r="AX18516" s="8" t="e">
        <v>#NULL!</v>
      </c>
      <c r="AY18516" s="8" t="e">
        <v>#NULL!</v>
      </c>
    </row>
    <row r="18517" spans="50:51" x14ac:dyDescent="0.2">
      <c r="AX18517" s="7" t="e">
        <v>#NULL!</v>
      </c>
      <c r="AY18517" s="7" t="e">
        <v>#NULL!</v>
      </c>
    </row>
    <row r="18518" spans="50:51" x14ac:dyDescent="0.2">
      <c r="AX18518" s="8" t="e">
        <v>#NULL!</v>
      </c>
      <c r="AY18518" s="8" t="e">
        <v>#NULL!</v>
      </c>
    </row>
    <row r="18519" spans="50:51" x14ac:dyDescent="0.2">
      <c r="AX18519" s="7" t="e">
        <v>#NULL!</v>
      </c>
      <c r="AY18519" s="7" t="e">
        <v>#NULL!</v>
      </c>
    </row>
    <row r="18520" spans="50:51" x14ac:dyDescent="0.2">
      <c r="AX18520" s="8" t="e">
        <v>#NULL!</v>
      </c>
      <c r="AY18520" s="8" t="e">
        <v>#NULL!</v>
      </c>
    </row>
    <row r="18521" spans="50:51" x14ac:dyDescent="0.2">
      <c r="AX18521" s="7" t="e">
        <v>#NULL!</v>
      </c>
      <c r="AY18521" s="7" t="e">
        <v>#NULL!</v>
      </c>
    </row>
    <row r="18522" spans="50:51" x14ac:dyDescent="0.2">
      <c r="AX18522" s="8" t="e">
        <v>#NULL!</v>
      </c>
      <c r="AY18522" s="8" t="e">
        <v>#NULL!</v>
      </c>
    </row>
    <row r="18523" spans="50:51" x14ac:dyDescent="0.2">
      <c r="AX18523" s="7" t="e">
        <v>#NULL!</v>
      </c>
      <c r="AY18523" s="7" t="e">
        <v>#NULL!</v>
      </c>
    </row>
    <row r="18524" spans="50:51" x14ac:dyDescent="0.2">
      <c r="AX18524" s="8" t="e">
        <v>#NULL!</v>
      </c>
      <c r="AY18524" s="8" t="e">
        <v>#NULL!</v>
      </c>
    </row>
    <row r="18525" spans="50:51" x14ac:dyDescent="0.2">
      <c r="AX18525" s="7" t="e">
        <v>#NULL!</v>
      </c>
      <c r="AY18525" s="7" t="e">
        <v>#NULL!</v>
      </c>
    </row>
    <row r="18526" spans="50:51" x14ac:dyDescent="0.2">
      <c r="AX18526" s="8" t="e">
        <v>#NULL!</v>
      </c>
      <c r="AY18526" s="8" t="e">
        <v>#NULL!</v>
      </c>
    </row>
    <row r="18527" spans="50:51" x14ac:dyDescent="0.2">
      <c r="AX18527" s="7" t="e">
        <v>#NULL!</v>
      </c>
      <c r="AY18527" s="7" t="e">
        <v>#NULL!</v>
      </c>
    </row>
    <row r="18528" spans="50:51" x14ac:dyDescent="0.2">
      <c r="AX18528" s="8" t="e">
        <v>#NULL!</v>
      </c>
      <c r="AY18528" s="8" t="e">
        <v>#NULL!</v>
      </c>
    </row>
    <row r="18529" spans="50:51" x14ac:dyDescent="0.2">
      <c r="AX18529" s="7" t="e">
        <v>#NULL!</v>
      </c>
      <c r="AY18529" s="7" t="e">
        <v>#NULL!</v>
      </c>
    </row>
    <row r="18530" spans="50:51" x14ac:dyDescent="0.2">
      <c r="AX18530" s="8" t="e">
        <v>#NULL!</v>
      </c>
      <c r="AY18530" s="8" t="e">
        <v>#NULL!</v>
      </c>
    </row>
    <row r="18531" spans="50:51" x14ac:dyDescent="0.2">
      <c r="AX18531" s="7" t="e">
        <v>#NULL!</v>
      </c>
      <c r="AY18531" s="7" t="e">
        <v>#NULL!</v>
      </c>
    </row>
    <row r="18532" spans="50:51" x14ac:dyDescent="0.2">
      <c r="AX18532" s="8" t="e">
        <v>#NULL!</v>
      </c>
      <c r="AY18532" s="8" t="e">
        <v>#NULL!</v>
      </c>
    </row>
    <row r="18533" spans="50:51" x14ac:dyDescent="0.2">
      <c r="AX18533" s="7" t="e">
        <v>#NULL!</v>
      </c>
      <c r="AY18533" s="7" t="e">
        <v>#NULL!</v>
      </c>
    </row>
    <row r="18534" spans="50:51" x14ac:dyDescent="0.2">
      <c r="AX18534" s="8" t="e">
        <v>#NULL!</v>
      </c>
      <c r="AY18534" s="8" t="e">
        <v>#NULL!</v>
      </c>
    </row>
    <row r="18535" spans="50:51" x14ac:dyDescent="0.2">
      <c r="AX18535" s="7" t="e">
        <v>#NULL!</v>
      </c>
      <c r="AY18535" s="7" t="e">
        <v>#NULL!</v>
      </c>
    </row>
    <row r="18536" spans="50:51" x14ac:dyDescent="0.2">
      <c r="AX18536" s="8" t="e">
        <v>#NULL!</v>
      </c>
      <c r="AY18536" s="8" t="e">
        <v>#NULL!</v>
      </c>
    </row>
    <row r="18537" spans="50:51" x14ac:dyDescent="0.2">
      <c r="AX18537" s="7" t="e">
        <v>#NULL!</v>
      </c>
      <c r="AY18537" s="7" t="e">
        <v>#NULL!</v>
      </c>
    </row>
    <row r="18538" spans="50:51" x14ac:dyDescent="0.2">
      <c r="AX18538" s="8" t="e">
        <v>#NULL!</v>
      </c>
      <c r="AY18538" s="8" t="e">
        <v>#NULL!</v>
      </c>
    </row>
    <row r="18539" spans="50:51" x14ac:dyDescent="0.2">
      <c r="AX18539" s="7" t="e">
        <v>#NULL!</v>
      </c>
      <c r="AY18539" s="7" t="e">
        <v>#NULL!</v>
      </c>
    </row>
    <row r="18540" spans="50:51" x14ac:dyDescent="0.2">
      <c r="AX18540" s="8" t="e">
        <v>#NULL!</v>
      </c>
      <c r="AY18540" s="8" t="e">
        <v>#NULL!</v>
      </c>
    </row>
    <row r="18541" spans="50:51" x14ac:dyDescent="0.2">
      <c r="AX18541" s="7" t="e">
        <v>#NULL!</v>
      </c>
      <c r="AY18541" s="7" t="e">
        <v>#NULL!</v>
      </c>
    </row>
    <row r="18542" spans="50:51" x14ac:dyDescent="0.2">
      <c r="AX18542" s="8" t="e">
        <v>#NULL!</v>
      </c>
      <c r="AY18542" s="8" t="e">
        <v>#NULL!</v>
      </c>
    </row>
    <row r="18543" spans="50:51" x14ac:dyDescent="0.2">
      <c r="AX18543" s="7" t="e">
        <v>#NULL!</v>
      </c>
      <c r="AY18543" s="7" t="e">
        <v>#NULL!</v>
      </c>
    </row>
    <row r="18544" spans="50:51" x14ac:dyDescent="0.2">
      <c r="AX18544" s="8" t="e">
        <v>#NULL!</v>
      </c>
      <c r="AY18544" s="8" t="e">
        <v>#NULL!</v>
      </c>
    </row>
    <row r="18545" spans="50:51" x14ac:dyDescent="0.2">
      <c r="AX18545" s="7" t="e">
        <v>#NULL!</v>
      </c>
      <c r="AY18545" s="7" t="e">
        <v>#NULL!</v>
      </c>
    </row>
    <row r="18546" spans="50:51" x14ac:dyDescent="0.2">
      <c r="AX18546" s="8" t="e">
        <v>#NULL!</v>
      </c>
      <c r="AY18546" s="8" t="e">
        <v>#NULL!</v>
      </c>
    </row>
    <row r="18547" spans="50:51" x14ac:dyDescent="0.2">
      <c r="AX18547" s="7" t="e">
        <v>#NULL!</v>
      </c>
      <c r="AY18547" s="7" t="e">
        <v>#NULL!</v>
      </c>
    </row>
    <row r="18548" spans="50:51" x14ac:dyDescent="0.2">
      <c r="AX18548" s="8" t="e">
        <v>#NULL!</v>
      </c>
      <c r="AY18548" s="8" t="e">
        <v>#NULL!</v>
      </c>
    </row>
    <row r="18549" spans="50:51" x14ac:dyDescent="0.2">
      <c r="AX18549" s="7" t="e">
        <v>#NULL!</v>
      </c>
      <c r="AY18549" s="7" t="e">
        <v>#NULL!</v>
      </c>
    </row>
    <row r="18550" spans="50:51" x14ac:dyDescent="0.2">
      <c r="AX18550" s="8" t="e">
        <v>#NULL!</v>
      </c>
      <c r="AY18550" s="8" t="e">
        <v>#NULL!</v>
      </c>
    </row>
    <row r="18551" spans="50:51" x14ac:dyDescent="0.2">
      <c r="AX18551" s="7" t="e">
        <v>#NULL!</v>
      </c>
      <c r="AY18551" s="7" t="e">
        <v>#NULL!</v>
      </c>
    </row>
    <row r="18552" spans="50:51" x14ac:dyDescent="0.2">
      <c r="AX18552" s="8" t="e">
        <v>#NULL!</v>
      </c>
      <c r="AY18552" s="8" t="e">
        <v>#NULL!</v>
      </c>
    </row>
    <row r="18553" spans="50:51" x14ac:dyDescent="0.2">
      <c r="AX18553" s="7" t="e">
        <v>#NULL!</v>
      </c>
      <c r="AY18553" s="7" t="e">
        <v>#NULL!</v>
      </c>
    </row>
    <row r="18554" spans="50:51" x14ac:dyDescent="0.2">
      <c r="AX18554" s="8" t="e">
        <v>#NULL!</v>
      </c>
      <c r="AY18554" s="8" t="e">
        <v>#NULL!</v>
      </c>
    </row>
    <row r="18555" spans="50:51" x14ac:dyDescent="0.2">
      <c r="AX18555" s="7" t="e">
        <v>#NULL!</v>
      </c>
      <c r="AY18555" s="7" t="e">
        <v>#NULL!</v>
      </c>
    </row>
    <row r="18556" spans="50:51" x14ac:dyDescent="0.2">
      <c r="AX18556" s="8" t="e">
        <v>#NULL!</v>
      </c>
      <c r="AY18556" s="8" t="e">
        <v>#NULL!</v>
      </c>
    </row>
    <row r="18557" spans="50:51" x14ac:dyDescent="0.2">
      <c r="AX18557" s="7" t="e">
        <v>#NULL!</v>
      </c>
      <c r="AY18557" s="7" t="e">
        <v>#NULL!</v>
      </c>
    </row>
    <row r="18558" spans="50:51" x14ac:dyDescent="0.2">
      <c r="AX18558" s="8" t="e">
        <v>#NULL!</v>
      </c>
      <c r="AY18558" s="8" t="e">
        <v>#NULL!</v>
      </c>
    </row>
    <row r="18559" spans="50:51" x14ac:dyDescent="0.2">
      <c r="AX18559" s="7" t="e">
        <v>#NULL!</v>
      </c>
      <c r="AY18559" s="7" t="e">
        <v>#NULL!</v>
      </c>
    </row>
    <row r="18560" spans="50:51" x14ac:dyDescent="0.2">
      <c r="AX18560" s="8" t="e">
        <v>#NULL!</v>
      </c>
      <c r="AY18560" s="8" t="e">
        <v>#NULL!</v>
      </c>
    </row>
    <row r="18561" spans="50:51" x14ac:dyDescent="0.2">
      <c r="AX18561" s="7" t="e">
        <v>#NULL!</v>
      </c>
      <c r="AY18561" s="7" t="e">
        <v>#NULL!</v>
      </c>
    </row>
    <row r="18562" spans="50:51" x14ac:dyDescent="0.2">
      <c r="AX18562" s="8" t="e">
        <v>#NULL!</v>
      </c>
      <c r="AY18562" s="8" t="e">
        <v>#NULL!</v>
      </c>
    </row>
    <row r="18563" spans="50:51" x14ac:dyDescent="0.2">
      <c r="AX18563" s="7" t="e">
        <v>#NULL!</v>
      </c>
      <c r="AY18563" s="7" t="e">
        <v>#NULL!</v>
      </c>
    </row>
    <row r="18564" spans="50:51" x14ac:dyDescent="0.2">
      <c r="AX18564" s="8" t="e">
        <v>#NULL!</v>
      </c>
      <c r="AY18564" s="8" t="e">
        <v>#NULL!</v>
      </c>
    </row>
    <row r="18565" spans="50:51" x14ac:dyDescent="0.2">
      <c r="AX18565" s="7" t="e">
        <v>#NULL!</v>
      </c>
      <c r="AY18565" s="7" t="e">
        <v>#NULL!</v>
      </c>
    </row>
    <row r="18566" spans="50:51" x14ac:dyDescent="0.2">
      <c r="AX18566" s="8" t="e">
        <v>#NULL!</v>
      </c>
      <c r="AY18566" s="8" t="e">
        <v>#NULL!</v>
      </c>
    </row>
    <row r="18567" spans="50:51" x14ac:dyDescent="0.2">
      <c r="AX18567" s="7" t="e">
        <v>#NULL!</v>
      </c>
      <c r="AY18567" s="7" t="e">
        <v>#NULL!</v>
      </c>
    </row>
    <row r="18568" spans="50:51" x14ac:dyDescent="0.2">
      <c r="AX18568" s="8" t="e">
        <v>#NULL!</v>
      </c>
      <c r="AY18568" s="8" t="e">
        <v>#NULL!</v>
      </c>
    </row>
    <row r="18569" spans="50:51" x14ac:dyDescent="0.2">
      <c r="AX18569" s="7" t="e">
        <v>#NULL!</v>
      </c>
      <c r="AY18569" s="7" t="e">
        <v>#NULL!</v>
      </c>
    </row>
    <row r="18570" spans="50:51" x14ac:dyDescent="0.2">
      <c r="AX18570" s="8" t="e">
        <v>#NULL!</v>
      </c>
      <c r="AY18570" s="8" t="e">
        <v>#NULL!</v>
      </c>
    </row>
    <row r="18571" spans="50:51" x14ac:dyDescent="0.2">
      <c r="AX18571" s="7" t="e">
        <v>#NULL!</v>
      </c>
      <c r="AY18571" s="7" t="e">
        <v>#NULL!</v>
      </c>
    </row>
    <row r="18572" spans="50:51" x14ac:dyDescent="0.2">
      <c r="AX18572" s="8" t="e">
        <v>#NULL!</v>
      </c>
      <c r="AY18572" s="8" t="e">
        <v>#NULL!</v>
      </c>
    </row>
    <row r="18573" spans="50:51" x14ac:dyDescent="0.2">
      <c r="AX18573" s="7" t="e">
        <v>#NULL!</v>
      </c>
      <c r="AY18573" s="7" t="e">
        <v>#NULL!</v>
      </c>
    </row>
    <row r="18574" spans="50:51" x14ac:dyDescent="0.2">
      <c r="AX18574" s="8" t="e">
        <v>#NULL!</v>
      </c>
      <c r="AY18574" s="8" t="e">
        <v>#NULL!</v>
      </c>
    </row>
    <row r="18575" spans="50:51" x14ac:dyDescent="0.2">
      <c r="AX18575" s="7" t="e">
        <v>#NULL!</v>
      </c>
      <c r="AY18575" s="7" t="e">
        <v>#NULL!</v>
      </c>
    </row>
    <row r="18576" spans="50:51" x14ac:dyDescent="0.2">
      <c r="AX18576" s="8" t="e">
        <v>#NULL!</v>
      </c>
      <c r="AY18576" s="8" t="e">
        <v>#NULL!</v>
      </c>
    </row>
    <row r="18577" spans="50:51" x14ac:dyDescent="0.2">
      <c r="AX18577" s="7" t="e">
        <v>#NULL!</v>
      </c>
      <c r="AY18577" s="7" t="e">
        <v>#NULL!</v>
      </c>
    </row>
    <row r="18578" spans="50:51" x14ac:dyDescent="0.2">
      <c r="AX18578" s="8" t="e">
        <v>#NULL!</v>
      </c>
      <c r="AY18578" s="8" t="e">
        <v>#NULL!</v>
      </c>
    </row>
    <row r="18579" spans="50:51" x14ac:dyDescent="0.2">
      <c r="AX18579" s="7" t="e">
        <v>#NULL!</v>
      </c>
      <c r="AY18579" s="7" t="e">
        <v>#NULL!</v>
      </c>
    </row>
    <row r="18580" spans="50:51" x14ac:dyDescent="0.2">
      <c r="AX18580" s="8" t="e">
        <v>#NULL!</v>
      </c>
      <c r="AY18580" s="8" t="e">
        <v>#NULL!</v>
      </c>
    </row>
    <row r="18581" spans="50:51" x14ac:dyDescent="0.2">
      <c r="AX18581" s="7" t="e">
        <v>#NULL!</v>
      </c>
      <c r="AY18581" s="7" t="e">
        <v>#NULL!</v>
      </c>
    </row>
    <row r="18582" spans="50:51" x14ac:dyDescent="0.2">
      <c r="AX18582" s="8" t="e">
        <v>#NULL!</v>
      </c>
      <c r="AY18582" s="8" t="e">
        <v>#NULL!</v>
      </c>
    </row>
    <row r="18583" spans="50:51" x14ac:dyDescent="0.2">
      <c r="AX18583" s="7" t="e">
        <v>#NULL!</v>
      </c>
      <c r="AY18583" s="7" t="e">
        <v>#NULL!</v>
      </c>
    </row>
    <row r="18584" spans="50:51" x14ac:dyDescent="0.2">
      <c r="AX18584" s="8" t="e">
        <v>#NULL!</v>
      </c>
      <c r="AY18584" s="8" t="e">
        <v>#NULL!</v>
      </c>
    </row>
    <row r="18585" spans="50:51" x14ac:dyDescent="0.2">
      <c r="AX18585" s="7" t="e">
        <v>#NULL!</v>
      </c>
      <c r="AY18585" s="7" t="e">
        <v>#NULL!</v>
      </c>
    </row>
    <row r="18586" spans="50:51" x14ac:dyDescent="0.2">
      <c r="AX18586" s="8" t="e">
        <v>#NULL!</v>
      </c>
      <c r="AY18586" s="8" t="e">
        <v>#NULL!</v>
      </c>
    </row>
    <row r="18587" spans="50:51" x14ac:dyDescent="0.2">
      <c r="AX18587" s="7" t="e">
        <v>#NULL!</v>
      </c>
      <c r="AY18587" s="7" t="e">
        <v>#NULL!</v>
      </c>
    </row>
    <row r="18588" spans="50:51" x14ac:dyDescent="0.2">
      <c r="AX18588" s="8" t="e">
        <v>#NULL!</v>
      </c>
      <c r="AY18588" s="8" t="e">
        <v>#NULL!</v>
      </c>
    </row>
    <row r="18589" spans="50:51" x14ac:dyDescent="0.2">
      <c r="AX18589" s="7" t="e">
        <v>#NULL!</v>
      </c>
      <c r="AY18589" s="7" t="e">
        <v>#NULL!</v>
      </c>
    </row>
    <row r="18590" spans="50:51" x14ac:dyDescent="0.2">
      <c r="AX18590" s="8" t="e">
        <v>#NULL!</v>
      </c>
      <c r="AY18590" s="8" t="e">
        <v>#NULL!</v>
      </c>
    </row>
    <row r="18591" spans="50:51" x14ac:dyDescent="0.2">
      <c r="AX18591" s="7" t="e">
        <v>#NULL!</v>
      </c>
      <c r="AY18591" s="7" t="e">
        <v>#NULL!</v>
      </c>
    </row>
    <row r="18592" spans="50:51" x14ac:dyDescent="0.2">
      <c r="AX18592" s="8" t="e">
        <v>#NULL!</v>
      </c>
      <c r="AY18592" s="8" t="e">
        <v>#NULL!</v>
      </c>
    </row>
    <row r="18593" spans="50:51" x14ac:dyDescent="0.2">
      <c r="AX18593" s="7" t="e">
        <v>#NULL!</v>
      </c>
      <c r="AY18593" s="7" t="e">
        <v>#NULL!</v>
      </c>
    </row>
    <row r="18594" spans="50:51" x14ac:dyDescent="0.2">
      <c r="AX18594" s="8" t="e">
        <v>#NULL!</v>
      </c>
      <c r="AY18594" s="8" t="e">
        <v>#NULL!</v>
      </c>
    </row>
    <row r="18595" spans="50:51" x14ac:dyDescent="0.2">
      <c r="AX18595" s="7" t="e">
        <v>#NULL!</v>
      </c>
      <c r="AY18595" s="7" t="e">
        <v>#NULL!</v>
      </c>
    </row>
    <row r="18596" spans="50:51" x14ac:dyDescent="0.2">
      <c r="AX18596" s="8" t="e">
        <v>#NULL!</v>
      </c>
      <c r="AY18596" s="8" t="e">
        <v>#NULL!</v>
      </c>
    </row>
    <row r="18597" spans="50:51" x14ac:dyDescent="0.2">
      <c r="AX18597" s="7" t="e">
        <v>#NULL!</v>
      </c>
      <c r="AY18597" s="7" t="e">
        <v>#NULL!</v>
      </c>
    </row>
    <row r="18598" spans="50:51" x14ac:dyDescent="0.2">
      <c r="AX18598" s="8" t="e">
        <v>#NULL!</v>
      </c>
      <c r="AY18598" s="8" t="e">
        <v>#NULL!</v>
      </c>
    </row>
    <row r="18599" spans="50:51" x14ac:dyDescent="0.2">
      <c r="AX18599" s="7" t="e">
        <v>#NULL!</v>
      </c>
      <c r="AY18599" s="7" t="e">
        <v>#NULL!</v>
      </c>
    </row>
    <row r="18600" spans="50:51" x14ac:dyDescent="0.2">
      <c r="AX18600" s="8" t="e">
        <v>#NULL!</v>
      </c>
      <c r="AY18600" s="8" t="e">
        <v>#NULL!</v>
      </c>
    </row>
    <row r="18601" spans="50:51" x14ac:dyDescent="0.2">
      <c r="AX18601" s="7" t="e">
        <v>#NULL!</v>
      </c>
      <c r="AY18601" s="7" t="e">
        <v>#NULL!</v>
      </c>
    </row>
    <row r="18602" spans="50:51" x14ac:dyDescent="0.2">
      <c r="AX18602" s="8" t="e">
        <v>#NULL!</v>
      </c>
      <c r="AY18602" s="8" t="e">
        <v>#NULL!</v>
      </c>
    </row>
    <row r="18603" spans="50:51" x14ac:dyDescent="0.2">
      <c r="AX18603" s="7" t="e">
        <v>#NULL!</v>
      </c>
      <c r="AY18603" s="7" t="e">
        <v>#NULL!</v>
      </c>
    </row>
    <row r="18604" spans="50:51" x14ac:dyDescent="0.2">
      <c r="AX18604" s="8" t="e">
        <v>#NULL!</v>
      </c>
      <c r="AY18604" s="8" t="e">
        <v>#NULL!</v>
      </c>
    </row>
    <row r="18605" spans="50:51" x14ac:dyDescent="0.2">
      <c r="AX18605" s="7" t="e">
        <v>#NULL!</v>
      </c>
      <c r="AY18605" s="7" t="e">
        <v>#NULL!</v>
      </c>
    </row>
    <row r="18606" spans="50:51" x14ac:dyDescent="0.2">
      <c r="AX18606" s="8" t="e">
        <v>#NULL!</v>
      </c>
      <c r="AY18606" s="8" t="e">
        <v>#NULL!</v>
      </c>
    </row>
    <row r="18607" spans="50:51" x14ac:dyDescent="0.2">
      <c r="AX18607" s="7" t="e">
        <v>#NULL!</v>
      </c>
      <c r="AY18607" s="7" t="e">
        <v>#NULL!</v>
      </c>
    </row>
    <row r="18608" spans="50:51" x14ac:dyDescent="0.2">
      <c r="AX18608" s="8" t="e">
        <v>#NULL!</v>
      </c>
      <c r="AY18608" s="8" t="e">
        <v>#NULL!</v>
      </c>
    </row>
    <row r="18609" spans="50:51" x14ac:dyDescent="0.2">
      <c r="AX18609" s="7" t="e">
        <v>#NULL!</v>
      </c>
      <c r="AY18609" s="7" t="e">
        <v>#NULL!</v>
      </c>
    </row>
    <row r="18610" spans="50:51" x14ac:dyDescent="0.2">
      <c r="AX18610" s="8" t="e">
        <v>#NULL!</v>
      </c>
      <c r="AY18610" s="8" t="e">
        <v>#NULL!</v>
      </c>
    </row>
    <row r="18611" spans="50:51" x14ac:dyDescent="0.2">
      <c r="AX18611" s="7" t="e">
        <v>#NULL!</v>
      </c>
      <c r="AY18611" s="7" t="e">
        <v>#NULL!</v>
      </c>
    </row>
    <row r="18612" spans="50:51" x14ac:dyDescent="0.2">
      <c r="AX18612" s="8" t="e">
        <v>#NULL!</v>
      </c>
      <c r="AY18612" s="8" t="e">
        <v>#NULL!</v>
      </c>
    </row>
    <row r="18613" spans="50:51" x14ac:dyDescent="0.2">
      <c r="AX18613" s="7" t="e">
        <v>#NULL!</v>
      </c>
      <c r="AY18613" s="7" t="e">
        <v>#NULL!</v>
      </c>
    </row>
    <row r="18614" spans="50:51" x14ac:dyDescent="0.2">
      <c r="AX18614" s="8" t="e">
        <v>#NULL!</v>
      </c>
      <c r="AY18614" s="8" t="e">
        <v>#NULL!</v>
      </c>
    </row>
    <row r="18615" spans="50:51" x14ac:dyDescent="0.2">
      <c r="AX18615" s="7" t="e">
        <v>#NULL!</v>
      </c>
      <c r="AY18615" s="7" t="e">
        <v>#NULL!</v>
      </c>
    </row>
    <row r="18616" spans="50:51" x14ac:dyDescent="0.2">
      <c r="AX18616" s="8" t="e">
        <v>#NULL!</v>
      </c>
      <c r="AY18616" s="8" t="e">
        <v>#NULL!</v>
      </c>
    </row>
    <row r="18617" spans="50:51" x14ac:dyDescent="0.2">
      <c r="AX18617" s="7" t="e">
        <v>#NULL!</v>
      </c>
      <c r="AY18617" s="7" t="e">
        <v>#NULL!</v>
      </c>
    </row>
    <row r="18618" spans="50:51" x14ac:dyDescent="0.2">
      <c r="AX18618" s="8" t="e">
        <v>#NULL!</v>
      </c>
      <c r="AY18618" s="8" t="e">
        <v>#NULL!</v>
      </c>
    </row>
    <row r="18619" spans="50:51" x14ac:dyDescent="0.2">
      <c r="AX18619" s="7" t="e">
        <v>#NULL!</v>
      </c>
      <c r="AY18619" s="7" t="e">
        <v>#NULL!</v>
      </c>
    </row>
    <row r="18620" spans="50:51" x14ac:dyDescent="0.2">
      <c r="AX18620" s="8" t="e">
        <v>#NULL!</v>
      </c>
      <c r="AY18620" s="8" t="e">
        <v>#NULL!</v>
      </c>
    </row>
    <row r="18621" spans="50:51" x14ac:dyDescent="0.2">
      <c r="AX18621" s="7" t="e">
        <v>#NULL!</v>
      </c>
      <c r="AY18621" s="7" t="e">
        <v>#NULL!</v>
      </c>
    </row>
    <row r="18622" spans="50:51" x14ac:dyDescent="0.2">
      <c r="AX18622" s="8" t="e">
        <v>#NULL!</v>
      </c>
      <c r="AY18622" s="8" t="e">
        <v>#NULL!</v>
      </c>
    </row>
    <row r="18623" spans="50:51" x14ac:dyDescent="0.2">
      <c r="AX18623" s="7" t="e">
        <v>#NULL!</v>
      </c>
      <c r="AY18623" s="7" t="e">
        <v>#NULL!</v>
      </c>
    </row>
    <row r="18624" spans="50:51" x14ac:dyDescent="0.2">
      <c r="AX18624" s="8" t="e">
        <v>#NULL!</v>
      </c>
      <c r="AY18624" s="8" t="e">
        <v>#NULL!</v>
      </c>
    </row>
    <row r="18625" spans="50:51" x14ac:dyDescent="0.2">
      <c r="AX18625" s="7" t="e">
        <v>#NULL!</v>
      </c>
      <c r="AY18625" s="7" t="e">
        <v>#NULL!</v>
      </c>
    </row>
    <row r="18626" spans="50:51" x14ac:dyDescent="0.2">
      <c r="AX18626" s="8" t="e">
        <v>#NULL!</v>
      </c>
      <c r="AY18626" s="8" t="e">
        <v>#NULL!</v>
      </c>
    </row>
    <row r="18627" spans="50:51" x14ac:dyDescent="0.2">
      <c r="AX18627" s="7" t="e">
        <v>#NULL!</v>
      </c>
      <c r="AY18627" s="7" t="e">
        <v>#NULL!</v>
      </c>
    </row>
    <row r="18628" spans="50:51" x14ac:dyDescent="0.2">
      <c r="AX18628" s="8" t="e">
        <v>#NULL!</v>
      </c>
      <c r="AY18628" s="8" t="e">
        <v>#NULL!</v>
      </c>
    </row>
    <row r="18629" spans="50:51" x14ac:dyDescent="0.2">
      <c r="AX18629" s="7" t="e">
        <v>#NULL!</v>
      </c>
      <c r="AY18629" s="7" t="e">
        <v>#NULL!</v>
      </c>
    </row>
    <row r="18630" spans="50:51" x14ac:dyDescent="0.2">
      <c r="AX18630" s="8" t="e">
        <v>#NULL!</v>
      </c>
      <c r="AY18630" s="8" t="e">
        <v>#NULL!</v>
      </c>
    </row>
    <row r="18631" spans="50:51" x14ac:dyDescent="0.2">
      <c r="AX18631" s="7" t="e">
        <v>#NULL!</v>
      </c>
      <c r="AY18631" s="7" t="e">
        <v>#NULL!</v>
      </c>
    </row>
    <row r="18632" spans="50:51" x14ac:dyDescent="0.2">
      <c r="AX18632" s="8" t="e">
        <v>#NULL!</v>
      </c>
      <c r="AY18632" s="8" t="e">
        <v>#NULL!</v>
      </c>
    </row>
    <row r="18633" spans="50:51" x14ac:dyDescent="0.2">
      <c r="AX18633" s="7" t="e">
        <v>#NULL!</v>
      </c>
      <c r="AY18633" s="7" t="e">
        <v>#NULL!</v>
      </c>
    </row>
    <row r="18634" spans="50:51" x14ac:dyDescent="0.2">
      <c r="AX18634" s="8" t="e">
        <v>#NULL!</v>
      </c>
      <c r="AY18634" s="8" t="e">
        <v>#NULL!</v>
      </c>
    </row>
    <row r="18635" spans="50:51" x14ac:dyDescent="0.2">
      <c r="AX18635" s="7" t="e">
        <v>#NULL!</v>
      </c>
      <c r="AY18635" s="7" t="e">
        <v>#NULL!</v>
      </c>
    </row>
    <row r="18636" spans="50:51" x14ac:dyDescent="0.2">
      <c r="AX18636" s="8" t="e">
        <v>#NULL!</v>
      </c>
      <c r="AY18636" s="8" t="e">
        <v>#NULL!</v>
      </c>
    </row>
    <row r="18637" spans="50:51" x14ac:dyDescent="0.2">
      <c r="AX18637" s="7" t="e">
        <v>#NULL!</v>
      </c>
      <c r="AY18637" s="7" t="e">
        <v>#NULL!</v>
      </c>
    </row>
    <row r="18638" spans="50:51" x14ac:dyDescent="0.2">
      <c r="AX18638" s="8" t="e">
        <v>#NULL!</v>
      </c>
      <c r="AY18638" s="8" t="e">
        <v>#NULL!</v>
      </c>
    </row>
    <row r="18639" spans="50:51" x14ac:dyDescent="0.2">
      <c r="AX18639" s="7" t="e">
        <v>#NULL!</v>
      </c>
      <c r="AY18639" s="7" t="e">
        <v>#NULL!</v>
      </c>
    </row>
    <row r="18640" spans="50:51" x14ac:dyDescent="0.2">
      <c r="AX18640" s="8" t="e">
        <v>#NULL!</v>
      </c>
      <c r="AY18640" s="8" t="e">
        <v>#NULL!</v>
      </c>
    </row>
    <row r="18641" spans="50:51" x14ac:dyDescent="0.2">
      <c r="AX18641" s="7" t="e">
        <v>#NULL!</v>
      </c>
      <c r="AY18641" s="7" t="e">
        <v>#NULL!</v>
      </c>
    </row>
    <row r="18642" spans="50:51" x14ac:dyDescent="0.2">
      <c r="AX18642" s="8" t="e">
        <v>#NULL!</v>
      </c>
      <c r="AY18642" s="8" t="e">
        <v>#NULL!</v>
      </c>
    </row>
    <row r="18643" spans="50:51" x14ac:dyDescent="0.2">
      <c r="AX18643" s="7" t="e">
        <v>#NULL!</v>
      </c>
      <c r="AY18643" s="7" t="e">
        <v>#NULL!</v>
      </c>
    </row>
    <row r="18644" spans="50:51" x14ac:dyDescent="0.2">
      <c r="AX18644" s="8" t="e">
        <v>#NULL!</v>
      </c>
      <c r="AY18644" s="8" t="e">
        <v>#NULL!</v>
      </c>
    </row>
    <row r="18645" spans="50:51" x14ac:dyDescent="0.2">
      <c r="AX18645" s="7" t="e">
        <v>#NULL!</v>
      </c>
      <c r="AY18645" s="7" t="e">
        <v>#NULL!</v>
      </c>
    </row>
    <row r="18646" spans="50:51" x14ac:dyDescent="0.2">
      <c r="AX18646" s="8" t="e">
        <v>#NULL!</v>
      </c>
      <c r="AY18646" s="8" t="e">
        <v>#NULL!</v>
      </c>
    </row>
    <row r="18647" spans="50:51" x14ac:dyDescent="0.2">
      <c r="AX18647" s="7" t="e">
        <v>#NULL!</v>
      </c>
      <c r="AY18647" s="7" t="e">
        <v>#NULL!</v>
      </c>
    </row>
    <row r="18648" spans="50:51" x14ac:dyDescent="0.2">
      <c r="AX18648" s="8" t="e">
        <v>#NULL!</v>
      </c>
      <c r="AY18648" s="8" t="e">
        <v>#NULL!</v>
      </c>
    </row>
    <row r="18649" spans="50:51" x14ac:dyDescent="0.2">
      <c r="AX18649" s="7" t="e">
        <v>#NULL!</v>
      </c>
      <c r="AY18649" s="7" t="e">
        <v>#NULL!</v>
      </c>
    </row>
    <row r="18650" spans="50:51" x14ac:dyDescent="0.2">
      <c r="AX18650" s="8" t="e">
        <v>#NULL!</v>
      </c>
      <c r="AY18650" s="8" t="e">
        <v>#NULL!</v>
      </c>
    </row>
    <row r="18651" spans="50:51" x14ac:dyDescent="0.2">
      <c r="AX18651" s="7" t="e">
        <v>#NULL!</v>
      </c>
      <c r="AY18651" s="7" t="e">
        <v>#NULL!</v>
      </c>
    </row>
    <row r="18652" spans="50:51" x14ac:dyDescent="0.2">
      <c r="AX18652" s="8" t="e">
        <v>#NULL!</v>
      </c>
      <c r="AY18652" s="8" t="e">
        <v>#NULL!</v>
      </c>
    </row>
    <row r="18653" spans="50:51" x14ac:dyDescent="0.2">
      <c r="AX18653" s="7" t="e">
        <v>#NULL!</v>
      </c>
      <c r="AY18653" s="7" t="e">
        <v>#NULL!</v>
      </c>
    </row>
    <row r="18654" spans="50:51" x14ac:dyDescent="0.2">
      <c r="AX18654" s="8" t="e">
        <v>#NULL!</v>
      </c>
      <c r="AY18654" s="8" t="e">
        <v>#NULL!</v>
      </c>
    </row>
    <row r="18655" spans="50:51" x14ac:dyDescent="0.2">
      <c r="AX18655" s="7" t="e">
        <v>#NULL!</v>
      </c>
      <c r="AY18655" s="7" t="e">
        <v>#NULL!</v>
      </c>
    </row>
    <row r="18656" spans="50:51" x14ac:dyDescent="0.2">
      <c r="AX18656" s="8" t="e">
        <v>#NULL!</v>
      </c>
      <c r="AY18656" s="8" t="e">
        <v>#NULL!</v>
      </c>
    </row>
    <row r="18657" spans="50:51" x14ac:dyDescent="0.2">
      <c r="AX18657" s="7" t="e">
        <v>#NULL!</v>
      </c>
      <c r="AY18657" s="7" t="e">
        <v>#NULL!</v>
      </c>
    </row>
    <row r="18658" spans="50:51" x14ac:dyDescent="0.2">
      <c r="AX18658" s="8" t="e">
        <v>#NULL!</v>
      </c>
      <c r="AY18658" s="8" t="e">
        <v>#NULL!</v>
      </c>
    </row>
    <row r="18659" spans="50:51" x14ac:dyDescent="0.2">
      <c r="AX18659" s="7" t="e">
        <v>#NULL!</v>
      </c>
      <c r="AY18659" s="7" t="e">
        <v>#NULL!</v>
      </c>
    </row>
    <row r="18660" spans="50:51" x14ac:dyDescent="0.2">
      <c r="AX18660" s="8" t="e">
        <v>#NULL!</v>
      </c>
      <c r="AY18660" s="8" t="e">
        <v>#NULL!</v>
      </c>
    </row>
    <row r="18661" spans="50:51" x14ac:dyDescent="0.2">
      <c r="AX18661" s="7" t="e">
        <v>#NULL!</v>
      </c>
      <c r="AY18661" s="7" t="e">
        <v>#NULL!</v>
      </c>
    </row>
    <row r="18662" spans="50:51" x14ac:dyDescent="0.2">
      <c r="AX18662" s="8" t="e">
        <v>#NULL!</v>
      </c>
      <c r="AY18662" s="8" t="e">
        <v>#NULL!</v>
      </c>
    </row>
    <row r="18663" spans="50:51" x14ac:dyDescent="0.2">
      <c r="AX18663" s="7" t="e">
        <v>#NULL!</v>
      </c>
      <c r="AY18663" s="7" t="e">
        <v>#NULL!</v>
      </c>
    </row>
    <row r="18664" spans="50:51" x14ac:dyDescent="0.2">
      <c r="AX18664" s="8" t="e">
        <v>#NULL!</v>
      </c>
      <c r="AY18664" s="8" t="e">
        <v>#NULL!</v>
      </c>
    </row>
    <row r="18665" spans="50:51" x14ac:dyDescent="0.2">
      <c r="AX18665" s="7" t="e">
        <v>#NULL!</v>
      </c>
      <c r="AY18665" s="7" t="e">
        <v>#NULL!</v>
      </c>
    </row>
    <row r="18666" spans="50:51" x14ac:dyDescent="0.2">
      <c r="AX18666" s="8" t="e">
        <v>#NULL!</v>
      </c>
      <c r="AY18666" s="8" t="e">
        <v>#NULL!</v>
      </c>
    </row>
    <row r="18667" spans="50:51" x14ac:dyDescent="0.2">
      <c r="AX18667" s="7" t="e">
        <v>#NULL!</v>
      </c>
      <c r="AY18667" s="7" t="e">
        <v>#NULL!</v>
      </c>
    </row>
    <row r="18668" spans="50:51" x14ac:dyDescent="0.2">
      <c r="AX18668" s="8" t="e">
        <v>#NULL!</v>
      </c>
      <c r="AY18668" s="8" t="e">
        <v>#NULL!</v>
      </c>
    </row>
    <row r="18669" spans="50:51" x14ac:dyDescent="0.2">
      <c r="AX18669" s="7" t="e">
        <v>#NULL!</v>
      </c>
      <c r="AY18669" s="7" t="e">
        <v>#NULL!</v>
      </c>
    </row>
    <row r="18670" spans="50:51" x14ac:dyDescent="0.2">
      <c r="AX18670" s="8" t="e">
        <v>#NULL!</v>
      </c>
      <c r="AY18670" s="8" t="e">
        <v>#NULL!</v>
      </c>
    </row>
    <row r="18671" spans="50:51" x14ac:dyDescent="0.2">
      <c r="AX18671" s="7" t="e">
        <v>#NULL!</v>
      </c>
      <c r="AY18671" s="7" t="e">
        <v>#NULL!</v>
      </c>
    </row>
    <row r="18672" spans="50:51" x14ac:dyDescent="0.2">
      <c r="AX18672" s="8" t="e">
        <v>#NULL!</v>
      </c>
      <c r="AY18672" s="8" t="e">
        <v>#NULL!</v>
      </c>
    </row>
    <row r="18673" spans="50:51" x14ac:dyDescent="0.2">
      <c r="AX18673" s="7" t="e">
        <v>#NULL!</v>
      </c>
      <c r="AY18673" s="7" t="e">
        <v>#NULL!</v>
      </c>
    </row>
    <row r="18674" spans="50:51" x14ac:dyDescent="0.2">
      <c r="AX18674" s="8" t="e">
        <v>#NULL!</v>
      </c>
      <c r="AY18674" s="8" t="e">
        <v>#NULL!</v>
      </c>
    </row>
    <row r="18675" spans="50:51" x14ac:dyDescent="0.2">
      <c r="AX18675" s="7" t="e">
        <v>#NULL!</v>
      </c>
      <c r="AY18675" s="7" t="e">
        <v>#NULL!</v>
      </c>
    </row>
    <row r="18676" spans="50:51" x14ac:dyDescent="0.2">
      <c r="AX18676" s="8" t="e">
        <v>#NULL!</v>
      </c>
      <c r="AY18676" s="8" t="e">
        <v>#NULL!</v>
      </c>
    </row>
    <row r="18677" spans="50:51" x14ac:dyDescent="0.2">
      <c r="AX18677" s="7" t="e">
        <v>#NULL!</v>
      </c>
      <c r="AY18677" s="7" t="e">
        <v>#NULL!</v>
      </c>
    </row>
    <row r="18678" spans="50:51" x14ac:dyDescent="0.2">
      <c r="AX18678" s="8" t="e">
        <v>#NULL!</v>
      </c>
      <c r="AY18678" s="8" t="e">
        <v>#NULL!</v>
      </c>
    </row>
    <row r="18679" spans="50:51" x14ac:dyDescent="0.2">
      <c r="AX18679" s="7" t="e">
        <v>#NULL!</v>
      </c>
      <c r="AY18679" s="7" t="e">
        <v>#NULL!</v>
      </c>
    </row>
    <row r="18680" spans="50:51" x14ac:dyDescent="0.2">
      <c r="AX18680" s="8" t="e">
        <v>#NULL!</v>
      </c>
      <c r="AY18680" s="8" t="e">
        <v>#NULL!</v>
      </c>
    </row>
    <row r="18681" spans="50:51" x14ac:dyDescent="0.2">
      <c r="AX18681" s="7" t="e">
        <v>#NULL!</v>
      </c>
      <c r="AY18681" s="7" t="e">
        <v>#NULL!</v>
      </c>
    </row>
    <row r="18682" spans="50:51" x14ac:dyDescent="0.2">
      <c r="AX18682" s="8" t="e">
        <v>#NULL!</v>
      </c>
      <c r="AY18682" s="8" t="e">
        <v>#NULL!</v>
      </c>
    </row>
    <row r="18683" spans="50:51" x14ac:dyDescent="0.2">
      <c r="AX18683" s="7" t="e">
        <v>#NULL!</v>
      </c>
      <c r="AY18683" s="7" t="e">
        <v>#NULL!</v>
      </c>
    </row>
    <row r="18684" spans="50:51" x14ac:dyDescent="0.2">
      <c r="AX18684" s="8" t="e">
        <v>#NULL!</v>
      </c>
      <c r="AY18684" s="8" t="e">
        <v>#NULL!</v>
      </c>
    </row>
    <row r="18685" spans="50:51" x14ac:dyDescent="0.2">
      <c r="AX18685" s="7" t="e">
        <v>#NULL!</v>
      </c>
      <c r="AY18685" s="7" t="e">
        <v>#NULL!</v>
      </c>
    </row>
    <row r="18686" spans="50:51" x14ac:dyDescent="0.2">
      <c r="AX18686" s="8" t="e">
        <v>#NULL!</v>
      </c>
      <c r="AY18686" s="8" t="e">
        <v>#NULL!</v>
      </c>
    </row>
    <row r="18687" spans="50:51" x14ac:dyDescent="0.2">
      <c r="AX18687" s="7" t="e">
        <v>#NULL!</v>
      </c>
      <c r="AY18687" s="7" t="e">
        <v>#NULL!</v>
      </c>
    </row>
    <row r="18688" spans="50:51" x14ac:dyDescent="0.2">
      <c r="AX18688" s="8" t="e">
        <v>#NULL!</v>
      </c>
      <c r="AY18688" s="8" t="e">
        <v>#NULL!</v>
      </c>
    </row>
    <row r="18689" spans="50:51" x14ac:dyDescent="0.2">
      <c r="AX18689" s="7" t="e">
        <v>#NULL!</v>
      </c>
      <c r="AY18689" s="7" t="e">
        <v>#NULL!</v>
      </c>
    </row>
    <row r="18690" spans="50:51" x14ac:dyDescent="0.2">
      <c r="AX18690" s="8" t="e">
        <v>#NULL!</v>
      </c>
      <c r="AY18690" s="8" t="e">
        <v>#NULL!</v>
      </c>
    </row>
    <row r="18691" spans="50:51" x14ac:dyDescent="0.2">
      <c r="AX18691" s="7" t="e">
        <v>#NULL!</v>
      </c>
      <c r="AY18691" s="7" t="e">
        <v>#NULL!</v>
      </c>
    </row>
    <row r="18692" spans="50:51" x14ac:dyDescent="0.2">
      <c r="AX18692" s="8" t="e">
        <v>#NULL!</v>
      </c>
      <c r="AY18692" s="8" t="e">
        <v>#NULL!</v>
      </c>
    </row>
    <row r="18693" spans="50:51" x14ac:dyDescent="0.2">
      <c r="AX18693" s="7" t="e">
        <v>#NULL!</v>
      </c>
      <c r="AY18693" s="7" t="e">
        <v>#NULL!</v>
      </c>
    </row>
    <row r="18694" spans="50:51" x14ac:dyDescent="0.2">
      <c r="AX18694" s="8" t="e">
        <v>#NULL!</v>
      </c>
      <c r="AY18694" s="8" t="e">
        <v>#NULL!</v>
      </c>
    </row>
    <row r="18695" spans="50:51" x14ac:dyDescent="0.2">
      <c r="AX18695" s="7" t="e">
        <v>#NULL!</v>
      </c>
      <c r="AY18695" s="7" t="e">
        <v>#NULL!</v>
      </c>
    </row>
    <row r="18696" spans="50:51" x14ac:dyDescent="0.2">
      <c r="AX18696" s="8" t="e">
        <v>#NULL!</v>
      </c>
      <c r="AY18696" s="8" t="e">
        <v>#NULL!</v>
      </c>
    </row>
    <row r="18697" spans="50:51" x14ac:dyDescent="0.2">
      <c r="AX18697" s="7" t="e">
        <v>#NULL!</v>
      </c>
      <c r="AY18697" s="7" t="e">
        <v>#NULL!</v>
      </c>
    </row>
    <row r="18698" spans="50:51" x14ac:dyDescent="0.2">
      <c r="AX18698" s="8" t="e">
        <v>#NULL!</v>
      </c>
      <c r="AY18698" s="8" t="e">
        <v>#NULL!</v>
      </c>
    </row>
    <row r="18699" spans="50:51" x14ac:dyDescent="0.2">
      <c r="AX18699" s="7" t="e">
        <v>#NULL!</v>
      </c>
      <c r="AY18699" s="7" t="e">
        <v>#NULL!</v>
      </c>
    </row>
    <row r="18700" spans="50:51" x14ac:dyDescent="0.2">
      <c r="AX18700" s="8" t="e">
        <v>#NULL!</v>
      </c>
      <c r="AY18700" s="8" t="e">
        <v>#NULL!</v>
      </c>
    </row>
    <row r="18701" spans="50:51" x14ac:dyDescent="0.2">
      <c r="AX18701" s="7" t="e">
        <v>#NULL!</v>
      </c>
      <c r="AY18701" s="7" t="e">
        <v>#NULL!</v>
      </c>
    </row>
    <row r="18702" spans="50:51" x14ac:dyDescent="0.2">
      <c r="AX18702" s="8" t="e">
        <v>#NULL!</v>
      </c>
      <c r="AY18702" s="8" t="e">
        <v>#NULL!</v>
      </c>
    </row>
    <row r="18703" spans="50:51" x14ac:dyDescent="0.2">
      <c r="AX18703" s="7" t="e">
        <v>#NULL!</v>
      </c>
      <c r="AY18703" s="7" t="e">
        <v>#NULL!</v>
      </c>
    </row>
    <row r="18704" spans="50:51" x14ac:dyDescent="0.2">
      <c r="AX18704" s="8" t="e">
        <v>#NULL!</v>
      </c>
      <c r="AY18704" s="8" t="e">
        <v>#NULL!</v>
      </c>
    </row>
    <row r="18705" spans="50:51" x14ac:dyDescent="0.2">
      <c r="AX18705" s="7" t="e">
        <v>#NULL!</v>
      </c>
      <c r="AY18705" s="7" t="e">
        <v>#NULL!</v>
      </c>
    </row>
    <row r="18706" spans="50:51" x14ac:dyDescent="0.2">
      <c r="AX18706" s="8" t="e">
        <v>#NULL!</v>
      </c>
      <c r="AY18706" s="8" t="e">
        <v>#NULL!</v>
      </c>
    </row>
    <row r="18707" spans="50:51" x14ac:dyDescent="0.2">
      <c r="AX18707" s="7" t="e">
        <v>#NULL!</v>
      </c>
      <c r="AY18707" s="7" t="e">
        <v>#NULL!</v>
      </c>
    </row>
    <row r="18708" spans="50:51" x14ac:dyDescent="0.2">
      <c r="AX18708" s="8" t="e">
        <v>#NULL!</v>
      </c>
      <c r="AY18708" s="8" t="e">
        <v>#NULL!</v>
      </c>
    </row>
    <row r="18709" spans="50:51" x14ac:dyDescent="0.2">
      <c r="AX18709" s="7" t="e">
        <v>#NULL!</v>
      </c>
      <c r="AY18709" s="7" t="e">
        <v>#NULL!</v>
      </c>
    </row>
    <row r="18710" spans="50:51" x14ac:dyDescent="0.2">
      <c r="AX18710" s="8" t="e">
        <v>#NULL!</v>
      </c>
      <c r="AY18710" s="8" t="e">
        <v>#NULL!</v>
      </c>
    </row>
    <row r="18711" spans="50:51" x14ac:dyDescent="0.2">
      <c r="AX18711" s="7" t="e">
        <v>#NULL!</v>
      </c>
      <c r="AY18711" s="7" t="e">
        <v>#NULL!</v>
      </c>
    </row>
    <row r="18712" spans="50:51" x14ac:dyDescent="0.2">
      <c r="AX18712" s="8" t="e">
        <v>#NULL!</v>
      </c>
      <c r="AY18712" s="8" t="e">
        <v>#NULL!</v>
      </c>
    </row>
    <row r="18713" spans="50:51" x14ac:dyDescent="0.2">
      <c r="AX18713" s="7" t="e">
        <v>#NULL!</v>
      </c>
      <c r="AY18713" s="7" t="e">
        <v>#NULL!</v>
      </c>
    </row>
    <row r="18714" spans="50:51" x14ac:dyDescent="0.2">
      <c r="AX18714" s="8" t="e">
        <v>#NULL!</v>
      </c>
      <c r="AY18714" s="8" t="e">
        <v>#NULL!</v>
      </c>
    </row>
    <row r="18715" spans="50:51" x14ac:dyDescent="0.2">
      <c r="AX18715" s="7" t="e">
        <v>#NULL!</v>
      </c>
      <c r="AY18715" s="7" t="e">
        <v>#NULL!</v>
      </c>
    </row>
    <row r="18716" spans="50:51" x14ac:dyDescent="0.2">
      <c r="AX18716" s="8" t="e">
        <v>#NULL!</v>
      </c>
      <c r="AY18716" s="8" t="e">
        <v>#NULL!</v>
      </c>
    </row>
    <row r="18717" spans="50:51" x14ac:dyDescent="0.2">
      <c r="AX18717" s="7" t="e">
        <v>#NULL!</v>
      </c>
      <c r="AY18717" s="7" t="e">
        <v>#NULL!</v>
      </c>
    </row>
    <row r="18718" spans="50:51" x14ac:dyDescent="0.2">
      <c r="AX18718" s="8" t="e">
        <v>#NULL!</v>
      </c>
      <c r="AY18718" s="8" t="e">
        <v>#NULL!</v>
      </c>
    </row>
    <row r="18719" spans="50:51" x14ac:dyDescent="0.2">
      <c r="AX18719" s="7" t="e">
        <v>#NULL!</v>
      </c>
      <c r="AY18719" s="7" t="e">
        <v>#NULL!</v>
      </c>
    </row>
    <row r="18720" spans="50:51" x14ac:dyDescent="0.2">
      <c r="AX18720" s="8" t="e">
        <v>#NULL!</v>
      </c>
      <c r="AY18720" s="8" t="e">
        <v>#NULL!</v>
      </c>
    </row>
    <row r="18721" spans="50:51" x14ac:dyDescent="0.2">
      <c r="AX18721" s="7" t="e">
        <v>#NULL!</v>
      </c>
      <c r="AY18721" s="7" t="e">
        <v>#NULL!</v>
      </c>
    </row>
    <row r="18722" spans="50:51" x14ac:dyDescent="0.2">
      <c r="AX18722" s="8" t="e">
        <v>#NULL!</v>
      </c>
      <c r="AY18722" s="8" t="e">
        <v>#NULL!</v>
      </c>
    </row>
    <row r="18723" spans="50:51" x14ac:dyDescent="0.2">
      <c r="AX18723" s="7" t="e">
        <v>#NULL!</v>
      </c>
      <c r="AY18723" s="7" t="e">
        <v>#NULL!</v>
      </c>
    </row>
    <row r="18724" spans="50:51" x14ac:dyDescent="0.2">
      <c r="AX18724" s="8" t="e">
        <v>#NULL!</v>
      </c>
      <c r="AY18724" s="8" t="e">
        <v>#NULL!</v>
      </c>
    </row>
    <row r="18725" spans="50:51" x14ac:dyDescent="0.2">
      <c r="AX18725" s="7" t="e">
        <v>#NULL!</v>
      </c>
      <c r="AY18725" s="7" t="e">
        <v>#NULL!</v>
      </c>
    </row>
    <row r="18726" spans="50:51" x14ac:dyDescent="0.2">
      <c r="AX18726" s="8" t="e">
        <v>#NULL!</v>
      </c>
      <c r="AY18726" s="8" t="e">
        <v>#NULL!</v>
      </c>
    </row>
    <row r="18727" spans="50:51" x14ac:dyDescent="0.2">
      <c r="AX18727" s="7" t="e">
        <v>#NULL!</v>
      </c>
      <c r="AY18727" s="7" t="e">
        <v>#NULL!</v>
      </c>
    </row>
    <row r="18728" spans="50:51" x14ac:dyDescent="0.2">
      <c r="AX18728" s="8" t="e">
        <v>#NULL!</v>
      </c>
      <c r="AY18728" s="8" t="e">
        <v>#NULL!</v>
      </c>
    </row>
    <row r="18729" spans="50:51" x14ac:dyDescent="0.2">
      <c r="AX18729" s="7" t="e">
        <v>#NULL!</v>
      </c>
      <c r="AY18729" s="7" t="e">
        <v>#NULL!</v>
      </c>
    </row>
    <row r="18730" spans="50:51" x14ac:dyDescent="0.2">
      <c r="AX18730" s="8" t="e">
        <v>#NULL!</v>
      </c>
      <c r="AY18730" s="8" t="e">
        <v>#NULL!</v>
      </c>
    </row>
    <row r="18731" spans="50:51" x14ac:dyDescent="0.2">
      <c r="AX18731" s="7" t="e">
        <v>#NULL!</v>
      </c>
      <c r="AY18731" s="7" t="e">
        <v>#NULL!</v>
      </c>
    </row>
    <row r="18732" spans="50:51" x14ac:dyDescent="0.2">
      <c r="AX18732" s="8" t="e">
        <v>#NULL!</v>
      </c>
      <c r="AY18732" s="8" t="e">
        <v>#NULL!</v>
      </c>
    </row>
    <row r="18733" spans="50:51" x14ac:dyDescent="0.2">
      <c r="AX18733" s="7" t="e">
        <v>#NULL!</v>
      </c>
      <c r="AY18733" s="7" t="e">
        <v>#NULL!</v>
      </c>
    </row>
    <row r="18734" spans="50:51" x14ac:dyDescent="0.2">
      <c r="AX18734" s="8" t="e">
        <v>#NULL!</v>
      </c>
      <c r="AY18734" s="8" t="e">
        <v>#NULL!</v>
      </c>
    </row>
    <row r="18735" spans="50:51" x14ac:dyDescent="0.2">
      <c r="AX18735" s="7" t="e">
        <v>#NULL!</v>
      </c>
      <c r="AY18735" s="7" t="e">
        <v>#NULL!</v>
      </c>
    </row>
    <row r="18736" spans="50:51" x14ac:dyDescent="0.2">
      <c r="AX18736" s="8" t="e">
        <v>#NULL!</v>
      </c>
      <c r="AY18736" s="8" t="e">
        <v>#NULL!</v>
      </c>
    </row>
    <row r="18737" spans="50:51" x14ac:dyDescent="0.2">
      <c r="AX18737" s="7" t="e">
        <v>#NULL!</v>
      </c>
      <c r="AY18737" s="7" t="e">
        <v>#NULL!</v>
      </c>
    </row>
    <row r="18738" spans="50:51" x14ac:dyDescent="0.2">
      <c r="AX18738" s="8" t="e">
        <v>#NULL!</v>
      </c>
      <c r="AY18738" s="8" t="e">
        <v>#NULL!</v>
      </c>
    </row>
    <row r="18739" spans="50:51" x14ac:dyDescent="0.2">
      <c r="AX18739" s="7" t="e">
        <v>#NULL!</v>
      </c>
      <c r="AY18739" s="7" t="e">
        <v>#NULL!</v>
      </c>
    </row>
    <row r="18740" spans="50:51" x14ac:dyDescent="0.2">
      <c r="AX18740" s="8" t="e">
        <v>#NULL!</v>
      </c>
      <c r="AY18740" s="8" t="e">
        <v>#NULL!</v>
      </c>
    </row>
    <row r="18741" spans="50:51" x14ac:dyDescent="0.2">
      <c r="AX18741" s="7" t="e">
        <v>#NULL!</v>
      </c>
      <c r="AY18741" s="7" t="e">
        <v>#NULL!</v>
      </c>
    </row>
    <row r="18742" spans="50:51" x14ac:dyDescent="0.2">
      <c r="AX18742" s="8" t="e">
        <v>#NULL!</v>
      </c>
      <c r="AY18742" s="8" t="e">
        <v>#NULL!</v>
      </c>
    </row>
    <row r="18743" spans="50:51" x14ac:dyDescent="0.2">
      <c r="AX18743" s="7" t="e">
        <v>#NULL!</v>
      </c>
      <c r="AY18743" s="7" t="e">
        <v>#NULL!</v>
      </c>
    </row>
    <row r="18744" spans="50:51" x14ac:dyDescent="0.2">
      <c r="AX18744" s="8" t="e">
        <v>#NULL!</v>
      </c>
      <c r="AY18744" s="8" t="e">
        <v>#NULL!</v>
      </c>
    </row>
    <row r="18745" spans="50:51" x14ac:dyDescent="0.2">
      <c r="AX18745" s="7" t="e">
        <v>#NULL!</v>
      </c>
      <c r="AY18745" s="7" t="e">
        <v>#NULL!</v>
      </c>
    </row>
    <row r="18746" spans="50:51" x14ac:dyDescent="0.2">
      <c r="AX18746" s="8" t="e">
        <v>#NULL!</v>
      </c>
      <c r="AY18746" s="8" t="e">
        <v>#NULL!</v>
      </c>
    </row>
    <row r="18747" spans="50:51" x14ac:dyDescent="0.2">
      <c r="AX18747" s="7" t="e">
        <v>#NULL!</v>
      </c>
      <c r="AY18747" s="7" t="e">
        <v>#NULL!</v>
      </c>
    </row>
    <row r="18748" spans="50:51" x14ac:dyDescent="0.2">
      <c r="AX18748" s="8" t="e">
        <v>#NULL!</v>
      </c>
      <c r="AY18748" s="8" t="e">
        <v>#NULL!</v>
      </c>
    </row>
    <row r="18749" spans="50:51" x14ac:dyDescent="0.2">
      <c r="AX18749" s="7" t="e">
        <v>#NULL!</v>
      </c>
      <c r="AY18749" s="7" t="e">
        <v>#NULL!</v>
      </c>
    </row>
    <row r="18750" spans="50:51" x14ac:dyDescent="0.2">
      <c r="AX18750" s="8" t="e">
        <v>#NULL!</v>
      </c>
      <c r="AY18750" s="8" t="e">
        <v>#NULL!</v>
      </c>
    </row>
    <row r="18751" spans="50:51" x14ac:dyDescent="0.2">
      <c r="AX18751" s="7" t="e">
        <v>#NULL!</v>
      </c>
      <c r="AY18751" s="7" t="e">
        <v>#NULL!</v>
      </c>
    </row>
    <row r="18752" spans="50:51" x14ac:dyDescent="0.2">
      <c r="AX18752" s="8" t="e">
        <v>#NULL!</v>
      </c>
      <c r="AY18752" s="8" t="e">
        <v>#NULL!</v>
      </c>
    </row>
    <row r="18753" spans="50:51" x14ac:dyDescent="0.2">
      <c r="AX18753" s="7" t="e">
        <v>#NULL!</v>
      </c>
      <c r="AY18753" s="7" t="e">
        <v>#NULL!</v>
      </c>
    </row>
    <row r="18754" spans="50:51" x14ac:dyDescent="0.2">
      <c r="AX18754" s="8" t="e">
        <v>#NULL!</v>
      </c>
      <c r="AY18754" s="8" t="e">
        <v>#NULL!</v>
      </c>
    </row>
    <row r="18755" spans="50:51" x14ac:dyDescent="0.2">
      <c r="AX18755" s="7" t="e">
        <v>#NULL!</v>
      </c>
      <c r="AY18755" s="7" t="e">
        <v>#NULL!</v>
      </c>
    </row>
    <row r="18756" spans="50:51" x14ac:dyDescent="0.2">
      <c r="AX18756" s="8" t="e">
        <v>#NULL!</v>
      </c>
      <c r="AY18756" s="8" t="e">
        <v>#NULL!</v>
      </c>
    </row>
    <row r="18757" spans="50:51" x14ac:dyDescent="0.2">
      <c r="AX18757" s="7" t="e">
        <v>#NULL!</v>
      </c>
      <c r="AY18757" s="7" t="e">
        <v>#NULL!</v>
      </c>
    </row>
    <row r="18758" spans="50:51" x14ac:dyDescent="0.2">
      <c r="AX18758" s="8" t="e">
        <v>#NULL!</v>
      </c>
      <c r="AY18758" s="8" t="e">
        <v>#NULL!</v>
      </c>
    </row>
    <row r="18759" spans="50:51" x14ac:dyDescent="0.2">
      <c r="AX18759" s="7" t="e">
        <v>#NULL!</v>
      </c>
      <c r="AY18759" s="7" t="e">
        <v>#NULL!</v>
      </c>
    </row>
    <row r="18760" spans="50:51" x14ac:dyDescent="0.2">
      <c r="AX18760" s="8" t="e">
        <v>#NULL!</v>
      </c>
      <c r="AY18760" s="8" t="e">
        <v>#NULL!</v>
      </c>
    </row>
    <row r="18761" spans="50:51" x14ac:dyDescent="0.2">
      <c r="AX18761" s="7" t="e">
        <v>#NULL!</v>
      </c>
      <c r="AY18761" s="7" t="e">
        <v>#NULL!</v>
      </c>
    </row>
    <row r="18762" spans="50:51" x14ac:dyDescent="0.2">
      <c r="AX18762" s="8" t="e">
        <v>#NULL!</v>
      </c>
      <c r="AY18762" s="8" t="e">
        <v>#NULL!</v>
      </c>
    </row>
    <row r="18763" spans="50:51" x14ac:dyDescent="0.2">
      <c r="AX18763" s="7" t="e">
        <v>#NULL!</v>
      </c>
      <c r="AY18763" s="7" t="e">
        <v>#NULL!</v>
      </c>
    </row>
    <row r="18764" spans="50:51" x14ac:dyDescent="0.2">
      <c r="AX18764" s="8" t="e">
        <v>#NULL!</v>
      </c>
      <c r="AY18764" s="8" t="e">
        <v>#NULL!</v>
      </c>
    </row>
    <row r="18765" spans="50:51" x14ac:dyDescent="0.2">
      <c r="AX18765" s="7" t="e">
        <v>#NULL!</v>
      </c>
      <c r="AY18765" s="7" t="e">
        <v>#NULL!</v>
      </c>
    </row>
    <row r="18766" spans="50:51" x14ac:dyDescent="0.2">
      <c r="AX18766" s="8" t="e">
        <v>#NULL!</v>
      </c>
      <c r="AY18766" s="8" t="e">
        <v>#NULL!</v>
      </c>
    </row>
    <row r="18767" spans="50:51" x14ac:dyDescent="0.2">
      <c r="AX18767" s="7" t="e">
        <v>#NULL!</v>
      </c>
      <c r="AY18767" s="7" t="e">
        <v>#NULL!</v>
      </c>
    </row>
    <row r="18768" spans="50:51" x14ac:dyDescent="0.2">
      <c r="AX18768" s="8" t="e">
        <v>#NULL!</v>
      </c>
      <c r="AY18768" s="8" t="e">
        <v>#NULL!</v>
      </c>
    </row>
    <row r="18769" spans="50:51" x14ac:dyDescent="0.2">
      <c r="AX18769" s="7" t="e">
        <v>#NULL!</v>
      </c>
      <c r="AY18769" s="7" t="e">
        <v>#NULL!</v>
      </c>
    </row>
    <row r="18770" spans="50:51" x14ac:dyDescent="0.2">
      <c r="AX18770" s="8" t="e">
        <v>#NULL!</v>
      </c>
      <c r="AY18770" s="8" t="e">
        <v>#NULL!</v>
      </c>
    </row>
    <row r="18771" spans="50:51" x14ac:dyDescent="0.2">
      <c r="AX18771" s="7" t="e">
        <v>#NULL!</v>
      </c>
      <c r="AY18771" s="7" t="e">
        <v>#NULL!</v>
      </c>
    </row>
    <row r="18772" spans="50:51" x14ac:dyDescent="0.2">
      <c r="AX18772" s="8" t="e">
        <v>#NULL!</v>
      </c>
      <c r="AY18772" s="8" t="e">
        <v>#NULL!</v>
      </c>
    </row>
    <row r="18773" spans="50:51" x14ac:dyDescent="0.2">
      <c r="AX18773" s="7" t="e">
        <v>#NULL!</v>
      </c>
      <c r="AY18773" s="7" t="e">
        <v>#NULL!</v>
      </c>
    </row>
    <row r="18774" spans="50:51" x14ac:dyDescent="0.2">
      <c r="AX18774" s="8" t="e">
        <v>#NULL!</v>
      </c>
      <c r="AY18774" s="8" t="e">
        <v>#NULL!</v>
      </c>
    </row>
    <row r="18775" spans="50:51" x14ac:dyDescent="0.2">
      <c r="AX18775" s="7" t="e">
        <v>#NULL!</v>
      </c>
      <c r="AY18775" s="7" t="e">
        <v>#NULL!</v>
      </c>
    </row>
    <row r="18776" spans="50:51" x14ac:dyDescent="0.2">
      <c r="AX18776" s="8" t="e">
        <v>#NULL!</v>
      </c>
      <c r="AY18776" s="8" t="e">
        <v>#NULL!</v>
      </c>
    </row>
    <row r="18777" spans="50:51" x14ac:dyDescent="0.2">
      <c r="AX18777" s="7" t="e">
        <v>#NULL!</v>
      </c>
      <c r="AY18777" s="7" t="e">
        <v>#NULL!</v>
      </c>
    </row>
    <row r="18778" spans="50:51" x14ac:dyDescent="0.2">
      <c r="AX18778" s="8" t="e">
        <v>#NULL!</v>
      </c>
      <c r="AY18778" s="8" t="e">
        <v>#NULL!</v>
      </c>
    </row>
    <row r="18779" spans="50:51" x14ac:dyDescent="0.2">
      <c r="AX18779" s="7" t="e">
        <v>#NULL!</v>
      </c>
      <c r="AY18779" s="7" t="e">
        <v>#NULL!</v>
      </c>
    </row>
    <row r="18780" spans="50:51" x14ac:dyDescent="0.2">
      <c r="AX18780" s="8" t="e">
        <v>#NULL!</v>
      </c>
      <c r="AY18780" s="8" t="e">
        <v>#NULL!</v>
      </c>
    </row>
    <row r="18781" spans="50:51" x14ac:dyDescent="0.2">
      <c r="AX18781" s="7" t="e">
        <v>#NULL!</v>
      </c>
      <c r="AY18781" s="7" t="e">
        <v>#NULL!</v>
      </c>
    </row>
    <row r="18782" spans="50:51" x14ac:dyDescent="0.2">
      <c r="AX18782" s="8" t="e">
        <v>#NULL!</v>
      </c>
      <c r="AY18782" s="8" t="e">
        <v>#NULL!</v>
      </c>
    </row>
    <row r="18783" spans="50:51" x14ac:dyDescent="0.2">
      <c r="AX18783" s="7" t="e">
        <v>#NULL!</v>
      </c>
      <c r="AY18783" s="7" t="e">
        <v>#NULL!</v>
      </c>
    </row>
    <row r="18784" spans="50:51" x14ac:dyDescent="0.2">
      <c r="AX18784" s="8" t="e">
        <v>#NULL!</v>
      </c>
      <c r="AY18784" s="8" t="e">
        <v>#NULL!</v>
      </c>
    </row>
    <row r="18785" spans="50:51" x14ac:dyDescent="0.2">
      <c r="AX18785" s="7" t="e">
        <v>#NULL!</v>
      </c>
      <c r="AY18785" s="7" t="e">
        <v>#NULL!</v>
      </c>
    </row>
    <row r="18786" spans="50:51" x14ac:dyDescent="0.2">
      <c r="AX18786" s="8" t="e">
        <v>#NULL!</v>
      </c>
      <c r="AY18786" s="8" t="e">
        <v>#NULL!</v>
      </c>
    </row>
    <row r="18787" spans="50:51" x14ac:dyDescent="0.2">
      <c r="AX18787" s="7" t="e">
        <v>#NULL!</v>
      </c>
      <c r="AY18787" s="7" t="e">
        <v>#NULL!</v>
      </c>
    </row>
    <row r="18788" spans="50:51" x14ac:dyDescent="0.2">
      <c r="AX18788" s="8" t="e">
        <v>#NULL!</v>
      </c>
      <c r="AY18788" s="8" t="e">
        <v>#NULL!</v>
      </c>
    </row>
    <row r="18789" spans="50:51" x14ac:dyDescent="0.2">
      <c r="AX18789" s="7" t="e">
        <v>#NULL!</v>
      </c>
      <c r="AY18789" s="7" t="e">
        <v>#NULL!</v>
      </c>
    </row>
    <row r="18790" spans="50:51" x14ac:dyDescent="0.2">
      <c r="AX18790" s="8" t="e">
        <v>#NULL!</v>
      </c>
      <c r="AY18790" s="8" t="e">
        <v>#NULL!</v>
      </c>
    </row>
    <row r="18791" spans="50:51" x14ac:dyDescent="0.2">
      <c r="AX18791" s="7" t="e">
        <v>#NULL!</v>
      </c>
      <c r="AY18791" s="7" t="e">
        <v>#NULL!</v>
      </c>
    </row>
    <row r="18792" spans="50:51" x14ac:dyDescent="0.2">
      <c r="AX18792" s="8" t="e">
        <v>#NULL!</v>
      </c>
      <c r="AY18792" s="8" t="e">
        <v>#NULL!</v>
      </c>
    </row>
    <row r="18793" spans="50:51" x14ac:dyDescent="0.2">
      <c r="AX18793" s="7" t="e">
        <v>#NULL!</v>
      </c>
      <c r="AY18793" s="7" t="e">
        <v>#NULL!</v>
      </c>
    </row>
    <row r="18794" spans="50:51" x14ac:dyDescent="0.2">
      <c r="AX18794" s="8" t="e">
        <v>#NULL!</v>
      </c>
      <c r="AY18794" s="8" t="e">
        <v>#NULL!</v>
      </c>
    </row>
    <row r="18795" spans="50:51" x14ac:dyDescent="0.2">
      <c r="AX18795" s="7" t="e">
        <v>#NULL!</v>
      </c>
      <c r="AY18795" s="7" t="e">
        <v>#NULL!</v>
      </c>
    </row>
    <row r="18796" spans="50:51" x14ac:dyDescent="0.2">
      <c r="AX18796" s="8" t="e">
        <v>#NULL!</v>
      </c>
      <c r="AY18796" s="8" t="e">
        <v>#NULL!</v>
      </c>
    </row>
    <row r="18797" spans="50:51" x14ac:dyDescent="0.2">
      <c r="AX18797" s="7" t="e">
        <v>#NULL!</v>
      </c>
      <c r="AY18797" s="7" t="e">
        <v>#NULL!</v>
      </c>
    </row>
    <row r="18798" spans="50:51" x14ac:dyDescent="0.2">
      <c r="AX18798" s="8" t="e">
        <v>#NULL!</v>
      </c>
      <c r="AY18798" s="8" t="e">
        <v>#NULL!</v>
      </c>
    </row>
    <row r="18799" spans="50:51" x14ac:dyDescent="0.2">
      <c r="AX18799" s="7" t="e">
        <v>#NULL!</v>
      </c>
      <c r="AY18799" s="7" t="e">
        <v>#NULL!</v>
      </c>
    </row>
    <row r="18800" spans="50:51" x14ac:dyDescent="0.2">
      <c r="AX18800" s="8" t="e">
        <v>#NULL!</v>
      </c>
      <c r="AY18800" s="8" t="e">
        <v>#NULL!</v>
      </c>
    </row>
    <row r="18801" spans="50:51" x14ac:dyDescent="0.2">
      <c r="AX18801" s="7" t="e">
        <v>#NULL!</v>
      </c>
      <c r="AY18801" s="7" t="e">
        <v>#NULL!</v>
      </c>
    </row>
    <row r="18802" spans="50:51" x14ac:dyDescent="0.2">
      <c r="AX18802" s="8" t="e">
        <v>#NULL!</v>
      </c>
      <c r="AY18802" s="8" t="e">
        <v>#NULL!</v>
      </c>
    </row>
    <row r="18803" spans="50:51" x14ac:dyDescent="0.2">
      <c r="AX18803" s="7" t="e">
        <v>#NULL!</v>
      </c>
      <c r="AY18803" s="7" t="e">
        <v>#NULL!</v>
      </c>
    </row>
    <row r="18804" spans="50:51" x14ac:dyDescent="0.2">
      <c r="AX18804" s="8" t="e">
        <v>#NULL!</v>
      </c>
      <c r="AY18804" s="8" t="e">
        <v>#NULL!</v>
      </c>
    </row>
    <row r="18805" spans="50:51" x14ac:dyDescent="0.2">
      <c r="AX18805" s="7" t="e">
        <v>#NULL!</v>
      </c>
      <c r="AY18805" s="7" t="e">
        <v>#NULL!</v>
      </c>
    </row>
    <row r="18806" spans="50:51" x14ac:dyDescent="0.2">
      <c r="AX18806" s="8" t="e">
        <v>#NULL!</v>
      </c>
      <c r="AY18806" s="8" t="e">
        <v>#NULL!</v>
      </c>
    </row>
    <row r="18807" spans="50:51" x14ac:dyDescent="0.2">
      <c r="AX18807" s="7" t="e">
        <v>#NULL!</v>
      </c>
      <c r="AY18807" s="7" t="e">
        <v>#NULL!</v>
      </c>
    </row>
    <row r="18808" spans="50:51" x14ac:dyDescent="0.2">
      <c r="AX18808" s="8" t="e">
        <v>#NULL!</v>
      </c>
      <c r="AY18808" s="8" t="e">
        <v>#NULL!</v>
      </c>
    </row>
    <row r="18809" spans="50:51" x14ac:dyDescent="0.2">
      <c r="AX18809" s="7" t="e">
        <v>#NULL!</v>
      </c>
      <c r="AY18809" s="7" t="e">
        <v>#NULL!</v>
      </c>
    </row>
    <row r="18810" spans="50:51" x14ac:dyDescent="0.2">
      <c r="AX18810" s="8" t="e">
        <v>#NULL!</v>
      </c>
      <c r="AY18810" s="8" t="e">
        <v>#NULL!</v>
      </c>
    </row>
    <row r="18811" spans="50:51" x14ac:dyDescent="0.2">
      <c r="AX18811" s="7" t="e">
        <v>#NULL!</v>
      </c>
      <c r="AY18811" s="7" t="e">
        <v>#NULL!</v>
      </c>
    </row>
    <row r="18812" spans="50:51" x14ac:dyDescent="0.2">
      <c r="AX18812" s="8" t="e">
        <v>#NULL!</v>
      </c>
      <c r="AY18812" s="8" t="e">
        <v>#NULL!</v>
      </c>
    </row>
    <row r="18813" spans="50:51" x14ac:dyDescent="0.2">
      <c r="AX18813" s="7" t="e">
        <v>#NULL!</v>
      </c>
      <c r="AY18813" s="7" t="e">
        <v>#NULL!</v>
      </c>
    </row>
    <row r="18814" spans="50:51" x14ac:dyDescent="0.2">
      <c r="AX18814" s="8" t="e">
        <v>#NULL!</v>
      </c>
      <c r="AY18814" s="8" t="e">
        <v>#NULL!</v>
      </c>
    </row>
    <row r="18815" spans="50:51" x14ac:dyDescent="0.2">
      <c r="AX18815" s="7" t="e">
        <v>#NULL!</v>
      </c>
      <c r="AY18815" s="7" t="e">
        <v>#NULL!</v>
      </c>
    </row>
    <row r="18816" spans="50:51" x14ac:dyDescent="0.2">
      <c r="AX18816" s="8" t="e">
        <v>#NULL!</v>
      </c>
      <c r="AY18816" s="8" t="e">
        <v>#NULL!</v>
      </c>
    </row>
    <row r="18817" spans="50:51" x14ac:dyDescent="0.2">
      <c r="AX18817" s="7" t="e">
        <v>#NULL!</v>
      </c>
      <c r="AY18817" s="7" t="e">
        <v>#NULL!</v>
      </c>
    </row>
    <row r="18818" spans="50:51" x14ac:dyDescent="0.2">
      <c r="AX18818" s="8" t="e">
        <v>#NULL!</v>
      </c>
      <c r="AY18818" s="8" t="e">
        <v>#NULL!</v>
      </c>
    </row>
    <row r="18819" spans="50:51" x14ac:dyDescent="0.2">
      <c r="AX18819" s="7" t="e">
        <v>#NULL!</v>
      </c>
      <c r="AY18819" s="7" t="e">
        <v>#NULL!</v>
      </c>
    </row>
    <row r="18820" spans="50:51" x14ac:dyDescent="0.2">
      <c r="AX18820" s="8" t="e">
        <v>#NULL!</v>
      </c>
      <c r="AY18820" s="8" t="e">
        <v>#NULL!</v>
      </c>
    </row>
    <row r="18821" spans="50:51" x14ac:dyDescent="0.2">
      <c r="AX18821" s="7" t="e">
        <v>#NULL!</v>
      </c>
      <c r="AY18821" s="7" t="e">
        <v>#NULL!</v>
      </c>
    </row>
    <row r="18822" spans="50:51" x14ac:dyDescent="0.2">
      <c r="AX18822" s="8" t="e">
        <v>#NULL!</v>
      </c>
      <c r="AY18822" s="8" t="e">
        <v>#NULL!</v>
      </c>
    </row>
    <row r="18823" spans="50:51" x14ac:dyDescent="0.2">
      <c r="AX18823" s="7" t="e">
        <v>#NULL!</v>
      </c>
      <c r="AY18823" s="7" t="e">
        <v>#NULL!</v>
      </c>
    </row>
    <row r="18824" spans="50:51" x14ac:dyDescent="0.2">
      <c r="AX18824" s="8" t="e">
        <v>#NULL!</v>
      </c>
      <c r="AY18824" s="8" t="e">
        <v>#NULL!</v>
      </c>
    </row>
    <row r="18825" spans="50:51" x14ac:dyDescent="0.2">
      <c r="AX18825" s="7" t="e">
        <v>#NULL!</v>
      </c>
      <c r="AY18825" s="7" t="e">
        <v>#NULL!</v>
      </c>
    </row>
    <row r="18826" spans="50:51" x14ac:dyDescent="0.2">
      <c r="AX18826" s="8" t="e">
        <v>#NULL!</v>
      </c>
      <c r="AY18826" s="8" t="e">
        <v>#NULL!</v>
      </c>
    </row>
    <row r="18827" spans="50:51" x14ac:dyDescent="0.2">
      <c r="AX18827" s="7" t="e">
        <v>#NULL!</v>
      </c>
      <c r="AY18827" s="7" t="e">
        <v>#NULL!</v>
      </c>
    </row>
    <row r="18828" spans="50:51" x14ac:dyDescent="0.2">
      <c r="AX18828" s="8" t="e">
        <v>#NULL!</v>
      </c>
      <c r="AY18828" s="8" t="e">
        <v>#NULL!</v>
      </c>
    </row>
    <row r="18829" spans="50:51" x14ac:dyDescent="0.2">
      <c r="AX18829" s="7" t="e">
        <v>#NULL!</v>
      </c>
      <c r="AY18829" s="7" t="e">
        <v>#NULL!</v>
      </c>
    </row>
    <row r="18830" spans="50:51" x14ac:dyDescent="0.2">
      <c r="AX18830" s="8" t="e">
        <v>#NULL!</v>
      </c>
      <c r="AY18830" s="8" t="e">
        <v>#NULL!</v>
      </c>
    </row>
    <row r="18831" spans="50:51" x14ac:dyDescent="0.2">
      <c r="AX18831" s="7" t="e">
        <v>#NULL!</v>
      </c>
      <c r="AY18831" s="7" t="e">
        <v>#NULL!</v>
      </c>
    </row>
    <row r="18832" spans="50:51" x14ac:dyDescent="0.2">
      <c r="AX18832" s="8" t="e">
        <v>#NULL!</v>
      </c>
      <c r="AY18832" s="8" t="e">
        <v>#NULL!</v>
      </c>
    </row>
    <row r="18833" spans="50:51" x14ac:dyDescent="0.2">
      <c r="AX18833" s="7" t="e">
        <v>#NULL!</v>
      </c>
      <c r="AY18833" s="7" t="e">
        <v>#NULL!</v>
      </c>
    </row>
    <row r="18834" spans="50:51" x14ac:dyDescent="0.2">
      <c r="AX18834" s="8" t="e">
        <v>#NULL!</v>
      </c>
      <c r="AY18834" s="8" t="e">
        <v>#NULL!</v>
      </c>
    </row>
    <row r="18835" spans="50:51" x14ac:dyDescent="0.2">
      <c r="AX18835" s="7" t="e">
        <v>#NULL!</v>
      </c>
      <c r="AY18835" s="7" t="e">
        <v>#NULL!</v>
      </c>
    </row>
    <row r="18836" spans="50:51" x14ac:dyDescent="0.2">
      <c r="AX18836" s="8" t="e">
        <v>#NULL!</v>
      </c>
      <c r="AY18836" s="8" t="e">
        <v>#NULL!</v>
      </c>
    </row>
    <row r="18837" spans="50:51" x14ac:dyDescent="0.2">
      <c r="AX18837" s="7" t="e">
        <v>#NULL!</v>
      </c>
      <c r="AY18837" s="7" t="e">
        <v>#NULL!</v>
      </c>
    </row>
    <row r="18838" spans="50:51" x14ac:dyDescent="0.2">
      <c r="AX18838" s="8" t="e">
        <v>#NULL!</v>
      </c>
      <c r="AY18838" s="8" t="e">
        <v>#NULL!</v>
      </c>
    </row>
    <row r="18839" spans="50:51" x14ac:dyDescent="0.2">
      <c r="AX18839" s="7" t="e">
        <v>#NULL!</v>
      </c>
      <c r="AY18839" s="7" t="e">
        <v>#NULL!</v>
      </c>
    </row>
    <row r="18840" spans="50:51" x14ac:dyDescent="0.2">
      <c r="AX18840" s="8" t="e">
        <v>#NULL!</v>
      </c>
      <c r="AY18840" s="8" t="e">
        <v>#NULL!</v>
      </c>
    </row>
    <row r="18841" spans="50:51" x14ac:dyDescent="0.2">
      <c r="AX18841" s="7" t="e">
        <v>#NULL!</v>
      </c>
      <c r="AY18841" s="7" t="e">
        <v>#NULL!</v>
      </c>
    </row>
    <row r="18842" spans="50:51" x14ac:dyDescent="0.2">
      <c r="AX18842" s="8" t="e">
        <v>#NULL!</v>
      </c>
      <c r="AY18842" s="8" t="e">
        <v>#NULL!</v>
      </c>
    </row>
    <row r="18843" spans="50:51" x14ac:dyDescent="0.2">
      <c r="AX18843" s="7" t="e">
        <v>#NULL!</v>
      </c>
      <c r="AY18843" s="7" t="e">
        <v>#NULL!</v>
      </c>
    </row>
    <row r="18844" spans="50:51" x14ac:dyDescent="0.2">
      <c r="AX18844" s="8" t="e">
        <v>#NULL!</v>
      </c>
      <c r="AY18844" s="8" t="e">
        <v>#NULL!</v>
      </c>
    </row>
    <row r="18845" spans="50:51" x14ac:dyDescent="0.2">
      <c r="AX18845" s="7" t="e">
        <v>#NULL!</v>
      </c>
      <c r="AY18845" s="7" t="e">
        <v>#NULL!</v>
      </c>
    </row>
    <row r="18846" spans="50:51" x14ac:dyDescent="0.2">
      <c r="AX18846" s="8" t="e">
        <v>#NULL!</v>
      </c>
      <c r="AY18846" s="8" t="e">
        <v>#NULL!</v>
      </c>
    </row>
    <row r="18847" spans="50:51" x14ac:dyDescent="0.2">
      <c r="AX18847" s="7" t="e">
        <v>#NULL!</v>
      </c>
      <c r="AY18847" s="7" t="e">
        <v>#NULL!</v>
      </c>
    </row>
    <row r="18848" spans="50:51" x14ac:dyDescent="0.2">
      <c r="AX18848" s="8" t="e">
        <v>#NULL!</v>
      </c>
      <c r="AY18848" s="8" t="e">
        <v>#NULL!</v>
      </c>
    </row>
    <row r="18849" spans="50:51" x14ac:dyDescent="0.2">
      <c r="AX18849" s="7" t="e">
        <v>#NULL!</v>
      </c>
      <c r="AY18849" s="7" t="e">
        <v>#NULL!</v>
      </c>
    </row>
    <row r="18850" spans="50:51" x14ac:dyDescent="0.2">
      <c r="AX18850" s="8" t="e">
        <v>#NULL!</v>
      </c>
      <c r="AY18850" s="8" t="e">
        <v>#NULL!</v>
      </c>
    </row>
    <row r="18851" spans="50:51" x14ac:dyDescent="0.2">
      <c r="AX18851" s="7" t="e">
        <v>#NULL!</v>
      </c>
      <c r="AY18851" s="7" t="e">
        <v>#NULL!</v>
      </c>
    </row>
    <row r="18852" spans="50:51" x14ac:dyDescent="0.2">
      <c r="AX18852" s="8" t="e">
        <v>#NULL!</v>
      </c>
      <c r="AY18852" s="8" t="e">
        <v>#NULL!</v>
      </c>
    </row>
    <row r="18853" spans="50:51" x14ac:dyDescent="0.2">
      <c r="AX18853" s="7" t="e">
        <v>#NULL!</v>
      </c>
      <c r="AY18853" s="7" t="e">
        <v>#NULL!</v>
      </c>
    </row>
    <row r="18854" spans="50:51" x14ac:dyDescent="0.2">
      <c r="AX18854" s="8" t="e">
        <v>#NULL!</v>
      </c>
      <c r="AY18854" s="8" t="e">
        <v>#NULL!</v>
      </c>
    </row>
    <row r="18855" spans="50:51" x14ac:dyDescent="0.2">
      <c r="AX18855" s="7" t="e">
        <v>#NULL!</v>
      </c>
      <c r="AY18855" s="7" t="e">
        <v>#NULL!</v>
      </c>
    </row>
    <row r="18856" spans="50:51" x14ac:dyDescent="0.2">
      <c r="AX18856" s="8" t="e">
        <v>#NULL!</v>
      </c>
      <c r="AY18856" s="8" t="e">
        <v>#NULL!</v>
      </c>
    </row>
    <row r="18857" spans="50:51" x14ac:dyDescent="0.2">
      <c r="AX18857" s="7" t="e">
        <v>#NULL!</v>
      </c>
      <c r="AY18857" s="7" t="e">
        <v>#NULL!</v>
      </c>
    </row>
    <row r="18858" spans="50:51" x14ac:dyDescent="0.2">
      <c r="AX18858" s="8" t="e">
        <v>#NULL!</v>
      </c>
      <c r="AY18858" s="8" t="e">
        <v>#NULL!</v>
      </c>
    </row>
    <row r="18859" spans="50:51" x14ac:dyDescent="0.2">
      <c r="AX18859" s="7" t="e">
        <v>#NULL!</v>
      </c>
      <c r="AY18859" s="7" t="e">
        <v>#NULL!</v>
      </c>
    </row>
    <row r="18860" spans="50:51" x14ac:dyDescent="0.2">
      <c r="AX18860" s="8" t="e">
        <v>#NULL!</v>
      </c>
      <c r="AY18860" s="8" t="e">
        <v>#NULL!</v>
      </c>
    </row>
    <row r="18861" spans="50:51" x14ac:dyDescent="0.2">
      <c r="AX18861" s="7" t="e">
        <v>#NULL!</v>
      </c>
      <c r="AY18861" s="7" t="e">
        <v>#NULL!</v>
      </c>
    </row>
    <row r="18862" spans="50:51" x14ac:dyDescent="0.2">
      <c r="AX18862" s="8" t="e">
        <v>#NULL!</v>
      </c>
      <c r="AY18862" s="8" t="e">
        <v>#NULL!</v>
      </c>
    </row>
    <row r="18863" spans="50:51" x14ac:dyDescent="0.2">
      <c r="AX18863" s="7" t="e">
        <v>#NULL!</v>
      </c>
      <c r="AY18863" s="7" t="e">
        <v>#NULL!</v>
      </c>
    </row>
    <row r="18864" spans="50:51" x14ac:dyDescent="0.2">
      <c r="AX18864" s="8" t="e">
        <v>#NULL!</v>
      </c>
      <c r="AY18864" s="8" t="e">
        <v>#NULL!</v>
      </c>
    </row>
    <row r="18865" spans="50:51" x14ac:dyDescent="0.2">
      <c r="AX18865" s="7" t="e">
        <v>#NULL!</v>
      </c>
      <c r="AY18865" s="7" t="e">
        <v>#NULL!</v>
      </c>
    </row>
    <row r="18866" spans="50:51" x14ac:dyDescent="0.2">
      <c r="AX18866" s="8" t="e">
        <v>#NULL!</v>
      </c>
      <c r="AY18866" s="8" t="e">
        <v>#NULL!</v>
      </c>
    </row>
    <row r="18867" spans="50:51" x14ac:dyDescent="0.2">
      <c r="AX18867" s="7" t="e">
        <v>#NULL!</v>
      </c>
      <c r="AY18867" s="7" t="e">
        <v>#NULL!</v>
      </c>
    </row>
    <row r="18868" spans="50:51" x14ac:dyDescent="0.2">
      <c r="AX18868" s="8" t="e">
        <v>#NULL!</v>
      </c>
      <c r="AY18868" s="8" t="e">
        <v>#NULL!</v>
      </c>
    </row>
    <row r="18869" spans="50:51" x14ac:dyDescent="0.2">
      <c r="AX18869" s="7" t="e">
        <v>#NULL!</v>
      </c>
      <c r="AY18869" s="7" t="e">
        <v>#NULL!</v>
      </c>
    </row>
    <row r="18870" spans="50:51" x14ac:dyDescent="0.2">
      <c r="AX18870" s="8" t="e">
        <v>#NULL!</v>
      </c>
      <c r="AY18870" s="8" t="e">
        <v>#NULL!</v>
      </c>
    </row>
    <row r="18871" spans="50:51" x14ac:dyDescent="0.2">
      <c r="AX18871" s="7" t="e">
        <v>#NULL!</v>
      </c>
      <c r="AY18871" s="7" t="e">
        <v>#NULL!</v>
      </c>
    </row>
    <row r="18872" spans="50:51" x14ac:dyDescent="0.2">
      <c r="AX18872" s="8" t="e">
        <v>#NULL!</v>
      </c>
      <c r="AY18872" s="8" t="e">
        <v>#NULL!</v>
      </c>
    </row>
    <row r="18873" spans="50:51" x14ac:dyDescent="0.2">
      <c r="AX18873" s="7" t="e">
        <v>#NULL!</v>
      </c>
      <c r="AY18873" s="7" t="e">
        <v>#NULL!</v>
      </c>
    </row>
    <row r="18874" spans="50:51" x14ac:dyDescent="0.2">
      <c r="AX18874" s="8" t="e">
        <v>#NULL!</v>
      </c>
      <c r="AY18874" s="8" t="e">
        <v>#NULL!</v>
      </c>
    </row>
    <row r="18875" spans="50:51" x14ac:dyDescent="0.2">
      <c r="AX18875" s="7" t="e">
        <v>#NULL!</v>
      </c>
      <c r="AY18875" s="7" t="e">
        <v>#NULL!</v>
      </c>
    </row>
    <row r="18876" spans="50:51" x14ac:dyDescent="0.2">
      <c r="AX18876" s="8" t="e">
        <v>#NULL!</v>
      </c>
      <c r="AY18876" s="8" t="e">
        <v>#NULL!</v>
      </c>
    </row>
    <row r="18877" spans="50:51" x14ac:dyDescent="0.2">
      <c r="AX18877" s="7" t="e">
        <v>#NULL!</v>
      </c>
      <c r="AY18877" s="7" t="e">
        <v>#NULL!</v>
      </c>
    </row>
    <row r="18878" spans="50:51" x14ac:dyDescent="0.2">
      <c r="AX18878" s="8" t="e">
        <v>#NULL!</v>
      </c>
      <c r="AY18878" s="8" t="e">
        <v>#NULL!</v>
      </c>
    </row>
    <row r="18879" spans="50:51" x14ac:dyDescent="0.2">
      <c r="AX18879" s="7" t="e">
        <v>#NULL!</v>
      </c>
      <c r="AY18879" s="7" t="e">
        <v>#NULL!</v>
      </c>
    </row>
    <row r="18880" spans="50:51" x14ac:dyDescent="0.2">
      <c r="AX18880" s="8" t="e">
        <v>#NULL!</v>
      </c>
      <c r="AY18880" s="8" t="e">
        <v>#NULL!</v>
      </c>
    </row>
    <row r="18881" spans="50:51" x14ac:dyDescent="0.2">
      <c r="AX18881" s="7" t="e">
        <v>#NULL!</v>
      </c>
      <c r="AY18881" s="7" t="e">
        <v>#NULL!</v>
      </c>
    </row>
    <row r="18882" spans="50:51" x14ac:dyDescent="0.2">
      <c r="AX18882" s="8" t="e">
        <v>#NULL!</v>
      </c>
      <c r="AY18882" s="8" t="e">
        <v>#NULL!</v>
      </c>
    </row>
    <row r="18883" spans="50:51" x14ac:dyDescent="0.2">
      <c r="AX18883" s="7" t="e">
        <v>#NULL!</v>
      </c>
      <c r="AY18883" s="7" t="e">
        <v>#NULL!</v>
      </c>
    </row>
    <row r="18884" spans="50:51" x14ac:dyDescent="0.2">
      <c r="AX18884" s="8" t="e">
        <v>#NULL!</v>
      </c>
      <c r="AY18884" s="8" t="e">
        <v>#NULL!</v>
      </c>
    </row>
    <row r="18885" spans="50:51" x14ac:dyDescent="0.2">
      <c r="AX18885" s="7" t="e">
        <v>#NULL!</v>
      </c>
      <c r="AY18885" s="7" t="e">
        <v>#NULL!</v>
      </c>
    </row>
    <row r="18886" spans="50:51" x14ac:dyDescent="0.2">
      <c r="AX18886" s="8" t="e">
        <v>#NULL!</v>
      </c>
      <c r="AY18886" s="8" t="e">
        <v>#NULL!</v>
      </c>
    </row>
    <row r="18887" spans="50:51" x14ac:dyDescent="0.2">
      <c r="AX18887" s="7" t="e">
        <v>#NULL!</v>
      </c>
      <c r="AY18887" s="7" t="e">
        <v>#NULL!</v>
      </c>
    </row>
    <row r="18888" spans="50:51" x14ac:dyDescent="0.2">
      <c r="AX18888" s="8" t="e">
        <v>#NULL!</v>
      </c>
      <c r="AY18888" s="8" t="e">
        <v>#NULL!</v>
      </c>
    </row>
    <row r="18889" spans="50:51" x14ac:dyDescent="0.2">
      <c r="AX18889" s="7" t="e">
        <v>#NULL!</v>
      </c>
      <c r="AY18889" s="7" t="e">
        <v>#NULL!</v>
      </c>
    </row>
    <row r="18890" spans="50:51" x14ac:dyDescent="0.2">
      <c r="AX18890" s="8" t="e">
        <v>#NULL!</v>
      </c>
      <c r="AY18890" s="8" t="e">
        <v>#NULL!</v>
      </c>
    </row>
    <row r="18891" spans="50:51" x14ac:dyDescent="0.2">
      <c r="AX18891" s="7" t="e">
        <v>#NULL!</v>
      </c>
      <c r="AY18891" s="7" t="e">
        <v>#NULL!</v>
      </c>
    </row>
    <row r="18892" spans="50:51" x14ac:dyDescent="0.2">
      <c r="AX18892" s="8" t="e">
        <v>#NULL!</v>
      </c>
      <c r="AY18892" s="8" t="e">
        <v>#NULL!</v>
      </c>
    </row>
    <row r="18893" spans="50:51" x14ac:dyDescent="0.2">
      <c r="AX18893" s="7" t="e">
        <v>#NULL!</v>
      </c>
      <c r="AY18893" s="7" t="e">
        <v>#NULL!</v>
      </c>
    </row>
    <row r="18894" spans="50:51" x14ac:dyDescent="0.2">
      <c r="AX18894" s="8" t="e">
        <v>#NULL!</v>
      </c>
      <c r="AY18894" s="8" t="e">
        <v>#NULL!</v>
      </c>
    </row>
    <row r="18895" spans="50:51" x14ac:dyDescent="0.2">
      <c r="AX18895" s="7" t="e">
        <v>#NULL!</v>
      </c>
      <c r="AY18895" s="7" t="e">
        <v>#NULL!</v>
      </c>
    </row>
    <row r="18896" spans="50:51" x14ac:dyDescent="0.2">
      <c r="AX18896" s="8" t="e">
        <v>#NULL!</v>
      </c>
      <c r="AY18896" s="8" t="e">
        <v>#NULL!</v>
      </c>
    </row>
    <row r="18897" spans="50:51" x14ac:dyDescent="0.2">
      <c r="AX18897" s="7" t="e">
        <v>#NULL!</v>
      </c>
      <c r="AY18897" s="7" t="e">
        <v>#NULL!</v>
      </c>
    </row>
    <row r="18898" spans="50:51" x14ac:dyDescent="0.2">
      <c r="AX18898" s="8" t="e">
        <v>#NULL!</v>
      </c>
      <c r="AY18898" s="8" t="e">
        <v>#NULL!</v>
      </c>
    </row>
    <row r="18899" spans="50:51" x14ac:dyDescent="0.2">
      <c r="AX18899" s="7" t="e">
        <v>#NULL!</v>
      </c>
      <c r="AY18899" s="7" t="e">
        <v>#NULL!</v>
      </c>
    </row>
    <row r="18900" spans="50:51" x14ac:dyDescent="0.2">
      <c r="AX18900" s="8" t="e">
        <v>#NULL!</v>
      </c>
      <c r="AY18900" s="8" t="e">
        <v>#NULL!</v>
      </c>
    </row>
    <row r="18901" spans="50:51" x14ac:dyDescent="0.2">
      <c r="AX18901" s="7" t="e">
        <v>#NULL!</v>
      </c>
      <c r="AY18901" s="7" t="e">
        <v>#NULL!</v>
      </c>
    </row>
    <row r="18902" spans="50:51" x14ac:dyDescent="0.2">
      <c r="AX18902" s="8" t="e">
        <v>#NULL!</v>
      </c>
      <c r="AY18902" s="8" t="e">
        <v>#NULL!</v>
      </c>
    </row>
    <row r="18903" spans="50:51" x14ac:dyDescent="0.2">
      <c r="AX18903" s="7" t="e">
        <v>#NULL!</v>
      </c>
      <c r="AY18903" s="7" t="e">
        <v>#NULL!</v>
      </c>
    </row>
    <row r="18904" spans="50:51" x14ac:dyDescent="0.2">
      <c r="AX18904" s="8" t="e">
        <v>#NULL!</v>
      </c>
      <c r="AY18904" s="8" t="e">
        <v>#NULL!</v>
      </c>
    </row>
    <row r="18905" spans="50:51" x14ac:dyDescent="0.2">
      <c r="AX18905" s="7" t="e">
        <v>#NULL!</v>
      </c>
      <c r="AY18905" s="7" t="e">
        <v>#NULL!</v>
      </c>
    </row>
    <row r="18906" spans="50:51" x14ac:dyDescent="0.2">
      <c r="AX18906" s="8" t="e">
        <v>#NULL!</v>
      </c>
      <c r="AY18906" s="8" t="e">
        <v>#NULL!</v>
      </c>
    </row>
    <row r="18907" spans="50:51" x14ac:dyDescent="0.2">
      <c r="AX18907" s="7" t="e">
        <v>#NULL!</v>
      </c>
      <c r="AY18907" s="7" t="e">
        <v>#NULL!</v>
      </c>
    </row>
    <row r="18908" spans="50:51" x14ac:dyDescent="0.2">
      <c r="AX18908" s="8" t="e">
        <v>#NULL!</v>
      </c>
      <c r="AY18908" s="8" t="e">
        <v>#NULL!</v>
      </c>
    </row>
    <row r="18909" spans="50:51" x14ac:dyDescent="0.2">
      <c r="AX18909" s="7" t="e">
        <v>#NULL!</v>
      </c>
      <c r="AY18909" s="7" t="e">
        <v>#NULL!</v>
      </c>
    </row>
    <row r="18910" spans="50:51" x14ac:dyDescent="0.2">
      <c r="AX18910" s="8" t="e">
        <v>#NULL!</v>
      </c>
      <c r="AY18910" s="8" t="e">
        <v>#NULL!</v>
      </c>
    </row>
    <row r="18911" spans="50:51" x14ac:dyDescent="0.2">
      <c r="AX18911" s="7" t="e">
        <v>#NULL!</v>
      </c>
      <c r="AY18911" s="7" t="e">
        <v>#NULL!</v>
      </c>
    </row>
    <row r="18912" spans="50:51" x14ac:dyDescent="0.2">
      <c r="AX18912" s="8" t="e">
        <v>#NULL!</v>
      </c>
      <c r="AY18912" s="8" t="e">
        <v>#NULL!</v>
      </c>
    </row>
    <row r="18913" spans="50:51" x14ac:dyDescent="0.2">
      <c r="AX18913" s="7" t="e">
        <v>#NULL!</v>
      </c>
      <c r="AY18913" s="7" t="e">
        <v>#NULL!</v>
      </c>
    </row>
    <row r="18914" spans="50:51" x14ac:dyDescent="0.2">
      <c r="AX18914" s="8" t="e">
        <v>#NULL!</v>
      </c>
      <c r="AY18914" s="8" t="e">
        <v>#NULL!</v>
      </c>
    </row>
    <row r="18915" spans="50:51" x14ac:dyDescent="0.2">
      <c r="AX18915" s="7" t="e">
        <v>#NULL!</v>
      </c>
      <c r="AY18915" s="7" t="e">
        <v>#NULL!</v>
      </c>
    </row>
    <row r="18916" spans="50:51" x14ac:dyDescent="0.2">
      <c r="AX18916" s="8" t="e">
        <v>#NULL!</v>
      </c>
      <c r="AY18916" s="8" t="e">
        <v>#NULL!</v>
      </c>
    </row>
    <row r="18917" spans="50:51" x14ac:dyDescent="0.2">
      <c r="AX18917" s="7" t="e">
        <v>#NULL!</v>
      </c>
      <c r="AY18917" s="7" t="e">
        <v>#NULL!</v>
      </c>
    </row>
    <row r="18918" spans="50:51" x14ac:dyDescent="0.2">
      <c r="AX18918" s="8" t="e">
        <v>#NULL!</v>
      </c>
      <c r="AY18918" s="8" t="e">
        <v>#NULL!</v>
      </c>
    </row>
    <row r="18919" spans="50:51" x14ac:dyDescent="0.2">
      <c r="AX18919" s="7" t="e">
        <v>#NULL!</v>
      </c>
      <c r="AY18919" s="7" t="e">
        <v>#NULL!</v>
      </c>
    </row>
    <row r="18920" spans="50:51" x14ac:dyDescent="0.2">
      <c r="AX18920" s="8" t="e">
        <v>#NULL!</v>
      </c>
      <c r="AY18920" s="8" t="e">
        <v>#NULL!</v>
      </c>
    </row>
    <row r="18921" spans="50:51" x14ac:dyDescent="0.2">
      <c r="AX18921" s="7" t="e">
        <v>#NULL!</v>
      </c>
      <c r="AY18921" s="7" t="e">
        <v>#NULL!</v>
      </c>
    </row>
    <row r="18922" spans="50:51" x14ac:dyDescent="0.2">
      <c r="AX18922" s="8" t="e">
        <v>#NULL!</v>
      </c>
      <c r="AY18922" s="8" t="e">
        <v>#NULL!</v>
      </c>
    </row>
    <row r="18923" spans="50:51" x14ac:dyDescent="0.2">
      <c r="AX18923" s="7" t="e">
        <v>#NULL!</v>
      </c>
      <c r="AY18923" s="7" t="e">
        <v>#NULL!</v>
      </c>
    </row>
    <row r="18924" spans="50:51" x14ac:dyDescent="0.2">
      <c r="AX18924" s="8" t="e">
        <v>#NULL!</v>
      </c>
      <c r="AY18924" s="8" t="e">
        <v>#NULL!</v>
      </c>
    </row>
    <row r="18925" spans="50:51" x14ac:dyDescent="0.2">
      <c r="AX18925" s="7" t="e">
        <v>#NULL!</v>
      </c>
      <c r="AY18925" s="7" t="e">
        <v>#NULL!</v>
      </c>
    </row>
    <row r="18926" spans="50:51" x14ac:dyDescent="0.2">
      <c r="AX18926" s="8" t="e">
        <v>#NULL!</v>
      </c>
      <c r="AY18926" s="8" t="e">
        <v>#NULL!</v>
      </c>
    </row>
    <row r="18927" spans="50:51" x14ac:dyDescent="0.2">
      <c r="AX18927" s="7" t="e">
        <v>#NULL!</v>
      </c>
      <c r="AY18927" s="7" t="e">
        <v>#NULL!</v>
      </c>
    </row>
    <row r="18928" spans="50:51" x14ac:dyDescent="0.2">
      <c r="AX18928" s="8" t="e">
        <v>#NULL!</v>
      </c>
      <c r="AY18928" s="8" t="e">
        <v>#NULL!</v>
      </c>
    </row>
    <row r="18929" spans="50:51" x14ac:dyDescent="0.2">
      <c r="AX18929" s="7" t="e">
        <v>#NULL!</v>
      </c>
      <c r="AY18929" s="7" t="e">
        <v>#NULL!</v>
      </c>
    </row>
    <row r="18930" spans="50:51" x14ac:dyDescent="0.2">
      <c r="AX18930" s="8" t="e">
        <v>#NULL!</v>
      </c>
      <c r="AY18930" s="8" t="e">
        <v>#NULL!</v>
      </c>
    </row>
    <row r="18931" spans="50:51" x14ac:dyDescent="0.2">
      <c r="AX18931" s="7" t="e">
        <v>#NULL!</v>
      </c>
      <c r="AY18931" s="7" t="e">
        <v>#NULL!</v>
      </c>
    </row>
    <row r="18932" spans="50:51" x14ac:dyDescent="0.2">
      <c r="AX18932" s="8" t="e">
        <v>#NULL!</v>
      </c>
      <c r="AY18932" s="8" t="e">
        <v>#NULL!</v>
      </c>
    </row>
    <row r="18933" spans="50:51" x14ac:dyDescent="0.2">
      <c r="AX18933" s="7" t="e">
        <v>#NULL!</v>
      </c>
      <c r="AY18933" s="7" t="e">
        <v>#NULL!</v>
      </c>
    </row>
    <row r="18934" spans="50:51" x14ac:dyDescent="0.2">
      <c r="AX18934" s="8" t="e">
        <v>#NULL!</v>
      </c>
      <c r="AY18934" s="8" t="e">
        <v>#NULL!</v>
      </c>
    </row>
    <row r="18935" spans="50:51" x14ac:dyDescent="0.2">
      <c r="AX18935" s="7" t="e">
        <v>#NULL!</v>
      </c>
      <c r="AY18935" s="7" t="e">
        <v>#NULL!</v>
      </c>
    </row>
    <row r="18936" spans="50:51" x14ac:dyDescent="0.2">
      <c r="AX18936" s="8" t="e">
        <v>#NULL!</v>
      </c>
      <c r="AY18936" s="8" t="e">
        <v>#NULL!</v>
      </c>
    </row>
    <row r="18937" spans="50:51" x14ac:dyDescent="0.2">
      <c r="AX18937" s="7" t="e">
        <v>#NULL!</v>
      </c>
      <c r="AY18937" s="7" t="e">
        <v>#NULL!</v>
      </c>
    </row>
    <row r="18938" spans="50:51" x14ac:dyDescent="0.2">
      <c r="AX18938" s="8" t="e">
        <v>#NULL!</v>
      </c>
      <c r="AY18938" s="8" t="e">
        <v>#NULL!</v>
      </c>
    </row>
    <row r="18939" spans="50:51" x14ac:dyDescent="0.2">
      <c r="AX18939" s="7" t="e">
        <v>#NULL!</v>
      </c>
      <c r="AY18939" s="7" t="e">
        <v>#NULL!</v>
      </c>
    </row>
    <row r="18940" spans="50:51" x14ac:dyDescent="0.2">
      <c r="AX18940" s="8" t="e">
        <v>#NULL!</v>
      </c>
      <c r="AY18940" s="8" t="e">
        <v>#NULL!</v>
      </c>
    </row>
    <row r="18941" spans="50:51" x14ac:dyDescent="0.2">
      <c r="AX18941" s="7" t="e">
        <v>#NULL!</v>
      </c>
      <c r="AY18941" s="7" t="e">
        <v>#NULL!</v>
      </c>
    </row>
    <row r="18942" spans="50:51" x14ac:dyDescent="0.2">
      <c r="AX18942" s="8" t="e">
        <v>#NULL!</v>
      </c>
      <c r="AY18942" s="8" t="e">
        <v>#NULL!</v>
      </c>
    </row>
    <row r="18943" spans="50:51" x14ac:dyDescent="0.2">
      <c r="AX18943" s="7" t="e">
        <v>#NULL!</v>
      </c>
      <c r="AY18943" s="7" t="e">
        <v>#NULL!</v>
      </c>
    </row>
    <row r="18944" spans="50:51" x14ac:dyDescent="0.2">
      <c r="AX18944" s="8" t="e">
        <v>#NULL!</v>
      </c>
      <c r="AY18944" s="8" t="e">
        <v>#NULL!</v>
      </c>
    </row>
    <row r="18945" spans="50:51" x14ac:dyDescent="0.2">
      <c r="AX18945" s="7" t="e">
        <v>#NULL!</v>
      </c>
      <c r="AY18945" s="7" t="e">
        <v>#NULL!</v>
      </c>
    </row>
    <row r="18946" spans="50:51" x14ac:dyDescent="0.2">
      <c r="AX18946" s="8" t="e">
        <v>#NULL!</v>
      </c>
      <c r="AY18946" s="8" t="e">
        <v>#NULL!</v>
      </c>
    </row>
    <row r="18947" spans="50:51" x14ac:dyDescent="0.2">
      <c r="AX18947" s="7" t="e">
        <v>#NULL!</v>
      </c>
      <c r="AY18947" s="7" t="e">
        <v>#NULL!</v>
      </c>
    </row>
    <row r="18948" spans="50:51" x14ac:dyDescent="0.2">
      <c r="AX18948" s="8" t="e">
        <v>#NULL!</v>
      </c>
      <c r="AY18948" s="8" t="e">
        <v>#NULL!</v>
      </c>
    </row>
    <row r="18949" spans="50:51" x14ac:dyDescent="0.2">
      <c r="AX18949" s="7" t="e">
        <v>#NULL!</v>
      </c>
      <c r="AY18949" s="7" t="e">
        <v>#NULL!</v>
      </c>
    </row>
    <row r="18950" spans="50:51" x14ac:dyDescent="0.2">
      <c r="AX18950" s="8" t="e">
        <v>#NULL!</v>
      </c>
      <c r="AY18950" s="8" t="e">
        <v>#NULL!</v>
      </c>
    </row>
    <row r="18951" spans="50:51" x14ac:dyDescent="0.2">
      <c r="AX18951" s="7" t="e">
        <v>#NULL!</v>
      </c>
      <c r="AY18951" s="7" t="e">
        <v>#NULL!</v>
      </c>
    </row>
    <row r="18952" spans="50:51" x14ac:dyDescent="0.2">
      <c r="AX18952" s="8" t="e">
        <v>#NULL!</v>
      </c>
      <c r="AY18952" s="8" t="e">
        <v>#NULL!</v>
      </c>
    </row>
    <row r="18953" spans="50:51" x14ac:dyDescent="0.2">
      <c r="AX18953" s="7" t="e">
        <v>#NULL!</v>
      </c>
      <c r="AY18953" s="7" t="e">
        <v>#NULL!</v>
      </c>
    </row>
    <row r="18954" spans="50:51" x14ac:dyDescent="0.2">
      <c r="AX18954" s="8" t="e">
        <v>#NULL!</v>
      </c>
      <c r="AY18954" s="8" t="e">
        <v>#NULL!</v>
      </c>
    </row>
    <row r="18955" spans="50:51" x14ac:dyDescent="0.2">
      <c r="AX18955" s="7" t="e">
        <v>#NULL!</v>
      </c>
      <c r="AY18955" s="7" t="e">
        <v>#NULL!</v>
      </c>
    </row>
    <row r="18956" spans="50:51" x14ac:dyDescent="0.2">
      <c r="AX18956" s="8" t="e">
        <v>#NULL!</v>
      </c>
      <c r="AY18956" s="8" t="e">
        <v>#NULL!</v>
      </c>
    </row>
    <row r="18957" spans="50:51" x14ac:dyDescent="0.2">
      <c r="AX18957" s="7" t="e">
        <v>#NULL!</v>
      </c>
      <c r="AY18957" s="7" t="e">
        <v>#NULL!</v>
      </c>
    </row>
    <row r="18958" spans="50:51" x14ac:dyDescent="0.2">
      <c r="AX18958" s="8" t="e">
        <v>#NULL!</v>
      </c>
      <c r="AY18958" s="8" t="e">
        <v>#NULL!</v>
      </c>
    </row>
    <row r="18959" spans="50:51" x14ac:dyDescent="0.2">
      <c r="AX18959" s="7" t="e">
        <v>#NULL!</v>
      </c>
      <c r="AY18959" s="7" t="e">
        <v>#NULL!</v>
      </c>
    </row>
    <row r="18960" spans="50:51" x14ac:dyDescent="0.2">
      <c r="AX18960" s="8" t="e">
        <v>#NULL!</v>
      </c>
      <c r="AY18960" s="8" t="e">
        <v>#NULL!</v>
      </c>
    </row>
    <row r="18961" spans="50:51" x14ac:dyDescent="0.2">
      <c r="AX18961" s="7" t="e">
        <v>#NULL!</v>
      </c>
      <c r="AY18961" s="7" t="e">
        <v>#NULL!</v>
      </c>
    </row>
    <row r="18962" spans="50:51" x14ac:dyDescent="0.2">
      <c r="AX18962" s="8" t="e">
        <v>#NULL!</v>
      </c>
      <c r="AY18962" s="8" t="e">
        <v>#NULL!</v>
      </c>
    </row>
    <row r="18963" spans="50:51" x14ac:dyDescent="0.2">
      <c r="AX18963" s="7" t="e">
        <v>#NULL!</v>
      </c>
      <c r="AY18963" s="7" t="e">
        <v>#NULL!</v>
      </c>
    </row>
    <row r="18964" spans="50:51" x14ac:dyDescent="0.2">
      <c r="AX18964" s="8" t="e">
        <v>#NULL!</v>
      </c>
      <c r="AY18964" s="8" t="e">
        <v>#NULL!</v>
      </c>
    </row>
    <row r="18965" spans="50:51" x14ac:dyDescent="0.2">
      <c r="AX18965" s="7" t="e">
        <v>#NULL!</v>
      </c>
      <c r="AY18965" s="7" t="e">
        <v>#NULL!</v>
      </c>
    </row>
    <row r="18966" spans="50:51" x14ac:dyDescent="0.2">
      <c r="AX18966" s="8" t="e">
        <v>#NULL!</v>
      </c>
      <c r="AY18966" s="8" t="e">
        <v>#NULL!</v>
      </c>
    </row>
    <row r="18967" spans="50:51" x14ac:dyDescent="0.2">
      <c r="AX18967" s="7" t="e">
        <v>#NULL!</v>
      </c>
      <c r="AY18967" s="7" t="e">
        <v>#NULL!</v>
      </c>
    </row>
    <row r="18968" spans="50:51" x14ac:dyDescent="0.2">
      <c r="AX18968" s="8" t="e">
        <v>#NULL!</v>
      </c>
      <c r="AY18968" s="8" t="e">
        <v>#NULL!</v>
      </c>
    </row>
    <row r="18969" spans="50:51" x14ac:dyDescent="0.2">
      <c r="AX18969" s="7" t="e">
        <v>#NULL!</v>
      </c>
      <c r="AY18969" s="7" t="e">
        <v>#NULL!</v>
      </c>
    </row>
    <row r="18970" spans="50:51" x14ac:dyDescent="0.2">
      <c r="AX18970" s="8" t="e">
        <v>#NULL!</v>
      </c>
      <c r="AY18970" s="8" t="e">
        <v>#NULL!</v>
      </c>
    </row>
    <row r="18971" spans="50:51" x14ac:dyDescent="0.2">
      <c r="AX18971" s="7" t="e">
        <v>#NULL!</v>
      </c>
      <c r="AY18971" s="7" t="e">
        <v>#NULL!</v>
      </c>
    </row>
    <row r="18972" spans="50:51" x14ac:dyDescent="0.2">
      <c r="AX18972" s="8" t="e">
        <v>#NULL!</v>
      </c>
      <c r="AY18972" s="8" t="e">
        <v>#NULL!</v>
      </c>
    </row>
    <row r="18973" spans="50:51" x14ac:dyDescent="0.2">
      <c r="AX18973" s="7" t="e">
        <v>#NULL!</v>
      </c>
      <c r="AY18973" s="7" t="e">
        <v>#NULL!</v>
      </c>
    </row>
    <row r="18974" spans="50:51" x14ac:dyDescent="0.2">
      <c r="AX18974" s="8" t="e">
        <v>#NULL!</v>
      </c>
      <c r="AY18974" s="8" t="e">
        <v>#NULL!</v>
      </c>
    </row>
    <row r="18975" spans="50:51" x14ac:dyDescent="0.2">
      <c r="AX18975" s="7" t="e">
        <v>#NULL!</v>
      </c>
      <c r="AY18975" s="7" t="e">
        <v>#NULL!</v>
      </c>
    </row>
    <row r="18976" spans="50:51" x14ac:dyDescent="0.2">
      <c r="AX18976" s="8" t="e">
        <v>#NULL!</v>
      </c>
      <c r="AY18976" s="8" t="e">
        <v>#NULL!</v>
      </c>
    </row>
    <row r="18977" spans="50:51" x14ac:dyDescent="0.2">
      <c r="AX18977" s="7" t="e">
        <v>#NULL!</v>
      </c>
      <c r="AY18977" s="7" t="e">
        <v>#NULL!</v>
      </c>
    </row>
    <row r="18978" spans="50:51" x14ac:dyDescent="0.2">
      <c r="AX18978" s="8" t="e">
        <v>#NULL!</v>
      </c>
      <c r="AY18978" s="8" t="e">
        <v>#NULL!</v>
      </c>
    </row>
    <row r="18979" spans="50:51" x14ac:dyDescent="0.2">
      <c r="AX18979" s="7" t="e">
        <v>#NULL!</v>
      </c>
      <c r="AY18979" s="7" t="e">
        <v>#NULL!</v>
      </c>
    </row>
    <row r="18980" spans="50:51" x14ac:dyDescent="0.2">
      <c r="AX18980" s="8" t="e">
        <v>#NULL!</v>
      </c>
      <c r="AY18980" s="8" t="e">
        <v>#NULL!</v>
      </c>
    </row>
    <row r="18981" spans="50:51" x14ac:dyDescent="0.2">
      <c r="AX18981" s="7" t="e">
        <v>#NULL!</v>
      </c>
      <c r="AY18981" s="7" t="e">
        <v>#NULL!</v>
      </c>
    </row>
    <row r="18982" spans="50:51" x14ac:dyDescent="0.2">
      <c r="AX18982" s="8" t="e">
        <v>#NULL!</v>
      </c>
      <c r="AY18982" s="8" t="e">
        <v>#NULL!</v>
      </c>
    </row>
    <row r="18983" spans="50:51" x14ac:dyDescent="0.2">
      <c r="AX18983" s="7" t="e">
        <v>#NULL!</v>
      </c>
      <c r="AY18983" s="7" t="e">
        <v>#NULL!</v>
      </c>
    </row>
    <row r="18984" spans="50:51" x14ac:dyDescent="0.2">
      <c r="AX18984" s="8" t="e">
        <v>#NULL!</v>
      </c>
      <c r="AY18984" s="8" t="e">
        <v>#NULL!</v>
      </c>
    </row>
    <row r="18985" spans="50:51" x14ac:dyDescent="0.2">
      <c r="AX18985" s="7" t="e">
        <v>#NULL!</v>
      </c>
      <c r="AY18985" s="7" t="e">
        <v>#NULL!</v>
      </c>
    </row>
    <row r="18986" spans="50:51" x14ac:dyDescent="0.2">
      <c r="AX18986" s="8" t="e">
        <v>#NULL!</v>
      </c>
      <c r="AY18986" s="8" t="e">
        <v>#NULL!</v>
      </c>
    </row>
    <row r="18987" spans="50:51" x14ac:dyDescent="0.2">
      <c r="AX18987" s="7" t="e">
        <v>#NULL!</v>
      </c>
      <c r="AY18987" s="7" t="e">
        <v>#NULL!</v>
      </c>
    </row>
    <row r="18988" spans="50:51" x14ac:dyDescent="0.2">
      <c r="AX18988" s="8" t="e">
        <v>#NULL!</v>
      </c>
      <c r="AY18988" s="8" t="e">
        <v>#NULL!</v>
      </c>
    </row>
    <row r="18989" spans="50:51" x14ac:dyDescent="0.2">
      <c r="AX18989" s="7" t="e">
        <v>#NULL!</v>
      </c>
      <c r="AY18989" s="7" t="e">
        <v>#NULL!</v>
      </c>
    </row>
    <row r="18990" spans="50:51" x14ac:dyDescent="0.2">
      <c r="AX18990" s="8" t="e">
        <v>#NULL!</v>
      </c>
      <c r="AY18990" s="8" t="e">
        <v>#NULL!</v>
      </c>
    </row>
    <row r="18991" spans="50:51" x14ac:dyDescent="0.2">
      <c r="AX18991" s="7" t="e">
        <v>#NULL!</v>
      </c>
      <c r="AY18991" s="7" t="e">
        <v>#NULL!</v>
      </c>
    </row>
    <row r="18992" spans="50:51" x14ac:dyDescent="0.2">
      <c r="AX18992" s="8" t="e">
        <v>#NULL!</v>
      </c>
      <c r="AY18992" s="8" t="e">
        <v>#NULL!</v>
      </c>
    </row>
    <row r="18993" spans="50:51" x14ac:dyDescent="0.2">
      <c r="AX18993" s="7" t="e">
        <v>#NULL!</v>
      </c>
      <c r="AY18993" s="7" t="e">
        <v>#NULL!</v>
      </c>
    </row>
    <row r="18994" spans="50:51" x14ac:dyDescent="0.2">
      <c r="AX18994" s="8" t="e">
        <v>#NULL!</v>
      </c>
      <c r="AY18994" s="8" t="e">
        <v>#NULL!</v>
      </c>
    </row>
    <row r="18995" spans="50:51" x14ac:dyDescent="0.2">
      <c r="AX18995" s="7" t="e">
        <v>#NULL!</v>
      </c>
      <c r="AY18995" s="7" t="e">
        <v>#NULL!</v>
      </c>
    </row>
    <row r="18996" spans="50:51" x14ac:dyDescent="0.2">
      <c r="AX18996" s="8" t="e">
        <v>#NULL!</v>
      </c>
      <c r="AY18996" s="8" t="e">
        <v>#NULL!</v>
      </c>
    </row>
    <row r="18997" spans="50:51" x14ac:dyDescent="0.2">
      <c r="AX18997" s="7" t="e">
        <v>#NULL!</v>
      </c>
      <c r="AY18997" s="7" t="e">
        <v>#NULL!</v>
      </c>
    </row>
    <row r="18998" spans="50:51" x14ac:dyDescent="0.2">
      <c r="AX18998" s="8" t="e">
        <v>#NULL!</v>
      </c>
      <c r="AY18998" s="8" t="e">
        <v>#NULL!</v>
      </c>
    </row>
    <row r="18999" spans="50:51" x14ac:dyDescent="0.2">
      <c r="AX18999" s="7" t="e">
        <v>#NULL!</v>
      </c>
      <c r="AY18999" s="7" t="e">
        <v>#NULL!</v>
      </c>
    </row>
    <row r="19000" spans="50:51" x14ac:dyDescent="0.2">
      <c r="AX19000" s="8" t="e">
        <v>#NULL!</v>
      </c>
      <c r="AY19000" s="8" t="e">
        <v>#NULL!</v>
      </c>
    </row>
    <row r="19001" spans="50:51" x14ac:dyDescent="0.2">
      <c r="AX19001" s="7" t="e">
        <v>#NULL!</v>
      </c>
      <c r="AY19001" s="7" t="e">
        <v>#NULL!</v>
      </c>
    </row>
    <row r="19002" spans="50:51" x14ac:dyDescent="0.2">
      <c r="AX19002" s="8" t="e">
        <v>#NULL!</v>
      </c>
      <c r="AY19002" s="8" t="e">
        <v>#NULL!</v>
      </c>
    </row>
    <row r="19003" spans="50:51" x14ac:dyDescent="0.2">
      <c r="AX19003" s="7" t="e">
        <v>#NULL!</v>
      </c>
      <c r="AY19003" s="7" t="e">
        <v>#NULL!</v>
      </c>
    </row>
    <row r="19004" spans="50:51" x14ac:dyDescent="0.2">
      <c r="AX19004" s="8" t="e">
        <v>#NULL!</v>
      </c>
      <c r="AY19004" s="8" t="e">
        <v>#NULL!</v>
      </c>
    </row>
    <row r="19005" spans="50:51" x14ac:dyDescent="0.2">
      <c r="AX19005" s="7" t="e">
        <v>#NULL!</v>
      </c>
      <c r="AY19005" s="7" t="e">
        <v>#NULL!</v>
      </c>
    </row>
    <row r="19006" spans="50:51" x14ac:dyDescent="0.2">
      <c r="AX19006" s="8" t="e">
        <v>#NULL!</v>
      </c>
      <c r="AY19006" s="8" t="e">
        <v>#NULL!</v>
      </c>
    </row>
    <row r="19007" spans="50:51" x14ac:dyDescent="0.2">
      <c r="AX19007" s="7" t="e">
        <v>#NULL!</v>
      </c>
      <c r="AY19007" s="7" t="e">
        <v>#NULL!</v>
      </c>
    </row>
    <row r="19008" spans="50:51" x14ac:dyDescent="0.2">
      <c r="AX19008" s="8" t="e">
        <v>#NULL!</v>
      </c>
      <c r="AY19008" s="8" t="e">
        <v>#NULL!</v>
      </c>
    </row>
    <row r="19009" spans="50:51" x14ac:dyDescent="0.2">
      <c r="AX19009" s="7" t="e">
        <v>#NULL!</v>
      </c>
      <c r="AY19009" s="7" t="e">
        <v>#NULL!</v>
      </c>
    </row>
    <row r="19010" spans="50:51" x14ac:dyDescent="0.2">
      <c r="AX19010" s="8" t="e">
        <v>#NULL!</v>
      </c>
      <c r="AY19010" s="8" t="e">
        <v>#NULL!</v>
      </c>
    </row>
    <row r="19011" spans="50:51" x14ac:dyDescent="0.2">
      <c r="AX19011" s="7" t="e">
        <v>#NULL!</v>
      </c>
      <c r="AY19011" s="7" t="e">
        <v>#NULL!</v>
      </c>
    </row>
    <row r="19012" spans="50:51" x14ac:dyDescent="0.2">
      <c r="AX19012" s="8" t="e">
        <v>#NULL!</v>
      </c>
      <c r="AY19012" s="8" t="e">
        <v>#NULL!</v>
      </c>
    </row>
    <row r="19013" spans="50:51" x14ac:dyDescent="0.2">
      <c r="AX19013" s="7" t="e">
        <v>#NULL!</v>
      </c>
      <c r="AY19013" s="7" t="e">
        <v>#NULL!</v>
      </c>
    </row>
    <row r="19014" spans="50:51" x14ac:dyDescent="0.2">
      <c r="AX19014" s="8" t="e">
        <v>#NULL!</v>
      </c>
      <c r="AY19014" s="8" t="e">
        <v>#NULL!</v>
      </c>
    </row>
    <row r="19015" spans="50:51" x14ac:dyDescent="0.2">
      <c r="AX19015" s="7" t="e">
        <v>#NULL!</v>
      </c>
      <c r="AY19015" s="7" t="e">
        <v>#NULL!</v>
      </c>
    </row>
    <row r="19016" spans="50:51" x14ac:dyDescent="0.2">
      <c r="AX19016" s="8" t="e">
        <v>#NULL!</v>
      </c>
      <c r="AY19016" s="8" t="e">
        <v>#NULL!</v>
      </c>
    </row>
    <row r="19017" spans="50:51" x14ac:dyDescent="0.2">
      <c r="AX19017" s="7" t="e">
        <v>#NULL!</v>
      </c>
      <c r="AY19017" s="7" t="e">
        <v>#NULL!</v>
      </c>
    </row>
    <row r="19018" spans="50:51" x14ac:dyDescent="0.2">
      <c r="AX19018" s="8" t="e">
        <v>#NULL!</v>
      </c>
      <c r="AY19018" s="8" t="e">
        <v>#NULL!</v>
      </c>
    </row>
    <row r="19019" spans="50:51" x14ac:dyDescent="0.2">
      <c r="AX19019" s="7" t="e">
        <v>#NULL!</v>
      </c>
      <c r="AY19019" s="7" t="e">
        <v>#NULL!</v>
      </c>
    </row>
    <row r="19020" spans="50:51" x14ac:dyDescent="0.2">
      <c r="AX19020" s="8" t="e">
        <v>#NULL!</v>
      </c>
      <c r="AY19020" s="8" t="e">
        <v>#NULL!</v>
      </c>
    </row>
    <row r="19021" spans="50:51" x14ac:dyDescent="0.2">
      <c r="AX19021" s="7" t="e">
        <v>#NULL!</v>
      </c>
      <c r="AY19021" s="7" t="e">
        <v>#NULL!</v>
      </c>
    </row>
    <row r="19022" spans="50:51" x14ac:dyDescent="0.2">
      <c r="AX19022" s="8" t="e">
        <v>#NULL!</v>
      </c>
      <c r="AY19022" s="8" t="e">
        <v>#NULL!</v>
      </c>
    </row>
    <row r="19023" spans="50:51" x14ac:dyDescent="0.2">
      <c r="AX19023" s="7" t="e">
        <v>#NULL!</v>
      </c>
      <c r="AY19023" s="7" t="e">
        <v>#NULL!</v>
      </c>
    </row>
    <row r="19024" spans="50:51" x14ac:dyDescent="0.2">
      <c r="AX19024" s="8" t="e">
        <v>#NULL!</v>
      </c>
      <c r="AY19024" s="8" t="e">
        <v>#NULL!</v>
      </c>
    </row>
    <row r="19025" spans="50:51" x14ac:dyDescent="0.2">
      <c r="AX19025" s="7" t="e">
        <v>#NULL!</v>
      </c>
      <c r="AY19025" s="7" t="e">
        <v>#NULL!</v>
      </c>
    </row>
    <row r="19026" spans="50:51" x14ac:dyDescent="0.2">
      <c r="AX19026" s="8" t="e">
        <v>#NULL!</v>
      </c>
      <c r="AY19026" s="8" t="e">
        <v>#NULL!</v>
      </c>
    </row>
    <row r="19027" spans="50:51" x14ac:dyDescent="0.2">
      <c r="AX19027" s="7" t="e">
        <v>#NULL!</v>
      </c>
      <c r="AY19027" s="7" t="e">
        <v>#NULL!</v>
      </c>
    </row>
    <row r="19028" spans="50:51" x14ac:dyDescent="0.2">
      <c r="AX19028" s="8" t="e">
        <v>#NULL!</v>
      </c>
      <c r="AY19028" s="8" t="e">
        <v>#NULL!</v>
      </c>
    </row>
    <row r="19029" spans="50:51" x14ac:dyDescent="0.2">
      <c r="AX19029" s="7" t="e">
        <v>#NULL!</v>
      </c>
      <c r="AY19029" s="7" t="e">
        <v>#NULL!</v>
      </c>
    </row>
    <row r="19030" spans="50:51" x14ac:dyDescent="0.2">
      <c r="AX19030" s="8" t="e">
        <v>#NULL!</v>
      </c>
      <c r="AY19030" s="8" t="e">
        <v>#NULL!</v>
      </c>
    </row>
    <row r="19031" spans="50:51" x14ac:dyDescent="0.2">
      <c r="AX19031" s="7" t="e">
        <v>#NULL!</v>
      </c>
      <c r="AY19031" s="7" t="e">
        <v>#NULL!</v>
      </c>
    </row>
    <row r="19032" spans="50:51" x14ac:dyDescent="0.2">
      <c r="AX19032" s="8" t="e">
        <v>#NULL!</v>
      </c>
      <c r="AY19032" s="8" t="e">
        <v>#NULL!</v>
      </c>
    </row>
    <row r="19033" spans="50:51" x14ac:dyDescent="0.2">
      <c r="AX19033" s="7" t="e">
        <v>#NULL!</v>
      </c>
      <c r="AY19033" s="7" t="e">
        <v>#NULL!</v>
      </c>
    </row>
    <row r="19034" spans="50:51" x14ac:dyDescent="0.2">
      <c r="AX19034" s="8" t="e">
        <v>#NULL!</v>
      </c>
      <c r="AY19034" s="8" t="e">
        <v>#NULL!</v>
      </c>
    </row>
    <row r="19035" spans="50:51" x14ac:dyDescent="0.2">
      <c r="AX19035" s="7" t="e">
        <v>#NULL!</v>
      </c>
      <c r="AY19035" s="7" t="e">
        <v>#NULL!</v>
      </c>
    </row>
    <row r="19036" spans="50:51" x14ac:dyDescent="0.2">
      <c r="AX19036" s="8" t="e">
        <v>#NULL!</v>
      </c>
      <c r="AY19036" s="8" t="e">
        <v>#NULL!</v>
      </c>
    </row>
    <row r="19037" spans="50:51" x14ac:dyDescent="0.2">
      <c r="AX19037" s="7" t="e">
        <v>#NULL!</v>
      </c>
      <c r="AY19037" s="7" t="e">
        <v>#NULL!</v>
      </c>
    </row>
    <row r="19038" spans="50:51" x14ac:dyDescent="0.2">
      <c r="AX19038" s="8" t="e">
        <v>#NULL!</v>
      </c>
      <c r="AY19038" s="8" t="e">
        <v>#NULL!</v>
      </c>
    </row>
    <row r="19039" spans="50:51" x14ac:dyDescent="0.2">
      <c r="AX19039" s="7" t="e">
        <v>#NULL!</v>
      </c>
      <c r="AY19039" s="7" t="e">
        <v>#NULL!</v>
      </c>
    </row>
    <row r="19040" spans="50:51" x14ac:dyDescent="0.2">
      <c r="AX19040" s="8" t="e">
        <v>#NULL!</v>
      </c>
      <c r="AY19040" s="8" t="e">
        <v>#NULL!</v>
      </c>
    </row>
    <row r="19041" spans="50:51" x14ac:dyDescent="0.2">
      <c r="AX19041" s="7" t="e">
        <v>#NULL!</v>
      </c>
      <c r="AY19041" s="7" t="e">
        <v>#NULL!</v>
      </c>
    </row>
    <row r="19042" spans="50:51" x14ac:dyDescent="0.2">
      <c r="AX19042" s="8" t="e">
        <v>#NULL!</v>
      </c>
      <c r="AY19042" s="8" t="e">
        <v>#NULL!</v>
      </c>
    </row>
    <row r="19043" spans="50:51" x14ac:dyDescent="0.2">
      <c r="AX19043" s="7" t="e">
        <v>#NULL!</v>
      </c>
      <c r="AY19043" s="7" t="e">
        <v>#NULL!</v>
      </c>
    </row>
    <row r="19044" spans="50:51" x14ac:dyDescent="0.2">
      <c r="AX19044" s="8" t="e">
        <v>#NULL!</v>
      </c>
      <c r="AY19044" s="8" t="e">
        <v>#NULL!</v>
      </c>
    </row>
    <row r="19045" spans="50:51" x14ac:dyDescent="0.2">
      <c r="AX19045" s="7" t="e">
        <v>#NULL!</v>
      </c>
      <c r="AY19045" s="7" t="e">
        <v>#NULL!</v>
      </c>
    </row>
    <row r="19046" spans="50:51" x14ac:dyDescent="0.2">
      <c r="AX19046" s="8" t="e">
        <v>#NULL!</v>
      </c>
      <c r="AY19046" s="8" t="e">
        <v>#NULL!</v>
      </c>
    </row>
    <row r="19047" spans="50:51" x14ac:dyDescent="0.2">
      <c r="AX19047" s="7" t="e">
        <v>#NULL!</v>
      </c>
      <c r="AY19047" s="7" t="e">
        <v>#NULL!</v>
      </c>
    </row>
    <row r="19048" spans="50:51" x14ac:dyDescent="0.2">
      <c r="AX19048" s="8" t="e">
        <v>#NULL!</v>
      </c>
      <c r="AY19048" s="8" t="e">
        <v>#NULL!</v>
      </c>
    </row>
    <row r="19049" spans="50:51" x14ac:dyDescent="0.2">
      <c r="AX19049" s="7" t="e">
        <v>#NULL!</v>
      </c>
      <c r="AY19049" s="7" t="e">
        <v>#NULL!</v>
      </c>
    </row>
    <row r="19050" spans="50:51" x14ac:dyDescent="0.2">
      <c r="AX19050" s="8" t="e">
        <v>#NULL!</v>
      </c>
      <c r="AY19050" s="8" t="e">
        <v>#NULL!</v>
      </c>
    </row>
    <row r="19051" spans="50:51" x14ac:dyDescent="0.2">
      <c r="AX19051" s="7" t="e">
        <v>#NULL!</v>
      </c>
      <c r="AY19051" s="7" t="e">
        <v>#NULL!</v>
      </c>
    </row>
    <row r="19052" spans="50:51" x14ac:dyDescent="0.2">
      <c r="AX19052" s="8" t="e">
        <v>#NULL!</v>
      </c>
      <c r="AY19052" s="8" t="e">
        <v>#NULL!</v>
      </c>
    </row>
    <row r="19053" spans="50:51" x14ac:dyDescent="0.2">
      <c r="AX19053" s="7" t="e">
        <v>#NULL!</v>
      </c>
      <c r="AY19053" s="7" t="e">
        <v>#NULL!</v>
      </c>
    </row>
    <row r="19054" spans="50:51" x14ac:dyDescent="0.2">
      <c r="AX19054" s="8" t="e">
        <v>#NULL!</v>
      </c>
      <c r="AY19054" s="8" t="e">
        <v>#NULL!</v>
      </c>
    </row>
    <row r="19055" spans="50:51" x14ac:dyDescent="0.2">
      <c r="AX19055" s="7" t="e">
        <v>#NULL!</v>
      </c>
      <c r="AY19055" s="7" t="e">
        <v>#NULL!</v>
      </c>
    </row>
    <row r="19056" spans="50:51" x14ac:dyDescent="0.2">
      <c r="AX19056" s="8" t="e">
        <v>#NULL!</v>
      </c>
      <c r="AY19056" s="8" t="e">
        <v>#NULL!</v>
      </c>
    </row>
    <row r="19057" spans="50:51" x14ac:dyDescent="0.2">
      <c r="AX19057" s="7" t="e">
        <v>#NULL!</v>
      </c>
      <c r="AY19057" s="7" t="e">
        <v>#NULL!</v>
      </c>
    </row>
    <row r="19058" spans="50:51" x14ac:dyDescent="0.2">
      <c r="AX19058" s="8" t="e">
        <v>#NULL!</v>
      </c>
      <c r="AY19058" s="8" t="e">
        <v>#NULL!</v>
      </c>
    </row>
    <row r="19059" spans="50:51" x14ac:dyDescent="0.2">
      <c r="AX19059" s="7" t="e">
        <v>#NULL!</v>
      </c>
      <c r="AY19059" s="7" t="e">
        <v>#NULL!</v>
      </c>
    </row>
    <row r="19060" spans="50:51" x14ac:dyDescent="0.2">
      <c r="AX19060" s="8" t="e">
        <v>#NULL!</v>
      </c>
      <c r="AY19060" s="8" t="e">
        <v>#NULL!</v>
      </c>
    </row>
    <row r="19061" spans="50:51" x14ac:dyDescent="0.2">
      <c r="AX19061" s="7" t="e">
        <v>#NULL!</v>
      </c>
      <c r="AY19061" s="7" t="e">
        <v>#NULL!</v>
      </c>
    </row>
    <row r="19062" spans="50:51" x14ac:dyDescent="0.2">
      <c r="AX19062" s="8" t="e">
        <v>#NULL!</v>
      </c>
      <c r="AY19062" s="8" t="e">
        <v>#NULL!</v>
      </c>
    </row>
    <row r="19063" spans="50:51" x14ac:dyDescent="0.2">
      <c r="AX19063" s="7" t="e">
        <v>#NULL!</v>
      </c>
      <c r="AY19063" s="7" t="e">
        <v>#NULL!</v>
      </c>
    </row>
    <row r="19064" spans="50:51" x14ac:dyDescent="0.2">
      <c r="AX19064" s="8" t="e">
        <v>#NULL!</v>
      </c>
      <c r="AY19064" s="8" t="e">
        <v>#NULL!</v>
      </c>
    </row>
    <row r="19065" spans="50:51" x14ac:dyDescent="0.2">
      <c r="AX19065" s="7" t="e">
        <v>#NULL!</v>
      </c>
      <c r="AY19065" s="7" t="e">
        <v>#NULL!</v>
      </c>
    </row>
    <row r="19066" spans="50:51" x14ac:dyDescent="0.2">
      <c r="AX19066" s="8" t="e">
        <v>#NULL!</v>
      </c>
      <c r="AY19066" s="8" t="e">
        <v>#NULL!</v>
      </c>
    </row>
    <row r="19067" spans="50:51" x14ac:dyDescent="0.2">
      <c r="AX19067" s="7" t="e">
        <v>#NULL!</v>
      </c>
      <c r="AY19067" s="7" t="e">
        <v>#NULL!</v>
      </c>
    </row>
    <row r="19068" spans="50:51" x14ac:dyDescent="0.2">
      <c r="AX19068" s="8" t="e">
        <v>#NULL!</v>
      </c>
      <c r="AY19068" s="8" t="e">
        <v>#NULL!</v>
      </c>
    </row>
    <row r="19069" spans="50:51" x14ac:dyDescent="0.2">
      <c r="AX19069" s="7" t="e">
        <v>#NULL!</v>
      </c>
      <c r="AY19069" s="7" t="e">
        <v>#NULL!</v>
      </c>
    </row>
    <row r="19070" spans="50:51" x14ac:dyDescent="0.2">
      <c r="AX19070" s="8" t="e">
        <v>#NULL!</v>
      </c>
      <c r="AY19070" s="8" t="e">
        <v>#NULL!</v>
      </c>
    </row>
    <row r="19071" spans="50:51" x14ac:dyDescent="0.2">
      <c r="AX19071" s="7" t="e">
        <v>#NULL!</v>
      </c>
      <c r="AY19071" s="7" t="e">
        <v>#NULL!</v>
      </c>
    </row>
    <row r="19072" spans="50:51" x14ac:dyDescent="0.2">
      <c r="AX19072" s="8" t="e">
        <v>#NULL!</v>
      </c>
      <c r="AY19072" s="8" t="e">
        <v>#NULL!</v>
      </c>
    </row>
    <row r="19073" spans="50:51" x14ac:dyDescent="0.2">
      <c r="AX19073" s="7" t="e">
        <v>#NULL!</v>
      </c>
      <c r="AY19073" s="7" t="e">
        <v>#NULL!</v>
      </c>
    </row>
    <row r="19074" spans="50:51" x14ac:dyDescent="0.2">
      <c r="AX19074" s="8" t="e">
        <v>#NULL!</v>
      </c>
      <c r="AY19074" s="8" t="e">
        <v>#NULL!</v>
      </c>
    </row>
    <row r="19075" spans="50:51" x14ac:dyDescent="0.2">
      <c r="AX19075" s="7" t="e">
        <v>#NULL!</v>
      </c>
      <c r="AY19075" s="7" t="e">
        <v>#NULL!</v>
      </c>
    </row>
    <row r="19076" spans="50:51" x14ac:dyDescent="0.2">
      <c r="AX19076" s="8" t="e">
        <v>#NULL!</v>
      </c>
      <c r="AY19076" s="8" t="e">
        <v>#NULL!</v>
      </c>
    </row>
    <row r="19077" spans="50:51" x14ac:dyDescent="0.2">
      <c r="AX19077" s="7" t="e">
        <v>#NULL!</v>
      </c>
      <c r="AY19077" s="7" t="e">
        <v>#NULL!</v>
      </c>
    </row>
    <row r="19078" spans="50:51" x14ac:dyDescent="0.2">
      <c r="AX19078" s="8" t="e">
        <v>#NULL!</v>
      </c>
      <c r="AY19078" s="8" t="e">
        <v>#NULL!</v>
      </c>
    </row>
    <row r="19079" spans="50:51" x14ac:dyDescent="0.2">
      <c r="AX19079" s="7" t="e">
        <v>#NULL!</v>
      </c>
      <c r="AY19079" s="7" t="e">
        <v>#NULL!</v>
      </c>
    </row>
    <row r="19080" spans="50:51" x14ac:dyDescent="0.2">
      <c r="AX19080" s="8" t="e">
        <v>#NULL!</v>
      </c>
      <c r="AY19080" s="8" t="e">
        <v>#NULL!</v>
      </c>
    </row>
    <row r="19081" spans="50:51" x14ac:dyDescent="0.2">
      <c r="AX19081" s="7" t="e">
        <v>#NULL!</v>
      </c>
      <c r="AY19081" s="7" t="e">
        <v>#NULL!</v>
      </c>
    </row>
    <row r="19082" spans="50:51" x14ac:dyDescent="0.2">
      <c r="AX19082" s="8" t="e">
        <v>#NULL!</v>
      </c>
      <c r="AY19082" s="8" t="e">
        <v>#NULL!</v>
      </c>
    </row>
    <row r="19083" spans="50:51" x14ac:dyDescent="0.2">
      <c r="AX19083" s="7" t="e">
        <v>#NULL!</v>
      </c>
      <c r="AY19083" s="7" t="e">
        <v>#NULL!</v>
      </c>
    </row>
    <row r="19084" spans="50:51" x14ac:dyDescent="0.2">
      <c r="AX19084" s="8" t="e">
        <v>#NULL!</v>
      </c>
      <c r="AY19084" s="8" t="e">
        <v>#NULL!</v>
      </c>
    </row>
    <row r="19085" spans="50:51" x14ac:dyDescent="0.2">
      <c r="AX19085" s="7" t="e">
        <v>#NULL!</v>
      </c>
      <c r="AY19085" s="7" t="e">
        <v>#NULL!</v>
      </c>
    </row>
    <row r="19086" spans="50:51" x14ac:dyDescent="0.2">
      <c r="AX19086" s="8" t="e">
        <v>#NULL!</v>
      </c>
      <c r="AY19086" s="8" t="e">
        <v>#NULL!</v>
      </c>
    </row>
    <row r="19087" spans="50:51" x14ac:dyDescent="0.2">
      <c r="AX19087" s="7" t="e">
        <v>#NULL!</v>
      </c>
      <c r="AY19087" s="7" t="e">
        <v>#NULL!</v>
      </c>
    </row>
    <row r="19088" spans="50:51" x14ac:dyDescent="0.2">
      <c r="AX19088" s="8" t="e">
        <v>#NULL!</v>
      </c>
      <c r="AY19088" s="8" t="e">
        <v>#NULL!</v>
      </c>
    </row>
    <row r="19089" spans="50:51" x14ac:dyDescent="0.2">
      <c r="AX19089" s="7" t="e">
        <v>#NULL!</v>
      </c>
      <c r="AY19089" s="7" t="e">
        <v>#NULL!</v>
      </c>
    </row>
    <row r="19090" spans="50:51" x14ac:dyDescent="0.2">
      <c r="AX19090" s="8" t="e">
        <v>#NULL!</v>
      </c>
      <c r="AY19090" s="8" t="e">
        <v>#NULL!</v>
      </c>
    </row>
    <row r="19091" spans="50:51" x14ac:dyDescent="0.2">
      <c r="AX19091" s="7" t="e">
        <v>#NULL!</v>
      </c>
      <c r="AY19091" s="7" t="e">
        <v>#NULL!</v>
      </c>
    </row>
    <row r="19092" spans="50:51" x14ac:dyDescent="0.2">
      <c r="AX19092" s="8" t="e">
        <v>#NULL!</v>
      </c>
      <c r="AY19092" s="8" t="e">
        <v>#NULL!</v>
      </c>
    </row>
    <row r="19093" spans="50:51" x14ac:dyDescent="0.2">
      <c r="AX19093" s="7" t="e">
        <v>#NULL!</v>
      </c>
      <c r="AY19093" s="7" t="e">
        <v>#NULL!</v>
      </c>
    </row>
    <row r="19094" spans="50:51" x14ac:dyDescent="0.2">
      <c r="AX19094" s="8" t="e">
        <v>#NULL!</v>
      </c>
      <c r="AY19094" s="8" t="e">
        <v>#NULL!</v>
      </c>
    </row>
    <row r="19095" spans="50:51" x14ac:dyDescent="0.2">
      <c r="AX19095" s="7" t="e">
        <v>#NULL!</v>
      </c>
      <c r="AY19095" s="7" t="e">
        <v>#NULL!</v>
      </c>
    </row>
    <row r="19096" spans="50:51" x14ac:dyDescent="0.2">
      <c r="AX19096" s="8" t="e">
        <v>#NULL!</v>
      </c>
      <c r="AY19096" s="8" t="e">
        <v>#NULL!</v>
      </c>
    </row>
    <row r="19097" spans="50:51" x14ac:dyDescent="0.2">
      <c r="AX19097" s="7" t="e">
        <v>#NULL!</v>
      </c>
      <c r="AY19097" s="7" t="e">
        <v>#NULL!</v>
      </c>
    </row>
    <row r="19098" spans="50:51" x14ac:dyDescent="0.2">
      <c r="AX19098" s="8" t="e">
        <v>#NULL!</v>
      </c>
      <c r="AY19098" s="8" t="e">
        <v>#NULL!</v>
      </c>
    </row>
    <row r="19099" spans="50:51" x14ac:dyDescent="0.2">
      <c r="AX19099" s="7" t="e">
        <v>#NULL!</v>
      </c>
      <c r="AY19099" s="7" t="e">
        <v>#NULL!</v>
      </c>
    </row>
    <row r="19100" spans="50:51" x14ac:dyDescent="0.2">
      <c r="AX19100" s="8" t="e">
        <v>#NULL!</v>
      </c>
      <c r="AY19100" s="8" t="e">
        <v>#NULL!</v>
      </c>
    </row>
    <row r="19101" spans="50:51" x14ac:dyDescent="0.2">
      <c r="AX19101" s="7" t="e">
        <v>#NULL!</v>
      </c>
      <c r="AY19101" s="7" t="e">
        <v>#NULL!</v>
      </c>
    </row>
    <row r="19102" spans="50:51" x14ac:dyDescent="0.2">
      <c r="AX19102" s="8" t="e">
        <v>#NULL!</v>
      </c>
      <c r="AY19102" s="8" t="e">
        <v>#NULL!</v>
      </c>
    </row>
    <row r="19103" spans="50:51" x14ac:dyDescent="0.2">
      <c r="AX19103" s="7" t="e">
        <v>#NULL!</v>
      </c>
      <c r="AY19103" s="7" t="e">
        <v>#NULL!</v>
      </c>
    </row>
    <row r="19104" spans="50:51" x14ac:dyDescent="0.2">
      <c r="AX19104" s="8" t="e">
        <v>#NULL!</v>
      </c>
      <c r="AY19104" s="8" t="e">
        <v>#NULL!</v>
      </c>
    </row>
    <row r="19105" spans="50:51" x14ac:dyDescent="0.2">
      <c r="AX19105" s="7" t="e">
        <v>#NULL!</v>
      </c>
      <c r="AY19105" s="7" t="e">
        <v>#NULL!</v>
      </c>
    </row>
    <row r="19106" spans="50:51" x14ac:dyDescent="0.2">
      <c r="AX19106" s="8" t="e">
        <v>#NULL!</v>
      </c>
      <c r="AY19106" s="8" t="e">
        <v>#NULL!</v>
      </c>
    </row>
    <row r="19107" spans="50:51" x14ac:dyDescent="0.2">
      <c r="AX19107" s="7" t="e">
        <v>#NULL!</v>
      </c>
      <c r="AY19107" s="7" t="e">
        <v>#NULL!</v>
      </c>
    </row>
    <row r="19108" spans="50:51" x14ac:dyDescent="0.2">
      <c r="AX19108" s="8" t="e">
        <v>#NULL!</v>
      </c>
      <c r="AY19108" s="8" t="e">
        <v>#NULL!</v>
      </c>
    </row>
    <row r="19109" spans="50:51" x14ac:dyDescent="0.2">
      <c r="AX19109" s="7" t="e">
        <v>#NULL!</v>
      </c>
      <c r="AY19109" s="7" t="e">
        <v>#NULL!</v>
      </c>
    </row>
    <row r="19110" spans="50:51" x14ac:dyDescent="0.2">
      <c r="AX19110" s="8" t="e">
        <v>#NULL!</v>
      </c>
      <c r="AY19110" s="8" t="e">
        <v>#NULL!</v>
      </c>
    </row>
    <row r="19111" spans="50:51" x14ac:dyDescent="0.2">
      <c r="AX19111" s="7" t="e">
        <v>#NULL!</v>
      </c>
      <c r="AY19111" s="7" t="e">
        <v>#NULL!</v>
      </c>
    </row>
    <row r="19112" spans="50:51" x14ac:dyDescent="0.2">
      <c r="AX19112" s="8" t="e">
        <v>#NULL!</v>
      </c>
      <c r="AY19112" s="8" t="e">
        <v>#NULL!</v>
      </c>
    </row>
    <row r="19113" spans="50:51" x14ac:dyDescent="0.2">
      <c r="AX19113" s="7" t="e">
        <v>#NULL!</v>
      </c>
      <c r="AY19113" s="7" t="e">
        <v>#NULL!</v>
      </c>
    </row>
    <row r="19114" spans="50:51" x14ac:dyDescent="0.2">
      <c r="AX19114" s="8" t="e">
        <v>#NULL!</v>
      </c>
      <c r="AY19114" s="8" t="e">
        <v>#NULL!</v>
      </c>
    </row>
    <row r="19115" spans="50:51" x14ac:dyDescent="0.2">
      <c r="AX19115" s="7" t="e">
        <v>#NULL!</v>
      </c>
      <c r="AY19115" s="7" t="e">
        <v>#NULL!</v>
      </c>
    </row>
    <row r="19116" spans="50:51" x14ac:dyDescent="0.2">
      <c r="AX19116" s="8" t="e">
        <v>#NULL!</v>
      </c>
      <c r="AY19116" s="8" t="e">
        <v>#NULL!</v>
      </c>
    </row>
    <row r="19117" spans="50:51" x14ac:dyDescent="0.2">
      <c r="AX19117" s="7" t="e">
        <v>#NULL!</v>
      </c>
      <c r="AY19117" s="7" t="e">
        <v>#NULL!</v>
      </c>
    </row>
    <row r="19118" spans="50:51" x14ac:dyDescent="0.2">
      <c r="AX19118" s="8" t="e">
        <v>#NULL!</v>
      </c>
      <c r="AY19118" s="8" t="e">
        <v>#NULL!</v>
      </c>
    </row>
    <row r="19119" spans="50:51" x14ac:dyDescent="0.2">
      <c r="AX19119" s="7" t="e">
        <v>#NULL!</v>
      </c>
      <c r="AY19119" s="7" t="e">
        <v>#NULL!</v>
      </c>
    </row>
    <row r="19120" spans="50:51" x14ac:dyDescent="0.2">
      <c r="AX19120" s="8" t="e">
        <v>#NULL!</v>
      </c>
      <c r="AY19120" s="8" t="e">
        <v>#NULL!</v>
      </c>
    </row>
    <row r="19121" spans="50:51" x14ac:dyDescent="0.2">
      <c r="AX19121" s="7" t="e">
        <v>#NULL!</v>
      </c>
      <c r="AY19121" s="7" t="e">
        <v>#NULL!</v>
      </c>
    </row>
    <row r="19122" spans="50:51" x14ac:dyDescent="0.2">
      <c r="AX19122" s="8" t="e">
        <v>#NULL!</v>
      </c>
      <c r="AY19122" s="8" t="e">
        <v>#NULL!</v>
      </c>
    </row>
    <row r="19123" spans="50:51" x14ac:dyDescent="0.2">
      <c r="AX19123" s="7" t="e">
        <v>#NULL!</v>
      </c>
      <c r="AY19123" s="7" t="e">
        <v>#NULL!</v>
      </c>
    </row>
    <row r="19124" spans="50:51" x14ac:dyDescent="0.2">
      <c r="AX19124" s="8" t="e">
        <v>#NULL!</v>
      </c>
      <c r="AY19124" s="8" t="e">
        <v>#NULL!</v>
      </c>
    </row>
    <row r="19125" spans="50:51" x14ac:dyDescent="0.2">
      <c r="AX19125" s="7" t="e">
        <v>#NULL!</v>
      </c>
      <c r="AY19125" s="7" t="e">
        <v>#NULL!</v>
      </c>
    </row>
    <row r="19126" spans="50:51" x14ac:dyDescent="0.2">
      <c r="AX19126" s="8" t="e">
        <v>#NULL!</v>
      </c>
      <c r="AY19126" s="8" t="e">
        <v>#NULL!</v>
      </c>
    </row>
    <row r="19127" spans="50:51" x14ac:dyDescent="0.2">
      <c r="AX19127" s="7" t="e">
        <v>#NULL!</v>
      </c>
      <c r="AY19127" s="7" t="e">
        <v>#NULL!</v>
      </c>
    </row>
    <row r="19128" spans="50:51" x14ac:dyDescent="0.2">
      <c r="AX19128" s="8" t="e">
        <v>#NULL!</v>
      </c>
      <c r="AY19128" s="8" t="e">
        <v>#NULL!</v>
      </c>
    </row>
    <row r="19129" spans="50:51" x14ac:dyDescent="0.2">
      <c r="AX19129" s="7" t="e">
        <v>#NULL!</v>
      </c>
      <c r="AY19129" s="7" t="e">
        <v>#NULL!</v>
      </c>
    </row>
    <row r="19130" spans="50:51" x14ac:dyDescent="0.2">
      <c r="AX19130" s="8" t="e">
        <v>#NULL!</v>
      </c>
      <c r="AY19130" s="8" t="e">
        <v>#NULL!</v>
      </c>
    </row>
    <row r="19131" spans="50:51" x14ac:dyDescent="0.2">
      <c r="AX19131" s="7" t="e">
        <v>#NULL!</v>
      </c>
      <c r="AY19131" s="7" t="e">
        <v>#NULL!</v>
      </c>
    </row>
    <row r="19132" spans="50:51" x14ac:dyDescent="0.2">
      <c r="AX19132" s="8" t="e">
        <v>#NULL!</v>
      </c>
      <c r="AY19132" s="8" t="e">
        <v>#NULL!</v>
      </c>
    </row>
    <row r="19133" spans="50:51" x14ac:dyDescent="0.2">
      <c r="AX19133" s="7" t="e">
        <v>#NULL!</v>
      </c>
      <c r="AY19133" s="7" t="e">
        <v>#NULL!</v>
      </c>
    </row>
    <row r="19134" spans="50:51" x14ac:dyDescent="0.2">
      <c r="AX19134" s="8" t="e">
        <v>#NULL!</v>
      </c>
      <c r="AY19134" s="8" t="e">
        <v>#NULL!</v>
      </c>
    </row>
    <row r="19135" spans="50:51" x14ac:dyDescent="0.2">
      <c r="AX19135" s="7" t="e">
        <v>#NULL!</v>
      </c>
      <c r="AY19135" s="7" t="e">
        <v>#NULL!</v>
      </c>
    </row>
    <row r="19136" spans="50:51" x14ac:dyDescent="0.2">
      <c r="AX19136" s="8" t="e">
        <v>#NULL!</v>
      </c>
      <c r="AY19136" s="8" t="e">
        <v>#NULL!</v>
      </c>
    </row>
    <row r="19137" spans="50:51" x14ac:dyDescent="0.2">
      <c r="AX19137" s="7" t="e">
        <v>#NULL!</v>
      </c>
      <c r="AY19137" s="7" t="e">
        <v>#NULL!</v>
      </c>
    </row>
    <row r="19138" spans="50:51" x14ac:dyDescent="0.2">
      <c r="AX19138" s="8" t="e">
        <v>#NULL!</v>
      </c>
      <c r="AY19138" s="8" t="e">
        <v>#NULL!</v>
      </c>
    </row>
    <row r="19139" spans="50:51" x14ac:dyDescent="0.2">
      <c r="AX19139" s="7" t="e">
        <v>#NULL!</v>
      </c>
      <c r="AY19139" s="7" t="e">
        <v>#NULL!</v>
      </c>
    </row>
    <row r="19140" spans="50:51" x14ac:dyDescent="0.2">
      <c r="AX19140" s="8" t="e">
        <v>#NULL!</v>
      </c>
      <c r="AY19140" s="8" t="e">
        <v>#NULL!</v>
      </c>
    </row>
    <row r="19141" spans="50:51" x14ac:dyDescent="0.2">
      <c r="AX19141" s="7" t="e">
        <v>#NULL!</v>
      </c>
      <c r="AY19141" s="7" t="e">
        <v>#NULL!</v>
      </c>
    </row>
    <row r="19142" spans="50:51" x14ac:dyDescent="0.2">
      <c r="AX19142" s="8" t="e">
        <v>#NULL!</v>
      </c>
      <c r="AY19142" s="8" t="e">
        <v>#NULL!</v>
      </c>
    </row>
    <row r="19143" spans="50:51" x14ac:dyDescent="0.2">
      <c r="AX19143" s="7" t="e">
        <v>#NULL!</v>
      </c>
      <c r="AY19143" s="7" t="e">
        <v>#NULL!</v>
      </c>
    </row>
    <row r="19144" spans="50:51" x14ac:dyDescent="0.2">
      <c r="AX19144" s="8" t="e">
        <v>#NULL!</v>
      </c>
      <c r="AY19144" s="8" t="e">
        <v>#NULL!</v>
      </c>
    </row>
    <row r="19145" spans="50:51" x14ac:dyDescent="0.2">
      <c r="AX19145" s="7" t="e">
        <v>#NULL!</v>
      </c>
      <c r="AY19145" s="7" t="e">
        <v>#NULL!</v>
      </c>
    </row>
    <row r="19146" spans="50:51" x14ac:dyDescent="0.2">
      <c r="AX19146" s="8" t="e">
        <v>#NULL!</v>
      </c>
      <c r="AY19146" s="8" t="e">
        <v>#NULL!</v>
      </c>
    </row>
    <row r="19147" spans="50:51" x14ac:dyDescent="0.2">
      <c r="AX19147" s="7" t="e">
        <v>#NULL!</v>
      </c>
      <c r="AY19147" s="7" t="e">
        <v>#NULL!</v>
      </c>
    </row>
    <row r="19148" spans="50:51" x14ac:dyDescent="0.2">
      <c r="AX19148" s="8" t="e">
        <v>#NULL!</v>
      </c>
      <c r="AY19148" s="8" t="e">
        <v>#NULL!</v>
      </c>
    </row>
    <row r="19149" spans="50:51" x14ac:dyDescent="0.2">
      <c r="AX19149" s="7" t="e">
        <v>#NULL!</v>
      </c>
      <c r="AY19149" s="7" t="e">
        <v>#NULL!</v>
      </c>
    </row>
    <row r="19150" spans="50:51" x14ac:dyDescent="0.2">
      <c r="AX19150" s="8" t="e">
        <v>#NULL!</v>
      </c>
      <c r="AY19150" s="8" t="e">
        <v>#NULL!</v>
      </c>
    </row>
    <row r="19151" spans="50:51" x14ac:dyDescent="0.2">
      <c r="AX19151" s="7" t="e">
        <v>#NULL!</v>
      </c>
      <c r="AY19151" s="7" t="e">
        <v>#NULL!</v>
      </c>
    </row>
    <row r="19152" spans="50:51" x14ac:dyDescent="0.2">
      <c r="AX19152" s="8" t="e">
        <v>#NULL!</v>
      </c>
      <c r="AY19152" s="8" t="e">
        <v>#NULL!</v>
      </c>
    </row>
    <row r="19153" spans="50:51" x14ac:dyDescent="0.2">
      <c r="AX19153" s="7" t="e">
        <v>#NULL!</v>
      </c>
      <c r="AY19153" s="7" t="e">
        <v>#NULL!</v>
      </c>
    </row>
    <row r="19154" spans="50:51" x14ac:dyDescent="0.2">
      <c r="AX19154" s="8" t="e">
        <v>#NULL!</v>
      </c>
      <c r="AY19154" s="8" t="e">
        <v>#NULL!</v>
      </c>
    </row>
    <row r="19155" spans="50:51" x14ac:dyDescent="0.2">
      <c r="AX19155" s="7" t="e">
        <v>#NULL!</v>
      </c>
      <c r="AY19155" s="7" t="e">
        <v>#NULL!</v>
      </c>
    </row>
    <row r="19156" spans="50:51" x14ac:dyDescent="0.2">
      <c r="AX19156" s="8" t="e">
        <v>#NULL!</v>
      </c>
      <c r="AY19156" s="8" t="e">
        <v>#NULL!</v>
      </c>
    </row>
    <row r="19157" spans="50:51" x14ac:dyDescent="0.2">
      <c r="AX19157" s="7" t="e">
        <v>#NULL!</v>
      </c>
      <c r="AY19157" s="7" t="e">
        <v>#NULL!</v>
      </c>
    </row>
    <row r="19158" spans="50:51" x14ac:dyDescent="0.2">
      <c r="AX19158" s="8" t="e">
        <v>#NULL!</v>
      </c>
      <c r="AY19158" s="8" t="e">
        <v>#NULL!</v>
      </c>
    </row>
    <row r="19159" spans="50:51" x14ac:dyDescent="0.2">
      <c r="AX19159" s="7" t="e">
        <v>#NULL!</v>
      </c>
      <c r="AY19159" s="7" t="e">
        <v>#NULL!</v>
      </c>
    </row>
    <row r="19160" spans="50:51" x14ac:dyDescent="0.2">
      <c r="AX19160" s="8" t="e">
        <v>#NULL!</v>
      </c>
      <c r="AY19160" s="8" t="e">
        <v>#NULL!</v>
      </c>
    </row>
    <row r="19161" spans="50:51" x14ac:dyDescent="0.2">
      <c r="AX19161" s="7" t="e">
        <v>#NULL!</v>
      </c>
      <c r="AY19161" s="7" t="e">
        <v>#NULL!</v>
      </c>
    </row>
    <row r="19162" spans="50:51" x14ac:dyDescent="0.2">
      <c r="AX19162" s="8" t="e">
        <v>#NULL!</v>
      </c>
      <c r="AY19162" s="8" t="e">
        <v>#NULL!</v>
      </c>
    </row>
    <row r="19163" spans="50:51" x14ac:dyDescent="0.2">
      <c r="AX19163" s="7" t="e">
        <v>#NULL!</v>
      </c>
      <c r="AY19163" s="7" t="e">
        <v>#NULL!</v>
      </c>
    </row>
    <row r="19164" spans="50:51" x14ac:dyDescent="0.2">
      <c r="AX19164" s="8" t="e">
        <v>#NULL!</v>
      </c>
      <c r="AY19164" s="8" t="e">
        <v>#NULL!</v>
      </c>
    </row>
    <row r="19165" spans="50:51" x14ac:dyDescent="0.2">
      <c r="AX19165" s="7" t="e">
        <v>#NULL!</v>
      </c>
      <c r="AY19165" s="7" t="e">
        <v>#NULL!</v>
      </c>
    </row>
    <row r="19166" spans="50:51" x14ac:dyDescent="0.2">
      <c r="AX19166" s="8" t="e">
        <v>#NULL!</v>
      </c>
      <c r="AY19166" s="8" t="e">
        <v>#NULL!</v>
      </c>
    </row>
    <row r="19167" spans="50:51" x14ac:dyDescent="0.2">
      <c r="AX19167" s="7" t="e">
        <v>#NULL!</v>
      </c>
      <c r="AY19167" s="7" t="e">
        <v>#NULL!</v>
      </c>
    </row>
    <row r="19168" spans="50:51" x14ac:dyDescent="0.2">
      <c r="AX19168" s="8" t="e">
        <v>#NULL!</v>
      </c>
      <c r="AY19168" s="8" t="e">
        <v>#NULL!</v>
      </c>
    </row>
    <row r="19169" spans="50:51" x14ac:dyDescent="0.2">
      <c r="AX19169" s="7" t="e">
        <v>#NULL!</v>
      </c>
      <c r="AY19169" s="7" t="e">
        <v>#NULL!</v>
      </c>
    </row>
    <row r="19170" spans="50:51" x14ac:dyDescent="0.2">
      <c r="AX19170" s="8" t="e">
        <v>#NULL!</v>
      </c>
      <c r="AY19170" s="8" t="e">
        <v>#NULL!</v>
      </c>
    </row>
    <row r="19171" spans="50:51" x14ac:dyDescent="0.2">
      <c r="AX19171" s="7" t="e">
        <v>#NULL!</v>
      </c>
      <c r="AY19171" s="7" t="e">
        <v>#NULL!</v>
      </c>
    </row>
    <row r="19172" spans="50:51" x14ac:dyDescent="0.2">
      <c r="AX19172" s="8" t="e">
        <v>#NULL!</v>
      </c>
      <c r="AY19172" s="8" t="e">
        <v>#NULL!</v>
      </c>
    </row>
    <row r="19173" spans="50:51" x14ac:dyDescent="0.2">
      <c r="AX19173" s="7" t="e">
        <v>#NULL!</v>
      </c>
      <c r="AY19173" s="7" t="e">
        <v>#NULL!</v>
      </c>
    </row>
    <row r="19174" spans="50:51" x14ac:dyDescent="0.2">
      <c r="AX19174" s="8" t="e">
        <v>#NULL!</v>
      </c>
      <c r="AY19174" s="8" t="e">
        <v>#NULL!</v>
      </c>
    </row>
    <row r="19175" spans="50:51" x14ac:dyDescent="0.2">
      <c r="AX19175" s="7" t="e">
        <v>#NULL!</v>
      </c>
      <c r="AY19175" s="7" t="e">
        <v>#NULL!</v>
      </c>
    </row>
    <row r="19176" spans="50:51" x14ac:dyDescent="0.2">
      <c r="AX19176" s="8" t="e">
        <v>#NULL!</v>
      </c>
      <c r="AY19176" s="8" t="e">
        <v>#NULL!</v>
      </c>
    </row>
    <row r="19177" spans="50:51" x14ac:dyDescent="0.2">
      <c r="AX19177" s="7" t="e">
        <v>#NULL!</v>
      </c>
      <c r="AY19177" s="7" t="e">
        <v>#NULL!</v>
      </c>
    </row>
    <row r="19178" spans="50:51" x14ac:dyDescent="0.2">
      <c r="AX19178" s="8" t="e">
        <v>#NULL!</v>
      </c>
      <c r="AY19178" s="8" t="e">
        <v>#NULL!</v>
      </c>
    </row>
    <row r="19179" spans="50:51" x14ac:dyDescent="0.2">
      <c r="AX19179" s="7" t="e">
        <v>#NULL!</v>
      </c>
      <c r="AY19179" s="7" t="e">
        <v>#NULL!</v>
      </c>
    </row>
    <row r="19180" spans="50:51" x14ac:dyDescent="0.2">
      <c r="AX19180" s="8" t="e">
        <v>#NULL!</v>
      </c>
      <c r="AY19180" s="8" t="e">
        <v>#NULL!</v>
      </c>
    </row>
    <row r="19181" spans="50:51" x14ac:dyDescent="0.2">
      <c r="AX19181" s="7" t="e">
        <v>#NULL!</v>
      </c>
      <c r="AY19181" s="7" t="e">
        <v>#NULL!</v>
      </c>
    </row>
    <row r="19182" spans="50:51" x14ac:dyDescent="0.2">
      <c r="AX19182" s="8" t="e">
        <v>#NULL!</v>
      </c>
      <c r="AY19182" s="8" t="e">
        <v>#NULL!</v>
      </c>
    </row>
    <row r="19183" spans="50:51" x14ac:dyDescent="0.2">
      <c r="AX19183" s="7" t="e">
        <v>#NULL!</v>
      </c>
      <c r="AY19183" s="7" t="e">
        <v>#NULL!</v>
      </c>
    </row>
    <row r="19184" spans="50:51" x14ac:dyDescent="0.2">
      <c r="AX19184" s="8" t="e">
        <v>#NULL!</v>
      </c>
      <c r="AY19184" s="8" t="e">
        <v>#NULL!</v>
      </c>
    </row>
    <row r="19185" spans="50:51" x14ac:dyDescent="0.2">
      <c r="AX19185" s="7" t="e">
        <v>#NULL!</v>
      </c>
      <c r="AY19185" s="7" t="e">
        <v>#NULL!</v>
      </c>
    </row>
    <row r="19186" spans="50:51" x14ac:dyDescent="0.2">
      <c r="AX19186" s="8" t="e">
        <v>#NULL!</v>
      </c>
      <c r="AY19186" s="8" t="e">
        <v>#NULL!</v>
      </c>
    </row>
    <row r="19187" spans="50:51" x14ac:dyDescent="0.2">
      <c r="AX19187" s="7" t="e">
        <v>#NULL!</v>
      </c>
      <c r="AY19187" s="7" t="e">
        <v>#NULL!</v>
      </c>
    </row>
    <row r="19188" spans="50:51" x14ac:dyDescent="0.2">
      <c r="AX19188" s="8" t="e">
        <v>#NULL!</v>
      </c>
      <c r="AY19188" s="8" t="e">
        <v>#NULL!</v>
      </c>
    </row>
    <row r="19189" spans="50:51" x14ac:dyDescent="0.2">
      <c r="AX19189" s="7" t="e">
        <v>#NULL!</v>
      </c>
      <c r="AY19189" s="7" t="e">
        <v>#NULL!</v>
      </c>
    </row>
    <row r="19190" spans="50:51" x14ac:dyDescent="0.2">
      <c r="AX19190" s="8" t="e">
        <v>#NULL!</v>
      </c>
      <c r="AY19190" s="8" t="e">
        <v>#NULL!</v>
      </c>
    </row>
    <row r="19191" spans="50:51" x14ac:dyDescent="0.2">
      <c r="AX19191" s="7" t="e">
        <v>#NULL!</v>
      </c>
      <c r="AY19191" s="7" t="e">
        <v>#NULL!</v>
      </c>
    </row>
    <row r="19192" spans="50:51" x14ac:dyDescent="0.2">
      <c r="AX19192" s="8" t="e">
        <v>#NULL!</v>
      </c>
      <c r="AY19192" s="8" t="e">
        <v>#NULL!</v>
      </c>
    </row>
    <row r="19193" spans="50:51" x14ac:dyDescent="0.2">
      <c r="AX19193" s="7" t="e">
        <v>#NULL!</v>
      </c>
      <c r="AY19193" s="7" t="e">
        <v>#NULL!</v>
      </c>
    </row>
    <row r="19194" spans="50:51" x14ac:dyDescent="0.2">
      <c r="AX19194" s="8" t="e">
        <v>#NULL!</v>
      </c>
      <c r="AY19194" s="8" t="e">
        <v>#NULL!</v>
      </c>
    </row>
    <row r="19195" spans="50:51" x14ac:dyDescent="0.2">
      <c r="AX19195" s="7" t="e">
        <v>#NULL!</v>
      </c>
      <c r="AY19195" s="7" t="e">
        <v>#NULL!</v>
      </c>
    </row>
    <row r="19196" spans="50:51" x14ac:dyDescent="0.2">
      <c r="AX19196" s="8" t="e">
        <v>#NULL!</v>
      </c>
      <c r="AY19196" s="8" t="e">
        <v>#NULL!</v>
      </c>
    </row>
    <row r="19197" spans="50:51" x14ac:dyDescent="0.2">
      <c r="AX19197" s="7" t="e">
        <v>#NULL!</v>
      </c>
      <c r="AY19197" s="7" t="e">
        <v>#NULL!</v>
      </c>
    </row>
    <row r="19198" spans="50:51" x14ac:dyDescent="0.2">
      <c r="AX19198" s="8" t="e">
        <v>#NULL!</v>
      </c>
      <c r="AY19198" s="8" t="e">
        <v>#NULL!</v>
      </c>
    </row>
    <row r="19199" spans="50:51" x14ac:dyDescent="0.2">
      <c r="AX19199" s="7" t="e">
        <v>#NULL!</v>
      </c>
      <c r="AY19199" s="7" t="e">
        <v>#NULL!</v>
      </c>
    </row>
    <row r="19200" spans="50:51" x14ac:dyDescent="0.2">
      <c r="AX19200" s="8" t="e">
        <v>#NULL!</v>
      </c>
      <c r="AY19200" s="8" t="e">
        <v>#NULL!</v>
      </c>
    </row>
    <row r="19201" spans="50:51" x14ac:dyDescent="0.2">
      <c r="AX19201" s="7" t="e">
        <v>#NULL!</v>
      </c>
      <c r="AY19201" s="7" t="e">
        <v>#NULL!</v>
      </c>
    </row>
    <row r="19202" spans="50:51" x14ac:dyDescent="0.2">
      <c r="AX19202" s="8" t="e">
        <v>#NULL!</v>
      </c>
      <c r="AY19202" s="8" t="e">
        <v>#NULL!</v>
      </c>
    </row>
    <row r="19203" spans="50:51" x14ac:dyDescent="0.2">
      <c r="AX19203" s="7" t="e">
        <v>#NULL!</v>
      </c>
      <c r="AY19203" s="7" t="e">
        <v>#NULL!</v>
      </c>
    </row>
    <row r="19204" spans="50:51" x14ac:dyDescent="0.2">
      <c r="AX19204" s="8" t="e">
        <v>#NULL!</v>
      </c>
      <c r="AY19204" s="8" t="e">
        <v>#NULL!</v>
      </c>
    </row>
    <row r="19205" spans="50:51" x14ac:dyDescent="0.2">
      <c r="AX19205" s="7" t="e">
        <v>#NULL!</v>
      </c>
      <c r="AY19205" s="7" t="e">
        <v>#NULL!</v>
      </c>
    </row>
    <row r="19206" spans="50:51" x14ac:dyDescent="0.2">
      <c r="AX19206" s="8" t="e">
        <v>#NULL!</v>
      </c>
      <c r="AY19206" s="8" t="e">
        <v>#NULL!</v>
      </c>
    </row>
    <row r="19207" spans="50:51" x14ac:dyDescent="0.2">
      <c r="AX19207" s="7" t="e">
        <v>#NULL!</v>
      </c>
      <c r="AY19207" s="7" t="e">
        <v>#NULL!</v>
      </c>
    </row>
    <row r="19208" spans="50:51" x14ac:dyDescent="0.2">
      <c r="AX19208" s="8" t="e">
        <v>#NULL!</v>
      </c>
      <c r="AY19208" s="8" t="e">
        <v>#NULL!</v>
      </c>
    </row>
    <row r="19209" spans="50:51" x14ac:dyDescent="0.2">
      <c r="AX19209" s="7" t="e">
        <v>#NULL!</v>
      </c>
      <c r="AY19209" s="7" t="e">
        <v>#NULL!</v>
      </c>
    </row>
    <row r="19210" spans="50:51" x14ac:dyDescent="0.2">
      <c r="AX19210" s="8" t="e">
        <v>#NULL!</v>
      </c>
      <c r="AY19210" s="8" t="e">
        <v>#NULL!</v>
      </c>
    </row>
    <row r="19211" spans="50:51" x14ac:dyDescent="0.2">
      <c r="AX19211" s="7" t="e">
        <v>#NULL!</v>
      </c>
      <c r="AY19211" s="7" t="e">
        <v>#NULL!</v>
      </c>
    </row>
    <row r="19212" spans="50:51" x14ac:dyDescent="0.2">
      <c r="AX19212" s="8" t="e">
        <v>#NULL!</v>
      </c>
      <c r="AY19212" s="8" t="e">
        <v>#NULL!</v>
      </c>
    </row>
    <row r="19213" spans="50:51" x14ac:dyDescent="0.2">
      <c r="AX19213" s="7" t="e">
        <v>#NULL!</v>
      </c>
      <c r="AY19213" s="7" t="e">
        <v>#NULL!</v>
      </c>
    </row>
    <row r="19214" spans="50:51" x14ac:dyDescent="0.2">
      <c r="AX19214" s="8" t="e">
        <v>#NULL!</v>
      </c>
      <c r="AY19214" s="8" t="e">
        <v>#NULL!</v>
      </c>
    </row>
    <row r="19215" spans="50:51" x14ac:dyDescent="0.2">
      <c r="AX19215" s="7" t="e">
        <v>#NULL!</v>
      </c>
      <c r="AY19215" s="7" t="e">
        <v>#NULL!</v>
      </c>
    </row>
    <row r="19216" spans="50:51" x14ac:dyDescent="0.2">
      <c r="AX19216" s="8" t="e">
        <v>#NULL!</v>
      </c>
      <c r="AY19216" s="8" t="e">
        <v>#NULL!</v>
      </c>
    </row>
    <row r="19217" spans="50:51" x14ac:dyDescent="0.2">
      <c r="AX19217" s="7" t="e">
        <v>#NULL!</v>
      </c>
      <c r="AY19217" s="7" t="e">
        <v>#NULL!</v>
      </c>
    </row>
    <row r="19218" spans="50:51" x14ac:dyDescent="0.2">
      <c r="AX19218" s="8" t="e">
        <v>#NULL!</v>
      </c>
      <c r="AY19218" s="8" t="e">
        <v>#NULL!</v>
      </c>
    </row>
    <row r="19219" spans="50:51" x14ac:dyDescent="0.2">
      <c r="AX19219" s="7" t="e">
        <v>#NULL!</v>
      </c>
      <c r="AY19219" s="7" t="e">
        <v>#NULL!</v>
      </c>
    </row>
    <row r="19220" spans="50:51" x14ac:dyDescent="0.2">
      <c r="AX19220" s="8" t="e">
        <v>#NULL!</v>
      </c>
      <c r="AY19220" s="8" t="e">
        <v>#NULL!</v>
      </c>
    </row>
    <row r="19221" spans="50:51" x14ac:dyDescent="0.2">
      <c r="AX19221" s="7" t="e">
        <v>#NULL!</v>
      </c>
      <c r="AY19221" s="7" t="e">
        <v>#NULL!</v>
      </c>
    </row>
    <row r="19222" spans="50:51" x14ac:dyDescent="0.2">
      <c r="AX19222" s="8" t="e">
        <v>#NULL!</v>
      </c>
      <c r="AY19222" s="8" t="e">
        <v>#NULL!</v>
      </c>
    </row>
    <row r="19223" spans="50:51" x14ac:dyDescent="0.2">
      <c r="AX19223" s="7" t="e">
        <v>#NULL!</v>
      </c>
      <c r="AY19223" s="7" t="e">
        <v>#NULL!</v>
      </c>
    </row>
    <row r="19224" spans="50:51" x14ac:dyDescent="0.2">
      <c r="AX19224" s="8" t="e">
        <v>#NULL!</v>
      </c>
      <c r="AY19224" s="8" t="e">
        <v>#NULL!</v>
      </c>
    </row>
    <row r="19225" spans="50:51" x14ac:dyDescent="0.2">
      <c r="AX19225" s="7" t="e">
        <v>#NULL!</v>
      </c>
      <c r="AY19225" s="7" t="e">
        <v>#NULL!</v>
      </c>
    </row>
    <row r="19226" spans="50:51" x14ac:dyDescent="0.2">
      <c r="AX19226" s="8" t="e">
        <v>#NULL!</v>
      </c>
      <c r="AY19226" s="8" t="e">
        <v>#NULL!</v>
      </c>
    </row>
    <row r="19227" spans="50:51" x14ac:dyDescent="0.2">
      <c r="AX19227" s="7" t="e">
        <v>#NULL!</v>
      </c>
      <c r="AY19227" s="7" t="e">
        <v>#NULL!</v>
      </c>
    </row>
    <row r="19228" spans="50:51" x14ac:dyDescent="0.2">
      <c r="AX19228" s="8" t="e">
        <v>#NULL!</v>
      </c>
      <c r="AY19228" s="8" t="e">
        <v>#NULL!</v>
      </c>
    </row>
    <row r="19229" spans="50:51" x14ac:dyDescent="0.2">
      <c r="AX19229" s="7" t="e">
        <v>#NULL!</v>
      </c>
      <c r="AY19229" s="7" t="e">
        <v>#NULL!</v>
      </c>
    </row>
    <row r="19230" spans="50:51" x14ac:dyDescent="0.2">
      <c r="AX19230" s="8" t="e">
        <v>#NULL!</v>
      </c>
      <c r="AY19230" s="8" t="e">
        <v>#NULL!</v>
      </c>
    </row>
    <row r="19231" spans="50:51" x14ac:dyDescent="0.2">
      <c r="AX19231" s="7" t="e">
        <v>#NULL!</v>
      </c>
      <c r="AY19231" s="7" t="e">
        <v>#NULL!</v>
      </c>
    </row>
    <row r="19232" spans="50:51" x14ac:dyDescent="0.2">
      <c r="AX19232" s="8" t="e">
        <v>#NULL!</v>
      </c>
      <c r="AY19232" s="8" t="e">
        <v>#NULL!</v>
      </c>
    </row>
    <row r="19233" spans="50:51" x14ac:dyDescent="0.2">
      <c r="AX19233" s="7" t="e">
        <v>#NULL!</v>
      </c>
      <c r="AY19233" s="7" t="e">
        <v>#NULL!</v>
      </c>
    </row>
    <row r="19234" spans="50:51" x14ac:dyDescent="0.2">
      <c r="AX19234" s="8" t="e">
        <v>#NULL!</v>
      </c>
      <c r="AY19234" s="8" t="e">
        <v>#NULL!</v>
      </c>
    </row>
    <row r="19235" spans="50:51" x14ac:dyDescent="0.2">
      <c r="AX19235" s="7" t="e">
        <v>#NULL!</v>
      </c>
      <c r="AY19235" s="7" t="e">
        <v>#NULL!</v>
      </c>
    </row>
    <row r="19236" spans="50:51" x14ac:dyDescent="0.2">
      <c r="AX19236" s="8" t="e">
        <v>#NULL!</v>
      </c>
      <c r="AY19236" s="8" t="e">
        <v>#NULL!</v>
      </c>
    </row>
    <row r="19237" spans="50:51" x14ac:dyDescent="0.2">
      <c r="AX19237" s="7" t="e">
        <v>#NULL!</v>
      </c>
      <c r="AY19237" s="7" t="e">
        <v>#NULL!</v>
      </c>
    </row>
    <row r="19238" spans="50:51" x14ac:dyDescent="0.2">
      <c r="AX19238" s="8" t="e">
        <v>#NULL!</v>
      </c>
      <c r="AY19238" s="8" t="e">
        <v>#NULL!</v>
      </c>
    </row>
    <row r="19239" spans="50:51" x14ac:dyDescent="0.2">
      <c r="AX19239" s="7" t="e">
        <v>#NULL!</v>
      </c>
      <c r="AY19239" s="7" t="e">
        <v>#NULL!</v>
      </c>
    </row>
    <row r="19240" spans="50:51" x14ac:dyDescent="0.2">
      <c r="AX19240" s="8" t="e">
        <v>#NULL!</v>
      </c>
      <c r="AY19240" s="8" t="e">
        <v>#NULL!</v>
      </c>
    </row>
    <row r="19241" spans="50:51" x14ac:dyDescent="0.2">
      <c r="AX19241" s="7" t="e">
        <v>#NULL!</v>
      </c>
      <c r="AY19241" s="7" t="e">
        <v>#NULL!</v>
      </c>
    </row>
    <row r="19242" spans="50:51" x14ac:dyDescent="0.2">
      <c r="AX19242" s="8" t="e">
        <v>#NULL!</v>
      </c>
      <c r="AY19242" s="8" t="e">
        <v>#NULL!</v>
      </c>
    </row>
    <row r="19243" spans="50:51" x14ac:dyDescent="0.2">
      <c r="AX19243" s="7" t="e">
        <v>#NULL!</v>
      </c>
      <c r="AY19243" s="7" t="e">
        <v>#NULL!</v>
      </c>
    </row>
    <row r="19244" spans="50:51" x14ac:dyDescent="0.2">
      <c r="AX19244" s="8" t="e">
        <v>#NULL!</v>
      </c>
      <c r="AY19244" s="8" t="e">
        <v>#NULL!</v>
      </c>
    </row>
    <row r="19245" spans="50:51" x14ac:dyDescent="0.2">
      <c r="AX19245" s="7" t="e">
        <v>#NULL!</v>
      </c>
      <c r="AY19245" s="7" t="e">
        <v>#NULL!</v>
      </c>
    </row>
    <row r="19246" spans="50:51" x14ac:dyDescent="0.2">
      <c r="AX19246" s="8" t="e">
        <v>#NULL!</v>
      </c>
      <c r="AY19246" s="8" t="e">
        <v>#NULL!</v>
      </c>
    </row>
    <row r="19247" spans="50:51" x14ac:dyDescent="0.2">
      <c r="AX19247" s="7" t="e">
        <v>#NULL!</v>
      </c>
      <c r="AY19247" s="7" t="e">
        <v>#NULL!</v>
      </c>
    </row>
    <row r="19248" spans="50:51" x14ac:dyDescent="0.2">
      <c r="AX19248" s="8" t="e">
        <v>#NULL!</v>
      </c>
      <c r="AY19248" s="8" t="e">
        <v>#NULL!</v>
      </c>
    </row>
    <row r="19249" spans="50:51" x14ac:dyDescent="0.2">
      <c r="AX19249" s="7" t="e">
        <v>#NULL!</v>
      </c>
      <c r="AY19249" s="7" t="e">
        <v>#NULL!</v>
      </c>
    </row>
    <row r="19250" spans="50:51" x14ac:dyDescent="0.2">
      <c r="AX19250" s="8" t="e">
        <v>#NULL!</v>
      </c>
      <c r="AY19250" s="8" t="e">
        <v>#NULL!</v>
      </c>
    </row>
    <row r="19251" spans="50:51" x14ac:dyDescent="0.2">
      <c r="AX19251" s="7" t="e">
        <v>#NULL!</v>
      </c>
      <c r="AY19251" s="7" t="e">
        <v>#NULL!</v>
      </c>
    </row>
    <row r="19252" spans="50:51" x14ac:dyDescent="0.2">
      <c r="AX19252" s="8" t="e">
        <v>#NULL!</v>
      </c>
      <c r="AY19252" s="8" t="e">
        <v>#NULL!</v>
      </c>
    </row>
    <row r="19253" spans="50:51" x14ac:dyDescent="0.2">
      <c r="AX19253" s="7" t="e">
        <v>#NULL!</v>
      </c>
      <c r="AY19253" s="7" t="e">
        <v>#NULL!</v>
      </c>
    </row>
    <row r="19254" spans="50:51" x14ac:dyDescent="0.2">
      <c r="AX19254" s="8" t="e">
        <v>#NULL!</v>
      </c>
      <c r="AY19254" s="8" t="e">
        <v>#NULL!</v>
      </c>
    </row>
    <row r="19255" spans="50:51" x14ac:dyDescent="0.2">
      <c r="AX19255" s="7" t="e">
        <v>#NULL!</v>
      </c>
      <c r="AY19255" s="7" t="e">
        <v>#NULL!</v>
      </c>
    </row>
    <row r="19256" spans="50:51" x14ac:dyDescent="0.2">
      <c r="AX19256" s="8" t="e">
        <v>#NULL!</v>
      </c>
      <c r="AY19256" s="8" t="e">
        <v>#NULL!</v>
      </c>
    </row>
    <row r="19257" spans="50:51" x14ac:dyDescent="0.2">
      <c r="AX19257" s="7" t="e">
        <v>#NULL!</v>
      </c>
      <c r="AY19257" s="7" t="e">
        <v>#NULL!</v>
      </c>
    </row>
    <row r="19258" spans="50:51" x14ac:dyDescent="0.2">
      <c r="AX19258" s="8" t="e">
        <v>#NULL!</v>
      </c>
      <c r="AY19258" s="8" t="e">
        <v>#NULL!</v>
      </c>
    </row>
    <row r="19259" spans="50:51" x14ac:dyDescent="0.2">
      <c r="AX19259" s="7" t="e">
        <v>#NULL!</v>
      </c>
      <c r="AY19259" s="7" t="e">
        <v>#NULL!</v>
      </c>
    </row>
    <row r="19260" spans="50:51" x14ac:dyDescent="0.2">
      <c r="AX19260" s="8" t="e">
        <v>#NULL!</v>
      </c>
      <c r="AY19260" s="8" t="e">
        <v>#NULL!</v>
      </c>
    </row>
    <row r="19261" spans="50:51" x14ac:dyDescent="0.2">
      <c r="AX19261" s="7" t="e">
        <v>#NULL!</v>
      </c>
      <c r="AY19261" s="7" t="e">
        <v>#NULL!</v>
      </c>
    </row>
    <row r="19262" spans="50:51" x14ac:dyDescent="0.2">
      <c r="AX19262" s="8" t="e">
        <v>#NULL!</v>
      </c>
      <c r="AY19262" s="8" t="e">
        <v>#NULL!</v>
      </c>
    </row>
    <row r="19263" spans="50:51" x14ac:dyDescent="0.2">
      <c r="AX19263" s="7" t="e">
        <v>#NULL!</v>
      </c>
      <c r="AY19263" s="7" t="e">
        <v>#NULL!</v>
      </c>
    </row>
    <row r="19264" spans="50:51" x14ac:dyDescent="0.2">
      <c r="AX19264" s="8" t="e">
        <v>#NULL!</v>
      </c>
      <c r="AY19264" s="8" t="e">
        <v>#NULL!</v>
      </c>
    </row>
    <row r="19265" spans="50:51" x14ac:dyDescent="0.2">
      <c r="AX19265" s="7" t="e">
        <v>#NULL!</v>
      </c>
      <c r="AY19265" s="7" t="e">
        <v>#NULL!</v>
      </c>
    </row>
    <row r="19266" spans="50:51" x14ac:dyDescent="0.2">
      <c r="AX19266" s="8" t="e">
        <v>#NULL!</v>
      </c>
      <c r="AY19266" s="8" t="e">
        <v>#NULL!</v>
      </c>
    </row>
    <row r="19267" spans="50:51" x14ac:dyDescent="0.2">
      <c r="AX19267" s="7" t="e">
        <v>#NULL!</v>
      </c>
      <c r="AY19267" s="7" t="e">
        <v>#NULL!</v>
      </c>
    </row>
    <row r="19268" spans="50:51" x14ac:dyDescent="0.2">
      <c r="AX19268" s="8" t="e">
        <v>#NULL!</v>
      </c>
      <c r="AY19268" s="8" t="e">
        <v>#NULL!</v>
      </c>
    </row>
    <row r="19269" spans="50:51" x14ac:dyDescent="0.2">
      <c r="AX19269" s="7" t="e">
        <v>#NULL!</v>
      </c>
      <c r="AY19269" s="7" t="e">
        <v>#NULL!</v>
      </c>
    </row>
    <row r="19270" spans="50:51" x14ac:dyDescent="0.2">
      <c r="AX19270" s="8" t="e">
        <v>#NULL!</v>
      </c>
      <c r="AY19270" s="8" t="e">
        <v>#NULL!</v>
      </c>
    </row>
    <row r="19271" spans="50:51" x14ac:dyDescent="0.2">
      <c r="AX19271" s="7" t="e">
        <v>#NULL!</v>
      </c>
      <c r="AY19271" s="7" t="e">
        <v>#NULL!</v>
      </c>
    </row>
    <row r="19272" spans="50:51" x14ac:dyDescent="0.2">
      <c r="AX19272" s="8" t="e">
        <v>#NULL!</v>
      </c>
      <c r="AY19272" s="8" t="e">
        <v>#NULL!</v>
      </c>
    </row>
    <row r="19273" spans="50:51" x14ac:dyDescent="0.2">
      <c r="AX19273" s="7" t="e">
        <v>#NULL!</v>
      </c>
      <c r="AY19273" s="7" t="e">
        <v>#NULL!</v>
      </c>
    </row>
    <row r="19274" spans="50:51" x14ac:dyDescent="0.2">
      <c r="AX19274" s="8" t="e">
        <v>#NULL!</v>
      </c>
      <c r="AY19274" s="8" t="e">
        <v>#NULL!</v>
      </c>
    </row>
    <row r="19275" spans="50:51" x14ac:dyDescent="0.2">
      <c r="AX19275" s="7" t="e">
        <v>#NULL!</v>
      </c>
      <c r="AY19275" s="7" t="e">
        <v>#NULL!</v>
      </c>
    </row>
    <row r="19276" spans="50:51" x14ac:dyDescent="0.2">
      <c r="AX19276" s="8" t="e">
        <v>#NULL!</v>
      </c>
      <c r="AY19276" s="8" t="e">
        <v>#NULL!</v>
      </c>
    </row>
    <row r="19277" spans="50:51" x14ac:dyDescent="0.2">
      <c r="AX19277" s="7" t="e">
        <v>#NULL!</v>
      </c>
      <c r="AY19277" s="7" t="e">
        <v>#NULL!</v>
      </c>
    </row>
    <row r="19278" spans="50:51" x14ac:dyDescent="0.2">
      <c r="AX19278" s="8" t="e">
        <v>#NULL!</v>
      </c>
      <c r="AY19278" s="8" t="e">
        <v>#NULL!</v>
      </c>
    </row>
    <row r="19279" spans="50:51" x14ac:dyDescent="0.2">
      <c r="AX19279" s="7" t="e">
        <v>#NULL!</v>
      </c>
      <c r="AY19279" s="7" t="e">
        <v>#NULL!</v>
      </c>
    </row>
    <row r="19280" spans="50:51" x14ac:dyDescent="0.2">
      <c r="AX19280" s="8" t="e">
        <v>#NULL!</v>
      </c>
      <c r="AY19280" s="8" t="e">
        <v>#NULL!</v>
      </c>
    </row>
    <row r="19281" spans="50:51" x14ac:dyDescent="0.2">
      <c r="AX19281" s="7" t="e">
        <v>#NULL!</v>
      </c>
      <c r="AY19281" s="7" t="e">
        <v>#NULL!</v>
      </c>
    </row>
    <row r="19282" spans="50:51" x14ac:dyDescent="0.2">
      <c r="AX19282" s="8" t="e">
        <v>#NULL!</v>
      </c>
      <c r="AY19282" s="8" t="e">
        <v>#NULL!</v>
      </c>
    </row>
    <row r="19283" spans="50:51" x14ac:dyDescent="0.2">
      <c r="AX19283" s="7" t="e">
        <v>#NULL!</v>
      </c>
      <c r="AY19283" s="7" t="e">
        <v>#NULL!</v>
      </c>
    </row>
    <row r="19284" spans="50:51" x14ac:dyDescent="0.2">
      <c r="AX19284" s="8" t="e">
        <v>#NULL!</v>
      </c>
      <c r="AY19284" s="8" t="e">
        <v>#NULL!</v>
      </c>
    </row>
    <row r="19285" spans="50:51" x14ac:dyDescent="0.2">
      <c r="AX19285" s="7" t="e">
        <v>#NULL!</v>
      </c>
      <c r="AY19285" s="7" t="e">
        <v>#NULL!</v>
      </c>
    </row>
    <row r="19286" spans="50:51" x14ac:dyDescent="0.2">
      <c r="AX19286" s="8" t="e">
        <v>#NULL!</v>
      </c>
      <c r="AY19286" s="8" t="e">
        <v>#NULL!</v>
      </c>
    </row>
    <row r="19287" spans="50:51" x14ac:dyDescent="0.2">
      <c r="AX19287" s="7" t="e">
        <v>#NULL!</v>
      </c>
      <c r="AY19287" s="7" t="e">
        <v>#NULL!</v>
      </c>
    </row>
    <row r="19288" spans="50:51" x14ac:dyDescent="0.2">
      <c r="AX19288" s="8" t="e">
        <v>#NULL!</v>
      </c>
      <c r="AY19288" s="8" t="e">
        <v>#NULL!</v>
      </c>
    </row>
    <row r="19289" spans="50:51" x14ac:dyDescent="0.2">
      <c r="AX19289" s="7" t="e">
        <v>#NULL!</v>
      </c>
      <c r="AY19289" s="7" t="e">
        <v>#NULL!</v>
      </c>
    </row>
    <row r="19290" spans="50:51" x14ac:dyDescent="0.2">
      <c r="AX19290" s="8" t="e">
        <v>#NULL!</v>
      </c>
      <c r="AY19290" s="8" t="e">
        <v>#NULL!</v>
      </c>
    </row>
    <row r="19291" spans="50:51" x14ac:dyDescent="0.2">
      <c r="AX19291" s="7" t="e">
        <v>#NULL!</v>
      </c>
      <c r="AY19291" s="7" t="e">
        <v>#NULL!</v>
      </c>
    </row>
    <row r="19292" spans="50:51" x14ac:dyDescent="0.2">
      <c r="AX19292" s="8" t="e">
        <v>#NULL!</v>
      </c>
      <c r="AY19292" s="8" t="e">
        <v>#NULL!</v>
      </c>
    </row>
    <row r="19293" spans="50:51" x14ac:dyDescent="0.2">
      <c r="AX19293" s="7" t="e">
        <v>#NULL!</v>
      </c>
      <c r="AY19293" s="7" t="e">
        <v>#NULL!</v>
      </c>
    </row>
    <row r="19294" spans="50:51" x14ac:dyDescent="0.2">
      <c r="AX19294" s="8" t="e">
        <v>#NULL!</v>
      </c>
      <c r="AY19294" s="8" t="e">
        <v>#NULL!</v>
      </c>
    </row>
    <row r="19295" spans="50:51" x14ac:dyDescent="0.2">
      <c r="AX19295" s="7" t="e">
        <v>#NULL!</v>
      </c>
      <c r="AY19295" s="7" t="e">
        <v>#NULL!</v>
      </c>
    </row>
    <row r="19296" spans="50:51" x14ac:dyDescent="0.2">
      <c r="AX19296" s="8" t="e">
        <v>#NULL!</v>
      </c>
      <c r="AY19296" s="8" t="e">
        <v>#NULL!</v>
      </c>
    </row>
    <row r="19297" spans="50:51" x14ac:dyDescent="0.2">
      <c r="AX19297" s="7" t="e">
        <v>#NULL!</v>
      </c>
      <c r="AY19297" s="7" t="e">
        <v>#NULL!</v>
      </c>
    </row>
    <row r="19298" spans="50:51" x14ac:dyDescent="0.2">
      <c r="AX19298" s="8" t="e">
        <v>#NULL!</v>
      </c>
      <c r="AY19298" s="8" t="e">
        <v>#NULL!</v>
      </c>
    </row>
    <row r="19299" spans="50:51" x14ac:dyDescent="0.2">
      <c r="AX19299" s="7" t="e">
        <v>#NULL!</v>
      </c>
      <c r="AY19299" s="7" t="e">
        <v>#NULL!</v>
      </c>
    </row>
    <row r="19300" spans="50:51" x14ac:dyDescent="0.2">
      <c r="AX19300" s="8" t="e">
        <v>#NULL!</v>
      </c>
      <c r="AY19300" s="8" t="e">
        <v>#NULL!</v>
      </c>
    </row>
    <row r="19301" spans="50:51" x14ac:dyDescent="0.2">
      <c r="AX19301" s="7" t="e">
        <v>#NULL!</v>
      </c>
      <c r="AY19301" s="7" t="e">
        <v>#NULL!</v>
      </c>
    </row>
    <row r="19302" spans="50:51" x14ac:dyDescent="0.2">
      <c r="AX19302" s="8" t="e">
        <v>#NULL!</v>
      </c>
      <c r="AY19302" s="8" t="e">
        <v>#NULL!</v>
      </c>
    </row>
    <row r="19303" spans="50:51" x14ac:dyDescent="0.2">
      <c r="AX19303" s="7" t="e">
        <v>#NULL!</v>
      </c>
      <c r="AY19303" s="7" t="e">
        <v>#NULL!</v>
      </c>
    </row>
    <row r="19304" spans="50:51" x14ac:dyDescent="0.2">
      <c r="AX19304" s="8" t="e">
        <v>#NULL!</v>
      </c>
      <c r="AY19304" s="8" t="e">
        <v>#NULL!</v>
      </c>
    </row>
    <row r="19305" spans="50:51" x14ac:dyDescent="0.2">
      <c r="AX19305" s="7" t="e">
        <v>#NULL!</v>
      </c>
      <c r="AY19305" s="7" t="e">
        <v>#NULL!</v>
      </c>
    </row>
    <row r="19306" spans="50:51" x14ac:dyDescent="0.2">
      <c r="AX19306" s="8" t="e">
        <v>#NULL!</v>
      </c>
      <c r="AY19306" s="8" t="e">
        <v>#NULL!</v>
      </c>
    </row>
    <row r="19307" spans="50:51" x14ac:dyDescent="0.2">
      <c r="AX19307" s="7" t="e">
        <v>#NULL!</v>
      </c>
      <c r="AY19307" s="7" t="e">
        <v>#NULL!</v>
      </c>
    </row>
    <row r="19308" spans="50:51" x14ac:dyDescent="0.2">
      <c r="AX19308" s="8" t="e">
        <v>#NULL!</v>
      </c>
      <c r="AY19308" s="8" t="e">
        <v>#NULL!</v>
      </c>
    </row>
    <row r="19309" spans="50:51" x14ac:dyDescent="0.2">
      <c r="AX19309" s="7" t="e">
        <v>#NULL!</v>
      </c>
      <c r="AY19309" s="7" t="e">
        <v>#NULL!</v>
      </c>
    </row>
    <row r="19310" spans="50:51" x14ac:dyDescent="0.2">
      <c r="AX19310" s="8" t="e">
        <v>#NULL!</v>
      </c>
      <c r="AY19310" s="8" t="e">
        <v>#NULL!</v>
      </c>
    </row>
    <row r="19311" spans="50:51" x14ac:dyDescent="0.2">
      <c r="AX19311" s="7" t="e">
        <v>#NULL!</v>
      </c>
      <c r="AY19311" s="7" t="e">
        <v>#NULL!</v>
      </c>
    </row>
    <row r="19312" spans="50:51" x14ac:dyDescent="0.2">
      <c r="AX19312" s="8" t="e">
        <v>#NULL!</v>
      </c>
      <c r="AY19312" s="8" t="e">
        <v>#NULL!</v>
      </c>
    </row>
    <row r="19313" spans="50:51" x14ac:dyDescent="0.2">
      <c r="AX19313" s="7" t="e">
        <v>#NULL!</v>
      </c>
      <c r="AY19313" s="7" t="e">
        <v>#NULL!</v>
      </c>
    </row>
    <row r="19314" spans="50:51" x14ac:dyDescent="0.2">
      <c r="AX19314" s="8" t="e">
        <v>#NULL!</v>
      </c>
      <c r="AY19314" s="8" t="e">
        <v>#NULL!</v>
      </c>
    </row>
    <row r="19315" spans="50:51" x14ac:dyDescent="0.2">
      <c r="AX19315" s="7" t="e">
        <v>#NULL!</v>
      </c>
      <c r="AY19315" s="7" t="e">
        <v>#NULL!</v>
      </c>
    </row>
    <row r="19316" spans="50:51" x14ac:dyDescent="0.2">
      <c r="AX19316" s="8" t="e">
        <v>#NULL!</v>
      </c>
      <c r="AY19316" s="8" t="e">
        <v>#NULL!</v>
      </c>
    </row>
    <row r="19317" spans="50:51" x14ac:dyDescent="0.2">
      <c r="AX19317" s="7" t="e">
        <v>#NULL!</v>
      </c>
      <c r="AY19317" s="7" t="e">
        <v>#NULL!</v>
      </c>
    </row>
    <row r="19318" spans="50:51" x14ac:dyDescent="0.2">
      <c r="AX19318" s="8" t="e">
        <v>#NULL!</v>
      </c>
      <c r="AY19318" s="8" t="e">
        <v>#NULL!</v>
      </c>
    </row>
    <row r="19319" spans="50:51" x14ac:dyDescent="0.2">
      <c r="AX19319" s="7" t="e">
        <v>#NULL!</v>
      </c>
      <c r="AY19319" s="7" t="e">
        <v>#NULL!</v>
      </c>
    </row>
    <row r="19320" spans="50:51" x14ac:dyDescent="0.2">
      <c r="AX19320" s="8" t="e">
        <v>#NULL!</v>
      </c>
      <c r="AY19320" s="8" t="e">
        <v>#NULL!</v>
      </c>
    </row>
    <row r="19321" spans="50:51" x14ac:dyDescent="0.2">
      <c r="AX19321" s="7" t="e">
        <v>#NULL!</v>
      </c>
      <c r="AY19321" s="7" t="e">
        <v>#NULL!</v>
      </c>
    </row>
    <row r="19322" spans="50:51" x14ac:dyDescent="0.2">
      <c r="AX19322" s="8" t="e">
        <v>#NULL!</v>
      </c>
      <c r="AY19322" s="8" t="e">
        <v>#NULL!</v>
      </c>
    </row>
    <row r="19323" spans="50:51" x14ac:dyDescent="0.2">
      <c r="AX19323" s="7" t="e">
        <v>#NULL!</v>
      </c>
      <c r="AY19323" s="7" t="e">
        <v>#NULL!</v>
      </c>
    </row>
    <row r="19324" spans="50:51" x14ac:dyDescent="0.2">
      <c r="AX19324" s="8" t="e">
        <v>#NULL!</v>
      </c>
      <c r="AY19324" s="8" t="e">
        <v>#NULL!</v>
      </c>
    </row>
    <row r="19325" spans="50:51" x14ac:dyDescent="0.2">
      <c r="AX19325" s="7" t="e">
        <v>#NULL!</v>
      </c>
      <c r="AY19325" s="7" t="e">
        <v>#NULL!</v>
      </c>
    </row>
    <row r="19326" spans="50:51" x14ac:dyDescent="0.2">
      <c r="AX19326" s="8" t="e">
        <v>#NULL!</v>
      </c>
      <c r="AY19326" s="8" t="e">
        <v>#NULL!</v>
      </c>
    </row>
    <row r="19327" spans="50:51" x14ac:dyDescent="0.2">
      <c r="AX19327" s="7" t="e">
        <v>#NULL!</v>
      </c>
      <c r="AY19327" s="7" t="e">
        <v>#NULL!</v>
      </c>
    </row>
    <row r="19328" spans="50:51" x14ac:dyDescent="0.2">
      <c r="AX19328" s="8" t="e">
        <v>#NULL!</v>
      </c>
      <c r="AY19328" s="8" t="e">
        <v>#NULL!</v>
      </c>
    </row>
    <row r="19329" spans="50:51" x14ac:dyDescent="0.2">
      <c r="AX19329" s="7" t="e">
        <v>#NULL!</v>
      </c>
      <c r="AY19329" s="7" t="e">
        <v>#NULL!</v>
      </c>
    </row>
    <row r="19330" spans="50:51" x14ac:dyDescent="0.2">
      <c r="AX19330" s="8" t="e">
        <v>#NULL!</v>
      </c>
      <c r="AY19330" s="8" t="e">
        <v>#NULL!</v>
      </c>
    </row>
    <row r="19331" spans="50:51" x14ac:dyDescent="0.2">
      <c r="AX19331" s="7" t="e">
        <v>#NULL!</v>
      </c>
      <c r="AY19331" s="7" t="e">
        <v>#NULL!</v>
      </c>
    </row>
    <row r="19332" spans="50:51" x14ac:dyDescent="0.2">
      <c r="AX19332" s="8" t="e">
        <v>#NULL!</v>
      </c>
      <c r="AY19332" s="8" t="e">
        <v>#NULL!</v>
      </c>
    </row>
    <row r="19333" spans="50:51" x14ac:dyDescent="0.2">
      <c r="AX19333" s="7" t="e">
        <v>#NULL!</v>
      </c>
      <c r="AY19333" s="7" t="e">
        <v>#NULL!</v>
      </c>
    </row>
    <row r="19334" spans="50:51" x14ac:dyDescent="0.2">
      <c r="AX19334" s="8" t="e">
        <v>#NULL!</v>
      </c>
      <c r="AY19334" s="8" t="e">
        <v>#NULL!</v>
      </c>
    </row>
    <row r="19335" spans="50:51" x14ac:dyDescent="0.2">
      <c r="AX19335" s="7" t="e">
        <v>#NULL!</v>
      </c>
      <c r="AY19335" s="7" t="e">
        <v>#NULL!</v>
      </c>
    </row>
    <row r="19336" spans="50:51" x14ac:dyDescent="0.2">
      <c r="AX19336" s="8" t="e">
        <v>#NULL!</v>
      </c>
      <c r="AY19336" s="8" t="e">
        <v>#NULL!</v>
      </c>
    </row>
    <row r="19337" spans="50:51" x14ac:dyDescent="0.2">
      <c r="AX19337" s="7" t="e">
        <v>#NULL!</v>
      </c>
      <c r="AY19337" s="7" t="e">
        <v>#NULL!</v>
      </c>
    </row>
    <row r="19338" spans="50:51" x14ac:dyDescent="0.2">
      <c r="AX19338" s="8" t="e">
        <v>#NULL!</v>
      </c>
      <c r="AY19338" s="8" t="e">
        <v>#NULL!</v>
      </c>
    </row>
    <row r="19339" spans="50:51" x14ac:dyDescent="0.2">
      <c r="AX19339" s="7" t="e">
        <v>#NULL!</v>
      </c>
      <c r="AY19339" s="7" t="e">
        <v>#NULL!</v>
      </c>
    </row>
    <row r="19340" spans="50:51" x14ac:dyDescent="0.2">
      <c r="AX19340" s="8" t="e">
        <v>#NULL!</v>
      </c>
      <c r="AY19340" s="8" t="e">
        <v>#NULL!</v>
      </c>
    </row>
    <row r="19341" spans="50:51" x14ac:dyDescent="0.2">
      <c r="AX19341" s="7" t="e">
        <v>#NULL!</v>
      </c>
      <c r="AY19341" s="7" t="e">
        <v>#NULL!</v>
      </c>
    </row>
    <row r="19342" spans="50:51" x14ac:dyDescent="0.2">
      <c r="AX19342" s="8" t="e">
        <v>#NULL!</v>
      </c>
      <c r="AY19342" s="8" t="e">
        <v>#NULL!</v>
      </c>
    </row>
    <row r="19343" spans="50:51" x14ac:dyDescent="0.2">
      <c r="AX19343" s="7" t="e">
        <v>#NULL!</v>
      </c>
      <c r="AY19343" s="7" t="e">
        <v>#NULL!</v>
      </c>
    </row>
    <row r="19344" spans="50:51" x14ac:dyDescent="0.2">
      <c r="AX19344" s="8" t="e">
        <v>#NULL!</v>
      </c>
      <c r="AY19344" s="8" t="e">
        <v>#NULL!</v>
      </c>
    </row>
    <row r="19345" spans="50:51" x14ac:dyDescent="0.2">
      <c r="AX19345" s="7" t="e">
        <v>#NULL!</v>
      </c>
      <c r="AY19345" s="7" t="e">
        <v>#NULL!</v>
      </c>
    </row>
    <row r="19346" spans="50:51" x14ac:dyDescent="0.2">
      <c r="AX19346" s="8" t="e">
        <v>#NULL!</v>
      </c>
      <c r="AY19346" s="8" t="e">
        <v>#NULL!</v>
      </c>
    </row>
    <row r="19347" spans="50:51" x14ac:dyDescent="0.2">
      <c r="AX19347" s="7" t="e">
        <v>#NULL!</v>
      </c>
      <c r="AY19347" s="7" t="e">
        <v>#NULL!</v>
      </c>
    </row>
    <row r="19348" spans="50:51" x14ac:dyDescent="0.2">
      <c r="AX19348" s="8" t="e">
        <v>#NULL!</v>
      </c>
      <c r="AY19348" s="8" t="e">
        <v>#NULL!</v>
      </c>
    </row>
    <row r="19349" spans="50:51" x14ac:dyDescent="0.2">
      <c r="AX19349" s="7" t="e">
        <v>#NULL!</v>
      </c>
      <c r="AY19349" s="7" t="e">
        <v>#NULL!</v>
      </c>
    </row>
    <row r="19350" spans="50:51" x14ac:dyDescent="0.2">
      <c r="AX19350" s="8" t="e">
        <v>#NULL!</v>
      </c>
      <c r="AY19350" s="8" t="e">
        <v>#NULL!</v>
      </c>
    </row>
    <row r="19351" spans="50:51" x14ac:dyDescent="0.2">
      <c r="AX19351" s="7" t="e">
        <v>#NULL!</v>
      </c>
      <c r="AY19351" s="7" t="e">
        <v>#NULL!</v>
      </c>
    </row>
    <row r="19352" spans="50:51" x14ac:dyDescent="0.2">
      <c r="AX19352" s="8" t="e">
        <v>#NULL!</v>
      </c>
      <c r="AY19352" s="8" t="e">
        <v>#NULL!</v>
      </c>
    </row>
    <row r="19353" spans="50:51" x14ac:dyDescent="0.2">
      <c r="AX19353" s="7" t="e">
        <v>#NULL!</v>
      </c>
      <c r="AY19353" s="7" t="e">
        <v>#NULL!</v>
      </c>
    </row>
    <row r="19354" spans="50:51" x14ac:dyDescent="0.2">
      <c r="AX19354" s="8" t="e">
        <v>#NULL!</v>
      </c>
      <c r="AY19354" s="8" t="e">
        <v>#NULL!</v>
      </c>
    </row>
    <row r="19355" spans="50:51" x14ac:dyDescent="0.2">
      <c r="AX19355" s="7" t="e">
        <v>#NULL!</v>
      </c>
      <c r="AY19355" s="7" t="e">
        <v>#NULL!</v>
      </c>
    </row>
    <row r="19356" spans="50:51" x14ac:dyDescent="0.2">
      <c r="AX19356" s="8" t="e">
        <v>#NULL!</v>
      </c>
      <c r="AY19356" s="8" t="e">
        <v>#NULL!</v>
      </c>
    </row>
    <row r="19357" spans="50:51" x14ac:dyDescent="0.2">
      <c r="AX19357" s="7" t="e">
        <v>#NULL!</v>
      </c>
      <c r="AY19357" s="7" t="e">
        <v>#NULL!</v>
      </c>
    </row>
    <row r="19358" spans="50:51" x14ac:dyDescent="0.2">
      <c r="AX19358" s="8" t="e">
        <v>#NULL!</v>
      </c>
      <c r="AY19358" s="8" t="e">
        <v>#NULL!</v>
      </c>
    </row>
    <row r="19359" spans="50:51" x14ac:dyDescent="0.2">
      <c r="AX19359" s="7" t="e">
        <v>#NULL!</v>
      </c>
      <c r="AY19359" s="7" t="e">
        <v>#NULL!</v>
      </c>
    </row>
    <row r="19360" spans="50:51" x14ac:dyDescent="0.2">
      <c r="AX19360" s="8" t="e">
        <v>#NULL!</v>
      </c>
      <c r="AY19360" s="8" t="e">
        <v>#NULL!</v>
      </c>
    </row>
    <row r="19361" spans="50:51" x14ac:dyDescent="0.2">
      <c r="AX19361" s="7" t="e">
        <v>#NULL!</v>
      </c>
      <c r="AY19361" s="7" t="e">
        <v>#NULL!</v>
      </c>
    </row>
    <row r="19362" spans="50:51" x14ac:dyDescent="0.2">
      <c r="AX19362" s="8" t="e">
        <v>#NULL!</v>
      </c>
      <c r="AY19362" s="8" t="e">
        <v>#NULL!</v>
      </c>
    </row>
    <row r="19363" spans="50:51" x14ac:dyDescent="0.2">
      <c r="AX19363" s="7" t="e">
        <v>#NULL!</v>
      </c>
      <c r="AY19363" s="7" t="e">
        <v>#NULL!</v>
      </c>
    </row>
    <row r="19364" spans="50:51" x14ac:dyDescent="0.2">
      <c r="AX19364" s="8" t="e">
        <v>#NULL!</v>
      </c>
      <c r="AY19364" s="8" t="e">
        <v>#NULL!</v>
      </c>
    </row>
    <row r="19365" spans="50:51" x14ac:dyDescent="0.2">
      <c r="AX19365" s="7" t="e">
        <v>#NULL!</v>
      </c>
      <c r="AY19365" s="7" t="e">
        <v>#NULL!</v>
      </c>
    </row>
    <row r="19366" spans="50:51" x14ac:dyDescent="0.2">
      <c r="AX19366" s="8" t="e">
        <v>#NULL!</v>
      </c>
      <c r="AY19366" s="8" t="e">
        <v>#NULL!</v>
      </c>
    </row>
    <row r="19367" spans="50:51" x14ac:dyDescent="0.2">
      <c r="AX19367" s="7" t="e">
        <v>#NULL!</v>
      </c>
      <c r="AY19367" s="7" t="e">
        <v>#NULL!</v>
      </c>
    </row>
    <row r="19368" spans="50:51" x14ac:dyDescent="0.2">
      <c r="AX19368" s="8" t="e">
        <v>#NULL!</v>
      </c>
      <c r="AY19368" s="8" t="e">
        <v>#NULL!</v>
      </c>
    </row>
    <row r="19369" spans="50:51" x14ac:dyDescent="0.2">
      <c r="AX19369" s="7" t="e">
        <v>#NULL!</v>
      </c>
      <c r="AY19369" s="7" t="e">
        <v>#NULL!</v>
      </c>
    </row>
    <row r="19370" spans="50:51" x14ac:dyDescent="0.2">
      <c r="AX19370" s="8" t="e">
        <v>#NULL!</v>
      </c>
      <c r="AY19370" s="8" t="e">
        <v>#NULL!</v>
      </c>
    </row>
    <row r="19371" spans="50:51" x14ac:dyDescent="0.2">
      <c r="AX19371" s="7" t="e">
        <v>#NULL!</v>
      </c>
      <c r="AY19371" s="7" t="e">
        <v>#NULL!</v>
      </c>
    </row>
    <row r="19372" spans="50:51" x14ac:dyDescent="0.2">
      <c r="AX19372" s="8" t="e">
        <v>#NULL!</v>
      </c>
      <c r="AY19372" s="8" t="e">
        <v>#NULL!</v>
      </c>
    </row>
    <row r="19373" spans="50:51" x14ac:dyDescent="0.2">
      <c r="AX19373" s="7" t="e">
        <v>#NULL!</v>
      </c>
      <c r="AY19373" s="7" t="e">
        <v>#NULL!</v>
      </c>
    </row>
    <row r="19374" spans="50:51" x14ac:dyDescent="0.2">
      <c r="AX19374" s="8" t="e">
        <v>#NULL!</v>
      </c>
      <c r="AY19374" s="8" t="e">
        <v>#NULL!</v>
      </c>
    </row>
    <row r="19375" spans="50:51" x14ac:dyDescent="0.2">
      <c r="AX19375" s="7" t="e">
        <v>#NULL!</v>
      </c>
      <c r="AY19375" s="7" t="e">
        <v>#NULL!</v>
      </c>
    </row>
    <row r="19376" spans="50:51" x14ac:dyDescent="0.2">
      <c r="AX19376" s="8" t="e">
        <v>#NULL!</v>
      </c>
      <c r="AY19376" s="8" t="e">
        <v>#NULL!</v>
      </c>
    </row>
    <row r="19377" spans="50:51" x14ac:dyDescent="0.2">
      <c r="AX19377" s="7" t="e">
        <v>#NULL!</v>
      </c>
      <c r="AY19377" s="7" t="e">
        <v>#NULL!</v>
      </c>
    </row>
    <row r="19378" spans="50:51" x14ac:dyDescent="0.2">
      <c r="AX19378" s="8" t="e">
        <v>#NULL!</v>
      </c>
      <c r="AY19378" s="8" t="e">
        <v>#NULL!</v>
      </c>
    </row>
    <row r="19379" spans="50:51" x14ac:dyDescent="0.2">
      <c r="AX19379" s="7" t="e">
        <v>#NULL!</v>
      </c>
      <c r="AY19379" s="7" t="e">
        <v>#NULL!</v>
      </c>
    </row>
    <row r="19380" spans="50:51" x14ac:dyDescent="0.2">
      <c r="AX19380" s="8" t="e">
        <v>#NULL!</v>
      </c>
      <c r="AY19380" s="8" t="e">
        <v>#NULL!</v>
      </c>
    </row>
    <row r="19381" spans="50:51" x14ac:dyDescent="0.2">
      <c r="AX19381" s="7" t="e">
        <v>#NULL!</v>
      </c>
      <c r="AY19381" s="7" t="e">
        <v>#NULL!</v>
      </c>
    </row>
    <row r="19382" spans="50:51" x14ac:dyDescent="0.2">
      <c r="AX19382" s="8" t="e">
        <v>#NULL!</v>
      </c>
      <c r="AY19382" s="8" t="e">
        <v>#NULL!</v>
      </c>
    </row>
    <row r="19383" spans="50:51" x14ac:dyDescent="0.2">
      <c r="AX19383" s="7" t="e">
        <v>#NULL!</v>
      </c>
      <c r="AY19383" s="7" t="e">
        <v>#NULL!</v>
      </c>
    </row>
    <row r="19384" spans="50:51" x14ac:dyDescent="0.2">
      <c r="AX19384" s="8" t="e">
        <v>#NULL!</v>
      </c>
      <c r="AY19384" s="8" t="e">
        <v>#NULL!</v>
      </c>
    </row>
    <row r="19385" spans="50:51" x14ac:dyDescent="0.2">
      <c r="AX19385" s="7" t="e">
        <v>#NULL!</v>
      </c>
      <c r="AY19385" s="7" t="e">
        <v>#NULL!</v>
      </c>
    </row>
    <row r="19386" spans="50:51" x14ac:dyDescent="0.2">
      <c r="AX19386" s="8" t="e">
        <v>#NULL!</v>
      </c>
      <c r="AY19386" s="8" t="e">
        <v>#NULL!</v>
      </c>
    </row>
    <row r="19387" spans="50:51" x14ac:dyDescent="0.2">
      <c r="AX19387" s="7" t="e">
        <v>#NULL!</v>
      </c>
      <c r="AY19387" s="7" t="e">
        <v>#NULL!</v>
      </c>
    </row>
    <row r="19388" spans="50:51" x14ac:dyDescent="0.2">
      <c r="AX19388" s="8" t="e">
        <v>#NULL!</v>
      </c>
      <c r="AY19388" s="8" t="e">
        <v>#NULL!</v>
      </c>
    </row>
    <row r="19389" spans="50:51" x14ac:dyDescent="0.2">
      <c r="AX19389" s="7" t="e">
        <v>#NULL!</v>
      </c>
      <c r="AY19389" s="7" t="e">
        <v>#NULL!</v>
      </c>
    </row>
    <row r="19390" spans="50:51" x14ac:dyDescent="0.2">
      <c r="AX19390" s="8" t="e">
        <v>#NULL!</v>
      </c>
      <c r="AY19390" s="8" t="e">
        <v>#NULL!</v>
      </c>
    </row>
    <row r="19391" spans="50:51" x14ac:dyDescent="0.2">
      <c r="AX19391" s="7" t="e">
        <v>#NULL!</v>
      </c>
      <c r="AY19391" s="7" t="e">
        <v>#NULL!</v>
      </c>
    </row>
    <row r="19392" spans="50:51" x14ac:dyDescent="0.2">
      <c r="AX19392" s="8" t="e">
        <v>#NULL!</v>
      </c>
      <c r="AY19392" s="8" t="e">
        <v>#NULL!</v>
      </c>
    </row>
    <row r="19393" spans="50:51" x14ac:dyDescent="0.2">
      <c r="AX19393" s="7" t="e">
        <v>#NULL!</v>
      </c>
      <c r="AY19393" s="7" t="e">
        <v>#NULL!</v>
      </c>
    </row>
    <row r="19394" spans="50:51" x14ac:dyDescent="0.2">
      <c r="AX19394" s="8" t="e">
        <v>#NULL!</v>
      </c>
      <c r="AY19394" s="8" t="e">
        <v>#NULL!</v>
      </c>
    </row>
    <row r="19395" spans="50:51" x14ac:dyDescent="0.2">
      <c r="AX19395" s="7" t="e">
        <v>#NULL!</v>
      </c>
      <c r="AY19395" s="7" t="e">
        <v>#NULL!</v>
      </c>
    </row>
    <row r="19396" spans="50:51" x14ac:dyDescent="0.2">
      <c r="AX19396" s="8" t="e">
        <v>#NULL!</v>
      </c>
      <c r="AY19396" s="8" t="e">
        <v>#NULL!</v>
      </c>
    </row>
    <row r="19397" spans="50:51" x14ac:dyDescent="0.2">
      <c r="AX19397" s="7" t="e">
        <v>#NULL!</v>
      </c>
      <c r="AY19397" s="7" t="e">
        <v>#NULL!</v>
      </c>
    </row>
    <row r="19398" spans="50:51" x14ac:dyDescent="0.2">
      <c r="AX19398" s="8" t="e">
        <v>#NULL!</v>
      </c>
      <c r="AY19398" s="8" t="e">
        <v>#NULL!</v>
      </c>
    </row>
    <row r="19399" spans="50:51" x14ac:dyDescent="0.2">
      <c r="AX19399" s="7" t="e">
        <v>#NULL!</v>
      </c>
      <c r="AY19399" s="7" t="e">
        <v>#NULL!</v>
      </c>
    </row>
    <row r="19400" spans="50:51" x14ac:dyDescent="0.2">
      <c r="AX19400" s="8" t="e">
        <v>#NULL!</v>
      </c>
      <c r="AY19400" s="8" t="e">
        <v>#NULL!</v>
      </c>
    </row>
    <row r="19401" spans="50:51" x14ac:dyDescent="0.2">
      <c r="AX19401" s="7" t="e">
        <v>#NULL!</v>
      </c>
      <c r="AY19401" s="7" t="e">
        <v>#NULL!</v>
      </c>
    </row>
    <row r="19402" spans="50:51" x14ac:dyDescent="0.2">
      <c r="AX19402" s="8" t="e">
        <v>#NULL!</v>
      </c>
      <c r="AY19402" s="8" t="e">
        <v>#NULL!</v>
      </c>
    </row>
    <row r="19403" spans="50:51" x14ac:dyDescent="0.2">
      <c r="AX19403" s="7" t="e">
        <v>#NULL!</v>
      </c>
      <c r="AY19403" s="7" t="e">
        <v>#NULL!</v>
      </c>
    </row>
    <row r="19404" spans="50:51" x14ac:dyDescent="0.2">
      <c r="AX19404" s="8" t="e">
        <v>#NULL!</v>
      </c>
      <c r="AY19404" s="8" t="e">
        <v>#NULL!</v>
      </c>
    </row>
    <row r="19405" spans="50:51" x14ac:dyDescent="0.2">
      <c r="AX19405" s="7" t="e">
        <v>#NULL!</v>
      </c>
      <c r="AY19405" s="7" t="e">
        <v>#NULL!</v>
      </c>
    </row>
    <row r="19406" spans="50:51" x14ac:dyDescent="0.2">
      <c r="AX19406" s="8" t="e">
        <v>#NULL!</v>
      </c>
      <c r="AY19406" s="8" t="e">
        <v>#NULL!</v>
      </c>
    </row>
    <row r="19407" spans="50:51" x14ac:dyDescent="0.2">
      <c r="AX19407" s="7" t="e">
        <v>#NULL!</v>
      </c>
      <c r="AY19407" s="7" t="e">
        <v>#NULL!</v>
      </c>
    </row>
    <row r="19408" spans="50:51" x14ac:dyDescent="0.2">
      <c r="AX19408" s="8" t="e">
        <v>#NULL!</v>
      </c>
      <c r="AY19408" s="8" t="e">
        <v>#NULL!</v>
      </c>
    </row>
    <row r="19409" spans="50:51" x14ac:dyDescent="0.2">
      <c r="AX19409" s="7" t="e">
        <v>#NULL!</v>
      </c>
      <c r="AY19409" s="7" t="e">
        <v>#NULL!</v>
      </c>
    </row>
    <row r="19410" spans="50:51" x14ac:dyDescent="0.2">
      <c r="AX19410" s="8" t="e">
        <v>#NULL!</v>
      </c>
      <c r="AY19410" s="8" t="e">
        <v>#NULL!</v>
      </c>
    </row>
    <row r="19411" spans="50:51" x14ac:dyDescent="0.2">
      <c r="AX19411" s="7" t="e">
        <v>#NULL!</v>
      </c>
      <c r="AY19411" s="7" t="e">
        <v>#NULL!</v>
      </c>
    </row>
    <row r="19412" spans="50:51" x14ac:dyDescent="0.2">
      <c r="AX19412" s="8" t="e">
        <v>#NULL!</v>
      </c>
      <c r="AY19412" s="8" t="e">
        <v>#NULL!</v>
      </c>
    </row>
    <row r="19413" spans="50:51" x14ac:dyDescent="0.2">
      <c r="AX19413" s="7" t="e">
        <v>#NULL!</v>
      </c>
      <c r="AY19413" s="7" t="e">
        <v>#NULL!</v>
      </c>
    </row>
    <row r="19414" spans="50:51" x14ac:dyDescent="0.2">
      <c r="AX19414" s="8" t="e">
        <v>#NULL!</v>
      </c>
      <c r="AY19414" s="8" t="e">
        <v>#NULL!</v>
      </c>
    </row>
    <row r="19415" spans="50:51" x14ac:dyDescent="0.2">
      <c r="AX19415" s="7" t="e">
        <v>#NULL!</v>
      </c>
      <c r="AY19415" s="7" t="e">
        <v>#NULL!</v>
      </c>
    </row>
    <row r="19416" spans="50:51" x14ac:dyDescent="0.2">
      <c r="AX19416" s="8" t="e">
        <v>#NULL!</v>
      </c>
      <c r="AY19416" s="8" t="e">
        <v>#NULL!</v>
      </c>
    </row>
    <row r="19417" spans="50:51" x14ac:dyDescent="0.2">
      <c r="AX19417" s="7" t="e">
        <v>#NULL!</v>
      </c>
      <c r="AY19417" s="7" t="e">
        <v>#NULL!</v>
      </c>
    </row>
    <row r="19418" spans="50:51" x14ac:dyDescent="0.2">
      <c r="AX19418" s="8" t="e">
        <v>#NULL!</v>
      </c>
      <c r="AY19418" s="8" t="e">
        <v>#NULL!</v>
      </c>
    </row>
    <row r="19419" spans="50:51" x14ac:dyDescent="0.2">
      <c r="AX19419" s="7" t="e">
        <v>#NULL!</v>
      </c>
      <c r="AY19419" s="7" t="e">
        <v>#NULL!</v>
      </c>
    </row>
    <row r="19420" spans="50:51" x14ac:dyDescent="0.2">
      <c r="AX19420" s="8" t="e">
        <v>#NULL!</v>
      </c>
      <c r="AY19420" s="8" t="e">
        <v>#NULL!</v>
      </c>
    </row>
    <row r="19421" spans="50:51" x14ac:dyDescent="0.2">
      <c r="AX19421" s="7" t="e">
        <v>#NULL!</v>
      </c>
      <c r="AY19421" s="7" t="e">
        <v>#NULL!</v>
      </c>
    </row>
    <row r="19422" spans="50:51" x14ac:dyDescent="0.2">
      <c r="AX19422" s="8" t="e">
        <v>#NULL!</v>
      </c>
      <c r="AY19422" s="8" t="e">
        <v>#NULL!</v>
      </c>
    </row>
    <row r="19423" spans="50:51" x14ac:dyDescent="0.2">
      <c r="AX19423" s="7" t="e">
        <v>#NULL!</v>
      </c>
      <c r="AY19423" s="7" t="e">
        <v>#NULL!</v>
      </c>
    </row>
    <row r="19424" spans="50:51" x14ac:dyDescent="0.2">
      <c r="AX19424" s="8" t="e">
        <v>#NULL!</v>
      </c>
      <c r="AY19424" s="8" t="e">
        <v>#NULL!</v>
      </c>
    </row>
    <row r="19425" spans="50:51" x14ac:dyDescent="0.2">
      <c r="AX19425" s="7" t="e">
        <v>#NULL!</v>
      </c>
      <c r="AY19425" s="7" t="e">
        <v>#NULL!</v>
      </c>
    </row>
    <row r="19426" spans="50:51" x14ac:dyDescent="0.2">
      <c r="AX19426" s="8" t="e">
        <v>#NULL!</v>
      </c>
      <c r="AY19426" s="8" t="e">
        <v>#NULL!</v>
      </c>
    </row>
    <row r="19427" spans="50:51" x14ac:dyDescent="0.2">
      <c r="AX19427" s="7" t="e">
        <v>#NULL!</v>
      </c>
      <c r="AY19427" s="7" t="e">
        <v>#NULL!</v>
      </c>
    </row>
    <row r="19428" spans="50:51" x14ac:dyDescent="0.2">
      <c r="AX19428" s="8" t="e">
        <v>#NULL!</v>
      </c>
      <c r="AY19428" s="8" t="e">
        <v>#NULL!</v>
      </c>
    </row>
    <row r="19429" spans="50:51" x14ac:dyDescent="0.2">
      <c r="AX19429" s="7" t="e">
        <v>#NULL!</v>
      </c>
      <c r="AY19429" s="7" t="e">
        <v>#NULL!</v>
      </c>
    </row>
    <row r="19430" spans="50:51" x14ac:dyDescent="0.2">
      <c r="AX19430" s="8" t="e">
        <v>#NULL!</v>
      </c>
      <c r="AY19430" s="8" t="e">
        <v>#NULL!</v>
      </c>
    </row>
    <row r="19431" spans="50:51" x14ac:dyDescent="0.2">
      <c r="AX19431" s="7" t="e">
        <v>#NULL!</v>
      </c>
      <c r="AY19431" s="7" t="e">
        <v>#NULL!</v>
      </c>
    </row>
    <row r="19432" spans="50:51" x14ac:dyDescent="0.2">
      <c r="AX19432" s="8" t="e">
        <v>#NULL!</v>
      </c>
      <c r="AY19432" s="8" t="e">
        <v>#NULL!</v>
      </c>
    </row>
    <row r="19433" spans="50:51" x14ac:dyDescent="0.2">
      <c r="AX19433" s="7" t="e">
        <v>#NULL!</v>
      </c>
      <c r="AY19433" s="7" t="e">
        <v>#NULL!</v>
      </c>
    </row>
    <row r="19434" spans="50:51" x14ac:dyDescent="0.2">
      <c r="AX19434" s="8" t="e">
        <v>#NULL!</v>
      </c>
      <c r="AY19434" s="8" t="e">
        <v>#NULL!</v>
      </c>
    </row>
    <row r="19435" spans="50:51" x14ac:dyDescent="0.2">
      <c r="AX19435" s="7" t="e">
        <v>#NULL!</v>
      </c>
      <c r="AY19435" s="7" t="e">
        <v>#NULL!</v>
      </c>
    </row>
    <row r="19436" spans="50:51" x14ac:dyDescent="0.2">
      <c r="AX19436" s="8" t="e">
        <v>#NULL!</v>
      </c>
      <c r="AY19436" s="8" t="e">
        <v>#NULL!</v>
      </c>
    </row>
    <row r="19437" spans="50:51" x14ac:dyDescent="0.2">
      <c r="AX19437" s="7" t="e">
        <v>#NULL!</v>
      </c>
      <c r="AY19437" s="7" t="e">
        <v>#NULL!</v>
      </c>
    </row>
    <row r="19438" spans="50:51" x14ac:dyDescent="0.2">
      <c r="AX19438" s="8" t="e">
        <v>#NULL!</v>
      </c>
      <c r="AY19438" s="8" t="e">
        <v>#NULL!</v>
      </c>
    </row>
    <row r="19439" spans="50:51" x14ac:dyDescent="0.2">
      <c r="AX19439" s="7" t="e">
        <v>#NULL!</v>
      </c>
      <c r="AY19439" s="7" t="e">
        <v>#NULL!</v>
      </c>
    </row>
    <row r="19440" spans="50:51" x14ac:dyDescent="0.2">
      <c r="AX19440" s="8" t="e">
        <v>#NULL!</v>
      </c>
      <c r="AY19440" s="8" t="e">
        <v>#NULL!</v>
      </c>
    </row>
    <row r="19441" spans="50:51" x14ac:dyDescent="0.2">
      <c r="AX19441" s="7" t="e">
        <v>#NULL!</v>
      </c>
      <c r="AY19441" s="7" t="e">
        <v>#NULL!</v>
      </c>
    </row>
    <row r="19442" spans="50:51" x14ac:dyDescent="0.2">
      <c r="AX19442" s="8" t="e">
        <v>#NULL!</v>
      </c>
      <c r="AY19442" s="8" t="e">
        <v>#NULL!</v>
      </c>
    </row>
    <row r="19443" spans="50:51" x14ac:dyDescent="0.2">
      <c r="AX19443" s="7" t="e">
        <v>#NULL!</v>
      </c>
      <c r="AY19443" s="7" t="e">
        <v>#NULL!</v>
      </c>
    </row>
    <row r="19444" spans="50:51" x14ac:dyDescent="0.2">
      <c r="AX19444" s="8" t="e">
        <v>#NULL!</v>
      </c>
      <c r="AY19444" s="8" t="e">
        <v>#NULL!</v>
      </c>
    </row>
    <row r="19445" spans="50:51" x14ac:dyDescent="0.2">
      <c r="AX19445" s="7" t="e">
        <v>#NULL!</v>
      </c>
      <c r="AY19445" s="7" t="e">
        <v>#NULL!</v>
      </c>
    </row>
    <row r="19446" spans="50:51" x14ac:dyDescent="0.2">
      <c r="AX19446" s="8" t="e">
        <v>#NULL!</v>
      </c>
      <c r="AY19446" s="8" t="e">
        <v>#NULL!</v>
      </c>
    </row>
    <row r="19447" spans="50:51" x14ac:dyDescent="0.2">
      <c r="AX19447" s="7" t="e">
        <v>#NULL!</v>
      </c>
      <c r="AY19447" s="7" t="e">
        <v>#NULL!</v>
      </c>
    </row>
    <row r="19448" spans="50:51" x14ac:dyDescent="0.2">
      <c r="AX19448" s="8" t="e">
        <v>#NULL!</v>
      </c>
      <c r="AY19448" s="8" t="e">
        <v>#NULL!</v>
      </c>
    </row>
    <row r="19449" spans="50:51" x14ac:dyDescent="0.2">
      <c r="AX19449" s="7" t="e">
        <v>#NULL!</v>
      </c>
      <c r="AY19449" s="7" t="e">
        <v>#NULL!</v>
      </c>
    </row>
    <row r="19450" spans="50:51" x14ac:dyDescent="0.2">
      <c r="AX19450" s="8" t="e">
        <v>#NULL!</v>
      </c>
      <c r="AY19450" s="8" t="e">
        <v>#NULL!</v>
      </c>
    </row>
    <row r="19451" spans="50:51" x14ac:dyDescent="0.2">
      <c r="AX19451" s="7" t="e">
        <v>#NULL!</v>
      </c>
      <c r="AY19451" s="7" t="e">
        <v>#NULL!</v>
      </c>
    </row>
    <row r="19452" spans="50:51" x14ac:dyDescent="0.2">
      <c r="AX19452" s="8" t="e">
        <v>#NULL!</v>
      </c>
      <c r="AY19452" s="8" t="e">
        <v>#NULL!</v>
      </c>
    </row>
    <row r="19453" spans="50:51" x14ac:dyDescent="0.2">
      <c r="AX19453" s="7" t="e">
        <v>#NULL!</v>
      </c>
      <c r="AY19453" s="7" t="e">
        <v>#NULL!</v>
      </c>
    </row>
    <row r="19454" spans="50:51" x14ac:dyDescent="0.2">
      <c r="AX19454" s="8" t="e">
        <v>#NULL!</v>
      </c>
      <c r="AY19454" s="8" t="e">
        <v>#NULL!</v>
      </c>
    </row>
    <row r="19455" spans="50:51" x14ac:dyDescent="0.2">
      <c r="AX19455" s="7" t="e">
        <v>#NULL!</v>
      </c>
      <c r="AY19455" s="7" t="e">
        <v>#NULL!</v>
      </c>
    </row>
    <row r="19456" spans="50:51" x14ac:dyDescent="0.2">
      <c r="AX19456" s="8" t="e">
        <v>#NULL!</v>
      </c>
      <c r="AY19456" s="8" t="e">
        <v>#NULL!</v>
      </c>
    </row>
    <row r="19457" spans="50:51" x14ac:dyDescent="0.2">
      <c r="AX19457" s="7" t="e">
        <v>#NULL!</v>
      </c>
      <c r="AY19457" s="7" t="e">
        <v>#NULL!</v>
      </c>
    </row>
    <row r="19458" spans="50:51" x14ac:dyDescent="0.2">
      <c r="AX19458" s="8" t="e">
        <v>#NULL!</v>
      </c>
      <c r="AY19458" s="8" t="e">
        <v>#NULL!</v>
      </c>
    </row>
    <row r="19459" spans="50:51" x14ac:dyDescent="0.2">
      <c r="AX19459" s="7" t="e">
        <v>#NULL!</v>
      </c>
      <c r="AY19459" s="7" t="e">
        <v>#NULL!</v>
      </c>
    </row>
    <row r="19460" spans="50:51" x14ac:dyDescent="0.2">
      <c r="AX19460" s="8" t="e">
        <v>#NULL!</v>
      </c>
      <c r="AY19460" s="8" t="e">
        <v>#NULL!</v>
      </c>
    </row>
    <row r="19461" spans="50:51" x14ac:dyDescent="0.2">
      <c r="AX19461" s="7" t="e">
        <v>#NULL!</v>
      </c>
      <c r="AY19461" s="7" t="e">
        <v>#NULL!</v>
      </c>
    </row>
    <row r="19462" spans="50:51" x14ac:dyDescent="0.2">
      <c r="AX19462" s="8" t="e">
        <v>#NULL!</v>
      </c>
      <c r="AY19462" s="8" t="e">
        <v>#NULL!</v>
      </c>
    </row>
    <row r="19463" spans="50:51" x14ac:dyDescent="0.2">
      <c r="AX19463" s="7" t="e">
        <v>#NULL!</v>
      </c>
      <c r="AY19463" s="7" t="e">
        <v>#NULL!</v>
      </c>
    </row>
    <row r="19464" spans="50:51" x14ac:dyDescent="0.2">
      <c r="AX19464" s="8" t="e">
        <v>#NULL!</v>
      </c>
      <c r="AY19464" s="8" t="e">
        <v>#NULL!</v>
      </c>
    </row>
    <row r="19465" spans="50:51" x14ac:dyDescent="0.2">
      <c r="AX19465" s="7" t="e">
        <v>#NULL!</v>
      </c>
      <c r="AY19465" s="7" t="e">
        <v>#NULL!</v>
      </c>
    </row>
    <row r="19466" spans="50:51" x14ac:dyDescent="0.2">
      <c r="AX19466" s="8" t="e">
        <v>#NULL!</v>
      </c>
      <c r="AY19466" s="8" t="e">
        <v>#NULL!</v>
      </c>
    </row>
    <row r="19467" spans="50:51" x14ac:dyDescent="0.2">
      <c r="AX19467" s="7" t="e">
        <v>#NULL!</v>
      </c>
      <c r="AY19467" s="7" t="e">
        <v>#NULL!</v>
      </c>
    </row>
    <row r="19468" spans="50:51" x14ac:dyDescent="0.2">
      <c r="AX19468" s="8" t="e">
        <v>#NULL!</v>
      </c>
      <c r="AY19468" s="8" t="e">
        <v>#NULL!</v>
      </c>
    </row>
    <row r="19469" spans="50:51" x14ac:dyDescent="0.2">
      <c r="AX19469" s="7" t="e">
        <v>#NULL!</v>
      </c>
      <c r="AY19469" s="7" t="e">
        <v>#NULL!</v>
      </c>
    </row>
    <row r="19470" spans="50:51" x14ac:dyDescent="0.2">
      <c r="AX19470" s="8" t="e">
        <v>#NULL!</v>
      </c>
      <c r="AY19470" s="8" t="e">
        <v>#NULL!</v>
      </c>
    </row>
    <row r="19471" spans="50:51" x14ac:dyDescent="0.2">
      <c r="AX19471" s="7" t="e">
        <v>#NULL!</v>
      </c>
      <c r="AY19471" s="7" t="e">
        <v>#NULL!</v>
      </c>
    </row>
    <row r="19472" spans="50:51" x14ac:dyDescent="0.2">
      <c r="AX19472" s="8" t="e">
        <v>#NULL!</v>
      </c>
      <c r="AY19472" s="8" t="e">
        <v>#NULL!</v>
      </c>
    </row>
    <row r="19473" spans="50:51" x14ac:dyDescent="0.2">
      <c r="AX19473" s="7" t="e">
        <v>#NULL!</v>
      </c>
      <c r="AY19473" s="7" t="e">
        <v>#NULL!</v>
      </c>
    </row>
    <row r="19474" spans="50:51" x14ac:dyDescent="0.2">
      <c r="AX19474" s="8" t="e">
        <v>#NULL!</v>
      </c>
      <c r="AY19474" s="8" t="e">
        <v>#NULL!</v>
      </c>
    </row>
    <row r="19475" spans="50:51" x14ac:dyDescent="0.2">
      <c r="AX19475" s="7" t="e">
        <v>#NULL!</v>
      </c>
      <c r="AY19475" s="7" t="e">
        <v>#NULL!</v>
      </c>
    </row>
    <row r="19476" spans="50:51" x14ac:dyDescent="0.2">
      <c r="AX19476" s="8" t="e">
        <v>#NULL!</v>
      </c>
      <c r="AY19476" s="8" t="e">
        <v>#NULL!</v>
      </c>
    </row>
    <row r="19477" spans="50:51" x14ac:dyDescent="0.2">
      <c r="AX19477" s="7" t="e">
        <v>#NULL!</v>
      </c>
      <c r="AY19477" s="7" t="e">
        <v>#NULL!</v>
      </c>
    </row>
    <row r="19478" spans="50:51" x14ac:dyDescent="0.2">
      <c r="AX19478" s="8" t="e">
        <v>#NULL!</v>
      </c>
      <c r="AY19478" s="8" t="e">
        <v>#NULL!</v>
      </c>
    </row>
    <row r="19479" spans="50:51" x14ac:dyDescent="0.2">
      <c r="AX19479" s="7" t="e">
        <v>#NULL!</v>
      </c>
      <c r="AY19479" s="7" t="e">
        <v>#NULL!</v>
      </c>
    </row>
    <row r="19480" spans="50:51" x14ac:dyDescent="0.2">
      <c r="AX19480" s="8" t="e">
        <v>#NULL!</v>
      </c>
      <c r="AY19480" s="8" t="e">
        <v>#NULL!</v>
      </c>
    </row>
    <row r="19481" spans="50:51" x14ac:dyDescent="0.2">
      <c r="AX19481" s="7" t="e">
        <v>#NULL!</v>
      </c>
      <c r="AY19481" s="7" t="e">
        <v>#NULL!</v>
      </c>
    </row>
    <row r="19482" spans="50:51" x14ac:dyDescent="0.2">
      <c r="AX19482" s="8" t="e">
        <v>#NULL!</v>
      </c>
      <c r="AY19482" s="8" t="e">
        <v>#NULL!</v>
      </c>
    </row>
    <row r="19483" spans="50:51" x14ac:dyDescent="0.2">
      <c r="AX19483" s="7" t="e">
        <v>#NULL!</v>
      </c>
      <c r="AY19483" s="7" t="e">
        <v>#NULL!</v>
      </c>
    </row>
    <row r="19484" spans="50:51" x14ac:dyDescent="0.2">
      <c r="AX19484" s="8" t="e">
        <v>#NULL!</v>
      </c>
      <c r="AY19484" s="8" t="e">
        <v>#NULL!</v>
      </c>
    </row>
    <row r="19485" spans="50:51" x14ac:dyDescent="0.2">
      <c r="AX19485" s="7" t="e">
        <v>#NULL!</v>
      </c>
      <c r="AY19485" s="7" t="e">
        <v>#NULL!</v>
      </c>
    </row>
    <row r="19486" spans="50:51" x14ac:dyDescent="0.2">
      <c r="AX19486" s="8" t="e">
        <v>#NULL!</v>
      </c>
      <c r="AY19486" s="8" t="e">
        <v>#NULL!</v>
      </c>
    </row>
    <row r="19487" spans="50:51" x14ac:dyDescent="0.2">
      <c r="AX19487" s="7" t="e">
        <v>#NULL!</v>
      </c>
      <c r="AY19487" s="7" t="e">
        <v>#NULL!</v>
      </c>
    </row>
    <row r="19488" spans="50:51" x14ac:dyDescent="0.2">
      <c r="AX19488" s="8" t="e">
        <v>#NULL!</v>
      </c>
      <c r="AY19488" s="8" t="e">
        <v>#NULL!</v>
      </c>
    </row>
    <row r="19489" spans="50:51" x14ac:dyDescent="0.2">
      <c r="AX19489" s="7" t="e">
        <v>#NULL!</v>
      </c>
      <c r="AY19489" s="7" t="e">
        <v>#NULL!</v>
      </c>
    </row>
    <row r="19490" spans="50:51" x14ac:dyDescent="0.2">
      <c r="AX19490" s="8" t="e">
        <v>#NULL!</v>
      </c>
      <c r="AY19490" s="8" t="e">
        <v>#NULL!</v>
      </c>
    </row>
    <row r="19491" spans="50:51" x14ac:dyDescent="0.2">
      <c r="AX19491" s="7" t="e">
        <v>#NULL!</v>
      </c>
      <c r="AY19491" s="7" t="e">
        <v>#NULL!</v>
      </c>
    </row>
    <row r="19492" spans="50:51" x14ac:dyDescent="0.2">
      <c r="AX19492" s="8" t="e">
        <v>#NULL!</v>
      </c>
      <c r="AY19492" s="8" t="e">
        <v>#NULL!</v>
      </c>
    </row>
    <row r="19493" spans="50:51" x14ac:dyDescent="0.2">
      <c r="AX19493" s="7" t="e">
        <v>#NULL!</v>
      </c>
      <c r="AY19493" s="7" t="e">
        <v>#NULL!</v>
      </c>
    </row>
    <row r="19494" spans="50:51" x14ac:dyDescent="0.2">
      <c r="AX19494" s="8" t="e">
        <v>#NULL!</v>
      </c>
      <c r="AY19494" s="8" t="e">
        <v>#NULL!</v>
      </c>
    </row>
    <row r="19495" spans="50:51" x14ac:dyDescent="0.2">
      <c r="AX19495" s="7" t="e">
        <v>#NULL!</v>
      </c>
      <c r="AY19495" s="7" t="e">
        <v>#NULL!</v>
      </c>
    </row>
    <row r="19496" spans="50:51" x14ac:dyDescent="0.2">
      <c r="AX19496" s="8" t="e">
        <v>#NULL!</v>
      </c>
      <c r="AY19496" s="8" t="e">
        <v>#NULL!</v>
      </c>
    </row>
    <row r="19497" spans="50:51" x14ac:dyDescent="0.2">
      <c r="AX19497" s="7" t="e">
        <v>#NULL!</v>
      </c>
      <c r="AY19497" s="7" t="e">
        <v>#NULL!</v>
      </c>
    </row>
    <row r="19498" spans="50:51" x14ac:dyDescent="0.2">
      <c r="AX19498" s="8" t="e">
        <v>#NULL!</v>
      </c>
      <c r="AY19498" s="8" t="e">
        <v>#NULL!</v>
      </c>
    </row>
    <row r="19499" spans="50:51" x14ac:dyDescent="0.2">
      <c r="AX19499" s="7" t="e">
        <v>#NULL!</v>
      </c>
      <c r="AY19499" s="7" t="e">
        <v>#NULL!</v>
      </c>
    </row>
    <row r="19500" spans="50:51" x14ac:dyDescent="0.2">
      <c r="AX19500" s="8" t="e">
        <v>#NULL!</v>
      </c>
      <c r="AY19500" s="8" t="e">
        <v>#NULL!</v>
      </c>
    </row>
    <row r="19501" spans="50:51" x14ac:dyDescent="0.2">
      <c r="AX19501" s="7" t="e">
        <v>#NULL!</v>
      </c>
      <c r="AY19501" s="7" t="e">
        <v>#NULL!</v>
      </c>
    </row>
    <row r="19502" spans="50:51" x14ac:dyDescent="0.2">
      <c r="AX19502" s="8" t="e">
        <v>#NULL!</v>
      </c>
      <c r="AY19502" s="8" t="e">
        <v>#NULL!</v>
      </c>
    </row>
    <row r="19503" spans="50:51" x14ac:dyDescent="0.2">
      <c r="AX19503" s="7" t="e">
        <v>#NULL!</v>
      </c>
      <c r="AY19503" s="7" t="e">
        <v>#NULL!</v>
      </c>
    </row>
    <row r="19504" spans="50:51" x14ac:dyDescent="0.2">
      <c r="AX19504" s="8" t="e">
        <v>#NULL!</v>
      </c>
      <c r="AY19504" s="8" t="e">
        <v>#NULL!</v>
      </c>
    </row>
    <row r="19505" spans="50:51" x14ac:dyDescent="0.2">
      <c r="AX19505" s="7" t="e">
        <v>#NULL!</v>
      </c>
      <c r="AY19505" s="7" t="e">
        <v>#NULL!</v>
      </c>
    </row>
    <row r="19506" spans="50:51" x14ac:dyDescent="0.2">
      <c r="AX19506" s="8" t="e">
        <v>#NULL!</v>
      </c>
      <c r="AY19506" s="8" t="e">
        <v>#NULL!</v>
      </c>
    </row>
    <row r="19507" spans="50:51" x14ac:dyDescent="0.2">
      <c r="AX19507" s="7" t="e">
        <v>#NULL!</v>
      </c>
      <c r="AY19507" s="7" t="e">
        <v>#NULL!</v>
      </c>
    </row>
    <row r="19508" spans="50:51" x14ac:dyDescent="0.2">
      <c r="AX19508" s="8" t="e">
        <v>#NULL!</v>
      </c>
      <c r="AY19508" s="8" t="e">
        <v>#NULL!</v>
      </c>
    </row>
    <row r="19509" spans="50:51" x14ac:dyDescent="0.2">
      <c r="AX19509" s="7" t="e">
        <v>#NULL!</v>
      </c>
      <c r="AY19509" s="7" t="e">
        <v>#NULL!</v>
      </c>
    </row>
    <row r="19510" spans="50:51" x14ac:dyDescent="0.2">
      <c r="AX19510" s="8" t="e">
        <v>#NULL!</v>
      </c>
      <c r="AY19510" s="8" t="e">
        <v>#NULL!</v>
      </c>
    </row>
    <row r="19511" spans="50:51" x14ac:dyDescent="0.2">
      <c r="AX19511" s="7" t="e">
        <v>#NULL!</v>
      </c>
      <c r="AY19511" s="7" t="e">
        <v>#NULL!</v>
      </c>
    </row>
    <row r="19512" spans="50:51" x14ac:dyDescent="0.2">
      <c r="AX19512" s="8" t="e">
        <v>#NULL!</v>
      </c>
      <c r="AY19512" s="8" t="e">
        <v>#NULL!</v>
      </c>
    </row>
    <row r="19513" spans="50:51" x14ac:dyDescent="0.2">
      <c r="AX19513" s="7" t="e">
        <v>#NULL!</v>
      </c>
      <c r="AY19513" s="7" t="e">
        <v>#NULL!</v>
      </c>
    </row>
    <row r="19514" spans="50:51" x14ac:dyDescent="0.2">
      <c r="AX19514" s="8" t="e">
        <v>#NULL!</v>
      </c>
      <c r="AY19514" s="8" t="e">
        <v>#NULL!</v>
      </c>
    </row>
    <row r="19515" spans="50:51" x14ac:dyDescent="0.2">
      <c r="AX19515" s="7" t="e">
        <v>#NULL!</v>
      </c>
      <c r="AY19515" s="7" t="e">
        <v>#NULL!</v>
      </c>
    </row>
    <row r="19516" spans="50:51" x14ac:dyDescent="0.2">
      <c r="AX19516" s="8" t="e">
        <v>#NULL!</v>
      </c>
      <c r="AY19516" s="8" t="e">
        <v>#NULL!</v>
      </c>
    </row>
    <row r="19517" spans="50:51" x14ac:dyDescent="0.2">
      <c r="AX19517" s="7" t="e">
        <v>#NULL!</v>
      </c>
      <c r="AY19517" s="7" t="e">
        <v>#NULL!</v>
      </c>
    </row>
    <row r="19518" spans="50:51" x14ac:dyDescent="0.2">
      <c r="AX19518" s="8" t="e">
        <v>#NULL!</v>
      </c>
      <c r="AY19518" s="8" t="e">
        <v>#NULL!</v>
      </c>
    </row>
    <row r="19519" spans="50:51" x14ac:dyDescent="0.2">
      <c r="AX19519" s="7" t="e">
        <v>#NULL!</v>
      </c>
      <c r="AY19519" s="7" t="e">
        <v>#NULL!</v>
      </c>
    </row>
    <row r="19520" spans="50:51" x14ac:dyDescent="0.2">
      <c r="AX19520" s="8" t="e">
        <v>#NULL!</v>
      </c>
      <c r="AY19520" s="8" t="e">
        <v>#NULL!</v>
      </c>
    </row>
    <row r="19521" spans="50:51" x14ac:dyDescent="0.2">
      <c r="AX19521" s="7" t="e">
        <v>#NULL!</v>
      </c>
      <c r="AY19521" s="7" t="e">
        <v>#NULL!</v>
      </c>
    </row>
    <row r="19522" spans="50:51" x14ac:dyDescent="0.2">
      <c r="AX19522" s="8" t="e">
        <v>#NULL!</v>
      </c>
      <c r="AY19522" s="8" t="e">
        <v>#NULL!</v>
      </c>
    </row>
    <row r="19523" spans="50:51" x14ac:dyDescent="0.2">
      <c r="AX19523" s="7" t="e">
        <v>#NULL!</v>
      </c>
      <c r="AY19523" s="7" t="e">
        <v>#NULL!</v>
      </c>
    </row>
    <row r="19524" spans="50:51" x14ac:dyDescent="0.2">
      <c r="AX19524" s="8" t="e">
        <v>#NULL!</v>
      </c>
      <c r="AY19524" s="8" t="e">
        <v>#NULL!</v>
      </c>
    </row>
    <row r="19525" spans="50:51" x14ac:dyDescent="0.2">
      <c r="AX19525" s="7" t="e">
        <v>#NULL!</v>
      </c>
      <c r="AY19525" s="7" t="e">
        <v>#NULL!</v>
      </c>
    </row>
    <row r="19526" spans="50:51" x14ac:dyDescent="0.2">
      <c r="AX19526" s="8" t="e">
        <v>#NULL!</v>
      </c>
      <c r="AY19526" s="8" t="e">
        <v>#NULL!</v>
      </c>
    </row>
    <row r="19527" spans="50:51" x14ac:dyDescent="0.2">
      <c r="AX19527" s="7" t="e">
        <v>#NULL!</v>
      </c>
      <c r="AY19527" s="7" t="e">
        <v>#NULL!</v>
      </c>
    </row>
    <row r="19528" spans="50:51" x14ac:dyDescent="0.2">
      <c r="AX19528" s="8" t="e">
        <v>#NULL!</v>
      </c>
      <c r="AY19528" s="8" t="e">
        <v>#NULL!</v>
      </c>
    </row>
    <row r="19529" spans="50:51" x14ac:dyDescent="0.2">
      <c r="AX19529" s="7" t="e">
        <v>#NULL!</v>
      </c>
      <c r="AY19529" s="7" t="e">
        <v>#NULL!</v>
      </c>
    </row>
    <row r="19530" spans="50:51" x14ac:dyDescent="0.2">
      <c r="AX19530" s="8" t="e">
        <v>#NULL!</v>
      </c>
      <c r="AY19530" s="8" t="e">
        <v>#NULL!</v>
      </c>
    </row>
    <row r="19531" spans="50:51" x14ac:dyDescent="0.2">
      <c r="AX19531" s="7" t="e">
        <v>#NULL!</v>
      </c>
      <c r="AY19531" s="7" t="e">
        <v>#NULL!</v>
      </c>
    </row>
    <row r="19532" spans="50:51" x14ac:dyDescent="0.2">
      <c r="AX19532" s="8" t="e">
        <v>#NULL!</v>
      </c>
      <c r="AY19532" s="8" t="e">
        <v>#NULL!</v>
      </c>
    </row>
    <row r="19533" spans="50:51" x14ac:dyDescent="0.2">
      <c r="AX19533" s="7" t="e">
        <v>#NULL!</v>
      </c>
      <c r="AY19533" s="7" t="e">
        <v>#NULL!</v>
      </c>
    </row>
    <row r="19534" spans="50:51" x14ac:dyDescent="0.2">
      <c r="AX19534" s="8" t="e">
        <v>#NULL!</v>
      </c>
      <c r="AY19534" s="8" t="e">
        <v>#NULL!</v>
      </c>
    </row>
    <row r="19535" spans="50:51" x14ac:dyDescent="0.2">
      <c r="AX19535" s="7" t="e">
        <v>#NULL!</v>
      </c>
      <c r="AY19535" s="7" t="e">
        <v>#NULL!</v>
      </c>
    </row>
    <row r="19536" spans="50:51" x14ac:dyDescent="0.2">
      <c r="AX19536" s="8" t="e">
        <v>#NULL!</v>
      </c>
      <c r="AY19536" s="8" t="e">
        <v>#NULL!</v>
      </c>
    </row>
    <row r="19537" spans="50:51" x14ac:dyDescent="0.2">
      <c r="AX19537" s="7" t="e">
        <v>#NULL!</v>
      </c>
      <c r="AY19537" s="7" t="e">
        <v>#NULL!</v>
      </c>
    </row>
    <row r="19538" spans="50:51" x14ac:dyDescent="0.2">
      <c r="AX19538" s="8" t="e">
        <v>#NULL!</v>
      </c>
      <c r="AY19538" s="8" t="e">
        <v>#NULL!</v>
      </c>
    </row>
    <row r="19539" spans="50:51" x14ac:dyDescent="0.2">
      <c r="AX19539" s="7" t="e">
        <v>#NULL!</v>
      </c>
      <c r="AY19539" s="7" t="e">
        <v>#NULL!</v>
      </c>
    </row>
    <row r="19540" spans="50:51" x14ac:dyDescent="0.2">
      <c r="AX19540" s="8" t="e">
        <v>#NULL!</v>
      </c>
      <c r="AY19540" s="8" t="e">
        <v>#NULL!</v>
      </c>
    </row>
    <row r="19541" spans="50:51" x14ac:dyDescent="0.2">
      <c r="AX19541" s="7" t="e">
        <v>#NULL!</v>
      </c>
      <c r="AY19541" s="7" t="e">
        <v>#NULL!</v>
      </c>
    </row>
    <row r="19542" spans="50:51" x14ac:dyDescent="0.2">
      <c r="AX19542" s="8" t="e">
        <v>#NULL!</v>
      </c>
      <c r="AY19542" s="8" t="e">
        <v>#NULL!</v>
      </c>
    </row>
    <row r="19543" spans="50:51" x14ac:dyDescent="0.2">
      <c r="AX19543" s="7" t="e">
        <v>#NULL!</v>
      </c>
      <c r="AY19543" s="7" t="e">
        <v>#NULL!</v>
      </c>
    </row>
    <row r="19544" spans="50:51" x14ac:dyDescent="0.2">
      <c r="AX19544" s="8" t="e">
        <v>#NULL!</v>
      </c>
      <c r="AY19544" s="8" t="e">
        <v>#NULL!</v>
      </c>
    </row>
    <row r="19545" spans="50:51" x14ac:dyDescent="0.2">
      <c r="AX19545" s="7" t="e">
        <v>#NULL!</v>
      </c>
      <c r="AY19545" s="7" t="e">
        <v>#NULL!</v>
      </c>
    </row>
    <row r="19546" spans="50:51" x14ac:dyDescent="0.2">
      <c r="AX19546" s="8" t="e">
        <v>#NULL!</v>
      </c>
      <c r="AY19546" s="8" t="e">
        <v>#NULL!</v>
      </c>
    </row>
    <row r="19547" spans="50:51" x14ac:dyDescent="0.2">
      <c r="AX19547" s="7" t="e">
        <v>#NULL!</v>
      </c>
      <c r="AY19547" s="7" t="e">
        <v>#NULL!</v>
      </c>
    </row>
    <row r="19548" spans="50:51" x14ac:dyDescent="0.2">
      <c r="AX19548" s="8" t="e">
        <v>#NULL!</v>
      </c>
      <c r="AY19548" s="8" t="e">
        <v>#NULL!</v>
      </c>
    </row>
    <row r="19549" spans="50:51" x14ac:dyDescent="0.2">
      <c r="AX19549" s="7" t="e">
        <v>#NULL!</v>
      </c>
      <c r="AY19549" s="7" t="e">
        <v>#NULL!</v>
      </c>
    </row>
    <row r="19550" spans="50:51" x14ac:dyDescent="0.2">
      <c r="AX19550" s="8" t="e">
        <v>#NULL!</v>
      </c>
      <c r="AY19550" s="8" t="e">
        <v>#NULL!</v>
      </c>
    </row>
    <row r="19551" spans="50:51" x14ac:dyDescent="0.2">
      <c r="AX19551" s="7" t="e">
        <v>#NULL!</v>
      </c>
      <c r="AY19551" s="7" t="e">
        <v>#NULL!</v>
      </c>
    </row>
    <row r="19552" spans="50:51" x14ac:dyDescent="0.2">
      <c r="AX19552" s="8" t="e">
        <v>#NULL!</v>
      </c>
      <c r="AY19552" s="8" t="e">
        <v>#NULL!</v>
      </c>
    </row>
    <row r="19553" spans="50:51" x14ac:dyDescent="0.2">
      <c r="AX19553" s="7" t="e">
        <v>#NULL!</v>
      </c>
      <c r="AY19553" s="7" t="e">
        <v>#NULL!</v>
      </c>
    </row>
    <row r="19554" spans="50:51" x14ac:dyDescent="0.2">
      <c r="AX19554" s="8" t="e">
        <v>#NULL!</v>
      </c>
      <c r="AY19554" s="8" t="e">
        <v>#NULL!</v>
      </c>
    </row>
    <row r="19555" spans="50:51" x14ac:dyDescent="0.2">
      <c r="AX19555" s="7" t="e">
        <v>#NULL!</v>
      </c>
      <c r="AY19555" s="7" t="e">
        <v>#NULL!</v>
      </c>
    </row>
    <row r="19556" spans="50:51" x14ac:dyDescent="0.2">
      <c r="AX19556" s="8" t="e">
        <v>#NULL!</v>
      </c>
      <c r="AY19556" s="8" t="e">
        <v>#NULL!</v>
      </c>
    </row>
    <row r="19557" spans="50:51" x14ac:dyDescent="0.2">
      <c r="AX19557" s="7" t="e">
        <v>#NULL!</v>
      </c>
      <c r="AY19557" s="7" t="e">
        <v>#NULL!</v>
      </c>
    </row>
    <row r="19558" spans="50:51" x14ac:dyDescent="0.2">
      <c r="AX19558" s="8" t="e">
        <v>#NULL!</v>
      </c>
      <c r="AY19558" s="8" t="e">
        <v>#NULL!</v>
      </c>
    </row>
    <row r="19559" spans="50:51" x14ac:dyDescent="0.2">
      <c r="AX19559" s="7" t="e">
        <v>#NULL!</v>
      </c>
      <c r="AY19559" s="7" t="e">
        <v>#NULL!</v>
      </c>
    </row>
    <row r="19560" spans="50:51" x14ac:dyDescent="0.2">
      <c r="AX19560" s="8" t="e">
        <v>#NULL!</v>
      </c>
      <c r="AY19560" s="8" t="e">
        <v>#NULL!</v>
      </c>
    </row>
    <row r="19561" spans="50:51" x14ac:dyDescent="0.2">
      <c r="AX19561" s="7" t="e">
        <v>#NULL!</v>
      </c>
      <c r="AY19561" s="7" t="e">
        <v>#NULL!</v>
      </c>
    </row>
    <row r="19562" spans="50:51" x14ac:dyDescent="0.2">
      <c r="AX19562" s="8" t="e">
        <v>#NULL!</v>
      </c>
      <c r="AY19562" s="8" t="e">
        <v>#NULL!</v>
      </c>
    </row>
    <row r="19563" spans="50:51" x14ac:dyDescent="0.2">
      <c r="AX19563" s="7" t="e">
        <v>#NULL!</v>
      </c>
      <c r="AY19563" s="7" t="e">
        <v>#NULL!</v>
      </c>
    </row>
    <row r="19564" spans="50:51" x14ac:dyDescent="0.2">
      <c r="AX19564" s="8" t="e">
        <v>#NULL!</v>
      </c>
      <c r="AY19564" s="8" t="e">
        <v>#NULL!</v>
      </c>
    </row>
    <row r="19565" spans="50:51" x14ac:dyDescent="0.2">
      <c r="AX19565" s="7" t="e">
        <v>#NULL!</v>
      </c>
      <c r="AY19565" s="7" t="e">
        <v>#NULL!</v>
      </c>
    </row>
    <row r="19566" spans="50:51" x14ac:dyDescent="0.2">
      <c r="AX19566" s="8" t="e">
        <v>#NULL!</v>
      </c>
      <c r="AY19566" s="8" t="e">
        <v>#NULL!</v>
      </c>
    </row>
    <row r="19567" spans="50:51" x14ac:dyDescent="0.2">
      <c r="AX19567" s="7" t="e">
        <v>#NULL!</v>
      </c>
      <c r="AY19567" s="7" t="e">
        <v>#NULL!</v>
      </c>
    </row>
    <row r="19568" spans="50:51" x14ac:dyDescent="0.2">
      <c r="AX19568" s="8" t="e">
        <v>#NULL!</v>
      </c>
      <c r="AY19568" s="8" t="e">
        <v>#NULL!</v>
      </c>
    </row>
    <row r="19569" spans="50:51" x14ac:dyDescent="0.2">
      <c r="AX19569" s="7" t="e">
        <v>#NULL!</v>
      </c>
      <c r="AY19569" s="7" t="e">
        <v>#NULL!</v>
      </c>
    </row>
    <row r="19570" spans="50:51" x14ac:dyDescent="0.2">
      <c r="AX19570" s="8" t="e">
        <v>#NULL!</v>
      </c>
      <c r="AY19570" s="8" t="e">
        <v>#NULL!</v>
      </c>
    </row>
    <row r="19571" spans="50:51" x14ac:dyDescent="0.2">
      <c r="AX19571" s="7" t="e">
        <v>#NULL!</v>
      </c>
      <c r="AY19571" s="7" t="e">
        <v>#NULL!</v>
      </c>
    </row>
    <row r="19572" spans="50:51" x14ac:dyDescent="0.2">
      <c r="AX19572" s="8" t="e">
        <v>#NULL!</v>
      </c>
      <c r="AY19572" s="8" t="e">
        <v>#NULL!</v>
      </c>
    </row>
    <row r="19573" spans="50:51" x14ac:dyDescent="0.2">
      <c r="AX19573" s="7" t="e">
        <v>#NULL!</v>
      </c>
      <c r="AY19573" s="7" t="e">
        <v>#NULL!</v>
      </c>
    </row>
    <row r="19574" spans="50:51" x14ac:dyDescent="0.2">
      <c r="AX19574" s="8" t="e">
        <v>#NULL!</v>
      </c>
      <c r="AY19574" s="8" t="e">
        <v>#NULL!</v>
      </c>
    </row>
    <row r="19575" spans="50:51" x14ac:dyDescent="0.2">
      <c r="AX19575" s="7" t="e">
        <v>#NULL!</v>
      </c>
      <c r="AY19575" s="7" t="e">
        <v>#NULL!</v>
      </c>
    </row>
    <row r="19576" spans="50:51" x14ac:dyDescent="0.2">
      <c r="AX19576" s="8" t="e">
        <v>#NULL!</v>
      </c>
      <c r="AY19576" s="8" t="e">
        <v>#NULL!</v>
      </c>
    </row>
    <row r="19577" spans="50:51" x14ac:dyDescent="0.2">
      <c r="AX19577" s="7" t="e">
        <v>#NULL!</v>
      </c>
      <c r="AY19577" s="7" t="e">
        <v>#NULL!</v>
      </c>
    </row>
    <row r="19578" spans="50:51" x14ac:dyDescent="0.2">
      <c r="AX19578" s="8" t="e">
        <v>#NULL!</v>
      </c>
      <c r="AY19578" s="8" t="e">
        <v>#NULL!</v>
      </c>
    </row>
    <row r="19579" spans="50:51" x14ac:dyDescent="0.2">
      <c r="AX19579" s="7" t="e">
        <v>#NULL!</v>
      </c>
      <c r="AY19579" s="7" t="e">
        <v>#NULL!</v>
      </c>
    </row>
    <row r="19580" spans="50:51" x14ac:dyDescent="0.2">
      <c r="AX19580" s="8" t="e">
        <v>#NULL!</v>
      </c>
      <c r="AY19580" s="8" t="e">
        <v>#NULL!</v>
      </c>
    </row>
    <row r="19581" spans="50:51" x14ac:dyDescent="0.2">
      <c r="AX19581" s="7" t="e">
        <v>#NULL!</v>
      </c>
      <c r="AY19581" s="7" t="e">
        <v>#NULL!</v>
      </c>
    </row>
    <row r="19582" spans="50:51" x14ac:dyDescent="0.2">
      <c r="AX19582" s="8" t="e">
        <v>#NULL!</v>
      </c>
      <c r="AY19582" s="8" t="e">
        <v>#NULL!</v>
      </c>
    </row>
    <row r="19583" spans="50:51" x14ac:dyDescent="0.2">
      <c r="AX19583" s="7" t="e">
        <v>#NULL!</v>
      </c>
      <c r="AY19583" s="7" t="e">
        <v>#NULL!</v>
      </c>
    </row>
    <row r="19584" spans="50:51" x14ac:dyDescent="0.2">
      <c r="AX19584" s="8" t="e">
        <v>#NULL!</v>
      </c>
      <c r="AY19584" s="8" t="e">
        <v>#NULL!</v>
      </c>
    </row>
    <row r="19585" spans="50:51" x14ac:dyDescent="0.2">
      <c r="AX19585" s="7" t="e">
        <v>#NULL!</v>
      </c>
      <c r="AY19585" s="7" t="e">
        <v>#NULL!</v>
      </c>
    </row>
    <row r="19586" spans="50:51" x14ac:dyDescent="0.2">
      <c r="AX19586" s="8" t="e">
        <v>#NULL!</v>
      </c>
      <c r="AY19586" s="8" t="e">
        <v>#NULL!</v>
      </c>
    </row>
    <row r="19587" spans="50:51" x14ac:dyDescent="0.2">
      <c r="AX19587" s="7" t="e">
        <v>#NULL!</v>
      </c>
      <c r="AY19587" s="7" t="e">
        <v>#NULL!</v>
      </c>
    </row>
    <row r="19588" spans="50:51" x14ac:dyDescent="0.2">
      <c r="AX19588" s="8" t="e">
        <v>#NULL!</v>
      </c>
      <c r="AY19588" s="8" t="e">
        <v>#NULL!</v>
      </c>
    </row>
    <row r="19589" spans="50:51" x14ac:dyDescent="0.2">
      <c r="AX19589" s="7" t="e">
        <v>#NULL!</v>
      </c>
      <c r="AY19589" s="7" t="e">
        <v>#NULL!</v>
      </c>
    </row>
    <row r="19590" spans="50:51" x14ac:dyDescent="0.2">
      <c r="AX19590" s="8" t="e">
        <v>#NULL!</v>
      </c>
      <c r="AY19590" s="8" t="e">
        <v>#NULL!</v>
      </c>
    </row>
    <row r="19591" spans="50:51" x14ac:dyDescent="0.2">
      <c r="AX19591" s="7" t="e">
        <v>#NULL!</v>
      </c>
      <c r="AY19591" s="7" t="e">
        <v>#NULL!</v>
      </c>
    </row>
    <row r="19592" spans="50:51" x14ac:dyDescent="0.2">
      <c r="AX19592" s="8" t="e">
        <v>#NULL!</v>
      </c>
      <c r="AY19592" s="8" t="e">
        <v>#NULL!</v>
      </c>
    </row>
    <row r="19593" spans="50:51" x14ac:dyDescent="0.2">
      <c r="AX19593" s="7" t="e">
        <v>#NULL!</v>
      </c>
      <c r="AY19593" s="7" t="e">
        <v>#NULL!</v>
      </c>
    </row>
    <row r="19594" spans="50:51" x14ac:dyDescent="0.2">
      <c r="AX19594" s="8" t="e">
        <v>#NULL!</v>
      </c>
      <c r="AY19594" s="8" t="e">
        <v>#NULL!</v>
      </c>
    </row>
    <row r="19595" spans="50:51" x14ac:dyDescent="0.2">
      <c r="AX19595" s="7" t="e">
        <v>#NULL!</v>
      </c>
      <c r="AY19595" s="7" t="e">
        <v>#NULL!</v>
      </c>
    </row>
    <row r="19596" spans="50:51" x14ac:dyDescent="0.2">
      <c r="AX19596" s="8" t="e">
        <v>#NULL!</v>
      </c>
      <c r="AY19596" s="8" t="e">
        <v>#NULL!</v>
      </c>
    </row>
    <row r="19597" spans="50:51" x14ac:dyDescent="0.2">
      <c r="AX19597" s="7" t="e">
        <v>#NULL!</v>
      </c>
      <c r="AY19597" s="7" t="e">
        <v>#NULL!</v>
      </c>
    </row>
    <row r="19598" spans="50:51" x14ac:dyDescent="0.2">
      <c r="AX19598" s="8" t="e">
        <v>#NULL!</v>
      </c>
      <c r="AY19598" s="8" t="e">
        <v>#NULL!</v>
      </c>
    </row>
    <row r="19599" spans="50:51" x14ac:dyDescent="0.2">
      <c r="AX19599" s="7" t="e">
        <v>#NULL!</v>
      </c>
      <c r="AY19599" s="7" t="e">
        <v>#NULL!</v>
      </c>
    </row>
    <row r="19600" spans="50:51" x14ac:dyDescent="0.2">
      <c r="AX19600" s="8" t="e">
        <v>#NULL!</v>
      </c>
      <c r="AY19600" s="8" t="e">
        <v>#NULL!</v>
      </c>
    </row>
    <row r="19601" spans="50:51" x14ac:dyDescent="0.2">
      <c r="AX19601" s="7" t="e">
        <v>#NULL!</v>
      </c>
      <c r="AY19601" s="7" t="e">
        <v>#NULL!</v>
      </c>
    </row>
    <row r="19602" spans="50:51" x14ac:dyDescent="0.2">
      <c r="AX19602" s="8" t="e">
        <v>#NULL!</v>
      </c>
      <c r="AY19602" s="8" t="e">
        <v>#NULL!</v>
      </c>
    </row>
    <row r="19603" spans="50:51" x14ac:dyDescent="0.2">
      <c r="AX19603" s="7" t="e">
        <v>#NULL!</v>
      </c>
      <c r="AY19603" s="7" t="e">
        <v>#NULL!</v>
      </c>
    </row>
    <row r="19604" spans="50:51" x14ac:dyDescent="0.2">
      <c r="AX19604" s="8" t="e">
        <v>#NULL!</v>
      </c>
      <c r="AY19604" s="8" t="e">
        <v>#NULL!</v>
      </c>
    </row>
    <row r="19605" spans="50:51" x14ac:dyDescent="0.2">
      <c r="AX19605" s="7" t="e">
        <v>#NULL!</v>
      </c>
      <c r="AY19605" s="7" t="e">
        <v>#NULL!</v>
      </c>
    </row>
    <row r="19606" spans="50:51" x14ac:dyDescent="0.2">
      <c r="AX19606" s="8" t="e">
        <v>#NULL!</v>
      </c>
      <c r="AY19606" s="8" t="e">
        <v>#NULL!</v>
      </c>
    </row>
    <row r="19607" spans="50:51" x14ac:dyDescent="0.2">
      <c r="AX19607" s="7" t="e">
        <v>#NULL!</v>
      </c>
      <c r="AY19607" s="7" t="e">
        <v>#NULL!</v>
      </c>
    </row>
    <row r="19608" spans="50:51" x14ac:dyDescent="0.2">
      <c r="AX19608" s="8" t="e">
        <v>#NULL!</v>
      </c>
      <c r="AY19608" s="8" t="e">
        <v>#NULL!</v>
      </c>
    </row>
    <row r="19609" spans="50:51" x14ac:dyDescent="0.2">
      <c r="AX19609" s="7" t="e">
        <v>#NULL!</v>
      </c>
      <c r="AY19609" s="7" t="e">
        <v>#NULL!</v>
      </c>
    </row>
    <row r="19610" spans="50:51" x14ac:dyDescent="0.2">
      <c r="AX19610" s="8" t="e">
        <v>#NULL!</v>
      </c>
      <c r="AY19610" s="8" t="e">
        <v>#NULL!</v>
      </c>
    </row>
    <row r="19611" spans="50:51" x14ac:dyDescent="0.2">
      <c r="AX19611" s="7" t="e">
        <v>#NULL!</v>
      </c>
      <c r="AY19611" s="7" t="e">
        <v>#NULL!</v>
      </c>
    </row>
    <row r="19612" spans="50:51" x14ac:dyDescent="0.2">
      <c r="AX19612" s="8" t="e">
        <v>#NULL!</v>
      </c>
      <c r="AY19612" s="8" t="e">
        <v>#NULL!</v>
      </c>
    </row>
    <row r="19613" spans="50:51" x14ac:dyDescent="0.2">
      <c r="AX19613" s="7" t="e">
        <v>#NULL!</v>
      </c>
      <c r="AY19613" s="7" t="e">
        <v>#NULL!</v>
      </c>
    </row>
    <row r="19614" spans="50:51" x14ac:dyDescent="0.2">
      <c r="AX19614" s="8" t="e">
        <v>#NULL!</v>
      </c>
      <c r="AY19614" s="8" t="e">
        <v>#NULL!</v>
      </c>
    </row>
    <row r="19615" spans="50:51" x14ac:dyDescent="0.2">
      <c r="AX19615" s="7" t="e">
        <v>#NULL!</v>
      </c>
      <c r="AY19615" s="7" t="e">
        <v>#NULL!</v>
      </c>
    </row>
    <row r="19616" spans="50:51" x14ac:dyDescent="0.2">
      <c r="AX19616" s="8" t="e">
        <v>#NULL!</v>
      </c>
      <c r="AY19616" s="8" t="e">
        <v>#NULL!</v>
      </c>
    </row>
    <row r="19617" spans="50:51" x14ac:dyDescent="0.2">
      <c r="AX19617" s="7" t="e">
        <v>#NULL!</v>
      </c>
      <c r="AY19617" s="7" t="e">
        <v>#NULL!</v>
      </c>
    </row>
    <row r="19618" spans="50:51" x14ac:dyDescent="0.2">
      <c r="AX19618" s="8" t="e">
        <v>#NULL!</v>
      </c>
      <c r="AY19618" s="8" t="e">
        <v>#NULL!</v>
      </c>
    </row>
    <row r="19619" spans="50:51" x14ac:dyDescent="0.2">
      <c r="AX19619" s="7" t="e">
        <v>#NULL!</v>
      </c>
      <c r="AY19619" s="7" t="e">
        <v>#NULL!</v>
      </c>
    </row>
    <row r="19620" spans="50:51" x14ac:dyDescent="0.2">
      <c r="AX19620" s="8" t="e">
        <v>#NULL!</v>
      </c>
      <c r="AY19620" s="8" t="e">
        <v>#NULL!</v>
      </c>
    </row>
    <row r="19621" spans="50:51" x14ac:dyDescent="0.2">
      <c r="AX19621" s="7" t="e">
        <v>#NULL!</v>
      </c>
      <c r="AY19621" s="7" t="e">
        <v>#NULL!</v>
      </c>
    </row>
    <row r="19622" spans="50:51" x14ac:dyDescent="0.2">
      <c r="AX19622" s="8" t="e">
        <v>#NULL!</v>
      </c>
      <c r="AY19622" s="8" t="e">
        <v>#NULL!</v>
      </c>
    </row>
    <row r="19623" spans="50:51" x14ac:dyDescent="0.2">
      <c r="AX19623" s="7" t="e">
        <v>#NULL!</v>
      </c>
      <c r="AY19623" s="7" t="e">
        <v>#NULL!</v>
      </c>
    </row>
    <row r="19624" spans="50:51" x14ac:dyDescent="0.2">
      <c r="AX19624" s="8" t="e">
        <v>#NULL!</v>
      </c>
      <c r="AY19624" s="8" t="e">
        <v>#NULL!</v>
      </c>
    </row>
    <row r="19625" spans="50:51" x14ac:dyDescent="0.2">
      <c r="AX19625" s="7" t="e">
        <v>#NULL!</v>
      </c>
      <c r="AY19625" s="7" t="e">
        <v>#NULL!</v>
      </c>
    </row>
    <row r="19626" spans="50:51" x14ac:dyDescent="0.2">
      <c r="AX19626" s="8" t="e">
        <v>#NULL!</v>
      </c>
      <c r="AY19626" s="8" t="e">
        <v>#NULL!</v>
      </c>
    </row>
    <row r="19627" spans="50:51" x14ac:dyDescent="0.2">
      <c r="AX19627" s="7" t="e">
        <v>#NULL!</v>
      </c>
      <c r="AY19627" s="7" t="e">
        <v>#NULL!</v>
      </c>
    </row>
    <row r="19628" spans="50:51" x14ac:dyDescent="0.2">
      <c r="AX19628" s="8" t="e">
        <v>#NULL!</v>
      </c>
      <c r="AY19628" s="8" t="e">
        <v>#NULL!</v>
      </c>
    </row>
    <row r="19629" spans="50:51" x14ac:dyDescent="0.2">
      <c r="AX19629" s="7" t="e">
        <v>#NULL!</v>
      </c>
      <c r="AY19629" s="7" t="e">
        <v>#NULL!</v>
      </c>
    </row>
    <row r="19630" spans="50:51" x14ac:dyDescent="0.2">
      <c r="AX19630" s="8" t="e">
        <v>#NULL!</v>
      </c>
      <c r="AY19630" s="8" t="e">
        <v>#NULL!</v>
      </c>
    </row>
    <row r="19631" spans="50:51" x14ac:dyDescent="0.2">
      <c r="AX19631" s="7" t="e">
        <v>#NULL!</v>
      </c>
      <c r="AY19631" s="7" t="e">
        <v>#NULL!</v>
      </c>
    </row>
    <row r="19632" spans="50:51" x14ac:dyDescent="0.2">
      <c r="AX19632" s="8" t="e">
        <v>#NULL!</v>
      </c>
      <c r="AY19632" s="8" t="e">
        <v>#NULL!</v>
      </c>
    </row>
    <row r="19633" spans="50:51" x14ac:dyDescent="0.2">
      <c r="AX19633" s="7" t="e">
        <v>#NULL!</v>
      </c>
      <c r="AY19633" s="7" t="e">
        <v>#NULL!</v>
      </c>
    </row>
    <row r="19634" spans="50:51" x14ac:dyDescent="0.2">
      <c r="AX19634" s="8" t="e">
        <v>#NULL!</v>
      </c>
      <c r="AY19634" s="8" t="e">
        <v>#NULL!</v>
      </c>
    </row>
    <row r="19635" spans="50:51" x14ac:dyDescent="0.2">
      <c r="AX19635" s="7" t="e">
        <v>#NULL!</v>
      </c>
      <c r="AY19635" s="7" t="e">
        <v>#NULL!</v>
      </c>
    </row>
    <row r="19636" spans="50:51" x14ac:dyDescent="0.2">
      <c r="AX19636" s="8" t="e">
        <v>#NULL!</v>
      </c>
      <c r="AY19636" s="8" t="e">
        <v>#NULL!</v>
      </c>
    </row>
    <row r="19637" spans="50:51" x14ac:dyDescent="0.2">
      <c r="AX19637" s="7" t="e">
        <v>#NULL!</v>
      </c>
      <c r="AY19637" s="7" t="e">
        <v>#NULL!</v>
      </c>
    </row>
    <row r="19638" spans="50:51" x14ac:dyDescent="0.2">
      <c r="AX19638" s="8" t="e">
        <v>#NULL!</v>
      </c>
      <c r="AY19638" s="8" t="e">
        <v>#NULL!</v>
      </c>
    </row>
    <row r="19639" spans="50:51" x14ac:dyDescent="0.2">
      <c r="AX19639" s="7" t="e">
        <v>#NULL!</v>
      </c>
      <c r="AY19639" s="7" t="e">
        <v>#NULL!</v>
      </c>
    </row>
    <row r="19640" spans="50:51" x14ac:dyDescent="0.2">
      <c r="AX19640" s="8" t="e">
        <v>#NULL!</v>
      </c>
      <c r="AY19640" s="8" t="e">
        <v>#NULL!</v>
      </c>
    </row>
    <row r="19641" spans="50:51" x14ac:dyDescent="0.2">
      <c r="AX19641" s="7" t="e">
        <v>#NULL!</v>
      </c>
      <c r="AY19641" s="7" t="e">
        <v>#NULL!</v>
      </c>
    </row>
    <row r="19642" spans="50:51" x14ac:dyDescent="0.2">
      <c r="AX19642" s="8" t="e">
        <v>#NULL!</v>
      </c>
      <c r="AY19642" s="8" t="e">
        <v>#NULL!</v>
      </c>
    </row>
    <row r="19643" spans="50:51" x14ac:dyDescent="0.2">
      <c r="AX19643" s="7" t="e">
        <v>#NULL!</v>
      </c>
      <c r="AY19643" s="7" t="e">
        <v>#NULL!</v>
      </c>
    </row>
    <row r="19644" spans="50:51" x14ac:dyDescent="0.2">
      <c r="AX19644" s="8" t="e">
        <v>#NULL!</v>
      </c>
      <c r="AY19644" s="8" t="e">
        <v>#NULL!</v>
      </c>
    </row>
    <row r="19645" spans="50:51" x14ac:dyDescent="0.2">
      <c r="AX19645" s="7" t="e">
        <v>#NULL!</v>
      </c>
      <c r="AY19645" s="7" t="e">
        <v>#NULL!</v>
      </c>
    </row>
    <row r="19646" spans="50:51" x14ac:dyDescent="0.2">
      <c r="AX19646" s="8" t="e">
        <v>#NULL!</v>
      </c>
      <c r="AY19646" s="8" t="e">
        <v>#NULL!</v>
      </c>
    </row>
    <row r="19647" spans="50:51" x14ac:dyDescent="0.2">
      <c r="AX19647" s="7" t="e">
        <v>#NULL!</v>
      </c>
      <c r="AY19647" s="7" t="e">
        <v>#NULL!</v>
      </c>
    </row>
    <row r="19648" spans="50:51" x14ac:dyDescent="0.2">
      <c r="AX19648" s="8" t="e">
        <v>#NULL!</v>
      </c>
      <c r="AY19648" s="8" t="e">
        <v>#NULL!</v>
      </c>
    </row>
    <row r="19649" spans="50:51" x14ac:dyDescent="0.2">
      <c r="AX19649" s="7" t="e">
        <v>#NULL!</v>
      </c>
      <c r="AY19649" s="7" t="e">
        <v>#NULL!</v>
      </c>
    </row>
    <row r="19650" spans="50:51" x14ac:dyDescent="0.2">
      <c r="AX19650" s="8" t="e">
        <v>#NULL!</v>
      </c>
      <c r="AY19650" s="8" t="e">
        <v>#NULL!</v>
      </c>
    </row>
    <row r="19651" spans="50:51" x14ac:dyDescent="0.2">
      <c r="AX19651" s="7" t="e">
        <v>#NULL!</v>
      </c>
      <c r="AY19651" s="7" t="e">
        <v>#NULL!</v>
      </c>
    </row>
    <row r="19652" spans="50:51" x14ac:dyDescent="0.2">
      <c r="AX19652" s="8" t="e">
        <v>#NULL!</v>
      </c>
      <c r="AY19652" s="8" t="e">
        <v>#NULL!</v>
      </c>
    </row>
    <row r="19653" spans="50:51" x14ac:dyDescent="0.2">
      <c r="AX19653" s="7" t="e">
        <v>#NULL!</v>
      </c>
      <c r="AY19653" s="7" t="e">
        <v>#NULL!</v>
      </c>
    </row>
    <row r="19654" spans="50:51" x14ac:dyDescent="0.2">
      <c r="AX19654" s="8" t="e">
        <v>#NULL!</v>
      </c>
      <c r="AY19654" s="8" t="e">
        <v>#NULL!</v>
      </c>
    </row>
    <row r="19655" spans="50:51" x14ac:dyDescent="0.2">
      <c r="AX19655" s="7" t="e">
        <v>#NULL!</v>
      </c>
      <c r="AY19655" s="7" t="e">
        <v>#NULL!</v>
      </c>
    </row>
    <row r="19656" spans="50:51" x14ac:dyDescent="0.2">
      <c r="AX19656" s="8" t="e">
        <v>#NULL!</v>
      </c>
      <c r="AY19656" s="8" t="e">
        <v>#NULL!</v>
      </c>
    </row>
    <row r="19657" spans="50:51" x14ac:dyDescent="0.2">
      <c r="AX19657" s="7" t="e">
        <v>#NULL!</v>
      </c>
      <c r="AY19657" s="7" t="e">
        <v>#NULL!</v>
      </c>
    </row>
    <row r="19658" spans="50:51" x14ac:dyDescent="0.2">
      <c r="AX19658" s="8" t="e">
        <v>#NULL!</v>
      </c>
      <c r="AY19658" s="8" t="e">
        <v>#NULL!</v>
      </c>
    </row>
    <row r="19659" spans="50:51" x14ac:dyDescent="0.2">
      <c r="AX19659" s="7" t="e">
        <v>#NULL!</v>
      </c>
      <c r="AY19659" s="7" t="e">
        <v>#NULL!</v>
      </c>
    </row>
    <row r="19660" spans="50:51" x14ac:dyDescent="0.2">
      <c r="AX19660" s="8" t="e">
        <v>#NULL!</v>
      </c>
      <c r="AY19660" s="8" t="e">
        <v>#NULL!</v>
      </c>
    </row>
    <row r="19661" spans="50:51" x14ac:dyDescent="0.2">
      <c r="AX19661" s="7" t="e">
        <v>#NULL!</v>
      </c>
      <c r="AY19661" s="7" t="e">
        <v>#NULL!</v>
      </c>
    </row>
    <row r="19662" spans="50:51" x14ac:dyDescent="0.2">
      <c r="AX19662" s="8" t="e">
        <v>#NULL!</v>
      </c>
      <c r="AY19662" s="8" t="e">
        <v>#NULL!</v>
      </c>
    </row>
    <row r="19663" spans="50:51" x14ac:dyDescent="0.2">
      <c r="AX19663" s="7" t="e">
        <v>#NULL!</v>
      </c>
      <c r="AY19663" s="7" t="e">
        <v>#NULL!</v>
      </c>
    </row>
    <row r="19664" spans="50:51" x14ac:dyDescent="0.2">
      <c r="AX19664" s="8" t="e">
        <v>#NULL!</v>
      </c>
      <c r="AY19664" s="8" t="e">
        <v>#NULL!</v>
      </c>
    </row>
    <row r="19665" spans="50:51" x14ac:dyDescent="0.2">
      <c r="AX19665" s="7" t="e">
        <v>#NULL!</v>
      </c>
      <c r="AY19665" s="7" t="e">
        <v>#NULL!</v>
      </c>
    </row>
    <row r="19666" spans="50:51" x14ac:dyDescent="0.2">
      <c r="AX19666" s="8" t="e">
        <v>#NULL!</v>
      </c>
      <c r="AY19666" s="8" t="e">
        <v>#NULL!</v>
      </c>
    </row>
    <row r="19667" spans="50:51" x14ac:dyDescent="0.2">
      <c r="AX19667" s="7" t="e">
        <v>#NULL!</v>
      </c>
      <c r="AY19667" s="7" t="e">
        <v>#NULL!</v>
      </c>
    </row>
    <row r="19668" spans="50:51" x14ac:dyDescent="0.2">
      <c r="AX19668" s="8" t="e">
        <v>#NULL!</v>
      </c>
      <c r="AY19668" s="8" t="e">
        <v>#NULL!</v>
      </c>
    </row>
    <row r="19669" spans="50:51" x14ac:dyDescent="0.2">
      <c r="AX19669" s="7" t="e">
        <v>#NULL!</v>
      </c>
      <c r="AY19669" s="7" t="e">
        <v>#NULL!</v>
      </c>
    </row>
    <row r="19670" spans="50:51" x14ac:dyDescent="0.2">
      <c r="AX19670" s="8" t="e">
        <v>#NULL!</v>
      </c>
      <c r="AY19670" s="8" t="e">
        <v>#NULL!</v>
      </c>
    </row>
    <row r="19671" spans="50:51" x14ac:dyDescent="0.2">
      <c r="AX19671" s="7" t="e">
        <v>#NULL!</v>
      </c>
      <c r="AY19671" s="7" t="e">
        <v>#NULL!</v>
      </c>
    </row>
    <row r="19672" spans="50:51" x14ac:dyDescent="0.2">
      <c r="AX19672" s="8" t="e">
        <v>#NULL!</v>
      </c>
      <c r="AY19672" s="8" t="e">
        <v>#NULL!</v>
      </c>
    </row>
    <row r="19673" spans="50:51" x14ac:dyDescent="0.2">
      <c r="AX19673" s="7" t="e">
        <v>#NULL!</v>
      </c>
      <c r="AY19673" s="7" t="e">
        <v>#NULL!</v>
      </c>
    </row>
    <row r="19674" spans="50:51" x14ac:dyDescent="0.2">
      <c r="AX19674" s="8" t="e">
        <v>#NULL!</v>
      </c>
      <c r="AY19674" s="8" t="e">
        <v>#NULL!</v>
      </c>
    </row>
    <row r="19675" spans="50:51" x14ac:dyDescent="0.2">
      <c r="AX19675" s="7" t="e">
        <v>#NULL!</v>
      </c>
      <c r="AY19675" s="7" t="e">
        <v>#NULL!</v>
      </c>
    </row>
    <row r="19676" spans="50:51" x14ac:dyDescent="0.2">
      <c r="AX19676" s="8" t="e">
        <v>#NULL!</v>
      </c>
      <c r="AY19676" s="8" t="e">
        <v>#NULL!</v>
      </c>
    </row>
    <row r="19677" spans="50:51" x14ac:dyDescent="0.2">
      <c r="AX19677" s="7" t="e">
        <v>#NULL!</v>
      </c>
      <c r="AY19677" s="7" t="e">
        <v>#NULL!</v>
      </c>
    </row>
    <row r="19678" spans="50:51" x14ac:dyDescent="0.2">
      <c r="AX19678" s="8" t="e">
        <v>#NULL!</v>
      </c>
      <c r="AY19678" s="8" t="e">
        <v>#NULL!</v>
      </c>
    </row>
    <row r="19679" spans="50:51" x14ac:dyDescent="0.2">
      <c r="AX19679" s="7" t="e">
        <v>#NULL!</v>
      </c>
      <c r="AY19679" s="7" t="e">
        <v>#NULL!</v>
      </c>
    </row>
    <row r="19680" spans="50:51" x14ac:dyDescent="0.2">
      <c r="AX19680" s="8" t="e">
        <v>#NULL!</v>
      </c>
      <c r="AY19680" s="8" t="e">
        <v>#NULL!</v>
      </c>
    </row>
    <row r="19681" spans="50:51" x14ac:dyDescent="0.2">
      <c r="AX19681" s="7" t="e">
        <v>#NULL!</v>
      </c>
      <c r="AY19681" s="7" t="e">
        <v>#NULL!</v>
      </c>
    </row>
    <row r="19682" spans="50:51" x14ac:dyDescent="0.2">
      <c r="AX19682" s="8" t="e">
        <v>#NULL!</v>
      </c>
      <c r="AY19682" s="8" t="e">
        <v>#NULL!</v>
      </c>
    </row>
    <row r="19683" spans="50:51" x14ac:dyDescent="0.2">
      <c r="AX19683" s="7" t="e">
        <v>#NULL!</v>
      </c>
      <c r="AY19683" s="7" t="e">
        <v>#NULL!</v>
      </c>
    </row>
    <row r="19684" spans="50:51" x14ac:dyDescent="0.2">
      <c r="AX19684" s="8" t="e">
        <v>#NULL!</v>
      </c>
      <c r="AY19684" s="8" t="e">
        <v>#NULL!</v>
      </c>
    </row>
    <row r="19685" spans="50:51" x14ac:dyDescent="0.2">
      <c r="AX19685" s="7" t="e">
        <v>#NULL!</v>
      </c>
      <c r="AY19685" s="7" t="e">
        <v>#NULL!</v>
      </c>
    </row>
    <row r="19686" spans="50:51" x14ac:dyDescent="0.2">
      <c r="AX19686" s="8" t="e">
        <v>#NULL!</v>
      </c>
      <c r="AY19686" s="8" t="e">
        <v>#NULL!</v>
      </c>
    </row>
    <row r="19687" spans="50:51" x14ac:dyDescent="0.2">
      <c r="AX19687" s="7" t="e">
        <v>#NULL!</v>
      </c>
      <c r="AY19687" s="7" t="e">
        <v>#NULL!</v>
      </c>
    </row>
    <row r="19688" spans="50:51" x14ac:dyDescent="0.2">
      <c r="AX19688" s="8" t="e">
        <v>#NULL!</v>
      </c>
      <c r="AY19688" s="8" t="e">
        <v>#NULL!</v>
      </c>
    </row>
    <row r="19689" spans="50:51" x14ac:dyDescent="0.2">
      <c r="AX19689" s="7" t="e">
        <v>#NULL!</v>
      </c>
      <c r="AY19689" s="7" t="e">
        <v>#NULL!</v>
      </c>
    </row>
    <row r="19690" spans="50:51" x14ac:dyDescent="0.2">
      <c r="AX19690" s="8" t="e">
        <v>#NULL!</v>
      </c>
      <c r="AY19690" s="8" t="e">
        <v>#NULL!</v>
      </c>
    </row>
    <row r="19691" spans="50:51" x14ac:dyDescent="0.2">
      <c r="AX19691" s="7" t="e">
        <v>#NULL!</v>
      </c>
      <c r="AY19691" s="7" t="e">
        <v>#NULL!</v>
      </c>
    </row>
    <row r="19692" spans="50:51" x14ac:dyDescent="0.2">
      <c r="AX19692" s="8" t="e">
        <v>#NULL!</v>
      </c>
      <c r="AY19692" s="8" t="e">
        <v>#NULL!</v>
      </c>
    </row>
    <row r="19693" spans="50:51" x14ac:dyDescent="0.2">
      <c r="AX19693" s="7" t="e">
        <v>#NULL!</v>
      </c>
      <c r="AY19693" s="7" t="e">
        <v>#NULL!</v>
      </c>
    </row>
    <row r="19694" spans="50:51" x14ac:dyDescent="0.2">
      <c r="AX19694" s="8" t="e">
        <v>#NULL!</v>
      </c>
      <c r="AY19694" s="8" t="e">
        <v>#NULL!</v>
      </c>
    </row>
    <row r="19695" spans="50:51" x14ac:dyDescent="0.2">
      <c r="AX19695" s="7" t="e">
        <v>#NULL!</v>
      </c>
      <c r="AY19695" s="7" t="e">
        <v>#NULL!</v>
      </c>
    </row>
    <row r="19696" spans="50:51" x14ac:dyDescent="0.2">
      <c r="AX19696" s="8" t="e">
        <v>#NULL!</v>
      </c>
      <c r="AY19696" s="8" t="e">
        <v>#NULL!</v>
      </c>
    </row>
    <row r="19697" spans="50:51" x14ac:dyDescent="0.2">
      <c r="AX19697" s="7" t="e">
        <v>#NULL!</v>
      </c>
      <c r="AY19697" s="7" t="e">
        <v>#NULL!</v>
      </c>
    </row>
    <row r="19698" spans="50:51" x14ac:dyDescent="0.2">
      <c r="AX19698" s="8" t="e">
        <v>#NULL!</v>
      </c>
      <c r="AY19698" s="8" t="e">
        <v>#NULL!</v>
      </c>
    </row>
    <row r="19699" spans="50:51" x14ac:dyDescent="0.2">
      <c r="AX19699" s="7" t="e">
        <v>#NULL!</v>
      </c>
      <c r="AY19699" s="7" t="e">
        <v>#NULL!</v>
      </c>
    </row>
    <row r="19700" spans="50:51" x14ac:dyDescent="0.2">
      <c r="AX19700" s="8" t="e">
        <v>#NULL!</v>
      </c>
      <c r="AY19700" s="8" t="e">
        <v>#NULL!</v>
      </c>
    </row>
    <row r="19701" spans="50:51" x14ac:dyDescent="0.2">
      <c r="AX19701" s="7" t="e">
        <v>#NULL!</v>
      </c>
      <c r="AY19701" s="7" t="e">
        <v>#NULL!</v>
      </c>
    </row>
    <row r="19702" spans="50:51" x14ac:dyDescent="0.2">
      <c r="AX19702" s="8" t="e">
        <v>#NULL!</v>
      </c>
      <c r="AY19702" s="8" t="e">
        <v>#NULL!</v>
      </c>
    </row>
    <row r="19703" spans="50:51" x14ac:dyDescent="0.2">
      <c r="AX19703" s="7" t="e">
        <v>#NULL!</v>
      </c>
      <c r="AY19703" s="7" t="e">
        <v>#NULL!</v>
      </c>
    </row>
    <row r="19704" spans="50:51" x14ac:dyDescent="0.2">
      <c r="AX19704" s="8" t="e">
        <v>#NULL!</v>
      </c>
      <c r="AY19704" s="8" t="e">
        <v>#NULL!</v>
      </c>
    </row>
    <row r="19705" spans="50:51" x14ac:dyDescent="0.2">
      <c r="AX19705" s="7" t="e">
        <v>#NULL!</v>
      </c>
      <c r="AY19705" s="7" t="e">
        <v>#NULL!</v>
      </c>
    </row>
    <row r="19706" spans="50:51" x14ac:dyDescent="0.2">
      <c r="AX19706" s="8" t="e">
        <v>#NULL!</v>
      </c>
      <c r="AY19706" s="8" t="e">
        <v>#NULL!</v>
      </c>
    </row>
    <row r="19707" spans="50:51" x14ac:dyDescent="0.2">
      <c r="AX19707" s="7" t="e">
        <v>#NULL!</v>
      </c>
      <c r="AY19707" s="7" t="e">
        <v>#NULL!</v>
      </c>
    </row>
    <row r="19708" spans="50:51" x14ac:dyDescent="0.2">
      <c r="AX19708" s="8" t="e">
        <v>#NULL!</v>
      </c>
      <c r="AY19708" s="8" t="e">
        <v>#NULL!</v>
      </c>
    </row>
    <row r="19709" spans="50:51" x14ac:dyDescent="0.2">
      <c r="AX19709" s="7" t="e">
        <v>#NULL!</v>
      </c>
      <c r="AY19709" s="7" t="e">
        <v>#NULL!</v>
      </c>
    </row>
    <row r="19710" spans="50:51" x14ac:dyDescent="0.2">
      <c r="AX19710" s="8" t="e">
        <v>#NULL!</v>
      </c>
      <c r="AY19710" s="8" t="e">
        <v>#NULL!</v>
      </c>
    </row>
    <row r="19711" spans="50:51" x14ac:dyDescent="0.2">
      <c r="AX19711" s="7" t="e">
        <v>#NULL!</v>
      </c>
      <c r="AY19711" s="7" t="e">
        <v>#NULL!</v>
      </c>
    </row>
    <row r="19712" spans="50:51" x14ac:dyDescent="0.2">
      <c r="AX19712" s="8" t="e">
        <v>#NULL!</v>
      </c>
      <c r="AY19712" s="8" t="e">
        <v>#NULL!</v>
      </c>
    </row>
    <row r="19713" spans="50:51" x14ac:dyDescent="0.2">
      <c r="AX19713" s="7" t="e">
        <v>#NULL!</v>
      </c>
      <c r="AY19713" s="7" t="e">
        <v>#NULL!</v>
      </c>
    </row>
    <row r="19714" spans="50:51" x14ac:dyDescent="0.2">
      <c r="AX19714" s="8" t="e">
        <v>#NULL!</v>
      </c>
      <c r="AY19714" s="8" t="e">
        <v>#NULL!</v>
      </c>
    </row>
    <row r="19715" spans="50:51" x14ac:dyDescent="0.2">
      <c r="AX19715" s="7" t="e">
        <v>#NULL!</v>
      </c>
      <c r="AY19715" s="7" t="e">
        <v>#NULL!</v>
      </c>
    </row>
    <row r="19716" spans="50:51" x14ac:dyDescent="0.2">
      <c r="AX19716" s="8" t="e">
        <v>#NULL!</v>
      </c>
      <c r="AY19716" s="8" t="e">
        <v>#NULL!</v>
      </c>
    </row>
    <row r="19717" spans="50:51" x14ac:dyDescent="0.2">
      <c r="AX19717" s="7" t="e">
        <v>#NULL!</v>
      </c>
      <c r="AY19717" s="7" t="e">
        <v>#NULL!</v>
      </c>
    </row>
    <row r="19718" spans="50:51" x14ac:dyDescent="0.2">
      <c r="AX19718" s="8" t="e">
        <v>#NULL!</v>
      </c>
      <c r="AY19718" s="8" t="e">
        <v>#NULL!</v>
      </c>
    </row>
    <row r="19719" spans="50:51" x14ac:dyDescent="0.2">
      <c r="AX19719" s="7" t="e">
        <v>#NULL!</v>
      </c>
      <c r="AY19719" s="7" t="e">
        <v>#NULL!</v>
      </c>
    </row>
    <row r="19720" spans="50:51" x14ac:dyDescent="0.2">
      <c r="AX19720" s="8" t="e">
        <v>#NULL!</v>
      </c>
      <c r="AY19720" s="8" t="e">
        <v>#NULL!</v>
      </c>
    </row>
    <row r="19721" spans="50:51" x14ac:dyDescent="0.2">
      <c r="AX19721" s="7" t="e">
        <v>#NULL!</v>
      </c>
      <c r="AY19721" s="7" t="e">
        <v>#NULL!</v>
      </c>
    </row>
    <row r="19722" spans="50:51" x14ac:dyDescent="0.2">
      <c r="AX19722" s="8" t="e">
        <v>#NULL!</v>
      </c>
      <c r="AY19722" s="8" t="e">
        <v>#NULL!</v>
      </c>
    </row>
    <row r="19723" spans="50:51" x14ac:dyDescent="0.2">
      <c r="AX19723" s="7" t="e">
        <v>#NULL!</v>
      </c>
      <c r="AY19723" s="7" t="e">
        <v>#NULL!</v>
      </c>
    </row>
    <row r="19724" spans="50:51" x14ac:dyDescent="0.2">
      <c r="AX19724" s="8" t="e">
        <v>#NULL!</v>
      </c>
      <c r="AY19724" s="8" t="e">
        <v>#NULL!</v>
      </c>
    </row>
    <row r="19725" spans="50:51" x14ac:dyDescent="0.2">
      <c r="AX19725" s="7" t="e">
        <v>#NULL!</v>
      </c>
      <c r="AY19725" s="7" t="e">
        <v>#NULL!</v>
      </c>
    </row>
    <row r="19726" spans="50:51" x14ac:dyDescent="0.2">
      <c r="AX19726" s="8" t="e">
        <v>#NULL!</v>
      </c>
      <c r="AY19726" s="8" t="e">
        <v>#NULL!</v>
      </c>
    </row>
    <row r="19727" spans="50:51" x14ac:dyDescent="0.2">
      <c r="AX19727" s="7" t="e">
        <v>#NULL!</v>
      </c>
      <c r="AY19727" s="7" t="e">
        <v>#NULL!</v>
      </c>
    </row>
    <row r="19728" spans="50:51" x14ac:dyDescent="0.2">
      <c r="AX19728" s="8" t="e">
        <v>#NULL!</v>
      </c>
      <c r="AY19728" s="8" t="e">
        <v>#NULL!</v>
      </c>
    </row>
    <row r="19729" spans="50:51" x14ac:dyDescent="0.2">
      <c r="AX19729" s="7" t="e">
        <v>#NULL!</v>
      </c>
      <c r="AY19729" s="7" t="e">
        <v>#NULL!</v>
      </c>
    </row>
    <row r="19730" spans="50:51" x14ac:dyDescent="0.2">
      <c r="AX19730" s="8" t="e">
        <v>#NULL!</v>
      </c>
      <c r="AY19730" s="8" t="e">
        <v>#NULL!</v>
      </c>
    </row>
    <row r="19731" spans="50:51" x14ac:dyDescent="0.2">
      <c r="AX19731" s="7" t="e">
        <v>#NULL!</v>
      </c>
      <c r="AY19731" s="7" t="e">
        <v>#NULL!</v>
      </c>
    </row>
    <row r="19732" spans="50:51" x14ac:dyDescent="0.2">
      <c r="AX19732" s="8" t="e">
        <v>#NULL!</v>
      </c>
      <c r="AY19732" s="8" t="e">
        <v>#NULL!</v>
      </c>
    </row>
    <row r="19733" spans="50:51" x14ac:dyDescent="0.2">
      <c r="AX19733" s="7" t="e">
        <v>#NULL!</v>
      </c>
      <c r="AY19733" s="7" t="e">
        <v>#NULL!</v>
      </c>
    </row>
    <row r="19734" spans="50:51" x14ac:dyDescent="0.2">
      <c r="AX19734" s="8" t="e">
        <v>#NULL!</v>
      </c>
      <c r="AY19734" s="8" t="e">
        <v>#NULL!</v>
      </c>
    </row>
    <row r="19735" spans="50:51" x14ac:dyDescent="0.2">
      <c r="AX19735" s="7" t="e">
        <v>#NULL!</v>
      </c>
      <c r="AY19735" s="7" t="e">
        <v>#NULL!</v>
      </c>
    </row>
    <row r="19736" spans="50:51" x14ac:dyDescent="0.2">
      <c r="AX19736" s="8" t="e">
        <v>#NULL!</v>
      </c>
      <c r="AY19736" s="8" t="e">
        <v>#NULL!</v>
      </c>
    </row>
    <row r="19737" spans="50:51" x14ac:dyDescent="0.2">
      <c r="AX19737" s="7" t="e">
        <v>#NULL!</v>
      </c>
      <c r="AY19737" s="7" t="e">
        <v>#NULL!</v>
      </c>
    </row>
    <row r="19738" spans="50:51" x14ac:dyDescent="0.2">
      <c r="AX19738" s="8" t="e">
        <v>#NULL!</v>
      </c>
      <c r="AY19738" s="8" t="e">
        <v>#NULL!</v>
      </c>
    </row>
    <row r="19739" spans="50:51" x14ac:dyDescent="0.2">
      <c r="AX19739" s="7" t="e">
        <v>#NULL!</v>
      </c>
      <c r="AY19739" s="7" t="e">
        <v>#NULL!</v>
      </c>
    </row>
    <row r="19740" spans="50:51" x14ac:dyDescent="0.2">
      <c r="AX19740" s="8" t="e">
        <v>#NULL!</v>
      </c>
      <c r="AY19740" s="8" t="e">
        <v>#NULL!</v>
      </c>
    </row>
    <row r="19741" spans="50:51" x14ac:dyDescent="0.2">
      <c r="AX19741" s="7" t="e">
        <v>#NULL!</v>
      </c>
      <c r="AY19741" s="7" t="e">
        <v>#NULL!</v>
      </c>
    </row>
    <row r="19742" spans="50:51" x14ac:dyDescent="0.2">
      <c r="AX19742" s="8" t="e">
        <v>#NULL!</v>
      </c>
      <c r="AY19742" s="8" t="e">
        <v>#NULL!</v>
      </c>
    </row>
    <row r="19743" spans="50:51" x14ac:dyDescent="0.2">
      <c r="AX19743" s="7" t="e">
        <v>#NULL!</v>
      </c>
      <c r="AY19743" s="7" t="e">
        <v>#NULL!</v>
      </c>
    </row>
    <row r="19744" spans="50:51" x14ac:dyDescent="0.2">
      <c r="AX19744" s="8" t="e">
        <v>#NULL!</v>
      </c>
      <c r="AY19744" s="8" t="e">
        <v>#NULL!</v>
      </c>
    </row>
    <row r="19745" spans="50:51" x14ac:dyDescent="0.2">
      <c r="AX19745" s="7" t="e">
        <v>#NULL!</v>
      </c>
      <c r="AY19745" s="7" t="e">
        <v>#NULL!</v>
      </c>
    </row>
    <row r="19746" spans="50:51" x14ac:dyDescent="0.2">
      <c r="AX19746" s="8" t="e">
        <v>#NULL!</v>
      </c>
      <c r="AY19746" s="8" t="e">
        <v>#NULL!</v>
      </c>
    </row>
    <row r="19747" spans="50:51" x14ac:dyDescent="0.2">
      <c r="AX19747" s="7" t="e">
        <v>#NULL!</v>
      </c>
      <c r="AY19747" s="7" t="e">
        <v>#NULL!</v>
      </c>
    </row>
    <row r="19748" spans="50:51" x14ac:dyDescent="0.2">
      <c r="AX19748" s="8" t="e">
        <v>#NULL!</v>
      </c>
      <c r="AY19748" s="8" t="e">
        <v>#NULL!</v>
      </c>
    </row>
    <row r="19749" spans="50:51" x14ac:dyDescent="0.2">
      <c r="AX19749" s="7" t="e">
        <v>#NULL!</v>
      </c>
      <c r="AY19749" s="7" t="e">
        <v>#NULL!</v>
      </c>
    </row>
    <row r="19750" spans="50:51" x14ac:dyDescent="0.2">
      <c r="AX19750" s="8" t="e">
        <v>#NULL!</v>
      </c>
      <c r="AY19750" s="8" t="e">
        <v>#NULL!</v>
      </c>
    </row>
    <row r="19751" spans="50:51" x14ac:dyDescent="0.2">
      <c r="AX19751" s="7" t="e">
        <v>#NULL!</v>
      </c>
      <c r="AY19751" s="7" t="e">
        <v>#NULL!</v>
      </c>
    </row>
    <row r="19752" spans="50:51" x14ac:dyDescent="0.2">
      <c r="AX19752" s="8" t="e">
        <v>#NULL!</v>
      </c>
      <c r="AY19752" s="8" t="e">
        <v>#NULL!</v>
      </c>
    </row>
    <row r="19753" spans="50:51" x14ac:dyDescent="0.2">
      <c r="AX19753" s="7" t="e">
        <v>#NULL!</v>
      </c>
      <c r="AY19753" s="7" t="e">
        <v>#NULL!</v>
      </c>
    </row>
    <row r="19754" spans="50:51" x14ac:dyDescent="0.2">
      <c r="AX19754" s="8" t="e">
        <v>#NULL!</v>
      </c>
      <c r="AY19754" s="8" t="e">
        <v>#NULL!</v>
      </c>
    </row>
    <row r="19755" spans="50:51" x14ac:dyDescent="0.2">
      <c r="AX19755" s="7" t="e">
        <v>#NULL!</v>
      </c>
      <c r="AY19755" s="7" t="e">
        <v>#NULL!</v>
      </c>
    </row>
    <row r="19756" spans="50:51" x14ac:dyDescent="0.2">
      <c r="AX19756" s="8" t="e">
        <v>#NULL!</v>
      </c>
      <c r="AY19756" s="8" t="e">
        <v>#NULL!</v>
      </c>
    </row>
    <row r="19757" spans="50:51" x14ac:dyDescent="0.2">
      <c r="AX19757" s="7" t="e">
        <v>#NULL!</v>
      </c>
      <c r="AY19757" s="7" t="e">
        <v>#NULL!</v>
      </c>
    </row>
    <row r="19758" spans="50:51" x14ac:dyDescent="0.2">
      <c r="AX19758" s="8" t="e">
        <v>#NULL!</v>
      </c>
      <c r="AY19758" s="8" t="e">
        <v>#NULL!</v>
      </c>
    </row>
    <row r="19759" spans="50:51" x14ac:dyDescent="0.2">
      <c r="AX19759" s="7" t="e">
        <v>#NULL!</v>
      </c>
      <c r="AY19759" s="7" t="e">
        <v>#NULL!</v>
      </c>
    </row>
    <row r="19760" spans="50:51" x14ac:dyDescent="0.2">
      <c r="AX19760" s="8" t="e">
        <v>#NULL!</v>
      </c>
      <c r="AY19760" s="8" t="e">
        <v>#NULL!</v>
      </c>
    </row>
    <row r="19761" spans="50:51" x14ac:dyDescent="0.2">
      <c r="AX19761" s="7" t="e">
        <v>#NULL!</v>
      </c>
      <c r="AY19761" s="7" t="e">
        <v>#NULL!</v>
      </c>
    </row>
    <row r="19762" spans="50:51" x14ac:dyDescent="0.2">
      <c r="AX19762" s="8" t="e">
        <v>#NULL!</v>
      </c>
      <c r="AY19762" s="8" t="e">
        <v>#NULL!</v>
      </c>
    </row>
    <row r="19763" spans="50:51" x14ac:dyDescent="0.2">
      <c r="AX19763" s="7" t="e">
        <v>#NULL!</v>
      </c>
      <c r="AY19763" s="7" t="e">
        <v>#NULL!</v>
      </c>
    </row>
    <row r="19764" spans="50:51" x14ac:dyDescent="0.2">
      <c r="AX19764" s="8" t="e">
        <v>#NULL!</v>
      </c>
      <c r="AY19764" s="8" t="e">
        <v>#NULL!</v>
      </c>
    </row>
    <row r="19765" spans="50:51" x14ac:dyDescent="0.2">
      <c r="AX19765" s="7" t="e">
        <v>#NULL!</v>
      </c>
      <c r="AY19765" s="7" t="e">
        <v>#NULL!</v>
      </c>
    </row>
    <row r="19766" spans="50:51" x14ac:dyDescent="0.2">
      <c r="AX19766" s="8" t="e">
        <v>#NULL!</v>
      </c>
      <c r="AY19766" s="8" t="e">
        <v>#NULL!</v>
      </c>
    </row>
    <row r="19767" spans="50:51" x14ac:dyDescent="0.2">
      <c r="AX19767" s="7" t="e">
        <v>#NULL!</v>
      </c>
      <c r="AY19767" s="7" t="e">
        <v>#NULL!</v>
      </c>
    </row>
    <row r="19768" spans="50:51" x14ac:dyDescent="0.2">
      <c r="AX19768" s="8" t="e">
        <v>#NULL!</v>
      </c>
      <c r="AY19768" s="8" t="e">
        <v>#NULL!</v>
      </c>
    </row>
    <row r="19769" spans="50:51" x14ac:dyDescent="0.2">
      <c r="AX19769" s="7" t="e">
        <v>#NULL!</v>
      </c>
      <c r="AY19769" s="7" t="e">
        <v>#NULL!</v>
      </c>
    </row>
    <row r="19770" spans="50:51" x14ac:dyDescent="0.2">
      <c r="AX19770" s="8" t="e">
        <v>#NULL!</v>
      </c>
      <c r="AY19770" s="8" t="e">
        <v>#NULL!</v>
      </c>
    </row>
    <row r="19771" spans="50:51" x14ac:dyDescent="0.2">
      <c r="AX19771" s="7" t="e">
        <v>#NULL!</v>
      </c>
      <c r="AY19771" s="7" t="e">
        <v>#NULL!</v>
      </c>
    </row>
    <row r="19772" spans="50:51" x14ac:dyDescent="0.2">
      <c r="AX19772" s="8" t="e">
        <v>#NULL!</v>
      </c>
      <c r="AY19772" s="8" t="e">
        <v>#NULL!</v>
      </c>
    </row>
    <row r="19773" spans="50:51" x14ac:dyDescent="0.2">
      <c r="AX19773" s="7" t="e">
        <v>#NULL!</v>
      </c>
      <c r="AY19773" s="7" t="e">
        <v>#NULL!</v>
      </c>
    </row>
    <row r="19774" spans="50:51" x14ac:dyDescent="0.2">
      <c r="AX19774" s="8" t="e">
        <v>#NULL!</v>
      </c>
      <c r="AY19774" s="8" t="e">
        <v>#NULL!</v>
      </c>
    </row>
    <row r="19775" spans="50:51" x14ac:dyDescent="0.2">
      <c r="AX19775" s="7" t="e">
        <v>#NULL!</v>
      </c>
      <c r="AY19775" s="7" t="e">
        <v>#NULL!</v>
      </c>
    </row>
    <row r="19776" spans="50:51" x14ac:dyDescent="0.2">
      <c r="AX19776" s="8" t="e">
        <v>#NULL!</v>
      </c>
      <c r="AY19776" s="8" t="e">
        <v>#NULL!</v>
      </c>
    </row>
    <row r="19777" spans="50:51" x14ac:dyDescent="0.2">
      <c r="AX19777" s="7" t="e">
        <v>#NULL!</v>
      </c>
      <c r="AY19777" s="7" t="e">
        <v>#NULL!</v>
      </c>
    </row>
    <row r="19778" spans="50:51" x14ac:dyDescent="0.2">
      <c r="AX19778" s="8" t="e">
        <v>#NULL!</v>
      </c>
      <c r="AY19778" s="8" t="e">
        <v>#NULL!</v>
      </c>
    </row>
    <row r="19779" spans="50:51" x14ac:dyDescent="0.2">
      <c r="AX19779" s="7" t="e">
        <v>#NULL!</v>
      </c>
      <c r="AY19779" s="7" t="e">
        <v>#NULL!</v>
      </c>
    </row>
    <row r="19780" spans="50:51" x14ac:dyDescent="0.2">
      <c r="AX19780" s="8" t="e">
        <v>#NULL!</v>
      </c>
      <c r="AY19780" s="8" t="e">
        <v>#NULL!</v>
      </c>
    </row>
    <row r="19781" spans="50:51" x14ac:dyDescent="0.2">
      <c r="AX19781" s="7" t="e">
        <v>#NULL!</v>
      </c>
      <c r="AY19781" s="7" t="e">
        <v>#NULL!</v>
      </c>
    </row>
    <row r="19782" spans="50:51" x14ac:dyDescent="0.2">
      <c r="AX19782" s="8" t="e">
        <v>#NULL!</v>
      </c>
      <c r="AY19782" s="8" t="e">
        <v>#NULL!</v>
      </c>
    </row>
    <row r="19783" spans="50:51" x14ac:dyDescent="0.2">
      <c r="AX19783" s="7" t="e">
        <v>#NULL!</v>
      </c>
      <c r="AY19783" s="7" t="e">
        <v>#NULL!</v>
      </c>
    </row>
    <row r="19784" spans="50:51" x14ac:dyDescent="0.2">
      <c r="AX19784" s="8" t="e">
        <v>#NULL!</v>
      </c>
      <c r="AY19784" s="8" t="e">
        <v>#NULL!</v>
      </c>
    </row>
    <row r="19785" spans="50:51" x14ac:dyDescent="0.2">
      <c r="AX19785" s="7" t="e">
        <v>#NULL!</v>
      </c>
      <c r="AY19785" s="7" t="e">
        <v>#NULL!</v>
      </c>
    </row>
    <row r="19786" spans="50:51" x14ac:dyDescent="0.2">
      <c r="AX19786" s="8" t="e">
        <v>#NULL!</v>
      </c>
      <c r="AY19786" s="8" t="e">
        <v>#NULL!</v>
      </c>
    </row>
    <row r="19787" spans="50:51" x14ac:dyDescent="0.2">
      <c r="AX19787" s="7" t="e">
        <v>#NULL!</v>
      </c>
      <c r="AY19787" s="7" t="e">
        <v>#NULL!</v>
      </c>
    </row>
    <row r="19788" spans="50:51" x14ac:dyDescent="0.2">
      <c r="AX19788" s="8" t="e">
        <v>#NULL!</v>
      </c>
      <c r="AY19788" s="8" t="e">
        <v>#NULL!</v>
      </c>
    </row>
    <row r="19789" spans="50:51" x14ac:dyDescent="0.2">
      <c r="AX19789" s="7" t="e">
        <v>#NULL!</v>
      </c>
      <c r="AY19789" s="7" t="e">
        <v>#NULL!</v>
      </c>
    </row>
    <row r="19790" spans="50:51" x14ac:dyDescent="0.2">
      <c r="AX19790" s="8" t="e">
        <v>#NULL!</v>
      </c>
      <c r="AY19790" s="8" t="e">
        <v>#NULL!</v>
      </c>
    </row>
    <row r="19791" spans="50:51" x14ac:dyDescent="0.2">
      <c r="AX19791" s="7" t="e">
        <v>#NULL!</v>
      </c>
      <c r="AY19791" s="7" t="e">
        <v>#NULL!</v>
      </c>
    </row>
    <row r="19792" spans="50:51" x14ac:dyDescent="0.2">
      <c r="AX19792" s="8" t="e">
        <v>#NULL!</v>
      </c>
      <c r="AY19792" s="8" t="e">
        <v>#NULL!</v>
      </c>
    </row>
    <row r="19793" spans="50:51" x14ac:dyDescent="0.2">
      <c r="AX19793" s="7" t="e">
        <v>#NULL!</v>
      </c>
      <c r="AY19793" s="7" t="e">
        <v>#NULL!</v>
      </c>
    </row>
    <row r="19794" spans="50:51" x14ac:dyDescent="0.2">
      <c r="AX19794" s="8" t="e">
        <v>#NULL!</v>
      </c>
      <c r="AY19794" s="8" t="e">
        <v>#NULL!</v>
      </c>
    </row>
    <row r="19795" spans="50:51" x14ac:dyDescent="0.2">
      <c r="AX19795" s="7" t="e">
        <v>#NULL!</v>
      </c>
      <c r="AY19795" s="7" t="e">
        <v>#NULL!</v>
      </c>
    </row>
    <row r="19796" spans="50:51" x14ac:dyDescent="0.2">
      <c r="AX19796" s="8" t="e">
        <v>#NULL!</v>
      </c>
      <c r="AY19796" s="8" t="e">
        <v>#NULL!</v>
      </c>
    </row>
    <row r="19797" spans="50:51" x14ac:dyDescent="0.2">
      <c r="AX19797" s="7" t="e">
        <v>#NULL!</v>
      </c>
      <c r="AY19797" s="7" t="e">
        <v>#NULL!</v>
      </c>
    </row>
    <row r="19798" spans="50:51" x14ac:dyDescent="0.2">
      <c r="AX19798" s="8" t="e">
        <v>#NULL!</v>
      </c>
      <c r="AY19798" s="8" t="e">
        <v>#NULL!</v>
      </c>
    </row>
    <row r="19799" spans="50:51" x14ac:dyDescent="0.2">
      <c r="AX19799" s="7" t="e">
        <v>#NULL!</v>
      </c>
      <c r="AY19799" s="7" t="e">
        <v>#NULL!</v>
      </c>
    </row>
    <row r="19800" spans="50:51" x14ac:dyDescent="0.2">
      <c r="AX19800" s="8" t="e">
        <v>#NULL!</v>
      </c>
      <c r="AY19800" s="8" t="e">
        <v>#NULL!</v>
      </c>
    </row>
    <row r="19801" spans="50:51" x14ac:dyDescent="0.2">
      <c r="AX19801" s="7" t="e">
        <v>#NULL!</v>
      </c>
      <c r="AY19801" s="7" t="e">
        <v>#NULL!</v>
      </c>
    </row>
    <row r="19802" spans="50:51" x14ac:dyDescent="0.2">
      <c r="AX19802" s="8" t="e">
        <v>#NULL!</v>
      </c>
      <c r="AY19802" s="8" t="e">
        <v>#NULL!</v>
      </c>
    </row>
    <row r="19803" spans="50:51" x14ac:dyDescent="0.2">
      <c r="AX19803" s="7" t="e">
        <v>#NULL!</v>
      </c>
      <c r="AY19803" s="7" t="e">
        <v>#NULL!</v>
      </c>
    </row>
    <row r="19804" spans="50:51" x14ac:dyDescent="0.2">
      <c r="AX19804" s="8" t="e">
        <v>#NULL!</v>
      </c>
      <c r="AY19804" s="8" t="e">
        <v>#NULL!</v>
      </c>
    </row>
    <row r="19805" spans="50:51" x14ac:dyDescent="0.2">
      <c r="AX19805" s="7" t="e">
        <v>#NULL!</v>
      </c>
      <c r="AY19805" s="7" t="e">
        <v>#NULL!</v>
      </c>
    </row>
    <row r="19806" spans="50:51" x14ac:dyDescent="0.2">
      <c r="AX19806" s="8" t="e">
        <v>#NULL!</v>
      </c>
      <c r="AY19806" s="8" t="e">
        <v>#NULL!</v>
      </c>
    </row>
    <row r="19807" spans="50:51" x14ac:dyDescent="0.2">
      <c r="AX19807" s="7" t="e">
        <v>#NULL!</v>
      </c>
      <c r="AY19807" s="7" t="e">
        <v>#NULL!</v>
      </c>
    </row>
    <row r="19808" spans="50:51" x14ac:dyDescent="0.2">
      <c r="AX19808" s="8" t="e">
        <v>#NULL!</v>
      </c>
      <c r="AY19808" s="8" t="e">
        <v>#NULL!</v>
      </c>
    </row>
    <row r="19809" spans="50:51" x14ac:dyDescent="0.2">
      <c r="AX19809" s="7" t="e">
        <v>#NULL!</v>
      </c>
      <c r="AY19809" s="7" t="e">
        <v>#NULL!</v>
      </c>
    </row>
    <row r="19810" spans="50:51" x14ac:dyDescent="0.2">
      <c r="AX19810" s="8" t="e">
        <v>#NULL!</v>
      </c>
      <c r="AY19810" s="8" t="e">
        <v>#NULL!</v>
      </c>
    </row>
    <row r="19811" spans="50:51" x14ac:dyDescent="0.2">
      <c r="AX19811" s="7" t="e">
        <v>#NULL!</v>
      </c>
      <c r="AY19811" s="7" t="e">
        <v>#NULL!</v>
      </c>
    </row>
    <row r="19812" spans="50:51" x14ac:dyDescent="0.2">
      <c r="AX19812" s="8" t="e">
        <v>#NULL!</v>
      </c>
      <c r="AY19812" s="8" t="e">
        <v>#NULL!</v>
      </c>
    </row>
    <row r="19813" spans="50:51" x14ac:dyDescent="0.2">
      <c r="AX19813" s="7" t="e">
        <v>#NULL!</v>
      </c>
      <c r="AY19813" s="7" t="e">
        <v>#NULL!</v>
      </c>
    </row>
    <row r="19814" spans="50:51" x14ac:dyDescent="0.2">
      <c r="AX19814" s="8" t="e">
        <v>#NULL!</v>
      </c>
      <c r="AY19814" s="8" t="e">
        <v>#NULL!</v>
      </c>
    </row>
    <row r="19815" spans="50:51" x14ac:dyDescent="0.2">
      <c r="AX19815" s="7" t="e">
        <v>#NULL!</v>
      </c>
      <c r="AY19815" s="7" t="e">
        <v>#NULL!</v>
      </c>
    </row>
    <row r="19816" spans="50:51" x14ac:dyDescent="0.2">
      <c r="AX19816" s="8" t="e">
        <v>#NULL!</v>
      </c>
      <c r="AY19816" s="8" t="e">
        <v>#NULL!</v>
      </c>
    </row>
    <row r="19817" spans="50:51" x14ac:dyDescent="0.2">
      <c r="AX19817" s="7" t="e">
        <v>#NULL!</v>
      </c>
      <c r="AY19817" s="7" t="e">
        <v>#NULL!</v>
      </c>
    </row>
    <row r="19818" spans="50:51" x14ac:dyDescent="0.2">
      <c r="AX19818" s="8" t="e">
        <v>#NULL!</v>
      </c>
      <c r="AY19818" s="8" t="e">
        <v>#NULL!</v>
      </c>
    </row>
    <row r="19819" spans="50:51" x14ac:dyDescent="0.2">
      <c r="AX19819" s="7" t="e">
        <v>#NULL!</v>
      </c>
      <c r="AY19819" s="7" t="e">
        <v>#NULL!</v>
      </c>
    </row>
    <row r="19820" spans="50:51" x14ac:dyDescent="0.2">
      <c r="AX19820" s="8" t="e">
        <v>#NULL!</v>
      </c>
      <c r="AY19820" s="8" t="e">
        <v>#NULL!</v>
      </c>
    </row>
    <row r="19821" spans="50:51" x14ac:dyDescent="0.2">
      <c r="AX19821" s="7" t="e">
        <v>#NULL!</v>
      </c>
      <c r="AY19821" s="7" t="e">
        <v>#NULL!</v>
      </c>
    </row>
    <row r="19822" spans="50:51" x14ac:dyDescent="0.2">
      <c r="AX19822" s="8" t="e">
        <v>#NULL!</v>
      </c>
      <c r="AY19822" s="8" t="e">
        <v>#NULL!</v>
      </c>
    </row>
    <row r="19823" spans="50:51" x14ac:dyDescent="0.2">
      <c r="AX19823" s="7" t="e">
        <v>#NULL!</v>
      </c>
      <c r="AY19823" s="7" t="e">
        <v>#NULL!</v>
      </c>
    </row>
    <row r="19824" spans="50:51" x14ac:dyDescent="0.2">
      <c r="AX19824" s="8" t="e">
        <v>#NULL!</v>
      </c>
      <c r="AY19824" s="8" t="e">
        <v>#NULL!</v>
      </c>
    </row>
    <row r="19825" spans="50:51" x14ac:dyDescent="0.2">
      <c r="AX19825" s="7" t="e">
        <v>#NULL!</v>
      </c>
      <c r="AY19825" s="7" t="e">
        <v>#NULL!</v>
      </c>
    </row>
    <row r="19826" spans="50:51" x14ac:dyDescent="0.2">
      <c r="AX19826" s="8" t="e">
        <v>#NULL!</v>
      </c>
      <c r="AY19826" s="8" t="e">
        <v>#NULL!</v>
      </c>
    </row>
    <row r="19827" spans="50:51" x14ac:dyDescent="0.2">
      <c r="AX19827" s="7" t="e">
        <v>#NULL!</v>
      </c>
      <c r="AY19827" s="7" t="e">
        <v>#NULL!</v>
      </c>
    </row>
    <row r="19828" spans="50:51" x14ac:dyDescent="0.2">
      <c r="AX19828" s="8" t="e">
        <v>#NULL!</v>
      </c>
      <c r="AY19828" s="8" t="e">
        <v>#NULL!</v>
      </c>
    </row>
    <row r="19829" spans="50:51" x14ac:dyDescent="0.2">
      <c r="AX19829" s="7" t="e">
        <v>#NULL!</v>
      </c>
      <c r="AY19829" s="7" t="e">
        <v>#NULL!</v>
      </c>
    </row>
    <row r="19830" spans="50:51" x14ac:dyDescent="0.2">
      <c r="AX19830" s="8" t="e">
        <v>#NULL!</v>
      </c>
      <c r="AY19830" s="8" t="e">
        <v>#NULL!</v>
      </c>
    </row>
    <row r="19831" spans="50:51" x14ac:dyDescent="0.2">
      <c r="AX19831" s="7" t="e">
        <v>#NULL!</v>
      </c>
      <c r="AY19831" s="7" t="e">
        <v>#NULL!</v>
      </c>
    </row>
    <row r="19832" spans="50:51" x14ac:dyDescent="0.2">
      <c r="AX19832" s="8" t="e">
        <v>#NULL!</v>
      </c>
      <c r="AY19832" s="8" t="e">
        <v>#NULL!</v>
      </c>
    </row>
    <row r="19833" spans="50:51" x14ac:dyDescent="0.2">
      <c r="AX19833" s="7" t="e">
        <v>#NULL!</v>
      </c>
      <c r="AY19833" s="7" t="e">
        <v>#NULL!</v>
      </c>
    </row>
    <row r="19834" spans="50:51" x14ac:dyDescent="0.2">
      <c r="AX19834" s="8" t="e">
        <v>#NULL!</v>
      </c>
      <c r="AY19834" s="8" t="e">
        <v>#NULL!</v>
      </c>
    </row>
    <row r="19835" spans="50:51" x14ac:dyDescent="0.2">
      <c r="AX19835" s="7" t="e">
        <v>#NULL!</v>
      </c>
      <c r="AY19835" s="7" t="e">
        <v>#NULL!</v>
      </c>
    </row>
    <row r="19836" spans="50:51" x14ac:dyDescent="0.2">
      <c r="AX19836" s="8" t="e">
        <v>#NULL!</v>
      </c>
      <c r="AY19836" s="8" t="e">
        <v>#NULL!</v>
      </c>
    </row>
    <row r="19837" spans="50:51" x14ac:dyDescent="0.2">
      <c r="AX19837" s="7" t="e">
        <v>#NULL!</v>
      </c>
      <c r="AY19837" s="7" t="e">
        <v>#NULL!</v>
      </c>
    </row>
    <row r="19838" spans="50:51" x14ac:dyDescent="0.2">
      <c r="AX19838" s="8" t="e">
        <v>#NULL!</v>
      </c>
      <c r="AY19838" s="8" t="e">
        <v>#NULL!</v>
      </c>
    </row>
    <row r="19839" spans="50:51" x14ac:dyDescent="0.2">
      <c r="AX19839" s="7" t="e">
        <v>#NULL!</v>
      </c>
      <c r="AY19839" s="7" t="e">
        <v>#NULL!</v>
      </c>
    </row>
    <row r="19840" spans="50:51" x14ac:dyDescent="0.2">
      <c r="AX19840" s="8" t="e">
        <v>#NULL!</v>
      </c>
      <c r="AY19840" s="8" t="e">
        <v>#NULL!</v>
      </c>
    </row>
    <row r="19841" spans="50:51" x14ac:dyDescent="0.2">
      <c r="AX19841" s="7" t="e">
        <v>#NULL!</v>
      </c>
      <c r="AY19841" s="7" t="e">
        <v>#NULL!</v>
      </c>
    </row>
    <row r="19842" spans="50:51" x14ac:dyDescent="0.2">
      <c r="AX19842" s="8" t="e">
        <v>#NULL!</v>
      </c>
      <c r="AY19842" s="8" t="e">
        <v>#NULL!</v>
      </c>
    </row>
    <row r="19843" spans="50:51" x14ac:dyDescent="0.2">
      <c r="AX19843" s="7" t="e">
        <v>#NULL!</v>
      </c>
      <c r="AY19843" s="7" t="e">
        <v>#NULL!</v>
      </c>
    </row>
    <row r="19844" spans="50:51" x14ac:dyDescent="0.2">
      <c r="AX19844" s="8" t="e">
        <v>#NULL!</v>
      </c>
      <c r="AY19844" s="8" t="e">
        <v>#NULL!</v>
      </c>
    </row>
    <row r="19845" spans="50:51" x14ac:dyDescent="0.2">
      <c r="AX19845" s="7" t="e">
        <v>#NULL!</v>
      </c>
      <c r="AY19845" s="7" t="e">
        <v>#NULL!</v>
      </c>
    </row>
    <row r="19846" spans="50:51" x14ac:dyDescent="0.2">
      <c r="AX19846" s="8" t="e">
        <v>#NULL!</v>
      </c>
      <c r="AY19846" s="8" t="e">
        <v>#NULL!</v>
      </c>
    </row>
    <row r="19847" spans="50:51" x14ac:dyDescent="0.2">
      <c r="AX19847" s="7" t="e">
        <v>#NULL!</v>
      </c>
      <c r="AY19847" s="7" t="e">
        <v>#NULL!</v>
      </c>
    </row>
    <row r="19848" spans="50:51" x14ac:dyDescent="0.2">
      <c r="AX19848" s="8" t="e">
        <v>#NULL!</v>
      </c>
      <c r="AY19848" s="8" t="e">
        <v>#NULL!</v>
      </c>
    </row>
    <row r="19849" spans="50:51" x14ac:dyDescent="0.2">
      <c r="AX19849" s="7" t="e">
        <v>#NULL!</v>
      </c>
      <c r="AY19849" s="7" t="e">
        <v>#NULL!</v>
      </c>
    </row>
    <row r="19850" spans="50:51" x14ac:dyDescent="0.2">
      <c r="AX19850" s="8" t="e">
        <v>#NULL!</v>
      </c>
      <c r="AY19850" s="8" t="e">
        <v>#NULL!</v>
      </c>
    </row>
    <row r="19851" spans="50:51" x14ac:dyDescent="0.2">
      <c r="AX19851" s="7" t="e">
        <v>#NULL!</v>
      </c>
      <c r="AY19851" s="7" t="e">
        <v>#NULL!</v>
      </c>
    </row>
    <row r="19852" spans="50:51" x14ac:dyDescent="0.2">
      <c r="AX19852" s="8" t="e">
        <v>#NULL!</v>
      </c>
      <c r="AY19852" s="8" t="e">
        <v>#NULL!</v>
      </c>
    </row>
    <row r="19853" spans="50:51" x14ac:dyDescent="0.2">
      <c r="AX19853" s="7" t="e">
        <v>#NULL!</v>
      </c>
      <c r="AY19853" s="7" t="e">
        <v>#NULL!</v>
      </c>
    </row>
    <row r="19854" spans="50:51" x14ac:dyDescent="0.2">
      <c r="AX19854" s="8" t="e">
        <v>#NULL!</v>
      </c>
      <c r="AY19854" s="8" t="e">
        <v>#NULL!</v>
      </c>
    </row>
    <row r="19855" spans="50:51" x14ac:dyDescent="0.2">
      <c r="AX19855" s="7" t="e">
        <v>#NULL!</v>
      </c>
      <c r="AY19855" s="7" t="e">
        <v>#NULL!</v>
      </c>
    </row>
    <row r="19856" spans="50:51" x14ac:dyDescent="0.2">
      <c r="AX19856" s="8" t="e">
        <v>#NULL!</v>
      </c>
      <c r="AY19856" s="8" t="e">
        <v>#NULL!</v>
      </c>
    </row>
    <row r="19857" spans="50:51" x14ac:dyDescent="0.2">
      <c r="AX19857" s="7" t="e">
        <v>#NULL!</v>
      </c>
      <c r="AY19857" s="7" t="e">
        <v>#NULL!</v>
      </c>
    </row>
    <row r="19858" spans="50:51" x14ac:dyDescent="0.2">
      <c r="AX19858" s="8" t="e">
        <v>#NULL!</v>
      </c>
      <c r="AY19858" s="8" t="e">
        <v>#NULL!</v>
      </c>
    </row>
    <row r="19859" spans="50:51" x14ac:dyDescent="0.2">
      <c r="AX19859" s="7" t="e">
        <v>#NULL!</v>
      </c>
      <c r="AY19859" s="7" t="e">
        <v>#NULL!</v>
      </c>
    </row>
    <row r="19860" spans="50:51" x14ac:dyDescent="0.2">
      <c r="AX19860" s="8" t="e">
        <v>#NULL!</v>
      </c>
      <c r="AY19860" s="8" t="e">
        <v>#NULL!</v>
      </c>
    </row>
    <row r="19861" spans="50:51" x14ac:dyDescent="0.2">
      <c r="AX19861" s="7" t="e">
        <v>#NULL!</v>
      </c>
      <c r="AY19861" s="7" t="e">
        <v>#NULL!</v>
      </c>
    </row>
    <row r="19862" spans="50:51" x14ac:dyDescent="0.2">
      <c r="AX19862" s="8" t="e">
        <v>#NULL!</v>
      </c>
      <c r="AY19862" s="8" t="e">
        <v>#NULL!</v>
      </c>
    </row>
    <row r="19863" spans="50:51" x14ac:dyDescent="0.2">
      <c r="AX19863" s="7" t="e">
        <v>#NULL!</v>
      </c>
      <c r="AY19863" s="7" t="e">
        <v>#NULL!</v>
      </c>
    </row>
    <row r="19864" spans="50:51" x14ac:dyDescent="0.2">
      <c r="AX19864" s="8" t="e">
        <v>#NULL!</v>
      </c>
      <c r="AY19864" s="8" t="e">
        <v>#NULL!</v>
      </c>
    </row>
    <row r="19865" spans="50:51" x14ac:dyDescent="0.2">
      <c r="AX19865" s="7" t="e">
        <v>#NULL!</v>
      </c>
      <c r="AY19865" s="7" t="e">
        <v>#NULL!</v>
      </c>
    </row>
    <row r="19866" spans="50:51" x14ac:dyDescent="0.2">
      <c r="AX19866" s="8" t="e">
        <v>#NULL!</v>
      </c>
      <c r="AY19866" s="8" t="e">
        <v>#NULL!</v>
      </c>
    </row>
    <row r="19867" spans="50:51" x14ac:dyDescent="0.2">
      <c r="AX19867" s="7" t="e">
        <v>#NULL!</v>
      </c>
      <c r="AY19867" s="7" t="e">
        <v>#NULL!</v>
      </c>
    </row>
    <row r="19868" spans="50:51" x14ac:dyDescent="0.2">
      <c r="AX19868" s="8" t="e">
        <v>#NULL!</v>
      </c>
      <c r="AY19868" s="8" t="e">
        <v>#NULL!</v>
      </c>
    </row>
    <row r="19869" spans="50:51" x14ac:dyDescent="0.2">
      <c r="AX19869" s="7" t="e">
        <v>#NULL!</v>
      </c>
      <c r="AY19869" s="7" t="e">
        <v>#NULL!</v>
      </c>
    </row>
    <row r="19870" spans="50:51" x14ac:dyDescent="0.2">
      <c r="AX19870" s="8" t="e">
        <v>#NULL!</v>
      </c>
      <c r="AY19870" s="8" t="e">
        <v>#NULL!</v>
      </c>
    </row>
    <row r="19871" spans="50:51" x14ac:dyDescent="0.2">
      <c r="AX19871" s="7" t="e">
        <v>#NULL!</v>
      </c>
      <c r="AY19871" s="7" t="e">
        <v>#NULL!</v>
      </c>
    </row>
    <row r="19872" spans="50:51" x14ac:dyDescent="0.2">
      <c r="AX19872" s="8" t="e">
        <v>#NULL!</v>
      </c>
      <c r="AY19872" s="8" t="e">
        <v>#NULL!</v>
      </c>
    </row>
    <row r="19873" spans="50:51" x14ac:dyDescent="0.2">
      <c r="AX19873" s="7" t="e">
        <v>#NULL!</v>
      </c>
      <c r="AY19873" s="7" t="e">
        <v>#NULL!</v>
      </c>
    </row>
    <row r="19874" spans="50:51" x14ac:dyDescent="0.2">
      <c r="AX19874" s="8" t="e">
        <v>#NULL!</v>
      </c>
      <c r="AY19874" s="8" t="e">
        <v>#NULL!</v>
      </c>
    </row>
    <row r="19875" spans="50:51" x14ac:dyDescent="0.2">
      <c r="AX19875" s="7" t="e">
        <v>#NULL!</v>
      </c>
      <c r="AY19875" s="7" t="e">
        <v>#NULL!</v>
      </c>
    </row>
    <row r="19876" spans="50:51" x14ac:dyDescent="0.2">
      <c r="AX19876" s="8" t="e">
        <v>#NULL!</v>
      </c>
      <c r="AY19876" s="8" t="e">
        <v>#NULL!</v>
      </c>
    </row>
    <row r="19877" spans="50:51" x14ac:dyDescent="0.2">
      <c r="AX19877" s="7" t="e">
        <v>#NULL!</v>
      </c>
      <c r="AY19877" s="7" t="e">
        <v>#NULL!</v>
      </c>
    </row>
    <row r="19878" spans="50:51" x14ac:dyDescent="0.2">
      <c r="AX19878" s="8" t="e">
        <v>#NULL!</v>
      </c>
      <c r="AY19878" s="8" t="e">
        <v>#NULL!</v>
      </c>
    </row>
    <row r="19879" spans="50:51" x14ac:dyDescent="0.2">
      <c r="AX19879" s="7" t="e">
        <v>#NULL!</v>
      </c>
      <c r="AY19879" s="7" t="e">
        <v>#NULL!</v>
      </c>
    </row>
    <row r="19880" spans="50:51" x14ac:dyDescent="0.2">
      <c r="AX19880" s="8" t="e">
        <v>#NULL!</v>
      </c>
      <c r="AY19880" s="8" t="e">
        <v>#NULL!</v>
      </c>
    </row>
    <row r="19881" spans="50:51" x14ac:dyDescent="0.2">
      <c r="AX19881" s="7" t="e">
        <v>#NULL!</v>
      </c>
      <c r="AY19881" s="7" t="e">
        <v>#NULL!</v>
      </c>
    </row>
    <row r="19882" spans="50:51" x14ac:dyDescent="0.2">
      <c r="AX19882" s="8" t="e">
        <v>#NULL!</v>
      </c>
      <c r="AY19882" s="8" t="e">
        <v>#NULL!</v>
      </c>
    </row>
    <row r="19883" spans="50:51" x14ac:dyDescent="0.2">
      <c r="AX19883" s="7" t="e">
        <v>#NULL!</v>
      </c>
      <c r="AY19883" s="7" t="e">
        <v>#NULL!</v>
      </c>
    </row>
    <row r="19884" spans="50:51" x14ac:dyDescent="0.2">
      <c r="AX19884" s="8" t="e">
        <v>#NULL!</v>
      </c>
      <c r="AY19884" s="8" t="e">
        <v>#NULL!</v>
      </c>
    </row>
    <row r="19885" spans="50:51" x14ac:dyDescent="0.2">
      <c r="AX19885" s="7" t="e">
        <v>#NULL!</v>
      </c>
      <c r="AY19885" s="7" t="e">
        <v>#NULL!</v>
      </c>
    </row>
    <row r="19886" spans="50:51" x14ac:dyDescent="0.2">
      <c r="AX19886" s="8" t="e">
        <v>#NULL!</v>
      </c>
      <c r="AY19886" s="8" t="e">
        <v>#NULL!</v>
      </c>
    </row>
    <row r="19887" spans="50:51" x14ac:dyDescent="0.2">
      <c r="AX19887" s="7" t="e">
        <v>#NULL!</v>
      </c>
      <c r="AY19887" s="7" t="e">
        <v>#NULL!</v>
      </c>
    </row>
    <row r="19888" spans="50:51" x14ac:dyDescent="0.2">
      <c r="AX19888" s="8" t="e">
        <v>#NULL!</v>
      </c>
      <c r="AY19888" s="8" t="e">
        <v>#NULL!</v>
      </c>
    </row>
    <row r="19889" spans="50:51" x14ac:dyDescent="0.2">
      <c r="AX19889" s="7" t="e">
        <v>#NULL!</v>
      </c>
      <c r="AY19889" s="7" t="e">
        <v>#NULL!</v>
      </c>
    </row>
    <row r="19890" spans="50:51" x14ac:dyDescent="0.2">
      <c r="AX19890" s="8" t="e">
        <v>#NULL!</v>
      </c>
      <c r="AY19890" s="8" t="e">
        <v>#NULL!</v>
      </c>
    </row>
    <row r="19891" spans="50:51" x14ac:dyDescent="0.2">
      <c r="AX19891" s="7" t="e">
        <v>#NULL!</v>
      </c>
      <c r="AY19891" s="7" t="e">
        <v>#NULL!</v>
      </c>
    </row>
    <row r="19892" spans="50:51" x14ac:dyDescent="0.2">
      <c r="AX19892" s="8" t="e">
        <v>#NULL!</v>
      </c>
      <c r="AY19892" s="8" t="e">
        <v>#NULL!</v>
      </c>
    </row>
    <row r="19893" spans="50:51" x14ac:dyDescent="0.2">
      <c r="AX19893" s="7" t="e">
        <v>#NULL!</v>
      </c>
      <c r="AY19893" s="7" t="e">
        <v>#NULL!</v>
      </c>
    </row>
    <row r="19894" spans="50:51" x14ac:dyDescent="0.2">
      <c r="AX19894" s="8" t="e">
        <v>#NULL!</v>
      </c>
      <c r="AY19894" s="8" t="e">
        <v>#NULL!</v>
      </c>
    </row>
    <row r="19895" spans="50:51" x14ac:dyDescent="0.2">
      <c r="AX19895" s="7" t="e">
        <v>#NULL!</v>
      </c>
      <c r="AY19895" s="7" t="e">
        <v>#NULL!</v>
      </c>
    </row>
    <row r="19896" spans="50:51" x14ac:dyDescent="0.2">
      <c r="AX19896" s="8" t="e">
        <v>#NULL!</v>
      </c>
      <c r="AY19896" s="8" t="e">
        <v>#NULL!</v>
      </c>
    </row>
    <row r="19897" spans="50:51" x14ac:dyDescent="0.2">
      <c r="AX19897" s="7" t="e">
        <v>#NULL!</v>
      </c>
      <c r="AY19897" s="7" t="e">
        <v>#NULL!</v>
      </c>
    </row>
    <row r="19898" spans="50:51" x14ac:dyDescent="0.2">
      <c r="AX19898" s="8" t="e">
        <v>#NULL!</v>
      </c>
      <c r="AY19898" s="8" t="e">
        <v>#NULL!</v>
      </c>
    </row>
    <row r="19899" spans="50:51" x14ac:dyDescent="0.2">
      <c r="AX19899" s="7" t="e">
        <v>#NULL!</v>
      </c>
      <c r="AY19899" s="7" t="e">
        <v>#NULL!</v>
      </c>
    </row>
    <row r="19900" spans="50:51" x14ac:dyDescent="0.2">
      <c r="AX19900" s="8" t="e">
        <v>#NULL!</v>
      </c>
      <c r="AY19900" s="8" t="e">
        <v>#NULL!</v>
      </c>
    </row>
    <row r="19901" spans="50:51" x14ac:dyDescent="0.2">
      <c r="AX19901" s="7" t="e">
        <v>#NULL!</v>
      </c>
      <c r="AY19901" s="7" t="e">
        <v>#NULL!</v>
      </c>
    </row>
    <row r="19902" spans="50:51" x14ac:dyDescent="0.2">
      <c r="AX19902" s="8" t="e">
        <v>#NULL!</v>
      </c>
      <c r="AY19902" s="8" t="e">
        <v>#NULL!</v>
      </c>
    </row>
    <row r="19903" spans="50:51" x14ac:dyDescent="0.2">
      <c r="AX19903" s="7" t="e">
        <v>#NULL!</v>
      </c>
      <c r="AY19903" s="7" t="e">
        <v>#NULL!</v>
      </c>
    </row>
    <row r="19904" spans="50:51" x14ac:dyDescent="0.2">
      <c r="AX19904" s="8" t="e">
        <v>#NULL!</v>
      </c>
      <c r="AY19904" s="8" t="e">
        <v>#NULL!</v>
      </c>
    </row>
    <row r="19905" spans="50:51" x14ac:dyDescent="0.2">
      <c r="AX19905" s="7" t="e">
        <v>#NULL!</v>
      </c>
      <c r="AY19905" s="7" t="e">
        <v>#NULL!</v>
      </c>
    </row>
    <row r="19906" spans="50:51" x14ac:dyDescent="0.2">
      <c r="AX19906" s="8" t="e">
        <v>#NULL!</v>
      </c>
      <c r="AY19906" s="8" t="e">
        <v>#NULL!</v>
      </c>
    </row>
    <row r="19907" spans="50:51" x14ac:dyDescent="0.2">
      <c r="AX19907" s="7" t="e">
        <v>#NULL!</v>
      </c>
      <c r="AY19907" s="7" t="e">
        <v>#NULL!</v>
      </c>
    </row>
    <row r="19908" spans="50:51" x14ac:dyDescent="0.2">
      <c r="AX19908" s="8" t="e">
        <v>#NULL!</v>
      </c>
      <c r="AY19908" s="8" t="e">
        <v>#NULL!</v>
      </c>
    </row>
    <row r="19909" spans="50:51" x14ac:dyDescent="0.2">
      <c r="AX19909" s="7" t="e">
        <v>#NULL!</v>
      </c>
      <c r="AY19909" s="7" t="e">
        <v>#NULL!</v>
      </c>
    </row>
    <row r="19910" spans="50:51" x14ac:dyDescent="0.2">
      <c r="AX19910" s="8" t="e">
        <v>#NULL!</v>
      </c>
      <c r="AY19910" s="8" t="e">
        <v>#NULL!</v>
      </c>
    </row>
    <row r="19911" spans="50:51" x14ac:dyDescent="0.2">
      <c r="AX19911" s="7" t="e">
        <v>#NULL!</v>
      </c>
      <c r="AY19911" s="7" t="e">
        <v>#NULL!</v>
      </c>
    </row>
    <row r="19912" spans="50:51" x14ac:dyDescent="0.2">
      <c r="AX19912" s="8" t="e">
        <v>#NULL!</v>
      </c>
      <c r="AY19912" s="8" t="e">
        <v>#NULL!</v>
      </c>
    </row>
    <row r="19913" spans="50:51" x14ac:dyDescent="0.2">
      <c r="AX19913" s="7" t="e">
        <v>#NULL!</v>
      </c>
      <c r="AY19913" s="7" t="e">
        <v>#NULL!</v>
      </c>
    </row>
    <row r="19914" spans="50:51" x14ac:dyDescent="0.2">
      <c r="AX19914" s="8" t="e">
        <v>#NULL!</v>
      </c>
      <c r="AY19914" s="8" t="e">
        <v>#NULL!</v>
      </c>
    </row>
    <row r="19915" spans="50:51" x14ac:dyDescent="0.2">
      <c r="AX19915" s="7" t="e">
        <v>#NULL!</v>
      </c>
      <c r="AY19915" s="7" t="e">
        <v>#NULL!</v>
      </c>
    </row>
    <row r="19916" spans="50:51" x14ac:dyDescent="0.2">
      <c r="AX19916" s="8" t="e">
        <v>#NULL!</v>
      </c>
      <c r="AY19916" s="8" t="e">
        <v>#NULL!</v>
      </c>
    </row>
    <row r="19917" spans="50:51" x14ac:dyDescent="0.2">
      <c r="AX19917" s="7" t="e">
        <v>#NULL!</v>
      </c>
      <c r="AY19917" s="7" t="e">
        <v>#NULL!</v>
      </c>
    </row>
    <row r="19918" spans="50:51" x14ac:dyDescent="0.2">
      <c r="AX19918" s="8" t="e">
        <v>#NULL!</v>
      </c>
      <c r="AY19918" s="8" t="e">
        <v>#NULL!</v>
      </c>
    </row>
    <row r="19919" spans="50:51" x14ac:dyDescent="0.2">
      <c r="AX19919" s="7" t="e">
        <v>#NULL!</v>
      </c>
      <c r="AY19919" s="7" t="e">
        <v>#NULL!</v>
      </c>
    </row>
    <row r="19920" spans="50:51" x14ac:dyDescent="0.2">
      <c r="AX19920" s="8" t="e">
        <v>#NULL!</v>
      </c>
      <c r="AY19920" s="8" t="e">
        <v>#NULL!</v>
      </c>
    </row>
    <row r="19921" spans="50:51" x14ac:dyDescent="0.2">
      <c r="AX19921" s="7" t="e">
        <v>#NULL!</v>
      </c>
      <c r="AY19921" s="7" t="e">
        <v>#NULL!</v>
      </c>
    </row>
    <row r="19922" spans="50:51" x14ac:dyDescent="0.2">
      <c r="AX19922" s="8" t="e">
        <v>#NULL!</v>
      </c>
      <c r="AY19922" s="8" t="e">
        <v>#NULL!</v>
      </c>
    </row>
    <row r="19923" spans="50:51" x14ac:dyDescent="0.2">
      <c r="AX19923" s="7" t="e">
        <v>#NULL!</v>
      </c>
      <c r="AY19923" s="7" t="e">
        <v>#NULL!</v>
      </c>
    </row>
    <row r="19924" spans="50:51" x14ac:dyDescent="0.2">
      <c r="AX19924" s="8" t="e">
        <v>#NULL!</v>
      </c>
      <c r="AY19924" s="8" t="e">
        <v>#NULL!</v>
      </c>
    </row>
    <row r="19925" spans="50:51" x14ac:dyDescent="0.2">
      <c r="AX19925" s="7" t="e">
        <v>#NULL!</v>
      </c>
      <c r="AY19925" s="7" t="e">
        <v>#NULL!</v>
      </c>
    </row>
    <row r="19926" spans="50:51" x14ac:dyDescent="0.2">
      <c r="AX19926" s="8" t="e">
        <v>#NULL!</v>
      </c>
      <c r="AY19926" s="8" t="e">
        <v>#NULL!</v>
      </c>
    </row>
    <row r="19927" spans="50:51" x14ac:dyDescent="0.2">
      <c r="AX19927" s="7" t="e">
        <v>#NULL!</v>
      </c>
      <c r="AY19927" s="7" t="e">
        <v>#NULL!</v>
      </c>
    </row>
    <row r="19928" spans="50:51" x14ac:dyDescent="0.2">
      <c r="AX19928" s="8" t="e">
        <v>#NULL!</v>
      </c>
      <c r="AY19928" s="8" t="e">
        <v>#NULL!</v>
      </c>
    </row>
    <row r="19929" spans="50:51" x14ac:dyDescent="0.2">
      <c r="AX19929" s="7" t="e">
        <v>#NULL!</v>
      </c>
      <c r="AY19929" s="7" t="e">
        <v>#NULL!</v>
      </c>
    </row>
    <row r="19930" spans="50:51" x14ac:dyDescent="0.2">
      <c r="AX19930" s="8" t="e">
        <v>#NULL!</v>
      </c>
      <c r="AY19930" s="8" t="e">
        <v>#NULL!</v>
      </c>
    </row>
    <row r="19931" spans="50:51" x14ac:dyDescent="0.2">
      <c r="AX19931" s="7" t="e">
        <v>#NULL!</v>
      </c>
      <c r="AY19931" s="7" t="e">
        <v>#NULL!</v>
      </c>
    </row>
    <row r="19932" spans="50:51" x14ac:dyDescent="0.2">
      <c r="AX19932" s="8" t="e">
        <v>#NULL!</v>
      </c>
      <c r="AY19932" s="8" t="e">
        <v>#NULL!</v>
      </c>
    </row>
    <row r="19933" spans="50:51" x14ac:dyDescent="0.2">
      <c r="AX19933" s="7" t="e">
        <v>#NULL!</v>
      </c>
      <c r="AY19933" s="7" t="e">
        <v>#NULL!</v>
      </c>
    </row>
    <row r="19934" spans="50:51" x14ac:dyDescent="0.2">
      <c r="AX19934" s="8" t="e">
        <v>#NULL!</v>
      </c>
      <c r="AY19934" s="8" t="e">
        <v>#NULL!</v>
      </c>
    </row>
    <row r="19935" spans="50:51" x14ac:dyDescent="0.2">
      <c r="AX19935" s="7" t="e">
        <v>#NULL!</v>
      </c>
      <c r="AY19935" s="7" t="e">
        <v>#NULL!</v>
      </c>
    </row>
    <row r="19936" spans="50:51" x14ac:dyDescent="0.2">
      <c r="AX19936" s="8" t="e">
        <v>#NULL!</v>
      </c>
      <c r="AY19936" s="8" t="e">
        <v>#NULL!</v>
      </c>
    </row>
    <row r="19937" spans="50:51" x14ac:dyDescent="0.2">
      <c r="AX19937" s="7" t="e">
        <v>#NULL!</v>
      </c>
      <c r="AY19937" s="7" t="e">
        <v>#NULL!</v>
      </c>
    </row>
    <row r="19938" spans="50:51" x14ac:dyDescent="0.2">
      <c r="AX19938" s="8" t="e">
        <v>#NULL!</v>
      </c>
      <c r="AY19938" s="8" t="e">
        <v>#NULL!</v>
      </c>
    </row>
    <row r="19939" spans="50:51" x14ac:dyDescent="0.2">
      <c r="AX19939" s="7" t="e">
        <v>#NULL!</v>
      </c>
      <c r="AY19939" s="7" t="e">
        <v>#NULL!</v>
      </c>
    </row>
    <row r="19940" spans="50:51" x14ac:dyDescent="0.2">
      <c r="AX19940" s="8" t="e">
        <v>#NULL!</v>
      </c>
      <c r="AY19940" s="8" t="e">
        <v>#NULL!</v>
      </c>
    </row>
    <row r="19941" spans="50:51" x14ac:dyDescent="0.2">
      <c r="AX19941" s="7" t="e">
        <v>#NULL!</v>
      </c>
      <c r="AY19941" s="7" t="e">
        <v>#NULL!</v>
      </c>
    </row>
    <row r="19942" spans="50:51" x14ac:dyDescent="0.2">
      <c r="AX19942" s="8" t="e">
        <v>#NULL!</v>
      </c>
      <c r="AY19942" s="8" t="e">
        <v>#NULL!</v>
      </c>
    </row>
    <row r="19943" spans="50:51" x14ac:dyDescent="0.2">
      <c r="AX19943" s="7" t="e">
        <v>#NULL!</v>
      </c>
      <c r="AY19943" s="7" t="e">
        <v>#NULL!</v>
      </c>
    </row>
    <row r="19944" spans="50:51" x14ac:dyDescent="0.2">
      <c r="AX19944" s="8" t="e">
        <v>#NULL!</v>
      </c>
      <c r="AY19944" s="8" t="e">
        <v>#NULL!</v>
      </c>
    </row>
    <row r="19945" spans="50:51" x14ac:dyDescent="0.2">
      <c r="AX19945" s="7" t="e">
        <v>#NULL!</v>
      </c>
      <c r="AY19945" s="7" t="e">
        <v>#NULL!</v>
      </c>
    </row>
    <row r="19946" spans="50:51" x14ac:dyDescent="0.2">
      <c r="AX19946" s="8" t="e">
        <v>#NULL!</v>
      </c>
      <c r="AY19946" s="8" t="e">
        <v>#NULL!</v>
      </c>
    </row>
    <row r="19947" spans="50:51" x14ac:dyDescent="0.2">
      <c r="AX19947" s="7" t="e">
        <v>#NULL!</v>
      </c>
      <c r="AY19947" s="7" t="e">
        <v>#NULL!</v>
      </c>
    </row>
    <row r="19948" spans="50:51" x14ac:dyDescent="0.2">
      <c r="AX19948" s="8" t="e">
        <v>#NULL!</v>
      </c>
      <c r="AY19948" s="8" t="e">
        <v>#NULL!</v>
      </c>
    </row>
    <row r="19949" spans="50:51" x14ac:dyDescent="0.2">
      <c r="AX19949" s="7" t="e">
        <v>#NULL!</v>
      </c>
      <c r="AY19949" s="7" t="e">
        <v>#NULL!</v>
      </c>
    </row>
    <row r="19950" spans="50:51" x14ac:dyDescent="0.2">
      <c r="AX19950" s="8" t="e">
        <v>#NULL!</v>
      </c>
      <c r="AY19950" s="8" t="e">
        <v>#NULL!</v>
      </c>
    </row>
    <row r="19951" spans="50:51" x14ac:dyDescent="0.2">
      <c r="AX19951" s="7" t="e">
        <v>#NULL!</v>
      </c>
      <c r="AY19951" s="7" t="e">
        <v>#NULL!</v>
      </c>
    </row>
    <row r="19952" spans="50:51" x14ac:dyDescent="0.2">
      <c r="AX19952" s="8" t="e">
        <v>#NULL!</v>
      </c>
      <c r="AY19952" s="8" t="e">
        <v>#NULL!</v>
      </c>
    </row>
    <row r="19953" spans="50:51" x14ac:dyDescent="0.2">
      <c r="AX19953" s="7" t="e">
        <v>#NULL!</v>
      </c>
      <c r="AY19953" s="7" t="e">
        <v>#NULL!</v>
      </c>
    </row>
    <row r="19954" spans="50:51" x14ac:dyDescent="0.2">
      <c r="AX19954" s="8" t="e">
        <v>#NULL!</v>
      </c>
      <c r="AY19954" s="8" t="e">
        <v>#NULL!</v>
      </c>
    </row>
    <row r="19955" spans="50:51" x14ac:dyDescent="0.2">
      <c r="AX19955" s="7" t="e">
        <v>#NULL!</v>
      </c>
      <c r="AY19955" s="7" t="e">
        <v>#NULL!</v>
      </c>
    </row>
    <row r="19956" spans="50:51" x14ac:dyDescent="0.2">
      <c r="AX19956" s="8" t="e">
        <v>#NULL!</v>
      </c>
      <c r="AY19956" s="8" t="e">
        <v>#NULL!</v>
      </c>
    </row>
    <row r="19957" spans="50:51" x14ac:dyDescent="0.2">
      <c r="AX19957" s="7" t="e">
        <v>#NULL!</v>
      </c>
      <c r="AY19957" s="7" t="e">
        <v>#NULL!</v>
      </c>
    </row>
    <row r="19958" spans="50:51" x14ac:dyDescent="0.2">
      <c r="AX19958" s="8" t="e">
        <v>#NULL!</v>
      </c>
      <c r="AY19958" s="8" t="e">
        <v>#NULL!</v>
      </c>
    </row>
    <row r="19959" spans="50:51" x14ac:dyDescent="0.2">
      <c r="AX19959" s="7" t="e">
        <v>#NULL!</v>
      </c>
      <c r="AY19959" s="7" t="e">
        <v>#NULL!</v>
      </c>
    </row>
    <row r="19960" spans="50:51" x14ac:dyDescent="0.2">
      <c r="AX19960" s="8" t="e">
        <v>#NULL!</v>
      </c>
      <c r="AY19960" s="8" t="e">
        <v>#NULL!</v>
      </c>
    </row>
    <row r="19961" spans="50:51" x14ac:dyDescent="0.2">
      <c r="AX19961" s="7" t="e">
        <v>#NULL!</v>
      </c>
      <c r="AY19961" s="7" t="e">
        <v>#NULL!</v>
      </c>
    </row>
    <row r="19962" spans="50:51" x14ac:dyDescent="0.2">
      <c r="AX19962" s="8" t="e">
        <v>#NULL!</v>
      </c>
      <c r="AY19962" s="8" t="e">
        <v>#NULL!</v>
      </c>
    </row>
    <row r="19963" spans="50:51" x14ac:dyDescent="0.2">
      <c r="AX19963" s="7" t="e">
        <v>#NULL!</v>
      </c>
      <c r="AY19963" s="7" t="e">
        <v>#NULL!</v>
      </c>
    </row>
    <row r="19964" spans="50:51" x14ac:dyDescent="0.2">
      <c r="AX19964" s="8" t="e">
        <v>#NULL!</v>
      </c>
      <c r="AY19964" s="8" t="e">
        <v>#NULL!</v>
      </c>
    </row>
    <row r="19965" spans="50:51" x14ac:dyDescent="0.2">
      <c r="AX19965" s="7" t="e">
        <v>#NULL!</v>
      </c>
      <c r="AY19965" s="7" t="e">
        <v>#NULL!</v>
      </c>
    </row>
    <row r="19966" spans="50:51" x14ac:dyDescent="0.2">
      <c r="AX19966" s="8" t="e">
        <v>#NULL!</v>
      </c>
      <c r="AY19966" s="8" t="e">
        <v>#NULL!</v>
      </c>
    </row>
    <row r="19967" spans="50:51" x14ac:dyDescent="0.2">
      <c r="AX19967" s="7" t="e">
        <v>#NULL!</v>
      </c>
      <c r="AY19967" s="7" t="e">
        <v>#NULL!</v>
      </c>
    </row>
    <row r="19968" spans="50:51" x14ac:dyDescent="0.2">
      <c r="AX19968" s="8" t="e">
        <v>#NULL!</v>
      </c>
      <c r="AY19968" s="8" t="e">
        <v>#NULL!</v>
      </c>
    </row>
    <row r="19969" spans="50:51" x14ac:dyDescent="0.2">
      <c r="AX19969" s="7" t="e">
        <v>#NULL!</v>
      </c>
      <c r="AY19969" s="7" t="e">
        <v>#NULL!</v>
      </c>
    </row>
    <row r="19970" spans="50:51" x14ac:dyDescent="0.2">
      <c r="AX19970" s="8" t="e">
        <v>#NULL!</v>
      </c>
      <c r="AY19970" s="8" t="e">
        <v>#NULL!</v>
      </c>
    </row>
    <row r="19971" spans="50:51" x14ac:dyDescent="0.2">
      <c r="AX19971" s="7" t="e">
        <v>#NULL!</v>
      </c>
      <c r="AY19971" s="7" t="e">
        <v>#NULL!</v>
      </c>
    </row>
    <row r="19972" spans="50:51" x14ac:dyDescent="0.2">
      <c r="AX19972" s="8" t="e">
        <v>#NULL!</v>
      </c>
      <c r="AY19972" s="8" t="e">
        <v>#NULL!</v>
      </c>
    </row>
    <row r="19973" spans="50:51" x14ac:dyDescent="0.2">
      <c r="AX19973" s="7" t="e">
        <v>#NULL!</v>
      </c>
      <c r="AY19973" s="7" t="e">
        <v>#NULL!</v>
      </c>
    </row>
    <row r="19974" spans="50:51" x14ac:dyDescent="0.2">
      <c r="AX19974" s="8" t="e">
        <v>#NULL!</v>
      </c>
      <c r="AY19974" s="8" t="e">
        <v>#NULL!</v>
      </c>
    </row>
    <row r="19975" spans="50:51" x14ac:dyDescent="0.2">
      <c r="AX19975" s="7" t="e">
        <v>#NULL!</v>
      </c>
      <c r="AY19975" s="7" t="e">
        <v>#NULL!</v>
      </c>
    </row>
    <row r="19976" spans="50:51" x14ac:dyDescent="0.2">
      <c r="AX19976" s="8" t="e">
        <v>#NULL!</v>
      </c>
      <c r="AY19976" s="8" t="e">
        <v>#NULL!</v>
      </c>
    </row>
    <row r="19977" spans="50:51" x14ac:dyDescent="0.2">
      <c r="AX19977" s="7" t="e">
        <v>#NULL!</v>
      </c>
      <c r="AY19977" s="7" t="e">
        <v>#NULL!</v>
      </c>
    </row>
    <row r="19978" spans="50:51" x14ac:dyDescent="0.2">
      <c r="AX19978" s="8" t="e">
        <v>#NULL!</v>
      </c>
      <c r="AY19978" s="8" t="e">
        <v>#NULL!</v>
      </c>
    </row>
    <row r="19979" spans="50:51" x14ac:dyDescent="0.2">
      <c r="AX19979" s="7" t="e">
        <v>#NULL!</v>
      </c>
      <c r="AY19979" s="7" t="e">
        <v>#NULL!</v>
      </c>
    </row>
    <row r="19980" spans="50:51" x14ac:dyDescent="0.2">
      <c r="AX19980" s="8" t="e">
        <v>#NULL!</v>
      </c>
      <c r="AY19980" s="8" t="e">
        <v>#NULL!</v>
      </c>
    </row>
    <row r="19981" spans="50:51" x14ac:dyDescent="0.2">
      <c r="AX19981" s="7" t="e">
        <v>#NULL!</v>
      </c>
      <c r="AY19981" s="7" t="e">
        <v>#NULL!</v>
      </c>
    </row>
    <row r="19982" spans="50:51" x14ac:dyDescent="0.2">
      <c r="AX19982" s="8" t="e">
        <v>#NULL!</v>
      </c>
      <c r="AY19982" s="8" t="e">
        <v>#NULL!</v>
      </c>
    </row>
    <row r="19983" spans="50:51" x14ac:dyDescent="0.2">
      <c r="AX19983" s="7" t="e">
        <v>#NULL!</v>
      </c>
      <c r="AY19983" s="7" t="e">
        <v>#NULL!</v>
      </c>
    </row>
    <row r="19984" spans="50:51" x14ac:dyDescent="0.2">
      <c r="AX19984" s="8" t="e">
        <v>#NULL!</v>
      </c>
      <c r="AY19984" s="8" t="e">
        <v>#NULL!</v>
      </c>
    </row>
    <row r="19985" spans="50:51" x14ac:dyDescent="0.2">
      <c r="AX19985" s="7" t="e">
        <v>#NULL!</v>
      </c>
      <c r="AY19985" s="7" t="e">
        <v>#NULL!</v>
      </c>
    </row>
    <row r="19986" spans="50:51" x14ac:dyDescent="0.2">
      <c r="AX19986" s="8" t="e">
        <v>#NULL!</v>
      </c>
      <c r="AY19986" s="8" t="e">
        <v>#NULL!</v>
      </c>
    </row>
    <row r="19987" spans="50:51" x14ac:dyDescent="0.2">
      <c r="AX19987" s="7" t="e">
        <v>#NULL!</v>
      </c>
      <c r="AY19987" s="7" t="e">
        <v>#NULL!</v>
      </c>
    </row>
    <row r="19988" spans="50:51" x14ac:dyDescent="0.2">
      <c r="AX19988" s="8" t="e">
        <v>#NULL!</v>
      </c>
      <c r="AY19988" s="8" t="e">
        <v>#NULL!</v>
      </c>
    </row>
    <row r="19989" spans="50:51" x14ac:dyDescent="0.2">
      <c r="AX19989" s="7" t="e">
        <v>#NULL!</v>
      </c>
      <c r="AY19989" s="7" t="e">
        <v>#NULL!</v>
      </c>
    </row>
    <row r="19990" spans="50:51" x14ac:dyDescent="0.2">
      <c r="AX19990" s="8" t="e">
        <v>#NULL!</v>
      </c>
      <c r="AY19990" s="8" t="e">
        <v>#NULL!</v>
      </c>
    </row>
    <row r="19991" spans="50:51" x14ac:dyDescent="0.2">
      <c r="AX19991" s="7" t="e">
        <v>#NULL!</v>
      </c>
      <c r="AY19991" s="7" t="e">
        <v>#NULL!</v>
      </c>
    </row>
    <row r="19992" spans="50:51" x14ac:dyDescent="0.2">
      <c r="AX19992" s="8" t="e">
        <v>#NULL!</v>
      </c>
      <c r="AY19992" s="8" t="e">
        <v>#NULL!</v>
      </c>
    </row>
    <row r="19993" spans="50:51" x14ac:dyDescent="0.2">
      <c r="AX19993" s="7" t="e">
        <v>#NULL!</v>
      </c>
      <c r="AY19993" s="7" t="e">
        <v>#NULL!</v>
      </c>
    </row>
    <row r="19994" spans="50:51" x14ac:dyDescent="0.2">
      <c r="AX19994" s="8" t="e">
        <v>#NULL!</v>
      </c>
      <c r="AY19994" s="8" t="e">
        <v>#NULL!</v>
      </c>
    </row>
    <row r="19995" spans="50:51" x14ac:dyDescent="0.2">
      <c r="AX19995" s="7" t="e">
        <v>#NULL!</v>
      </c>
      <c r="AY19995" s="7" t="e">
        <v>#NULL!</v>
      </c>
    </row>
    <row r="19996" spans="50:51" x14ac:dyDescent="0.2">
      <c r="AX19996" s="8" t="e">
        <v>#NULL!</v>
      </c>
      <c r="AY19996" s="8" t="e">
        <v>#NULL!</v>
      </c>
    </row>
    <row r="19997" spans="50:51" x14ac:dyDescent="0.2">
      <c r="AX19997" s="7" t="e">
        <v>#NULL!</v>
      </c>
      <c r="AY19997" s="7" t="e">
        <v>#NULL!</v>
      </c>
    </row>
    <row r="19998" spans="50:51" x14ac:dyDescent="0.2">
      <c r="AX19998" s="8" t="e">
        <v>#NULL!</v>
      </c>
      <c r="AY19998" s="8" t="e">
        <v>#NULL!</v>
      </c>
    </row>
    <row r="19999" spans="50:51" x14ac:dyDescent="0.2">
      <c r="AX19999" s="7" t="e">
        <v>#NULL!</v>
      </c>
      <c r="AY19999" s="7" t="e">
        <v>#NULL!</v>
      </c>
    </row>
    <row r="20000" spans="50:51" x14ac:dyDescent="0.2">
      <c r="AX20000" s="8" t="e">
        <v>#NULL!</v>
      </c>
      <c r="AY20000" s="8" t="e">
        <v>#NULL!</v>
      </c>
    </row>
    <row r="20001" spans="50:51" x14ac:dyDescent="0.2">
      <c r="AX20001" s="7" t="e">
        <v>#NULL!</v>
      </c>
      <c r="AY20001" s="7" t="e">
        <v>#NULL!</v>
      </c>
    </row>
    <row r="20002" spans="50:51" x14ac:dyDescent="0.2">
      <c r="AX20002" s="8" t="e">
        <v>#NULL!</v>
      </c>
      <c r="AY20002" s="8" t="e">
        <v>#NULL!</v>
      </c>
    </row>
    <row r="20003" spans="50:51" x14ac:dyDescent="0.2">
      <c r="AX20003" s="7" t="e">
        <v>#NULL!</v>
      </c>
      <c r="AY20003" s="7" t="e">
        <v>#NULL!</v>
      </c>
    </row>
    <row r="20004" spans="50:51" x14ac:dyDescent="0.2">
      <c r="AX20004" s="8" t="e">
        <v>#NULL!</v>
      </c>
      <c r="AY20004" s="8" t="e">
        <v>#NULL!</v>
      </c>
    </row>
    <row r="20005" spans="50:51" x14ac:dyDescent="0.2">
      <c r="AX20005" s="7" t="e">
        <v>#NULL!</v>
      </c>
      <c r="AY20005" s="7" t="e">
        <v>#NULL!</v>
      </c>
    </row>
    <row r="20006" spans="50:51" x14ac:dyDescent="0.2">
      <c r="AX20006" s="8" t="e">
        <v>#NULL!</v>
      </c>
      <c r="AY20006" s="8" t="e">
        <v>#NULL!</v>
      </c>
    </row>
    <row r="20007" spans="50:51" x14ac:dyDescent="0.2">
      <c r="AX20007" s="7" t="e">
        <v>#NULL!</v>
      </c>
      <c r="AY20007" s="7" t="e">
        <v>#NULL!</v>
      </c>
    </row>
    <row r="20008" spans="50:51" x14ac:dyDescent="0.2">
      <c r="AX20008" s="8" t="e">
        <v>#NULL!</v>
      </c>
      <c r="AY20008" s="8" t="e">
        <v>#NULL!</v>
      </c>
    </row>
    <row r="20009" spans="50:51" x14ac:dyDescent="0.2">
      <c r="AX20009" s="7" t="e">
        <v>#NULL!</v>
      </c>
      <c r="AY20009" s="7" t="e">
        <v>#NULL!</v>
      </c>
    </row>
    <row r="20010" spans="50:51" x14ac:dyDescent="0.2">
      <c r="AX20010" s="8" t="e">
        <v>#NULL!</v>
      </c>
      <c r="AY20010" s="8" t="e">
        <v>#NULL!</v>
      </c>
    </row>
    <row r="20011" spans="50:51" x14ac:dyDescent="0.2">
      <c r="AX20011" s="7" t="e">
        <v>#NULL!</v>
      </c>
      <c r="AY20011" s="7" t="e">
        <v>#NULL!</v>
      </c>
    </row>
    <row r="20012" spans="50:51" x14ac:dyDescent="0.2">
      <c r="AX20012" s="8" t="e">
        <v>#NULL!</v>
      </c>
      <c r="AY20012" s="8" t="e">
        <v>#NULL!</v>
      </c>
    </row>
    <row r="20013" spans="50:51" x14ac:dyDescent="0.2">
      <c r="AX20013" s="7" t="e">
        <v>#NULL!</v>
      </c>
      <c r="AY20013" s="7" t="e">
        <v>#NULL!</v>
      </c>
    </row>
    <row r="20014" spans="50:51" x14ac:dyDescent="0.2">
      <c r="AX20014" s="8" t="e">
        <v>#NULL!</v>
      </c>
      <c r="AY20014" s="8" t="e">
        <v>#NULL!</v>
      </c>
    </row>
    <row r="20015" spans="50:51" x14ac:dyDescent="0.2">
      <c r="AX20015" s="7" t="e">
        <v>#NULL!</v>
      </c>
      <c r="AY20015" s="7" t="e">
        <v>#NULL!</v>
      </c>
    </row>
    <row r="20016" spans="50:51" x14ac:dyDescent="0.2">
      <c r="AX20016" s="8" t="e">
        <v>#NULL!</v>
      </c>
      <c r="AY20016" s="8" t="e">
        <v>#NULL!</v>
      </c>
    </row>
    <row r="20017" spans="50:51" x14ac:dyDescent="0.2">
      <c r="AX20017" s="7" t="e">
        <v>#NULL!</v>
      </c>
      <c r="AY20017" s="7" t="e">
        <v>#NULL!</v>
      </c>
    </row>
    <row r="20018" spans="50:51" x14ac:dyDescent="0.2">
      <c r="AX20018" s="8" t="e">
        <v>#NULL!</v>
      </c>
      <c r="AY20018" s="8" t="e">
        <v>#NULL!</v>
      </c>
    </row>
    <row r="20019" spans="50:51" x14ac:dyDescent="0.2">
      <c r="AX20019" s="7" t="e">
        <v>#NULL!</v>
      </c>
      <c r="AY20019" s="7" t="e">
        <v>#NULL!</v>
      </c>
    </row>
    <row r="20020" spans="50:51" x14ac:dyDescent="0.2">
      <c r="AX20020" s="8" t="e">
        <v>#NULL!</v>
      </c>
      <c r="AY20020" s="8" t="e">
        <v>#NULL!</v>
      </c>
    </row>
    <row r="20021" spans="50:51" x14ac:dyDescent="0.2">
      <c r="AX20021" s="7" t="e">
        <v>#NULL!</v>
      </c>
      <c r="AY20021" s="7" t="e">
        <v>#NULL!</v>
      </c>
    </row>
    <row r="20022" spans="50:51" x14ac:dyDescent="0.2">
      <c r="AX20022" s="8" t="e">
        <v>#NULL!</v>
      </c>
      <c r="AY20022" s="8" t="e">
        <v>#NULL!</v>
      </c>
    </row>
    <row r="20023" spans="50:51" x14ac:dyDescent="0.2">
      <c r="AX20023" s="7" t="e">
        <v>#NULL!</v>
      </c>
      <c r="AY20023" s="7" t="e">
        <v>#NULL!</v>
      </c>
    </row>
    <row r="20024" spans="50:51" x14ac:dyDescent="0.2">
      <c r="AX20024" s="8" t="e">
        <v>#NULL!</v>
      </c>
      <c r="AY20024" s="8" t="e">
        <v>#NULL!</v>
      </c>
    </row>
    <row r="20025" spans="50:51" x14ac:dyDescent="0.2">
      <c r="AX20025" s="7" t="e">
        <v>#NULL!</v>
      </c>
      <c r="AY20025" s="7" t="e">
        <v>#NULL!</v>
      </c>
    </row>
    <row r="20026" spans="50:51" x14ac:dyDescent="0.2">
      <c r="AX20026" s="8" t="e">
        <v>#NULL!</v>
      </c>
      <c r="AY20026" s="8" t="e">
        <v>#NULL!</v>
      </c>
    </row>
    <row r="20027" spans="50:51" x14ac:dyDescent="0.2">
      <c r="AX20027" s="7" t="e">
        <v>#NULL!</v>
      </c>
      <c r="AY20027" s="7" t="e">
        <v>#NULL!</v>
      </c>
    </row>
    <row r="20028" spans="50:51" x14ac:dyDescent="0.2">
      <c r="AX20028" s="8" t="e">
        <v>#NULL!</v>
      </c>
      <c r="AY20028" s="8" t="e">
        <v>#NULL!</v>
      </c>
    </row>
    <row r="20029" spans="50:51" x14ac:dyDescent="0.2">
      <c r="AX20029" s="7" t="e">
        <v>#NULL!</v>
      </c>
      <c r="AY20029" s="7" t="e">
        <v>#NULL!</v>
      </c>
    </row>
    <row r="20030" spans="50:51" x14ac:dyDescent="0.2">
      <c r="AX20030" s="8" t="e">
        <v>#NULL!</v>
      </c>
      <c r="AY20030" s="8" t="e">
        <v>#NULL!</v>
      </c>
    </row>
    <row r="20031" spans="50:51" x14ac:dyDescent="0.2">
      <c r="AX20031" s="7" t="e">
        <v>#NULL!</v>
      </c>
      <c r="AY20031" s="7" t="e">
        <v>#NULL!</v>
      </c>
    </row>
    <row r="20032" spans="50:51" x14ac:dyDescent="0.2">
      <c r="AX20032" s="8" t="e">
        <v>#NULL!</v>
      </c>
      <c r="AY20032" s="8" t="e">
        <v>#NULL!</v>
      </c>
    </row>
    <row r="20033" spans="50:51" x14ac:dyDescent="0.2">
      <c r="AX20033" s="7" t="e">
        <v>#NULL!</v>
      </c>
      <c r="AY20033" s="7" t="e">
        <v>#NULL!</v>
      </c>
    </row>
    <row r="20034" spans="50:51" x14ac:dyDescent="0.2">
      <c r="AX20034" s="8" t="e">
        <v>#NULL!</v>
      </c>
      <c r="AY20034" s="8" t="e">
        <v>#NULL!</v>
      </c>
    </row>
    <row r="20035" spans="50:51" x14ac:dyDescent="0.2">
      <c r="AX20035" s="7" t="e">
        <v>#NULL!</v>
      </c>
      <c r="AY20035" s="7" t="e">
        <v>#NULL!</v>
      </c>
    </row>
    <row r="20036" spans="50:51" x14ac:dyDescent="0.2">
      <c r="AX20036" s="8" t="e">
        <v>#NULL!</v>
      </c>
      <c r="AY20036" s="8" t="e">
        <v>#NULL!</v>
      </c>
    </row>
    <row r="20037" spans="50:51" x14ac:dyDescent="0.2">
      <c r="AX20037" s="7" t="e">
        <v>#NULL!</v>
      </c>
      <c r="AY20037" s="7" t="e">
        <v>#NULL!</v>
      </c>
    </row>
    <row r="20038" spans="50:51" x14ac:dyDescent="0.2">
      <c r="AX20038" s="8" t="e">
        <v>#NULL!</v>
      </c>
      <c r="AY20038" s="8" t="e">
        <v>#NULL!</v>
      </c>
    </row>
    <row r="20039" spans="50:51" x14ac:dyDescent="0.2">
      <c r="AX20039" s="7" t="e">
        <v>#NULL!</v>
      </c>
      <c r="AY20039" s="7" t="e">
        <v>#NULL!</v>
      </c>
    </row>
    <row r="20040" spans="50:51" x14ac:dyDescent="0.2">
      <c r="AX20040" s="8" t="e">
        <v>#NULL!</v>
      </c>
      <c r="AY20040" s="8" t="e">
        <v>#NULL!</v>
      </c>
    </row>
    <row r="20041" spans="50:51" x14ac:dyDescent="0.2">
      <c r="AX20041" s="7" t="e">
        <v>#NULL!</v>
      </c>
      <c r="AY20041" s="7" t="e">
        <v>#NULL!</v>
      </c>
    </row>
    <row r="20042" spans="50:51" x14ac:dyDescent="0.2">
      <c r="AX20042" s="8" t="e">
        <v>#NULL!</v>
      </c>
      <c r="AY20042" s="8" t="e">
        <v>#NULL!</v>
      </c>
    </row>
    <row r="20043" spans="50:51" x14ac:dyDescent="0.2">
      <c r="AX20043" s="7" t="e">
        <v>#NULL!</v>
      </c>
      <c r="AY20043" s="7" t="e">
        <v>#NULL!</v>
      </c>
    </row>
    <row r="20044" spans="50:51" x14ac:dyDescent="0.2">
      <c r="AX20044" s="8" t="e">
        <v>#NULL!</v>
      </c>
      <c r="AY20044" s="8" t="e">
        <v>#NULL!</v>
      </c>
    </row>
    <row r="20045" spans="50:51" x14ac:dyDescent="0.2">
      <c r="AX20045" s="7" t="e">
        <v>#NULL!</v>
      </c>
      <c r="AY20045" s="7" t="e">
        <v>#NULL!</v>
      </c>
    </row>
    <row r="20046" spans="50:51" x14ac:dyDescent="0.2">
      <c r="AX20046" s="8" t="e">
        <v>#NULL!</v>
      </c>
      <c r="AY20046" s="8" t="e">
        <v>#NULL!</v>
      </c>
    </row>
    <row r="20047" spans="50:51" x14ac:dyDescent="0.2">
      <c r="AX20047" s="7" t="e">
        <v>#NULL!</v>
      </c>
      <c r="AY20047" s="7" t="e">
        <v>#NULL!</v>
      </c>
    </row>
    <row r="20048" spans="50:51" x14ac:dyDescent="0.2">
      <c r="AX20048" s="8" t="e">
        <v>#NULL!</v>
      </c>
      <c r="AY20048" s="8" t="e">
        <v>#NULL!</v>
      </c>
    </row>
    <row r="20049" spans="50:51" x14ac:dyDescent="0.2">
      <c r="AX20049" s="7" t="e">
        <v>#NULL!</v>
      </c>
      <c r="AY20049" s="7" t="e">
        <v>#NULL!</v>
      </c>
    </row>
    <row r="20050" spans="50:51" x14ac:dyDescent="0.2">
      <c r="AX20050" s="8" t="e">
        <v>#NULL!</v>
      </c>
      <c r="AY20050" s="8" t="e">
        <v>#NULL!</v>
      </c>
    </row>
    <row r="20051" spans="50:51" x14ac:dyDescent="0.2">
      <c r="AX20051" s="7" t="e">
        <v>#NULL!</v>
      </c>
      <c r="AY20051" s="7" t="e">
        <v>#NULL!</v>
      </c>
    </row>
    <row r="20052" spans="50:51" x14ac:dyDescent="0.2">
      <c r="AX20052" s="8" t="e">
        <v>#NULL!</v>
      </c>
      <c r="AY20052" s="8" t="e">
        <v>#NULL!</v>
      </c>
    </row>
    <row r="20053" spans="50:51" x14ac:dyDescent="0.2">
      <c r="AX20053" s="7" t="e">
        <v>#NULL!</v>
      </c>
      <c r="AY20053" s="7" t="e">
        <v>#NULL!</v>
      </c>
    </row>
    <row r="20054" spans="50:51" x14ac:dyDescent="0.2">
      <c r="AX20054" s="8" t="e">
        <v>#NULL!</v>
      </c>
      <c r="AY20054" s="8" t="e">
        <v>#NULL!</v>
      </c>
    </row>
    <row r="20055" spans="50:51" x14ac:dyDescent="0.2">
      <c r="AX20055" s="7" t="e">
        <v>#NULL!</v>
      </c>
      <c r="AY20055" s="7" t="e">
        <v>#NULL!</v>
      </c>
    </row>
    <row r="20056" spans="50:51" x14ac:dyDescent="0.2">
      <c r="AX20056" s="8" t="e">
        <v>#NULL!</v>
      </c>
      <c r="AY20056" s="8" t="e">
        <v>#NULL!</v>
      </c>
    </row>
    <row r="20057" spans="50:51" x14ac:dyDescent="0.2">
      <c r="AX20057" s="7" t="e">
        <v>#NULL!</v>
      </c>
      <c r="AY20057" s="7" t="e">
        <v>#NULL!</v>
      </c>
    </row>
    <row r="20058" spans="50:51" x14ac:dyDescent="0.2">
      <c r="AX20058" s="8" t="e">
        <v>#NULL!</v>
      </c>
      <c r="AY20058" s="8" t="e">
        <v>#NULL!</v>
      </c>
    </row>
    <row r="20059" spans="50:51" x14ac:dyDescent="0.2">
      <c r="AX20059" s="7" t="e">
        <v>#NULL!</v>
      </c>
      <c r="AY20059" s="7" t="e">
        <v>#NULL!</v>
      </c>
    </row>
    <row r="20060" spans="50:51" x14ac:dyDescent="0.2">
      <c r="AX20060" s="8" t="e">
        <v>#NULL!</v>
      </c>
      <c r="AY20060" s="8" t="e">
        <v>#NULL!</v>
      </c>
    </row>
    <row r="20061" spans="50:51" x14ac:dyDescent="0.2">
      <c r="AX20061" s="7" t="e">
        <v>#NULL!</v>
      </c>
      <c r="AY20061" s="7" t="e">
        <v>#NULL!</v>
      </c>
    </row>
    <row r="20062" spans="50:51" x14ac:dyDescent="0.2">
      <c r="AX20062" s="8" t="e">
        <v>#NULL!</v>
      </c>
      <c r="AY20062" s="8" t="e">
        <v>#NULL!</v>
      </c>
    </row>
    <row r="20063" spans="50:51" x14ac:dyDescent="0.2">
      <c r="AX20063" s="7" t="e">
        <v>#NULL!</v>
      </c>
      <c r="AY20063" s="7" t="e">
        <v>#NULL!</v>
      </c>
    </row>
    <row r="20064" spans="50:51" x14ac:dyDescent="0.2">
      <c r="AX20064" s="8" t="e">
        <v>#NULL!</v>
      </c>
      <c r="AY20064" s="8" t="e">
        <v>#NULL!</v>
      </c>
    </row>
    <row r="20065" spans="50:51" x14ac:dyDescent="0.2">
      <c r="AX20065" s="7" t="e">
        <v>#NULL!</v>
      </c>
      <c r="AY20065" s="7" t="e">
        <v>#NULL!</v>
      </c>
    </row>
    <row r="20066" spans="50:51" x14ac:dyDescent="0.2">
      <c r="AX20066" s="8" t="e">
        <v>#NULL!</v>
      </c>
      <c r="AY20066" s="8" t="e">
        <v>#NULL!</v>
      </c>
    </row>
    <row r="20067" spans="50:51" x14ac:dyDescent="0.2">
      <c r="AX20067" s="7" t="e">
        <v>#NULL!</v>
      </c>
      <c r="AY20067" s="7" t="e">
        <v>#NULL!</v>
      </c>
    </row>
    <row r="20068" spans="50:51" x14ac:dyDescent="0.2">
      <c r="AX20068" s="8" t="e">
        <v>#NULL!</v>
      </c>
      <c r="AY20068" s="8" t="e">
        <v>#NULL!</v>
      </c>
    </row>
    <row r="20069" spans="50:51" x14ac:dyDescent="0.2">
      <c r="AX20069" s="7" t="e">
        <v>#NULL!</v>
      </c>
      <c r="AY20069" s="7" t="e">
        <v>#NULL!</v>
      </c>
    </row>
    <row r="20070" spans="50:51" x14ac:dyDescent="0.2">
      <c r="AX20070" s="8" t="e">
        <v>#NULL!</v>
      </c>
      <c r="AY20070" s="8" t="e">
        <v>#NULL!</v>
      </c>
    </row>
    <row r="20071" spans="50:51" x14ac:dyDescent="0.2">
      <c r="AX20071" s="7" t="e">
        <v>#NULL!</v>
      </c>
      <c r="AY20071" s="7" t="e">
        <v>#NULL!</v>
      </c>
    </row>
    <row r="20072" spans="50:51" x14ac:dyDescent="0.2">
      <c r="AX20072" s="8" t="e">
        <v>#NULL!</v>
      </c>
      <c r="AY20072" s="8" t="e">
        <v>#NULL!</v>
      </c>
    </row>
    <row r="20073" spans="50:51" x14ac:dyDescent="0.2">
      <c r="AX20073" s="7" t="e">
        <v>#NULL!</v>
      </c>
      <c r="AY20073" s="7" t="e">
        <v>#NULL!</v>
      </c>
    </row>
    <row r="20074" spans="50:51" x14ac:dyDescent="0.2">
      <c r="AX20074" s="8" t="e">
        <v>#NULL!</v>
      </c>
      <c r="AY20074" s="8" t="e">
        <v>#NULL!</v>
      </c>
    </row>
    <row r="20075" spans="50:51" x14ac:dyDescent="0.2">
      <c r="AX20075" s="7" t="e">
        <v>#NULL!</v>
      </c>
      <c r="AY20075" s="7" t="e">
        <v>#NULL!</v>
      </c>
    </row>
    <row r="20076" spans="50:51" x14ac:dyDescent="0.2">
      <c r="AX20076" s="8" t="e">
        <v>#NULL!</v>
      </c>
      <c r="AY20076" s="8" t="e">
        <v>#NULL!</v>
      </c>
    </row>
    <row r="20077" spans="50:51" x14ac:dyDescent="0.2">
      <c r="AX20077" s="7" t="e">
        <v>#NULL!</v>
      </c>
      <c r="AY20077" s="7" t="e">
        <v>#NULL!</v>
      </c>
    </row>
    <row r="20078" spans="50:51" x14ac:dyDescent="0.2">
      <c r="AX20078" s="8" t="e">
        <v>#NULL!</v>
      </c>
      <c r="AY20078" s="8" t="e">
        <v>#NULL!</v>
      </c>
    </row>
    <row r="20079" spans="50:51" x14ac:dyDescent="0.2">
      <c r="AX20079" s="7" t="e">
        <v>#NULL!</v>
      </c>
      <c r="AY20079" s="7" t="e">
        <v>#NULL!</v>
      </c>
    </row>
    <row r="20080" spans="50:51" x14ac:dyDescent="0.2">
      <c r="AX20080" s="8" t="e">
        <v>#NULL!</v>
      </c>
      <c r="AY20080" s="8" t="e">
        <v>#NULL!</v>
      </c>
    </row>
    <row r="20081" spans="50:51" x14ac:dyDescent="0.2">
      <c r="AX20081" s="7" t="e">
        <v>#NULL!</v>
      </c>
      <c r="AY20081" s="7" t="e">
        <v>#NULL!</v>
      </c>
    </row>
    <row r="20082" spans="50:51" x14ac:dyDescent="0.2">
      <c r="AX20082" s="8" t="e">
        <v>#NULL!</v>
      </c>
      <c r="AY20082" s="8" t="e">
        <v>#NULL!</v>
      </c>
    </row>
    <row r="20083" spans="50:51" x14ac:dyDescent="0.2">
      <c r="AX20083" s="7" t="e">
        <v>#NULL!</v>
      </c>
      <c r="AY20083" s="7" t="e">
        <v>#NULL!</v>
      </c>
    </row>
    <row r="20084" spans="50:51" x14ac:dyDescent="0.2">
      <c r="AX20084" s="8" t="e">
        <v>#NULL!</v>
      </c>
      <c r="AY20084" s="8" t="e">
        <v>#NULL!</v>
      </c>
    </row>
    <row r="20085" spans="50:51" x14ac:dyDescent="0.2">
      <c r="AX20085" s="7" t="e">
        <v>#NULL!</v>
      </c>
      <c r="AY20085" s="7" t="e">
        <v>#NULL!</v>
      </c>
    </row>
    <row r="20086" spans="50:51" x14ac:dyDescent="0.2">
      <c r="AX20086" s="8" t="e">
        <v>#NULL!</v>
      </c>
      <c r="AY20086" s="8" t="e">
        <v>#NULL!</v>
      </c>
    </row>
    <row r="20087" spans="50:51" x14ac:dyDescent="0.2">
      <c r="AX20087" s="7" t="e">
        <v>#NULL!</v>
      </c>
      <c r="AY20087" s="7" t="e">
        <v>#NULL!</v>
      </c>
    </row>
    <row r="20088" spans="50:51" x14ac:dyDescent="0.2">
      <c r="AX20088" s="8" t="e">
        <v>#NULL!</v>
      </c>
      <c r="AY20088" s="8" t="e">
        <v>#NULL!</v>
      </c>
    </row>
    <row r="20089" spans="50:51" x14ac:dyDescent="0.2">
      <c r="AX20089" s="7" t="e">
        <v>#NULL!</v>
      </c>
      <c r="AY20089" s="7" t="e">
        <v>#NULL!</v>
      </c>
    </row>
    <row r="20090" spans="50:51" x14ac:dyDescent="0.2">
      <c r="AX20090" s="8" t="e">
        <v>#NULL!</v>
      </c>
      <c r="AY20090" s="8" t="e">
        <v>#NULL!</v>
      </c>
    </row>
    <row r="20091" spans="50:51" x14ac:dyDescent="0.2">
      <c r="AX20091" s="7" t="e">
        <v>#NULL!</v>
      </c>
      <c r="AY20091" s="7" t="e">
        <v>#NULL!</v>
      </c>
    </row>
    <row r="20092" spans="50:51" x14ac:dyDescent="0.2">
      <c r="AX20092" s="8" t="e">
        <v>#NULL!</v>
      </c>
      <c r="AY20092" s="8" t="e">
        <v>#NULL!</v>
      </c>
    </row>
    <row r="20093" spans="50:51" x14ac:dyDescent="0.2">
      <c r="AX20093" s="7" t="e">
        <v>#NULL!</v>
      </c>
      <c r="AY20093" s="7" t="e">
        <v>#NULL!</v>
      </c>
    </row>
    <row r="20094" spans="50:51" x14ac:dyDescent="0.2">
      <c r="AX20094" s="8" t="e">
        <v>#NULL!</v>
      </c>
      <c r="AY20094" s="8" t="e">
        <v>#NULL!</v>
      </c>
    </row>
    <row r="20095" spans="50:51" x14ac:dyDescent="0.2">
      <c r="AX20095" s="7" t="e">
        <v>#NULL!</v>
      </c>
      <c r="AY20095" s="7" t="e">
        <v>#NULL!</v>
      </c>
    </row>
    <row r="20096" spans="50:51" x14ac:dyDescent="0.2">
      <c r="AX20096" s="8" t="e">
        <v>#NULL!</v>
      </c>
      <c r="AY20096" s="8" t="e">
        <v>#NULL!</v>
      </c>
    </row>
    <row r="20097" spans="50:51" x14ac:dyDescent="0.2">
      <c r="AX20097" s="7" t="e">
        <v>#NULL!</v>
      </c>
      <c r="AY20097" s="7" t="e">
        <v>#NULL!</v>
      </c>
    </row>
    <row r="20098" spans="50:51" x14ac:dyDescent="0.2">
      <c r="AX20098" s="8" t="e">
        <v>#NULL!</v>
      </c>
      <c r="AY20098" s="8" t="e">
        <v>#NULL!</v>
      </c>
    </row>
    <row r="20099" spans="50:51" x14ac:dyDescent="0.2">
      <c r="AX20099" s="7" t="e">
        <v>#NULL!</v>
      </c>
      <c r="AY20099" s="7" t="e">
        <v>#NULL!</v>
      </c>
    </row>
    <row r="20100" spans="50:51" x14ac:dyDescent="0.2">
      <c r="AX20100" s="8" t="e">
        <v>#NULL!</v>
      </c>
      <c r="AY20100" s="8" t="e">
        <v>#NULL!</v>
      </c>
    </row>
    <row r="20101" spans="50:51" x14ac:dyDescent="0.2">
      <c r="AX20101" s="7" t="e">
        <v>#NULL!</v>
      </c>
      <c r="AY20101" s="7" t="e">
        <v>#NULL!</v>
      </c>
    </row>
    <row r="20102" spans="50:51" x14ac:dyDescent="0.2">
      <c r="AX20102" s="8" t="e">
        <v>#NULL!</v>
      </c>
      <c r="AY20102" s="8" t="e">
        <v>#NULL!</v>
      </c>
    </row>
    <row r="20103" spans="50:51" x14ac:dyDescent="0.2">
      <c r="AX20103" s="7" t="e">
        <v>#NULL!</v>
      </c>
      <c r="AY20103" s="7" t="e">
        <v>#NULL!</v>
      </c>
    </row>
    <row r="20104" spans="50:51" x14ac:dyDescent="0.2">
      <c r="AX20104" s="8" t="e">
        <v>#NULL!</v>
      </c>
      <c r="AY20104" s="8" t="e">
        <v>#NULL!</v>
      </c>
    </row>
    <row r="20105" spans="50:51" x14ac:dyDescent="0.2">
      <c r="AX20105" s="7" t="e">
        <v>#NULL!</v>
      </c>
      <c r="AY20105" s="7" t="e">
        <v>#NULL!</v>
      </c>
    </row>
    <row r="20106" spans="50:51" x14ac:dyDescent="0.2">
      <c r="AX20106" s="8" t="e">
        <v>#NULL!</v>
      </c>
      <c r="AY20106" s="8" t="e">
        <v>#NULL!</v>
      </c>
    </row>
    <row r="20107" spans="50:51" x14ac:dyDescent="0.2">
      <c r="AX20107" s="7" t="e">
        <v>#NULL!</v>
      </c>
      <c r="AY20107" s="7" t="e">
        <v>#NULL!</v>
      </c>
    </row>
    <row r="20108" spans="50:51" x14ac:dyDescent="0.2">
      <c r="AX20108" s="8" t="e">
        <v>#NULL!</v>
      </c>
      <c r="AY20108" s="8" t="e">
        <v>#NULL!</v>
      </c>
    </row>
    <row r="20109" spans="50:51" x14ac:dyDescent="0.2">
      <c r="AX20109" s="7" t="e">
        <v>#NULL!</v>
      </c>
      <c r="AY20109" s="7" t="e">
        <v>#NULL!</v>
      </c>
    </row>
    <row r="20110" spans="50:51" x14ac:dyDescent="0.2">
      <c r="AX20110" s="8" t="e">
        <v>#NULL!</v>
      </c>
      <c r="AY20110" s="8" t="e">
        <v>#NULL!</v>
      </c>
    </row>
    <row r="20111" spans="50:51" x14ac:dyDescent="0.2">
      <c r="AX20111" s="7" t="e">
        <v>#NULL!</v>
      </c>
      <c r="AY20111" s="7" t="e">
        <v>#NULL!</v>
      </c>
    </row>
    <row r="20112" spans="50:51" x14ac:dyDescent="0.2">
      <c r="AX20112" s="8" t="e">
        <v>#NULL!</v>
      </c>
      <c r="AY20112" s="8" t="e">
        <v>#NULL!</v>
      </c>
    </row>
    <row r="20113" spans="50:51" x14ac:dyDescent="0.2">
      <c r="AX20113" s="7" t="e">
        <v>#NULL!</v>
      </c>
      <c r="AY20113" s="7" t="e">
        <v>#NULL!</v>
      </c>
    </row>
    <row r="20114" spans="50:51" x14ac:dyDescent="0.2">
      <c r="AX20114" s="8" t="e">
        <v>#NULL!</v>
      </c>
      <c r="AY20114" s="8" t="e">
        <v>#NULL!</v>
      </c>
    </row>
    <row r="20115" spans="50:51" x14ac:dyDescent="0.2">
      <c r="AX20115" s="7" t="e">
        <v>#NULL!</v>
      </c>
      <c r="AY20115" s="7" t="e">
        <v>#NULL!</v>
      </c>
    </row>
    <row r="20116" spans="50:51" x14ac:dyDescent="0.2">
      <c r="AX20116" s="8" t="e">
        <v>#NULL!</v>
      </c>
      <c r="AY20116" s="8" t="e">
        <v>#NULL!</v>
      </c>
    </row>
    <row r="20117" spans="50:51" x14ac:dyDescent="0.2">
      <c r="AX20117" s="7" t="e">
        <v>#NULL!</v>
      </c>
      <c r="AY20117" s="7" t="e">
        <v>#NULL!</v>
      </c>
    </row>
    <row r="20118" spans="50:51" x14ac:dyDescent="0.2">
      <c r="AX20118" s="8" t="e">
        <v>#NULL!</v>
      </c>
      <c r="AY20118" s="8" t="e">
        <v>#NULL!</v>
      </c>
    </row>
    <row r="20119" spans="50:51" x14ac:dyDescent="0.2">
      <c r="AX20119" s="7" t="e">
        <v>#NULL!</v>
      </c>
      <c r="AY20119" s="7" t="e">
        <v>#NULL!</v>
      </c>
    </row>
    <row r="20120" spans="50:51" x14ac:dyDescent="0.2">
      <c r="AX20120" s="8" t="e">
        <v>#NULL!</v>
      </c>
      <c r="AY20120" s="8" t="e">
        <v>#NULL!</v>
      </c>
    </row>
    <row r="20121" spans="50:51" x14ac:dyDescent="0.2">
      <c r="AX20121" s="7" t="e">
        <v>#NULL!</v>
      </c>
      <c r="AY20121" s="7" t="e">
        <v>#NULL!</v>
      </c>
    </row>
    <row r="20122" spans="50:51" x14ac:dyDescent="0.2">
      <c r="AX20122" s="8" t="e">
        <v>#NULL!</v>
      </c>
      <c r="AY20122" s="8" t="e">
        <v>#NULL!</v>
      </c>
    </row>
    <row r="20123" spans="50:51" x14ac:dyDescent="0.2">
      <c r="AX20123" s="7" t="e">
        <v>#NULL!</v>
      </c>
      <c r="AY20123" s="7" t="e">
        <v>#NULL!</v>
      </c>
    </row>
    <row r="20124" spans="50:51" x14ac:dyDescent="0.2">
      <c r="AX20124" s="8" t="e">
        <v>#NULL!</v>
      </c>
      <c r="AY20124" s="8" t="e">
        <v>#NULL!</v>
      </c>
    </row>
    <row r="20125" spans="50:51" x14ac:dyDescent="0.2">
      <c r="AX20125" s="7" t="e">
        <v>#NULL!</v>
      </c>
      <c r="AY20125" s="7" t="e">
        <v>#NULL!</v>
      </c>
    </row>
    <row r="20126" spans="50:51" x14ac:dyDescent="0.2">
      <c r="AX20126" s="8" t="e">
        <v>#NULL!</v>
      </c>
      <c r="AY20126" s="8" t="e">
        <v>#NULL!</v>
      </c>
    </row>
    <row r="20127" spans="50:51" x14ac:dyDescent="0.2">
      <c r="AX20127" s="7" t="e">
        <v>#NULL!</v>
      </c>
      <c r="AY20127" s="7" t="e">
        <v>#NULL!</v>
      </c>
    </row>
    <row r="20128" spans="50:51" x14ac:dyDescent="0.2">
      <c r="AX20128" s="8" t="e">
        <v>#NULL!</v>
      </c>
      <c r="AY20128" s="8" t="e">
        <v>#NULL!</v>
      </c>
    </row>
    <row r="20129" spans="50:51" x14ac:dyDescent="0.2">
      <c r="AX20129" s="7" t="e">
        <v>#NULL!</v>
      </c>
      <c r="AY20129" s="7" t="e">
        <v>#NULL!</v>
      </c>
    </row>
    <row r="20130" spans="50:51" x14ac:dyDescent="0.2">
      <c r="AX20130" s="8" t="e">
        <v>#NULL!</v>
      </c>
      <c r="AY20130" s="8" t="e">
        <v>#NULL!</v>
      </c>
    </row>
    <row r="20131" spans="50:51" x14ac:dyDescent="0.2">
      <c r="AX20131" s="7" t="e">
        <v>#NULL!</v>
      </c>
      <c r="AY20131" s="7" t="e">
        <v>#NULL!</v>
      </c>
    </row>
    <row r="20132" spans="50:51" x14ac:dyDescent="0.2">
      <c r="AX20132" s="8" t="e">
        <v>#NULL!</v>
      </c>
      <c r="AY20132" s="8" t="e">
        <v>#NULL!</v>
      </c>
    </row>
    <row r="20133" spans="50:51" x14ac:dyDescent="0.2">
      <c r="AX20133" s="7" t="e">
        <v>#NULL!</v>
      </c>
      <c r="AY20133" s="7" t="e">
        <v>#NULL!</v>
      </c>
    </row>
    <row r="20134" spans="50:51" x14ac:dyDescent="0.2">
      <c r="AX20134" s="8" t="e">
        <v>#NULL!</v>
      </c>
      <c r="AY20134" s="8" t="e">
        <v>#NULL!</v>
      </c>
    </row>
    <row r="20135" spans="50:51" x14ac:dyDescent="0.2">
      <c r="AX20135" s="7" t="e">
        <v>#NULL!</v>
      </c>
      <c r="AY20135" s="7" t="e">
        <v>#NULL!</v>
      </c>
    </row>
    <row r="20136" spans="50:51" x14ac:dyDescent="0.2">
      <c r="AX20136" s="8" t="e">
        <v>#NULL!</v>
      </c>
      <c r="AY20136" s="8" t="e">
        <v>#NULL!</v>
      </c>
    </row>
    <row r="20137" spans="50:51" x14ac:dyDescent="0.2">
      <c r="AX20137" s="7" t="e">
        <v>#NULL!</v>
      </c>
      <c r="AY20137" s="7" t="e">
        <v>#NULL!</v>
      </c>
    </row>
    <row r="20138" spans="50:51" x14ac:dyDescent="0.2">
      <c r="AX20138" s="8" t="e">
        <v>#NULL!</v>
      </c>
      <c r="AY20138" s="8" t="e">
        <v>#NULL!</v>
      </c>
    </row>
    <row r="20139" spans="50:51" x14ac:dyDescent="0.2">
      <c r="AX20139" s="7" t="e">
        <v>#NULL!</v>
      </c>
      <c r="AY20139" s="7" t="e">
        <v>#NULL!</v>
      </c>
    </row>
    <row r="20140" spans="50:51" x14ac:dyDescent="0.2">
      <c r="AX20140" s="8" t="e">
        <v>#NULL!</v>
      </c>
      <c r="AY20140" s="8" t="e">
        <v>#NULL!</v>
      </c>
    </row>
    <row r="20141" spans="50:51" x14ac:dyDescent="0.2">
      <c r="AX20141" s="7" t="e">
        <v>#NULL!</v>
      </c>
      <c r="AY20141" s="7" t="e">
        <v>#NULL!</v>
      </c>
    </row>
    <row r="20142" spans="50:51" x14ac:dyDescent="0.2">
      <c r="AX20142" s="8" t="e">
        <v>#NULL!</v>
      </c>
      <c r="AY20142" s="8" t="e">
        <v>#NULL!</v>
      </c>
    </row>
    <row r="20143" spans="50:51" x14ac:dyDescent="0.2">
      <c r="AX20143" s="7" t="e">
        <v>#NULL!</v>
      </c>
      <c r="AY20143" s="7" t="e">
        <v>#NULL!</v>
      </c>
    </row>
    <row r="20144" spans="50:51" x14ac:dyDescent="0.2">
      <c r="AX20144" s="8" t="e">
        <v>#NULL!</v>
      </c>
      <c r="AY20144" s="8" t="e">
        <v>#NULL!</v>
      </c>
    </row>
    <row r="20145" spans="50:51" x14ac:dyDescent="0.2">
      <c r="AX20145" s="7" t="e">
        <v>#NULL!</v>
      </c>
      <c r="AY20145" s="7" t="e">
        <v>#NULL!</v>
      </c>
    </row>
    <row r="20146" spans="50:51" x14ac:dyDescent="0.2">
      <c r="AX20146" s="8" t="e">
        <v>#NULL!</v>
      </c>
      <c r="AY20146" s="8" t="e">
        <v>#NULL!</v>
      </c>
    </row>
    <row r="20147" spans="50:51" x14ac:dyDescent="0.2">
      <c r="AX20147" s="7" t="e">
        <v>#NULL!</v>
      </c>
      <c r="AY20147" s="7" t="e">
        <v>#NULL!</v>
      </c>
    </row>
    <row r="20148" spans="50:51" x14ac:dyDescent="0.2">
      <c r="AX20148" s="8" t="e">
        <v>#NULL!</v>
      </c>
      <c r="AY20148" s="8" t="e">
        <v>#NULL!</v>
      </c>
    </row>
    <row r="20149" spans="50:51" x14ac:dyDescent="0.2">
      <c r="AX20149" s="7" t="e">
        <v>#NULL!</v>
      </c>
      <c r="AY20149" s="7" t="e">
        <v>#NULL!</v>
      </c>
    </row>
    <row r="20150" spans="50:51" x14ac:dyDescent="0.2">
      <c r="AX20150" s="8" t="e">
        <v>#NULL!</v>
      </c>
      <c r="AY20150" s="8" t="e">
        <v>#NULL!</v>
      </c>
    </row>
    <row r="20151" spans="50:51" x14ac:dyDescent="0.2">
      <c r="AX20151" s="7" t="e">
        <v>#NULL!</v>
      </c>
      <c r="AY20151" s="7" t="e">
        <v>#NULL!</v>
      </c>
    </row>
    <row r="20152" spans="50:51" x14ac:dyDescent="0.2">
      <c r="AX20152" s="8" t="e">
        <v>#NULL!</v>
      </c>
      <c r="AY20152" s="8" t="e">
        <v>#NULL!</v>
      </c>
    </row>
    <row r="20153" spans="50:51" x14ac:dyDescent="0.2">
      <c r="AX20153" s="7" t="e">
        <v>#NULL!</v>
      </c>
      <c r="AY20153" s="7" t="e">
        <v>#NULL!</v>
      </c>
    </row>
    <row r="20154" spans="50:51" x14ac:dyDescent="0.2">
      <c r="AX20154" s="8" t="e">
        <v>#NULL!</v>
      </c>
      <c r="AY20154" s="8" t="e">
        <v>#NULL!</v>
      </c>
    </row>
    <row r="20155" spans="50:51" x14ac:dyDescent="0.2">
      <c r="AX20155" s="7" t="e">
        <v>#NULL!</v>
      </c>
      <c r="AY20155" s="7" t="e">
        <v>#NULL!</v>
      </c>
    </row>
    <row r="20156" spans="50:51" x14ac:dyDescent="0.2">
      <c r="AX20156" s="8" t="e">
        <v>#NULL!</v>
      </c>
      <c r="AY20156" s="8" t="e">
        <v>#NULL!</v>
      </c>
    </row>
    <row r="20157" spans="50:51" x14ac:dyDescent="0.2">
      <c r="AX20157" s="7" t="e">
        <v>#NULL!</v>
      </c>
      <c r="AY20157" s="7" t="e">
        <v>#NULL!</v>
      </c>
    </row>
    <row r="20158" spans="50:51" x14ac:dyDescent="0.2">
      <c r="AX20158" s="8" t="e">
        <v>#NULL!</v>
      </c>
      <c r="AY20158" s="8" t="e">
        <v>#NULL!</v>
      </c>
    </row>
    <row r="20159" spans="50:51" x14ac:dyDescent="0.2">
      <c r="AX20159" s="7" t="e">
        <v>#NULL!</v>
      </c>
      <c r="AY20159" s="7" t="e">
        <v>#NULL!</v>
      </c>
    </row>
    <row r="20160" spans="50:51" x14ac:dyDescent="0.2">
      <c r="AX20160" s="8" t="e">
        <v>#NULL!</v>
      </c>
      <c r="AY20160" s="8" t="e">
        <v>#NULL!</v>
      </c>
    </row>
    <row r="20161" spans="50:51" x14ac:dyDescent="0.2">
      <c r="AX20161" s="7" t="e">
        <v>#NULL!</v>
      </c>
      <c r="AY20161" s="7" t="e">
        <v>#NULL!</v>
      </c>
    </row>
    <row r="20162" spans="50:51" x14ac:dyDescent="0.2">
      <c r="AX20162" s="8" t="e">
        <v>#NULL!</v>
      </c>
      <c r="AY20162" s="8" t="e">
        <v>#NULL!</v>
      </c>
    </row>
    <row r="20163" spans="50:51" x14ac:dyDescent="0.2">
      <c r="AX20163" s="7" t="e">
        <v>#NULL!</v>
      </c>
      <c r="AY20163" s="7" t="e">
        <v>#NULL!</v>
      </c>
    </row>
    <row r="20164" spans="50:51" x14ac:dyDescent="0.2">
      <c r="AX20164" s="8" t="e">
        <v>#NULL!</v>
      </c>
      <c r="AY20164" s="8" t="e">
        <v>#NULL!</v>
      </c>
    </row>
    <row r="20165" spans="50:51" x14ac:dyDescent="0.2">
      <c r="AX20165" s="7" t="e">
        <v>#NULL!</v>
      </c>
      <c r="AY20165" s="7" t="e">
        <v>#NULL!</v>
      </c>
    </row>
    <row r="20166" spans="50:51" x14ac:dyDescent="0.2">
      <c r="AX20166" s="8" t="e">
        <v>#NULL!</v>
      </c>
      <c r="AY20166" s="8" t="e">
        <v>#NULL!</v>
      </c>
    </row>
    <row r="20167" spans="50:51" x14ac:dyDescent="0.2">
      <c r="AX20167" s="7" t="e">
        <v>#NULL!</v>
      </c>
      <c r="AY20167" s="7" t="e">
        <v>#NULL!</v>
      </c>
    </row>
    <row r="20168" spans="50:51" x14ac:dyDescent="0.2">
      <c r="AX20168" s="8" t="e">
        <v>#NULL!</v>
      </c>
      <c r="AY20168" s="8" t="e">
        <v>#NULL!</v>
      </c>
    </row>
    <row r="20169" spans="50:51" x14ac:dyDescent="0.2">
      <c r="AX20169" s="7" t="e">
        <v>#NULL!</v>
      </c>
      <c r="AY20169" s="7" t="e">
        <v>#NULL!</v>
      </c>
    </row>
    <row r="20170" spans="50:51" x14ac:dyDescent="0.2">
      <c r="AX20170" s="8" t="e">
        <v>#NULL!</v>
      </c>
      <c r="AY20170" s="8" t="e">
        <v>#NULL!</v>
      </c>
    </row>
    <row r="20171" spans="50:51" x14ac:dyDescent="0.2">
      <c r="AX20171" s="7" t="e">
        <v>#NULL!</v>
      </c>
      <c r="AY20171" s="7" t="e">
        <v>#NULL!</v>
      </c>
    </row>
    <row r="20172" spans="50:51" x14ac:dyDescent="0.2">
      <c r="AX20172" s="8" t="e">
        <v>#NULL!</v>
      </c>
      <c r="AY20172" s="8" t="e">
        <v>#NULL!</v>
      </c>
    </row>
    <row r="20173" spans="50:51" x14ac:dyDescent="0.2">
      <c r="AX20173" s="7" t="e">
        <v>#NULL!</v>
      </c>
      <c r="AY20173" s="7" t="e">
        <v>#NULL!</v>
      </c>
    </row>
    <row r="20174" spans="50:51" x14ac:dyDescent="0.2">
      <c r="AX20174" s="8" t="e">
        <v>#NULL!</v>
      </c>
      <c r="AY20174" s="8" t="e">
        <v>#NULL!</v>
      </c>
    </row>
    <row r="20175" spans="50:51" x14ac:dyDescent="0.2">
      <c r="AX20175" s="7" t="e">
        <v>#NULL!</v>
      </c>
      <c r="AY20175" s="7" t="e">
        <v>#NULL!</v>
      </c>
    </row>
    <row r="20176" spans="50:51" x14ac:dyDescent="0.2">
      <c r="AX20176" s="8" t="e">
        <v>#NULL!</v>
      </c>
      <c r="AY20176" s="8" t="e">
        <v>#NULL!</v>
      </c>
    </row>
    <row r="20177" spans="50:51" x14ac:dyDescent="0.2">
      <c r="AX20177" s="7" t="e">
        <v>#NULL!</v>
      </c>
      <c r="AY20177" s="7" t="e">
        <v>#NULL!</v>
      </c>
    </row>
    <row r="20178" spans="50:51" x14ac:dyDescent="0.2">
      <c r="AX20178" s="8" t="e">
        <v>#NULL!</v>
      </c>
      <c r="AY20178" s="8" t="e">
        <v>#NULL!</v>
      </c>
    </row>
    <row r="20179" spans="50:51" x14ac:dyDescent="0.2">
      <c r="AX20179" s="7" t="e">
        <v>#NULL!</v>
      </c>
      <c r="AY20179" s="7" t="e">
        <v>#NULL!</v>
      </c>
    </row>
    <row r="20180" spans="50:51" x14ac:dyDescent="0.2">
      <c r="AX20180" s="8" t="e">
        <v>#NULL!</v>
      </c>
      <c r="AY20180" s="8" t="e">
        <v>#NULL!</v>
      </c>
    </row>
    <row r="20181" spans="50:51" x14ac:dyDescent="0.2">
      <c r="AX20181" s="7" t="e">
        <v>#NULL!</v>
      </c>
      <c r="AY20181" s="7" t="e">
        <v>#NULL!</v>
      </c>
    </row>
    <row r="20182" spans="50:51" x14ac:dyDescent="0.2">
      <c r="AX20182" s="8" t="e">
        <v>#NULL!</v>
      </c>
      <c r="AY20182" s="8" t="e">
        <v>#NULL!</v>
      </c>
    </row>
    <row r="20183" spans="50:51" x14ac:dyDescent="0.2">
      <c r="AX20183" s="7" t="e">
        <v>#NULL!</v>
      </c>
      <c r="AY20183" s="7" t="e">
        <v>#NULL!</v>
      </c>
    </row>
    <row r="20184" spans="50:51" x14ac:dyDescent="0.2">
      <c r="AX20184" s="8" t="e">
        <v>#NULL!</v>
      </c>
      <c r="AY20184" s="8" t="e">
        <v>#NULL!</v>
      </c>
    </row>
    <row r="20185" spans="50:51" x14ac:dyDescent="0.2">
      <c r="AX20185" s="7" t="e">
        <v>#NULL!</v>
      </c>
      <c r="AY20185" s="7" t="e">
        <v>#NULL!</v>
      </c>
    </row>
    <row r="20186" spans="50:51" x14ac:dyDescent="0.2">
      <c r="AX20186" s="8" t="e">
        <v>#NULL!</v>
      </c>
      <c r="AY20186" s="8" t="e">
        <v>#NULL!</v>
      </c>
    </row>
    <row r="20187" spans="50:51" x14ac:dyDescent="0.2">
      <c r="AX20187" s="7" t="e">
        <v>#NULL!</v>
      </c>
      <c r="AY20187" s="7" t="e">
        <v>#NULL!</v>
      </c>
    </row>
    <row r="20188" spans="50:51" x14ac:dyDescent="0.2">
      <c r="AX20188" s="8" t="e">
        <v>#NULL!</v>
      </c>
      <c r="AY20188" s="8" t="e">
        <v>#NULL!</v>
      </c>
    </row>
    <row r="20189" spans="50:51" x14ac:dyDescent="0.2">
      <c r="AX20189" s="7" t="e">
        <v>#NULL!</v>
      </c>
      <c r="AY20189" s="7" t="e">
        <v>#NULL!</v>
      </c>
    </row>
    <row r="20190" spans="50:51" x14ac:dyDescent="0.2">
      <c r="AX20190" s="8" t="e">
        <v>#NULL!</v>
      </c>
      <c r="AY20190" s="8" t="e">
        <v>#NULL!</v>
      </c>
    </row>
    <row r="20191" spans="50:51" x14ac:dyDescent="0.2">
      <c r="AX20191" s="7" t="e">
        <v>#NULL!</v>
      </c>
      <c r="AY20191" s="7" t="e">
        <v>#NULL!</v>
      </c>
    </row>
    <row r="20192" spans="50:51" x14ac:dyDescent="0.2">
      <c r="AX20192" s="8" t="e">
        <v>#NULL!</v>
      </c>
      <c r="AY20192" s="8" t="e">
        <v>#NULL!</v>
      </c>
    </row>
    <row r="20193" spans="50:51" x14ac:dyDescent="0.2">
      <c r="AX20193" s="7" t="e">
        <v>#NULL!</v>
      </c>
      <c r="AY20193" s="7" t="e">
        <v>#NULL!</v>
      </c>
    </row>
    <row r="20194" spans="50:51" x14ac:dyDescent="0.2">
      <c r="AX20194" s="8" t="e">
        <v>#NULL!</v>
      </c>
      <c r="AY20194" s="8" t="e">
        <v>#NULL!</v>
      </c>
    </row>
    <row r="20195" spans="50:51" x14ac:dyDescent="0.2">
      <c r="AX20195" s="7" t="e">
        <v>#NULL!</v>
      </c>
      <c r="AY20195" s="7" t="e">
        <v>#NULL!</v>
      </c>
    </row>
    <row r="20196" spans="50:51" x14ac:dyDescent="0.2">
      <c r="AX20196" s="8" t="e">
        <v>#NULL!</v>
      </c>
      <c r="AY20196" s="8" t="e">
        <v>#NULL!</v>
      </c>
    </row>
    <row r="20197" spans="50:51" x14ac:dyDescent="0.2">
      <c r="AX20197" s="7" t="e">
        <v>#NULL!</v>
      </c>
      <c r="AY20197" s="7" t="e">
        <v>#NULL!</v>
      </c>
    </row>
    <row r="20198" spans="50:51" x14ac:dyDescent="0.2">
      <c r="AX20198" s="8" t="e">
        <v>#NULL!</v>
      </c>
      <c r="AY20198" s="8" t="e">
        <v>#NULL!</v>
      </c>
    </row>
    <row r="20199" spans="50:51" x14ac:dyDescent="0.2">
      <c r="AX20199" s="7" t="e">
        <v>#NULL!</v>
      </c>
      <c r="AY20199" s="7" t="e">
        <v>#NULL!</v>
      </c>
    </row>
    <row r="20200" spans="50:51" x14ac:dyDescent="0.2">
      <c r="AX20200" s="8" t="e">
        <v>#NULL!</v>
      </c>
      <c r="AY20200" s="8" t="e">
        <v>#NULL!</v>
      </c>
    </row>
    <row r="20201" spans="50:51" x14ac:dyDescent="0.2">
      <c r="AX20201" s="7" t="e">
        <v>#NULL!</v>
      </c>
      <c r="AY20201" s="7" t="e">
        <v>#NULL!</v>
      </c>
    </row>
    <row r="20202" spans="50:51" x14ac:dyDescent="0.2">
      <c r="AX20202" s="8" t="e">
        <v>#NULL!</v>
      </c>
      <c r="AY20202" s="8" t="e">
        <v>#NULL!</v>
      </c>
    </row>
    <row r="20203" spans="50:51" x14ac:dyDescent="0.2">
      <c r="AX20203" s="7" t="e">
        <v>#NULL!</v>
      </c>
      <c r="AY20203" s="7" t="e">
        <v>#NULL!</v>
      </c>
    </row>
    <row r="20204" spans="50:51" x14ac:dyDescent="0.2">
      <c r="AX20204" s="8" t="e">
        <v>#NULL!</v>
      </c>
      <c r="AY20204" s="8" t="e">
        <v>#NULL!</v>
      </c>
    </row>
    <row r="20205" spans="50:51" x14ac:dyDescent="0.2">
      <c r="AX20205" s="7" t="e">
        <v>#NULL!</v>
      </c>
      <c r="AY20205" s="7" t="e">
        <v>#NULL!</v>
      </c>
    </row>
    <row r="20206" spans="50:51" x14ac:dyDescent="0.2">
      <c r="AX20206" s="8" t="e">
        <v>#NULL!</v>
      </c>
      <c r="AY20206" s="8" t="e">
        <v>#NULL!</v>
      </c>
    </row>
    <row r="20207" spans="50:51" x14ac:dyDescent="0.2">
      <c r="AX20207" s="7" t="e">
        <v>#NULL!</v>
      </c>
      <c r="AY20207" s="7" t="e">
        <v>#NULL!</v>
      </c>
    </row>
    <row r="20208" spans="50:51" x14ac:dyDescent="0.2">
      <c r="AX20208" s="8" t="e">
        <v>#NULL!</v>
      </c>
      <c r="AY20208" s="8" t="e">
        <v>#NULL!</v>
      </c>
    </row>
    <row r="20209" spans="50:51" x14ac:dyDescent="0.2">
      <c r="AX20209" s="7" t="e">
        <v>#NULL!</v>
      </c>
      <c r="AY20209" s="7" t="e">
        <v>#NULL!</v>
      </c>
    </row>
    <row r="20210" spans="50:51" x14ac:dyDescent="0.2">
      <c r="AX20210" s="8" t="e">
        <v>#NULL!</v>
      </c>
      <c r="AY20210" s="8" t="e">
        <v>#NULL!</v>
      </c>
    </row>
    <row r="20211" spans="50:51" x14ac:dyDescent="0.2">
      <c r="AX20211" s="7" t="e">
        <v>#NULL!</v>
      </c>
      <c r="AY20211" s="7" t="e">
        <v>#NULL!</v>
      </c>
    </row>
    <row r="20212" spans="50:51" x14ac:dyDescent="0.2">
      <c r="AX20212" s="8" t="e">
        <v>#NULL!</v>
      </c>
      <c r="AY20212" s="8" t="e">
        <v>#NULL!</v>
      </c>
    </row>
    <row r="20213" spans="50:51" x14ac:dyDescent="0.2">
      <c r="AX20213" s="7" t="e">
        <v>#NULL!</v>
      </c>
      <c r="AY20213" s="7" t="e">
        <v>#NULL!</v>
      </c>
    </row>
    <row r="20214" spans="50:51" x14ac:dyDescent="0.2">
      <c r="AX20214" s="8" t="e">
        <v>#NULL!</v>
      </c>
      <c r="AY20214" s="8" t="e">
        <v>#NULL!</v>
      </c>
    </row>
    <row r="20215" spans="50:51" x14ac:dyDescent="0.2">
      <c r="AX20215" s="7" t="e">
        <v>#NULL!</v>
      </c>
      <c r="AY20215" s="7" t="e">
        <v>#NULL!</v>
      </c>
    </row>
    <row r="20216" spans="50:51" x14ac:dyDescent="0.2">
      <c r="AX20216" s="8" t="e">
        <v>#NULL!</v>
      </c>
      <c r="AY20216" s="8" t="e">
        <v>#NULL!</v>
      </c>
    </row>
    <row r="20217" spans="50:51" x14ac:dyDescent="0.2">
      <c r="AX20217" s="7" t="e">
        <v>#NULL!</v>
      </c>
      <c r="AY20217" s="7" t="e">
        <v>#NULL!</v>
      </c>
    </row>
    <row r="20218" spans="50:51" x14ac:dyDescent="0.2">
      <c r="AX20218" s="8" t="e">
        <v>#NULL!</v>
      </c>
      <c r="AY20218" s="8" t="e">
        <v>#NULL!</v>
      </c>
    </row>
    <row r="20219" spans="50:51" x14ac:dyDescent="0.2">
      <c r="AX20219" s="7" t="e">
        <v>#NULL!</v>
      </c>
      <c r="AY20219" s="7" t="e">
        <v>#NULL!</v>
      </c>
    </row>
    <row r="20220" spans="50:51" x14ac:dyDescent="0.2">
      <c r="AX20220" s="8" t="e">
        <v>#NULL!</v>
      </c>
      <c r="AY20220" s="8" t="e">
        <v>#NULL!</v>
      </c>
    </row>
    <row r="20221" spans="50:51" x14ac:dyDescent="0.2">
      <c r="AX20221" s="7" t="e">
        <v>#NULL!</v>
      </c>
      <c r="AY20221" s="7" t="e">
        <v>#NULL!</v>
      </c>
    </row>
    <row r="20222" spans="50:51" x14ac:dyDescent="0.2">
      <c r="AX20222" s="8" t="e">
        <v>#NULL!</v>
      </c>
      <c r="AY20222" s="8" t="e">
        <v>#NULL!</v>
      </c>
    </row>
    <row r="20223" spans="50:51" x14ac:dyDescent="0.2">
      <c r="AX20223" s="7" t="e">
        <v>#NULL!</v>
      </c>
      <c r="AY20223" s="7" t="e">
        <v>#NULL!</v>
      </c>
    </row>
    <row r="20224" spans="50:51" x14ac:dyDescent="0.2">
      <c r="AX20224" s="8" t="e">
        <v>#NULL!</v>
      </c>
      <c r="AY20224" s="8" t="e">
        <v>#NULL!</v>
      </c>
    </row>
    <row r="20225" spans="50:51" x14ac:dyDescent="0.2">
      <c r="AX20225" s="7" t="e">
        <v>#NULL!</v>
      </c>
      <c r="AY20225" s="7" t="e">
        <v>#NULL!</v>
      </c>
    </row>
    <row r="20226" spans="50:51" x14ac:dyDescent="0.2">
      <c r="AX20226" s="8" t="e">
        <v>#NULL!</v>
      </c>
      <c r="AY20226" s="8" t="e">
        <v>#NULL!</v>
      </c>
    </row>
    <row r="20227" spans="50:51" x14ac:dyDescent="0.2">
      <c r="AX20227" s="7" t="e">
        <v>#NULL!</v>
      </c>
      <c r="AY20227" s="7" t="e">
        <v>#NULL!</v>
      </c>
    </row>
    <row r="20228" spans="50:51" x14ac:dyDescent="0.2">
      <c r="AX20228" s="8" t="e">
        <v>#NULL!</v>
      </c>
      <c r="AY20228" s="8" t="e">
        <v>#NULL!</v>
      </c>
    </row>
    <row r="20229" spans="50:51" x14ac:dyDescent="0.2">
      <c r="AX20229" s="7" t="e">
        <v>#NULL!</v>
      </c>
      <c r="AY20229" s="7" t="e">
        <v>#NULL!</v>
      </c>
    </row>
    <row r="20230" spans="50:51" x14ac:dyDescent="0.2">
      <c r="AX20230" s="8" t="e">
        <v>#NULL!</v>
      </c>
      <c r="AY20230" s="8" t="e">
        <v>#NULL!</v>
      </c>
    </row>
    <row r="20231" spans="50:51" x14ac:dyDescent="0.2">
      <c r="AX20231" s="7" t="e">
        <v>#NULL!</v>
      </c>
      <c r="AY20231" s="7" t="e">
        <v>#NULL!</v>
      </c>
    </row>
    <row r="20232" spans="50:51" x14ac:dyDescent="0.2">
      <c r="AX20232" s="8" t="e">
        <v>#NULL!</v>
      </c>
      <c r="AY20232" s="8" t="e">
        <v>#NULL!</v>
      </c>
    </row>
    <row r="20233" spans="50:51" x14ac:dyDescent="0.2">
      <c r="AX20233" s="7" t="e">
        <v>#NULL!</v>
      </c>
      <c r="AY20233" s="7" t="e">
        <v>#NULL!</v>
      </c>
    </row>
    <row r="20234" spans="50:51" x14ac:dyDescent="0.2">
      <c r="AX20234" s="8" t="e">
        <v>#NULL!</v>
      </c>
      <c r="AY20234" s="8" t="e">
        <v>#NULL!</v>
      </c>
    </row>
    <row r="20235" spans="50:51" x14ac:dyDescent="0.2">
      <c r="AX20235" s="7" t="e">
        <v>#NULL!</v>
      </c>
      <c r="AY20235" s="7" t="e">
        <v>#NULL!</v>
      </c>
    </row>
    <row r="20236" spans="50:51" x14ac:dyDescent="0.2">
      <c r="AX20236" s="8" t="e">
        <v>#NULL!</v>
      </c>
      <c r="AY20236" s="8" t="e">
        <v>#NULL!</v>
      </c>
    </row>
    <row r="20237" spans="50:51" x14ac:dyDescent="0.2">
      <c r="AX20237" s="7" t="e">
        <v>#NULL!</v>
      </c>
      <c r="AY20237" s="7" t="e">
        <v>#NULL!</v>
      </c>
    </row>
    <row r="20238" spans="50:51" x14ac:dyDescent="0.2">
      <c r="AX20238" s="8" t="e">
        <v>#NULL!</v>
      </c>
      <c r="AY20238" s="8" t="e">
        <v>#NULL!</v>
      </c>
    </row>
    <row r="20239" spans="50:51" x14ac:dyDescent="0.2">
      <c r="AX20239" s="7" t="e">
        <v>#NULL!</v>
      </c>
      <c r="AY20239" s="7" t="e">
        <v>#NULL!</v>
      </c>
    </row>
    <row r="20240" spans="50:51" x14ac:dyDescent="0.2">
      <c r="AX20240" s="8" t="e">
        <v>#NULL!</v>
      </c>
      <c r="AY20240" s="8" t="e">
        <v>#NULL!</v>
      </c>
    </row>
    <row r="20241" spans="50:51" x14ac:dyDescent="0.2">
      <c r="AX20241" s="7" t="e">
        <v>#NULL!</v>
      </c>
      <c r="AY20241" s="7" t="e">
        <v>#NULL!</v>
      </c>
    </row>
    <row r="20242" spans="50:51" x14ac:dyDescent="0.2">
      <c r="AX20242" s="8" t="e">
        <v>#NULL!</v>
      </c>
      <c r="AY20242" s="8" t="e">
        <v>#NULL!</v>
      </c>
    </row>
    <row r="20243" spans="50:51" x14ac:dyDescent="0.2">
      <c r="AX20243" s="7" t="e">
        <v>#NULL!</v>
      </c>
      <c r="AY20243" s="7" t="e">
        <v>#NULL!</v>
      </c>
    </row>
    <row r="20244" spans="50:51" x14ac:dyDescent="0.2">
      <c r="AX20244" s="8" t="e">
        <v>#NULL!</v>
      </c>
      <c r="AY20244" s="8" t="e">
        <v>#NULL!</v>
      </c>
    </row>
    <row r="20245" spans="50:51" x14ac:dyDescent="0.2">
      <c r="AX20245" s="7" t="e">
        <v>#NULL!</v>
      </c>
      <c r="AY20245" s="7" t="e">
        <v>#NULL!</v>
      </c>
    </row>
    <row r="20246" spans="50:51" x14ac:dyDescent="0.2">
      <c r="AX20246" s="8" t="e">
        <v>#NULL!</v>
      </c>
      <c r="AY20246" s="8" t="e">
        <v>#NULL!</v>
      </c>
    </row>
    <row r="20247" spans="50:51" x14ac:dyDescent="0.2">
      <c r="AX20247" s="7" t="e">
        <v>#NULL!</v>
      </c>
      <c r="AY20247" s="7" t="e">
        <v>#NULL!</v>
      </c>
    </row>
    <row r="20248" spans="50:51" x14ac:dyDescent="0.2">
      <c r="AX20248" s="8" t="e">
        <v>#NULL!</v>
      </c>
      <c r="AY20248" s="8" t="e">
        <v>#NULL!</v>
      </c>
    </row>
    <row r="20249" spans="50:51" x14ac:dyDescent="0.2">
      <c r="AX20249" s="7" t="e">
        <v>#NULL!</v>
      </c>
      <c r="AY20249" s="7" t="e">
        <v>#NULL!</v>
      </c>
    </row>
    <row r="20250" spans="50:51" x14ac:dyDescent="0.2">
      <c r="AX20250" s="8" t="e">
        <v>#NULL!</v>
      </c>
      <c r="AY20250" s="8" t="e">
        <v>#NULL!</v>
      </c>
    </row>
    <row r="20251" spans="50:51" x14ac:dyDescent="0.2">
      <c r="AX20251" s="7" t="e">
        <v>#NULL!</v>
      </c>
      <c r="AY20251" s="7" t="e">
        <v>#NULL!</v>
      </c>
    </row>
    <row r="20252" spans="50:51" x14ac:dyDescent="0.2">
      <c r="AX20252" s="8" t="e">
        <v>#NULL!</v>
      </c>
      <c r="AY20252" s="8" t="e">
        <v>#NULL!</v>
      </c>
    </row>
    <row r="20253" spans="50:51" x14ac:dyDescent="0.2">
      <c r="AX20253" s="7" t="e">
        <v>#NULL!</v>
      </c>
      <c r="AY20253" s="7" t="e">
        <v>#NULL!</v>
      </c>
    </row>
    <row r="20254" spans="50:51" x14ac:dyDescent="0.2">
      <c r="AX20254" s="8" t="e">
        <v>#NULL!</v>
      </c>
      <c r="AY20254" s="8" t="e">
        <v>#NULL!</v>
      </c>
    </row>
    <row r="20255" spans="50:51" x14ac:dyDescent="0.2">
      <c r="AX20255" s="7" t="e">
        <v>#NULL!</v>
      </c>
      <c r="AY20255" s="7" t="e">
        <v>#NULL!</v>
      </c>
    </row>
    <row r="20256" spans="50:51" x14ac:dyDescent="0.2">
      <c r="AX20256" s="8" t="e">
        <v>#NULL!</v>
      </c>
      <c r="AY20256" s="8" t="e">
        <v>#NULL!</v>
      </c>
    </row>
    <row r="20257" spans="50:51" x14ac:dyDescent="0.2">
      <c r="AX20257" s="7" t="e">
        <v>#NULL!</v>
      </c>
      <c r="AY20257" s="7" t="e">
        <v>#NULL!</v>
      </c>
    </row>
    <row r="20258" spans="50:51" x14ac:dyDescent="0.2">
      <c r="AX20258" s="8" t="e">
        <v>#NULL!</v>
      </c>
      <c r="AY20258" s="8" t="e">
        <v>#NULL!</v>
      </c>
    </row>
    <row r="20259" spans="50:51" x14ac:dyDescent="0.2">
      <c r="AX20259" s="7" t="e">
        <v>#NULL!</v>
      </c>
      <c r="AY20259" s="7" t="e">
        <v>#NULL!</v>
      </c>
    </row>
    <row r="20260" spans="50:51" x14ac:dyDescent="0.2">
      <c r="AX20260" s="8" t="e">
        <v>#NULL!</v>
      </c>
      <c r="AY20260" s="8" t="e">
        <v>#NULL!</v>
      </c>
    </row>
    <row r="20261" spans="50:51" x14ac:dyDescent="0.2">
      <c r="AX20261" s="7" t="e">
        <v>#NULL!</v>
      </c>
      <c r="AY20261" s="7" t="e">
        <v>#NULL!</v>
      </c>
    </row>
    <row r="20262" spans="50:51" x14ac:dyDescent="0.2">
      <c r="AX20262" s="8" t="e">
        <v>#NULL!</v>
      </c>
      <c r="AY20262" s="8" t="e">
        <v>#NULL!</v>
      </c>
    </row>
    <row r="20263" spans="50:51" x14ac:dyDescent="0.2">
      <c r="AX20263" s="7" t="e">
        <v>#NULL!</v>
      </c>
      <c r="AY20263" s="7" t="e">
        <v>#NULL!</v>
      </c>
    </row>
    <row r="20264" spans="50:51" x14ac:dyDescent="0.2">
      <c r="AX20264" s="8" t="e">
        <v>#NULL!</v>
      </c>
      <c r="AY20264" s="8" t="e">
        <v>#NULL!</v>
      </c>
    </row>
    <row r="20265" spans="50:51" x14ac:dyDescent="0.2">
      <c r="AX20265" s="7" t="e">
        <v>#NULL!</v>
      </c>
      <c r="AY20265" s="7" t="e">
        <v>#NULL!</v>
      </c>
    </row>
    <row r="20266" spans="50:51" x14ac:dyDescent="0.2">
      <c r="AX20266" s="8" t="e">
        <v>#NULL!</v>
      </c>
      <c r="AY20266" s="8" t="e">
        <v>#NULL!</v>
      </c>
    </row>
    <row r="20267" spans="50:51" x14ac:dyDescent="0.2">
      <c r="AX20267" s="7" t="e">
        <v>#NULL!</v>
      </c>
      <c r="AY20267" s="7" t="e">
        <v>#NULL!</v>
      </c>
    </row>
    <row r="20268" spans="50:51" x14ac:dyDescent="0.2">
      <c r="AX20268" s="8" t="e">
        <v>#NULL!</v>
      </c>
      <c r="AY20268" s="8" t="e">
        <v>#NULL!</v>
      </c>
    </row>
    <row r="20269" spans="50:51" x14ac:dyDescent="0.2">
      <c r="AX20269" s="7" t="e">
        <v>#NULL!</v>
      </c>
      <c r="AY20269" s="7" t="e">
        <v>#NULL!</v>
      </c>
    </row>
    <row r="20270" spans="50:51" x14ac:dyDescent="0.2">
      <c r="AX20270" s="8" t="e">
        <v>#NULL!</v>
      </c>
      <c r="AY20270" s="8" t="e">
        <v>#NULL!</v>
      </c>
    </row>
    <row r="20271" spans="50:51" x14ac:dyDescent="0.2">
      <c r="AX20271" s="7" t="e">
        <v>#NULL!</v>
      </c>
      <c r="AY20271" s="7" t="e">
        <v>#NULL!</v>
      </c>
    </row>
    <row r="20272" spans="50:51" x14ac:dyDescent="0.2">
      <c r="AX20272" s="8" t="e">
        <v>#NULL!</v>
      </c>
      <c r="AY20272" s="8" t="e">
        <v>#NULL!</v>
      </c>
    </row>
    <row r="20273" spans="50:51" x14ac:dyDescent="0.2">
      <c r="AX20273" s="7" t="e">
        <v>#NULL!</v>
      </c>
      <c r="AY20273" s="7" t="e">
        <v>#NULL!</v>
      </c>
    </row>
    <row r="20274" spans="50:51" x14ac:dyDescent="0.2">
      <c r="AX20274" s="8" t="e">
        <v>#NULL!</v>
      </c>
      <c r="AY20274" s="8" t="e">
        <v>#NULL!</v>
      </c>
    </row>
    <row r="20275" spans="50:51" x14ac:dyDescent="0.2">
      <c r="AX20275" s="7" t="e">
        <v>#NULL!</v>
      </c>
      <c r="AY20275" s="7" t="e">
        <v>#NULL!</v>
      </c>
    </row>
    <row r="20276" spans="50:51" x14ac:dyDescent="0.2">
      <c r="AX20276" s="8" t="e">
        <v>#NULL!</v>
      </c>
      <c r="AY20276" s="8" t="e">
        <v>#NULL!</v>
      </c>
    </row>
    <row r="20277" spans="50:51" x14ac:dyDescent="0.2">
      <c r="AX20277" s="7" t="e">
        <v>#NULL!</v>
      </c>
      <c r="AY20277" s="7" t="e">
        <v>#NULL!</v>
      </c>
    </row>
    <row r="20278" spans="50:51" x14ac:dyDescent="0.2">
      <c r="AX20278" s="8" t="e">
        <v>#NULL!</v>
      </c>
      <c r="AY20278" s="8" t="e">
        <v>#NULL!</v>
      </c>
    </row>
    <row r="20279" spans="50:51" x14ac:dyDescent="0.2">
      <c r="AX20279" s="7" t="e">
        <v>#NULL!</v>
      </c>
      <c r="AY20279" s="7" t="e">
        <v>#NULL!</v>
      </c>
    </row>
    <row r="20280" spans="50:51" x14ac:dyDescent="0.2">
      <c r="AX20280" s="8" t="e">
        <v>#NULL!</v>
      </c>
      <c r="AY20280" s="8" t="e">
        <v>#NULL!</v>
      </c>
    </row>
    <row r="20281" spans="50:51" x14ac:dyDescent="0.2">
      <c r="AX20281" s="7" t="e">
        <v>#NULL!</v>
      </c>
      <c r="AY20281" s="7" t="e">
        <v>#NULL!</v>
      </c>
    </row>
    <row r="20282" spans="50:51" x14ac:dyDescent="0.2">
      <c r="AX20282" s="8" t="e">
        <v>#NULL!</v>
      </c>
      <c r="AY20282" s="8" t="e">
        <v>#NULL!</v>
      </c>
    </row>
    <row r="20283" spans="50:51" x14ac:dyDescent="0.2">
      <c r="AX20283" s="7" t="e">
        <v>#NULL!</v>
      </c>
      <c r="AY20283" s="7" t="e">
        <v>#NULL!</v>
      </c>
    </row>
    <row r="20284" spans="50:51" x14ac:dyDescent="0.2">
      <c r="AX20284" s="8" t="e">
        <v>#NULL!</v>
      </c>
      <c r="AY20284" s="8" t="e">
        <v>#NULL!</v>
      </c>
    </row>
    <row r="20285" spans="50:51" x14ac:dyDescent="0.2">
      <c r="AX20285" s="7" t="e">
        <v>#NULL!</v>
      </c>
      <c r="AY20285" s="7" t="e">
        <v>#NULL!</v>
      </c>
    </row>
    <row r="20286" spans="50:51" x14ac:dyDescent="0.2">
      <c r="AX20286" s="8" t="e">
        <v>#NULL!</v>
      </c>
      <c r="AY20286" s="8" t="e">
        <v>#NULL!</v>
      </c>
    </row>
    <row r="20287" spans="50:51" x14ac:dyDescent="0.2">
      <c r="AX20287" s="7" t="e">
        <v>#NULL!</v>
      </c>
      <c r="AY20287" s="7" t="e">
        <v>#NULL!</v>
      </c>
    </row>
    <row r="20288" spans="50:51" x14ac:dyDescent="0.2">
      <c r="AX20288" s="8" t="e">
        <v>#NULL!</v>
      </c>
      <c r="AY20288" s="8" t="e">
        <v>#NULL!</v>
      </c>
    </row>
    <row r="20289" spans="50:51" x14ac:dyDescent="0.2">
      <c r="AX20289" s="7" t="e">
        <v>#NULL!</v>
      </c>
      <c r="AY20289" s="7" t="e">
        <v>#NULL!</v>
      </c>
    </row>
    <row r="20290" spans="50:51" x14ac:dyDescent="0.2">
      <c r="AX20290" s="8" t="e">
        <v>#NULL!</v>
      </c>
      <c r="AY20290" s="8" t="e">
        <v>#NULL!</v>
      </c>
    </row>
    <row r="20291" spans="50:51" x14ac:dyDescent="0.2">
      <c r="AX20291" s="7" t="e">
        <v>#NULL!</v>
      </c>
      <c r="AY20291" s="7" t="e">
        <v>#NULL!</v>
      </c>
    </row>
    <row r="20292" spans="50:51" x14ac:dyDescent="0.2">
      <c r="AX20292" s="8" t="e">
        <v>#NULL!</v>
      </c>
      <c r="AY20292" s="8" t="e">
        <v>#NULL!</v>
      </c>
    </row>
    <row r="20293" spans="50:51" x14ac:dyDescent="0.2">
      <c r="AX20293" s="7" t="e">
        <v>#NULL!</v>
      </c>
      <c r="AY20293" s="7" t="e">
        <v>#NULL!</v>
      </c>
    </row>
    <row r="20294" spans="50:51" x14ac:dyDescent="0.2">
      <c r="AX20294" s="8" t="e">
        <v>#NULL!</v>
      </c>
      <c r="AY20294" s="8" t="e">
        <v>#NULL!</v>
      </c>
    </row>
    <row r="20295" spans="50:51" x14ac:dyDescent="0.2">
      <c r="AX20295" s="7" t="e">
        <v>#NULL!</v>
      </c>
      <c r="AY20295" s="7" t="e">
        <v>#NULL!</v>
      </c>
    </row>
    <row r="20296" spans="50:51" x14ac:dyDescent="0.2">
      <c r="AX20296" s="8" t="e">
        <v>#NULL!</v>
      </c>
      <c r="AY20296" s="8" t="e">
        <v>#NULL!</v>
      </c>
    </row>
    <row r="20297" spans="50:51" x14ac:dyDescent="0.2">
      <c r="AX20297" s="7" t="e">
        <v>#NULL!</v>
      </c>
      <c r="AY20297" s="7" t="e">
        <v>#NULL!</v>
      </c>
    </row>
    <row r="20298" spans="50:51" x14ac:dyDescent="0.2">
      <c r="AX20298" s="8" t="e">
        <v>#NULL!</v>
      </c>
      <c r="AY20298" s="8" t="e">
        <v>#NULL!</v>
      </c>
    </row>
    <row r="20299" spans="50:51" x14ac:dyDescent="0.2">
      <c r="AX20299" s="7" t="e">
        <v>#NULL!</v>
      </c>
      <c r="AY20299" s="7" t="e">
        <v>#NULL!</v>
      </c>
    </row>
    <row r="20300" spans="50:51" x14ac:dyDescent="0.2">
      <c r="AX20300" s="8" t="e">
        <v>#NULL!</v>
      </c>
      <c r="AY20300" s="8" t="e">
        <v>#NULL!</v>
      </c>
    </row>
    <row r="20301" spans="50:51" x14ac:dyDescent="0.2">
      <c r="AX20301" s="7" t="e">
        <v>#NULL!</v>
      </c>
      <c r="AY20301" s="7" t="e">
        <v>#NULL!</v>
      </c>
    </row>
    <row r="20302" spans="50:51" x14ac:dyDescent="0.2">
      <c r="AX20302" s="8" t="e">
        <v>#NULL!</v>
      </c>
      <c r="AY20302" s="8" t="e">
        <v>#NULL!</v>
      </c>
    </row>
    <row r="20303" spans="50:51" x14ac:dyDescent="0.2">
      <c r="AX20303" s="7" t="e">
        <v>#NULL!</v>
      </c>
      <c r="AY20303" s="7" t="e">
        <v>#NULL!</v>
      </c>
    </row>
    <row r="20304" spans="50:51" x14ac:dyDescent="0.2">
      <c r="AX20304" s="8" t="e">
        <v>#NULL!</v>
      </c>
      <c r="AY20304" s="8" t="e">
        <v>#NULL!</v>
      </c>
    </row>
    <row r="20305" spans="50:51" x14ac:dyDescent="0.2">
      <c r="AX20305" s="7" t="e">
        <v>#NULL!</v>
      </c>
      <c r="AY20305" s="7" t="e">
        <v>#NULL!</v>
      </c>
    </row>
    <row r="20306" spans="50:51" x14ac:dyDescent="0.2">
      <c r="AX20306" s="8" t="e">
        <v>#NULL!</v>
      </c>
      <c r="AY20306" s="8" t="e">
        <v>#NULL!</v>
      </c>
    </row>
    <row r="20307" spans="50:51" x14ac:dyDescent="0.2">
      <c r="AX20307" s="7" t="e">
        <v>#NULL!</v>
      </c>
      <c r="AY20307" s="7" t="e">
        <v>#NULL!</v>
      </c>
    </row>
    <row r="20308" spans="50:51" x14ac:dyDescent="0.2">
      <c r="AX20308" s="8" t="e">
        <v>#NULL!</v>
      </c>
      <c r="AY20308" s="8" t="e">
        <v>#NULL!</v>
      </c>
    </row>
    <row r="20309" spans="50:51" x14ac:dyDescent="0.2">
      <c r="AX20309" s="7" t="e">
        <v>#NULL!</v>
      </c>
      <c r="AY20309" s="7" t="e">
        <v>#NULL!</v>
      </c>
    </row>
    <row r="20310" spans="50:51" x14ac:dyDescent="0.2">
      <c r="AX20310" s="8" t="e">
        <v>#NULL!</v>
      </c>
      <c r="AY20310" s="8" t="e">
        <v>#NULL!</v>
      </c>
    </row>
    <row r="20311" spans="50:51" x14ac:dyDescent="0.2">
      <c r="AX20311" s="7" t="e">
        <v>#NULL!</v>
      </c>
      <c r="AY20311" s="7" t="e">
        <v>#NULL!</v>
      </c>
    </row>
    <row r="20312" spans="50:51" x14ac:dyDescent="0.2">
      <c r="AX20312" s="8" t="e">
        <v>#NULL!</v>
      </c>
      <c r="AY20312" s="8" t="e">
        <v>#NULL!</v>
      </c>
    </row>
    <row r="20313" spans="50:51" x14ac:dyDescent="0.2">
      <c r="AX20313" s="7" t="e">
        <v>#NULL!</v>
      </c>
      <c r="AY20313" s="7" t="e">
        <v>#NULL!</v>
      </c>
    </row>
    <row r="20314" spans="50:51" x14ac:dyDescent="0.2">
      <c r="AX20314" s="8" t="e">
        <v>#NULL!</v>
      </c>
      <c r="AY20314" s="8" t="e">
        <v>#NULL!</v>
      </c>
    </row>
    <row r="20315" spans="50:51" x14ac:dyDescent="0.2">
      <c r="AX20315" s="7" t="e">
        <v>#NULL!</v>
      </c>
      <c r="AY20315" s="7" t="e">
        <v>#NULL!</v>
      </c>
    </row>
    <row r="20316" spans="50:51" x14ac:dyDescent="0.2">
      <c r="AX20316" s="8" t="e">
        <v>#NULL!</v>
      </c>
      <c r="AY20316" s="8" t="e">
        <v>#NULL!</v>
      </c>
    </row>
    <row r="20317" spans="50:51" x14ac:dyDescent="0.2">
      <c r="AX20317" s="7" t="e">
        <v>#NULL!</v>
      </c>
      <c r="AY20317" s="7" t="e">
        <v>#NULL!</v>
      </c>
    </row>
    <row r="20318" spans="50:51" x14ac:dyDescent="0.2">
      <c r="AX20318" s="8" t="e">
        <v>#NULL!</v>
      </c>
      <c r="AY20318" s="8" t="e">
        <v>#NULL!</v>
      </c>
    </row>
    <row r="20319" spans="50:51" x14ac:dyDescent="0.2">
      <c r="AX20319" s="7" t="e">
        <v>#NULL!</v>
      </c>
      <c r="AY20319" s="7" t="e">
        <v>#NULL!</v>
      </c>
    </row>
    <row r="20320" spans="50:51" x14ac:dyDescent="0.2">
      <c r="AX20320" s="8" t="e">
        <v>#NULL!</v>
      </c>
      <c r="AY20320" s="8" t="e">
        <v>#NULL!</v>
      </c>
    </row>
    <row r="20321" spans="50:51" x14ac:dyDescent="0.2">
      <c r="AX20321" s="7" t="e">
        <v>#NULL!</v>
      </c>
      <c r="AY20321" s="7" t="e">
        <v>#NULL!</v>
      </c>
    </row>
    <row r="20322" spans="50:51" x14ac:dyDescent="0.2">
      <c r="AX20322" s="8" t="e">
        <v>#NULL!</v>
      </c>
      <c r="AY20322" s="8" t="e">
        <v>#NULL!</v>
      </c>
    </row>
    <row r="20323" spans="50:51" x14ac:dyDescent="0.2">
      <c r="AX20323" s="7" t="e">
        <v>#NULL!</v>
      </c>
      <c r="AY20323" s="7" t="e">
        <v>#NULL!</v>
      </c>
    </row>
    <row r="20324" spans="50:51" x14ac:dyDescent="0.2">
      <c r="AX20324" s="8" t="e">
        <v>#NULL!</v>
      </c>
      <c r="AY20324" s="8" t="e">
        <v>#NULL!</v>
      </c>
    </row>
    <row r="20325" spans="50:51" x14ac:dyDescent="0.2">
      <c r="AX20325" s="7" t="e">
        <v>#NULL!</v>
      </c>
      <c r="AY20325" s="7" t="e">
        <v>#NULL!</v>
      </c>
    </row>
    <row r="20326" spans="50:51" x14ac:dyDescent="0.2">
      <c r="AX20326" s="8" t="e">
        <v>#NULL!</v>
      </c>
      <c r="AY20326" s="8" t="e">
        <v>#NULL!</v>
      </c>
    </row>
    <row r="20327" spans="50:51" x14ac:dyDescent="0.2">
      <c r="AX20327" s="7" t="e">
        <v>#NULL!</v>
      </c>
      <c r="AY20327" s="7" t="e">
        <v>#NULL!</v>
      </c>
    </row>
    <row r="20328" spans="50:51" x14ac:dyDescent="0.2">
      <c r="AX20328" s="8" t="e">
        <v>#NULL!</v>
      </c>
      <c r="AY20328" s="8" t="e">
        <v>#NULL!</v>
      </c>
    </row>
    <row r="20329" spans="50:51" x14ac:dyDescent="0.2">
      <c r="AX20329" s="7" t="e">
        <v>#NULL!</v>
      </c>
      <c r="AY20329" s="7" t="e">
        <v>#NULL!</v>
      </c>
    </row>
    <row r="20330" spans="50:51" x14ac:dyDescent="0.2">
      <c r="AX20330" s="8" t="e">
        <v>#NULL!</v>
      </c>
      <c r="AY20330" s="8" t="e">
        <v>#NULL!</v>
      </c>
    </row>
    <row r="20331" spans="50:51" x14ac:dyDescent="0.2">
      <c r="AX20331" s="7" t="e">
        <v>#NULL!</v>
      </c>
      <c r="AY20331" s="7" t="e">
        <v>#NULL!</v>
      </c>
    </row>
    <row r="20332" spans="50:51" x14ac:dyDescent="0.2">
      <c r="AX20332" s="8" t="e">
        <v>#NULL!</v>
      </c>
      <c r="AY20332" s="8" t="e">
        <v>#NULL!</v>
      </c>
    </row>
    <row r="20333" spans="50:51" x14ac:dyDescent="0.2">
      <c r="AX20333" s="7" t="e">
        <v>#NULL!</v>
      </c>
      <c r="AY20333" s="7" t="e">
        <v>#NULL!</v>
      </c>
    </row>
    <row r="20334" spans="50:51" x14ac:dyDescent="0.2">
      <c r="AX20334" s="8" t="e">
        <v>#NULL!</v>
      </c>
      <c r="AY20334" s="8" t="e">
        <v>#NULL!</v>
      </c>
    </row>
    <row r="20335" spans="50:51" x14ac:dyDescent="0.2">
      <c r="AX20335" s="7" t="e">
        <v>#NULL!</v>
      </c>
      <c r="AY20335" s="7" t="e">
        <v>#NULL!</v>
      </c>
    </row>
    <row r="20336" spans="50:51" x14ac:dyDescent="0.2">
      <c r="AX20336" s="8" t="e">
        <v>#NULL!</v>
      </c>
      <c r="AY20336" s="8" t="e">
        <v>#NULL!</v>
      </c>
    </row>
    <row r="20337" spans="50:51" x14ac:dyDescent="0.2">
      <c r="AX20337" s="7" t="e">
        <v>#NULL!</v>
      </c>
      <c r="AY20337" s="7" t="e">
        <v>#NULL!</v>
      </c>
    </row>
    <row r="20338" spans="50:51" x14ac:dyDescent="0.2">
      <c r="AX20338" s="8" t="e">
        <v>#NULL!</v>
      </c>
      <c r="AY20338" s="8" t="e">
        <v>#NULL!</v>
      </c>
    </row>
    <row r="20339" spans="50:51" x14ac:dyDescent="0.2">
      <c r="AX20339" s="7" t="e">
        <v>#NULL!</v>
      </c>
      <c r="AY20339" s="7" t="e">
        <v>#NULL!</v>
      </c>
    </row>
    <row r="20340" spans="50:51" x14ac:dyDescent="0.2">
      <c r="AX20340" s="8" t="e">
        <v>#NULL!</v>
      </c>
      <c r="AY20340" s="8" t="e">
        <v>#NULL!</v>
      </c>
    </row>
    <row r="20341" spans="50:51" x14ac:dyDescent="0.2">
      <c r="AX20341" s="7" t="e">
        <v>#NULL!</v>
      </c>
      <c r="AY20341" s="7" t="e">
        <v>#NULL!</v>
      </c>
    </row>
    <row r="20342" spans="50:51" x14ac:dyDescent="0.2">
      <c r="AX20342" s="8" t="e">
        <v>#NULL!</v>
      </c>
      <c r="AY20342" s="8" t="e">
        <v>#NULL!</v>
      </c>
    </row>
    <row r="20343" spans="50:51" x14ac:dyDescent="0.2">
      <c r="AX20343" s="7" t="e">
        <v>#NULL!</v>
      </c>
      <c r="AY20343" s="7" t="e">
        <v>#NULL!</v>
      </c>
    </row>
    <row r="20344" spans="50:51" x14ac:dyDescent="0.2">
      <c r="AX20344" s="8" t="e">
        <v>#NULL!</v>
      </c>
      <c r="AY20344" s="8" t="e">
        <v>#NULL!</v>
      </c>
    </row>
    <row r="20345" spans="50:51" x14ac:dyDescent="0.2">
      <c r="AX20345" s="7" t="e">
        <v>#NULL!</v>
      </c>
      <c r="AY20345" s="7" t="e">
        <v>#NULL!</v>
      </c>
    </row>
    <row r="20346" spans="50:51" x14ac:dyDescent="0.2">
      <c r="AX20346" s="8" t="e">
        <v>#NULL!</v>
      </c>
      <c r="AY20346" s="8" t="e">
        <v>#NULL!</v>
      </c>
    </row>
    <row r="20347" spans="50:51" x14ac:dyDescent="0.2">
      <c r="AX20347" s="7" t="e">
        <v>#NULL!</v>
      </c>
      <c r="AY20347" s="7" t="e">
        <v>#NULL!</v>
      </c>
    </row>
    <row r="20348" spans="50:51" x14ac:dyDescent="0.2">
      <c r="AX20348" s="8" t="e">
        <v>#NULL!</v>
      </c>
      <c r="AY20348" s="8" t="e">
        <v>#NULL!</v>
      </c>
    </row>
    <row r="20349" spans="50:51" x14ac:dyDescent="0.2">
      <c r="AX20349" s="7" t="e">
        <v>#NULL!</v>
      </c>
      <c r="AY20349" s="7" t="e">
        <v>#NULL!</v>
      </c>
    </row>
    <row r="20350" spans="50:51" x14ac:dyDescent="0.2">
      <c r="AX20350" s="8" t="e">
        <v>#NULL!</v>
      </c>
      <c r="AY20350" s="8" t="e">
        <v>#NULL!</v>
      </c>
    </row>
    <row r="20351" spans="50:51" x14ac:dyDescent="0.2">
      <c r="AX20351" s="7" t="e">
        <v>#NULL!</v>
      </c>
      <c r="AY20351" s="7" t="e">
        <v>#NULL!</v>
      </c>
    </row>
    <row r="20352" spans="50:51" x14ac:dyDescent="0.2">
      <c r="AX20352" s="8" t="e">
        <v>#NULL!</v>
      </c>
      <c r="AY20352" s="8" t="e">
        <v>#NULL!</v>
      </c>
    </row>
    <row r="20353" spans="50:51" x14ac:dyDescent="0.2">
      <c r="AX20353" s="7" t="e">
        <v>#NULL!</v>
      </c>
      <c r="AY20353" s="7" t="e">
        <v>#NULL!</v>
      </c>
    </row>
    <row r="20354" spans="50:51" x14ac:dyDescent="0.2">
      <c r="AX20354" s="8" t="e">
        <v>#NULL!</v>
      </c>
      <c r="AY20354" s="8" t="e">
        <v>#NULL!</v>
      </c>
    </row>
    <row r="20355" spans="50:51" x14ac:dyDescent="0.2">
      <c r="AX20355" s="7" t="e">
        <v>#NULL!</v>
      </c>
      <c r="AY20355" s="7" t="e">
        <v>#NULL!</v>
      </c>
    </row>
    <row r="20356" spans="50:51" x14ac:dyDescent="0.2">
      <c r="AX20356" s="8" t="e">
        <v>#NULL!</v>
      </c>
      <c r="AY20356" s="8" t="e">
        <v>#NULL!</v>
      </c>
    </row>
    <row r="20357" spans="50:51" x14ac:dyDescent="0.2">
      <c r="AX20357" s="7" t="e">
        <v>#NULL!</v>
      </c>
      <c r="AY20357" s="7" t="e">
        <v>#NULL!</v>
      </c>
    </row>
    <row r="20358" spans="50:51" x14ac:dyDescent="0.2">
      <c r="AX20358" s="8" t="e">
        <v>#NULL!</v>
      </c>
      <c r="AY20358" s="8" t="e">
        <v>#NULL!</v>
      </c>
    </row>
    <row r="20359" spans="50:51" x14ac:dyDescent="0.2">
      <c r="AX20359" s="7" t="e">
        <v>#NULL!</v>
      </c>
      <c r="AY20359" s="7" t="e">
        <v>#NULL!</v>
      </c>
    </row>
    <row r="20360" spans="50:51" x14ac:dyDescent="0.2">
      <c r="AX20360" s="8" t="e">
        <v>#NULL!</v>
      </c>
      <c r="AY20360" s="8" t="e">
        <v>#NULL!</v>
      </c>
    </row>
    <row r="20361" spans="50:51" x14ac:dyDescent="0.2">
      <c r="AX20361" s="7" t="e">
        <v>#NULL!</v>
      </c>
      <c r="AY20361" s="7" t="e">
        <v>#NULL!</v>
      </c>
    </row>
    <row r="20362" spans="50:51" x14ac:dyDescent="0.2">
      <c r="AX20362" s="8" t="e">
        <v>#NULL!</v>
      </c>
      <c r="AY20362" s="8" t="e">
        <v>#NULL!</v>
      </c>
    </row>
    <row r="20363" spans="50:51" x14ac:dyDescent="0.2">
      <c r="AX20363" s="7" t="e">
        <v>#NULL!</v>
      </c>
      <c r="AY20363" s="7" t="e">
        <v>#NULL!</v>
      </c>
    </row>
    <row r="20364" spans="50:51" x14ac:dyDescent="0.2">
      <c r="AX20364" s="8" t="e">
        <v>#NULL!</v>
      </c>
      <c r="AY20364" s="8" t="e">
        <v>#NULL!</v>
      </c>
    </row>
    <row r="20365" spans="50:51" x14ac:dyDescent="0.2">
      <c r="AX20365" s="7" t="e">
        <v>#NULL!</v>
      </c>
      <c r="AY20365" s="7" t="e">
        <v>#NULL!</v>
      </c>
    </row>
    <row r="20366" spans="50:51" x14ac:dyDescent="0.2">
      <c r="AX20366" s="8" t="e">
        <v>#NULL!</v>
      </c>
      <c r="AY20366" s="8" t="e">
        <v>#NULL!</v>
      </c>
    </row>
    <row r="20367" spans="50:51" x14ac:dyDescent="0.2">
      <c r="AX20367" s="7" t="e">
        <v>#NULL!</v>
      </c>
      <c r="AY20367" s="7" t="e">
        <v>#NULL!</v>
      </c>
    </row>
    <row r="20368" spans="50:51" x14ac:dyDescent="0.2">
      <c r="AX20368" s="8" t="e">
        <v>#NULL!</v>
      </c>
      <c r="AY20368" s="8" t="e">
        <v>#NULL!</v>
      </c>
    </row>
    <row r="20369" spans="50:51" x14ac:dyDescent="0.2">
      <c r="AX20369" s="7" t="e">
        <v>#NULL!</v>
      </c>
      <c r="AY20369" s="7" t="e">
        <v>#NULL!</v>
      </c>
    </row>
    <row r="20370" spans="50:51" x14ac:dyDescent="0.2">
      <c r="AX20370" s="8" t="e">
        <v>#NULL!</v>
      </c>
      <c r="AY20370" s="8" t="e">
        <v>#NULL!</v>
      </c>
    </row>
    <row r="20371" spans="50:51" x14ac:dyDescent="0.2">
      <c r="AX20371" s="7" t="e">
        <v>#NULL!</v>
      </c>
      <c r="AY20371" s="7" t="e">
        <v>#NULL!</v>
      </c>
    </row>
    <row r="20372" spans="50:51" x14ac:dyDescent="0.2">
      <c r="AX20372" s="8" t="e">
        <v>#NULL!</v>
      </c>
      <c r="AY20372" s="8" t="e">
        <v>#NULL!</v>
      </c>
    </row>
    <row r="20373" spans="50:51" x14ac:dyDescent="0.2">
      <c r="AX20373" s="7" t="e">
        <v>#NULL!</v>
      </c>
      <c r="AY20373" s="7" t="e">
        <v>#NULL!</v>
      </c>
    </row>
    <row r="20374" spans="50:51" x14ac:dyDescent="0.2">
      <c r="AX20374" s="8" t="e">
        <v>#NULL!</v>
      </c>
      <c r="AY20374" s="8" t="e">
        <v>#NULL!</v>
      </c>
    </row>
    <row r="20375" spans="50:51" x14ac:dyDescent="0.2">
      <c r="AX20375" s="7" t="e">
        <v>#NULL!</v>
      </c>
      <c r="AY20375" s="7" t="e">
        <v>#NULL!</v>
      </c>
    </row>
    <row r="20376" spans="50:51" x14ac:dyDescent="0.2">
      <c r="AX20376" s="8" t="e">
        <v>#NULL!</v>
      </c>
      <c r="AY20376" s="8" t="e">
        <v>#NULL!</v>
      </c>
    </row>
    <row r="20377" spans="50:51" x14ac:dyDescent="0.2">
      <c r="AX20377" s="7" t="e">
        <v>#NULL!</v>
      </c>
      <c r="AY20377" s="7" t="e">
        <v>#NULL!</v>
      </c>
    </row>
    <row r="20378" spans="50:51" x14ac:dyDescent="0.2">
      <c r="AX20378" s="8" t="e">
        <v>#NULL!</v>
      </c>
      <c r="AY20378" s="8" t="e">
        <v>#NULL!</v>
      </c>
    </row>
    <row r="20379" spans="50:51" x14ac:dyDescent="0.2">
      <c r="AX20379" s="7" t="e">
        <v>#NULL!</v>
      </c>
      <c r="AY20379" s="7" t="e">
        <v>#NULL!</v>
      </c>
    </row>
    <row r="20380" spans="50:51" x14ac:dyDescent="0.2">
      <c r="AX20380" s="8" t="e">
        <v>#NULL!</v>
      </c>
      <c r="AY20380" s="8" t="e">
        <v>#NULL!</v>
      </c>
    </row>
    <row r="20381" spans="50:51" x14ac:dyDescent="0.2">
      <c r="AX20381" s="7" t="e">
        <v>#NULL!</v>
      </c>
      <c r="AY20381" s="7" t="e">
        <v>#NULL!</v>
      </c>
    </row>
    <row r="20382" spans="50:51" x14ac:dyDescent="0.2">
      <c r="AX20382" s="8" t="e">
        <v>#NULL!</v>
      </c>
      <c r="AY20382" s="8" t="e">
        <v>#NULL!</v>
      </c>
    </row>
    <row r="20383" spans="50:51" x14ac:dyDescent="0.2">
      <c r="AX20383" s="7" t="e">
        <v>#NULL!</v>
      </c>
      <c r="AY20383" s="7" t="e">
        <v>#NULL!</v>
      </c>
    </row>
    <row r="20384" spans="50:51" x14ac:dyDescent="0.2">
      <c r="AX20384" s="8" t="e">
        <v>#NULL!</v>
      </c>
      <c r="AY20384" s="8" t="e">
        <v>#NULL!</v>
      </c>
    </row>
    <row r="20385" spans="50:51" x14ac:dyDescent="0.2">
      <c r="AX20385" s="7" t="e">
        <v>#NULL!</v>
      </c>
      <c r="AY20385" s="7" t="e">
        <v>#NULL!</v>
      </c>
    </row>
    <row r="20386" spans="50:51" x14ac:dyDescent="0.2">
      <c r="AX20386" s="8" t="e">
        <v>#NULL!</v>
      </c>
      <c r="AY20386" s="8" t="e">
        <v>#NULL!</v>
      </c>
    </row>
    <row r="20387" spans="50:51" x14ac:dyDescent="0.2">
      <c r="AX20387" s="7" t="e">
        <v>#NULL!</v>
      </c>
      <c r="AY20387" s="7" t="e">
        <v>#NULL!</v>
      </c>
    </row>
    <row r="20388" spans="50:51" x14ac:dyDescent="0.2">
      <c r="AX20388" s="8" t="e">
        <v>#NULL!</v>
      </c>
      <c r="AY20388" s="8" t="e">
        <v>#NULL!</v>
      </c>
    </row>
    <row r="20389" spans="50:51" x14ac:dyDescent="0.2">
      <c r="AX20389" s="7" t="e">
        <v>#NULL!</v>
      </c>
      <c r="AY20389" s="7" t="e">
        <v>#NULL!</v>
      </c>
    </row>
    <row r="20390" spans="50:51" x14ac:dyDescent="0.2">
      <c r="AX20390" s="8" t="e">
        <v>#NULL!</v>
      </c>
      <c r="AY20390" s="8" t="e">
        <v>#NULL!</v>
      </c>
    </row>
    <row r="20391" spans="50:51" x14ac:dyDescent="0.2">
      <c r="AX20391" s="7" t="e">
        <v>#NULL!</v>
      </c>
      <c r="AY20391" s="7" t="e">
        <v>#NULL!</v>
      </c>
    </row>
    <row r="20392" spans="50:51" x14ac:dyDescent="0.2">
      <c r="AX20392" s="8" t="e">
        <v>#NULL!</v>
      </c>
      <c r="AY20392" s="8" t="e">
        <v>#NULL!</v>
      </c>
    </row>
    <row r="20393" spans="50:51" x14ac:dyDescent="0.2">
      <c r="AX20393" s="7" t="e">
        <v>#NULL!</v>
      </c>
      <c r="AY20393" s="7" t="e">
        <v>#NULL!</v>
      </c>
    </row>
    <row r="20394" spans="50:51" x14ac:dyDescent="0.2">
      <c r="AX20394" s="8" t="e">
        <v>#NULL!</v>
      </c>
      <c r="AY20394" s="8" t="e">
        <v>#NULL!</v>
      </c>
    </row>
    <row r="20395" spans="50:51" x14ac:dyDescent="0.2">
      <c r="AX20395" s="7" t="e">
        <v>#NULL!</v>
      </c>
      <c r="AY20395" s="7" t="e">
        <v>#NULL!</v>
      </c>
    </row>
    <row r="20396" spans="50:51" x14ac:dyDescent="0.2">
      <c r="AX20396" s="8" t="e">
        <v>#NULL!</v>
      </c>
      <c r="AY20396" s="8" t="e">
        <v>#NULL!</v>
      </c>
    </row>
    <row r="20397" spans="50:51" x14ac:dyDescent="0.2">
      <c r="AX20397" s="7" t="e">
        <v>#NULL!</v>
      </c>
      <c r="AY20397" s="7" t="e">
        <v>#NULL!</v>
      </c>
    </row>
    <row r="20398" spans="50:51" x14ac:dyDescent="0.2">
      <c r="AX20398" s="8" t="e">
        <v>#NULL!</v>
      </c>
      <c r="AY20398" s="8" t="e">
        <v>#NULL!</v>
      </c>
    </row>
    <row r="20399" spans="50:51" x14ac:dyDescent="0.2">
      <c r="AX20399" s="7" t="e">
        <v>#NULL!</v>
      </c>
      <c r="AY20399" s="7" t="e">
        <v>#NULL!</v>
      </c>
    </row>
    <row r="20400" spans="50:51" x14ac:dyDescent="0.2">
      <c r="AX20400" s="8" t="e">
        <v>#NULL!</v>
      </c>
      <c r="AY20400" s="8" t="e">
        <v>#NULL!</v>
      </c>
    </row>
    <row r="20401" spans="50:51" x14ac:dyDescent="0.2">
      <c r="AX20401" s="7" t="e">
        <v>#NULL!</v>
      </c>
      <c r="AY20401" s="7" t="e">
        <v>#NULL!</v>
      </c>
    </row>
    <row r="20402" spans="50:51" x14ac:dyDescent="0.2">
      <c r="AX20402" s="8" t="e">
        <v>#NULL!</v>
      </c>
      <c r="AY20402" s="8" t="e">
        <v>#NULL!</v>
      </c>
    </row>
    <row r="20403" spans="50:51" x14ac:dyDescent="0.2">
      <c r="AX20403" s="7" t="e">
        <v>#NULL!</v>
      </c>
      <c r="AY20403" s="7" t="e">
        <v>#NULL!</v>
      </c>
    </row>
    <row r="20404" spans="50:51" x14ac:dyDescent="0.2">
      <c r="AX20404" s="8" t="e">
        <v>#NULL!</v>
      </c>
      <c r="AY20404" s="8" t="e">
        <v>#NULL!</v>
      </c>
    </row>
    <row r="20405" spans="50:51" x14ac:dyDescent="0.2">
      <c r="AX20405" s="7" t="e">
        <v>#NULL!</v>
      </c>
      <c r="AY20405" s="7" t="e">
        <v>#NULL!</v>
      </c>
    </row>
    <row r="20406" spans="50:51" x14ac:dyDescent="0.2">
      <c r="AX20406" s="8" t="e">
        <v>#NULL!</v>
      </c>
      <c r="AY20406" s="8" t="e">
        <v>#NULL!</v>
      </c>
    </row>
    <row r="20407" spans="50:51" x14ac:dyDescent="0.2">
      <c r="AX20407" s="7" t="e">
        <v>#NULL!</v>
      </c>
      <c r="AY20407" s="7" t="e">
        <v>#NULL!</v>
      </c>
    </row>
    <row r="20408" spans="50:51" x14ac:dyDescent="0.2">
      <c r="AX20408" s="8" t="e">
        <v>#NULL!</v>
      </c>
      <c r="AY20408" s="8" t="e">
        <v>#NULL!</v>
      </c>
    </row>
    <row r="20409" spans="50:51" x14ac:dyDescent="0.2">
      <c r="AX20409" s="7" t="e">
        <v>#NULL!</v>
      </c>
      <c r="AY20409" s="7" t="e">
        <v>#NULL!</v>
      </c>
    </row>
    <row r="20410" spans="50:51" x14ac:dyDescent="0.2">
      <c r="AX20410" s="8" t="e">
        <v>#NULL!</v>
      </c>
      <c r="AY20410" s="8" t="e">
        <v>#NULL!</v>
      </c>
    </row>
    <row r="20411" spans="50:51" x14ac:dyDescent="0.2">
      <c r="AX20411" s="7" t="e">
        <v>#NULL!</v>
      </c>
      <c r="AY20411" s="7" t="e">
        <v>#NULL!</v>
      </c>
    </row>
    <row r="20412" spans="50:51" x14ac:dyDescent="0.2">
      <c r="AX20412" s="8" t="e">
        <v>#NULL!</v>
      </c>
      <c r="AY20412" s="8" t="e">
        <v>#NULL!</v>
      </c>
    </row>
    <row r="20413" spans="50:51" x14ac:dyDescent="0.2">
      <c r="AX20413" s="7" t="e">
        <v>#NULL!</v>
      </c>
      <c r="AY20413" s="7" t="e">
        <v>#NULL!</v>
      </c>
    </row>
    <row r="20414" spans="50:51" x14ac:dyDescent="0.2">
      <c r="AX20414" s="8" t="e">
        <v>#NULL!</v>
      </c>
      <c r="AY20414" s="8" t="e">
        <v>#NULL!</v>
      </c>
    </row>
    <row r="20415" spans="50:51" x14ac:dyDescent="0.2">
      <c r="AX20415" s="7" t="e">
        <v>#NULL!</v>
      </c>
      <c r="AY20415" s="7" t="e">
        <v>#NULL!</v>
      </c>
    </row>
    <row r="20416" spans="50:51" x14ac:dyDescent="0.2">
      <c r="AX20416" s="8" t="e">
        <v>#NULL!</v>
      </c>
      <c r="AY20416" s="8" t="e">
        <v>#NULL!</v>
      </c>
    </row>
    <row r="20417" spans="50:51" x14ac:dyDescent="0.2">
      <c r="AX20417" s="7" t="e">
        <v>#NULL!</v>
      </c>
      <c r="AY20417" s="7" t="e">
        <v>#NULL!</v>
      </c>
    </row>
    <row r="20418" spans="50:51" x14ac:dyDescent="0.2">
      <c r="AX20418" s="8" t="e">
        <v>#NULL!</v>
      </c>
      <c r="AY20418" s="8" t="e">
        <v>#NULL!</v>
      </c>
    </row>
    <row r="20419" spans="50:51" x14ac:dyDescent="0.2">
      <c r="AX20419" s="7" t="e">
        <v>#NULL!</v>
      </c>
      <c r="AY20419" s="7" t="e">
        <v>#NULL!</v>
      </c>
    </row>
    <row r="20420" spans="50:51" x14ac:dyDescent="0.2">
      <c r="AX20420" s="8" t="e">
        <v>#NULL!</v>
      </c>
      <c r="AY20420" s="8" t="e">
        <v>#NULL!</v>
      </c>
    </row>
    <row r="20421" spans="50:51" x14ac:dyDescent="0.2">
      <c r="AX20421" s="7" t="e">
        <v>#NULL!</v>
      </c>
      <c r="AY20421" s="7" t="e">
        <v>#NULL!</v>
      </c>
    </row>
    <row r="20422" spans="50:51" x14ac:dyDescent="0.2">
      <c r="AX20422" s="8" t="e">
        <v>#NULL!</v>
      </c>
      <c r="AY20422" s="8" t="e">
        <v>#NULL!</v>
      </c>
    </row>
    <row r="20423" spans="50:51" x14ac:dyDescent="0.2">
      <c r="AX20423" s="7" t="e">
        <v>#NULL!</v>
      </c>
      <c r="AY20423" s="7" t="e">
        <v>#NULL!</v>
      </c>
    </row>
    <row r="20424" spans="50:51" x14ac:dyDescent="0.2">
      <c r="AX20424" s="8" t="e">
        <v>#NULL!</v>
      </c>
      <c r="AY20424" s="8" t="e">
        <v>#NULL!</v>
      </c>
    </row>
    <row r="20425" spans="50:51" x14ac:dyDescent="0.2">
      <c r="AX20425" s="7" t="e">
        <v>#NULL!</v>
      </c>
      <c r="AY20425" s="7" t="e">
        <v>#NULL!</v>
      </c>
    </row>
    <row r="20426" spans="50:51" x14ac:dyDescent="0.2">
      <c r="AX20426" s="8" t="e">
        <v>#NULL!</v>
      </c>
      <c r="AY20426" s="8" t="e">
        <v>#NULL!</v>
      </c>
    </row>
    <row r="20427" spans="50:51" x14ac:dyDescent="0.2">
      <c r="AX20427" s="7" t="e">
        <v>#NULL!</v>
      </c>
      <c r="AY20427" s="7" t="e">
        <v>#NULL!</v>
      </c>
    </row>
    <row r="20428" spans="50:51" x14ac:dyDescent="0.2">
      <c r="AX20428" s="8" t="e">
        <v>#NULL!</v>
      </c>
      <c r="AY20428" s="8" t="e">
        <v>#NULL!</v>
      </c>
    </row>
    <row r="20429" spans="50:51" x14ac:dyDescent="0.2">
      <c r="AX20429" s="7" t="e">
        <v>#NULL!</v>
      </c>
      <c r="AY20429" s="7" t="e">
        <v>#NULL!</v>
      </c>
    </row>
    <row r="20430" spans="50:51" x14ac:dyDescent="0.2">
      <c r="AX20430" s="8" t="e">
        <v>#NULL!</v>
      </c>
      <c r="AY20430" s="8" t="e">
        <v>#NULL!</v>
      </c>
    </row>
    <row r="20431" spans="50:51" x14ac:dyDescent="0.2">
      <c r="AX20431" s="7" t="e">
        <v>#NULL!</v>
      </c>
      <c r="AY20431" s="7" t="e">
        <v>#NULL!</v>
      </c>
    </row>
    <row r="20432" spans="50:51" x14ac:dyDescent="0.2">
      <c r="AX20432" s="8" t="e">
        <v>#NULL!</v>
      </c>
      <c r="AY20432" s="8" t="e">
        <v>#NULL!</v>
      </c>
    </row>
    <row r="20433" spans="50:51" x14ac:dyDescent="0.2">
      <c r="AX20433" s="7" t="e">
        <v>#NULL!</v>
      </c>
      <c r="AY20433" s="7" t="e">
        <v>#NULL!</v>
      </c>
    </row>
    <row r="20434" spans="50:51" x14ac:dyDescent="0.2">
      <c r="AX20434" s="8" t="e">
        <v>#NULL!</v>
      </c>
      <c r="AY20434" s="8" t="e">
        <v>#NULL!</v>
      </c>
    </row>
    <row r="20435" spans="50:51" x14ac:dyDescent="0.2">
      <c r="AX20435" s="7" t="e">
        <v>#NULL!</v>
      </c>
      <c r="AY20435" s="7" t="e">
        <v>#NULL!</v>
      </c>
    </row>
    <row r="20436" spans="50:51" x14ac:dyDescent="0.2">
      <c r="AX20436" s="8" t="e">
        <v>#NULL!</v>
      </c>
      <c r="AY20436" s="8" t="e">
        <v>#NULL!</v>
      </c>
    </row>
    <row r="20437" spans="50:51" x14ac:dyDescent="0.2">
      <c r="AX20437" s="7" t="e">
        <v>#NULL!</v>
      </c>
      <c r="AY20437" s="7" t="e">
        <v>#NULL!</v>
      </c>
    </row>
    <row r="20438" spans="50:51" x14ac:dyDescent="0.2">
      <c r="AX20438" s="8" t="e">
        <v>#NULL!</v>
      </c>
      <c r="AY20438" s="8" t="e">
        <v>#NULL!</v>
      </c>
    </row>
    <row r="20439" spans="50:51" x14ac:dyDescent="0.2">
      <c r="AX20439" s="7" t="e">
        <v>#NULL!</v>
      </c>
      <c r="AY20439" s="7" t="e">
        <v>#NULL!</v>
      </c>
    </row>
    <row r="20440" spans="50:51" x14ac:dyDescent="0.2">
      <c r="AX20440" s="8" t="e">
        <v>#NULL!</v>
      </c>
      <c r="AY20440" s="8" t="e">
        <v>#NULL!</v>
      </c>
    </row>
    <row r="20441" spans="50:51" x14ac:dyDescent="0.2">
      <c r="AX20441" s="7" t="e">
        <v>#NULL!</v>
      </c>
      <c r="AY20441" s="7" t="e">
        <v>#NULL!</v>
      </c>
    </row>
    <row r="20442" spans="50:51" x14ac:dyDescent="0.2">
      <c r="AX20442" s="8" t="e">
        <v>#NULL!</v>
      </c>
      <c r="AY20442" s="8" t="e">
        <v>#NULL!</v>
      </c>
    </row>
    <row r="20443" spans="50:51" x14ac:dyDescent="0.2">
      <c r="AX20443" s="7" t="e">
        <v>#NULL!</v>
      </c>
      <c r="AY20443" s="7" t="e">
        <v>#NULL!</v>
      </c>
    </row>
    <row r="20444" spans="50:51" x14ac:dyDescent="0.2">
      <c r="AX20444" s="8" t="e">
        <v>#NULL!</v>
      </c>
      <c r="AY20444" s="8" t="e">
        <v>#NULL!</v>
      </c>
    </row>
    <row r="20445" spans="50:51" x14ac:dyDescent="0.2">
      <c r="AX20445" s="7" t="e">
        <v>#NULL!</v>
      </c>
      <c r="AY20445" s="7" t="e">
        <v>#NULL!</v>
      </c>
    </row>
    <row r="20446" spans="50:51" x14ac:dyDescent="0.2">
      <c r="AX20446" s="8" t="e">
        <v>#NULL!</v>
      </c>
      <c r="AY20446" s="8" t="e">
        <v>#NULL!</v>
      </c>
    </row>
    <row r="20447" spans="50:51" x14ac:dyDescent="0.2">
      <c r="AX20447" s="7" t="e">
        <v>#NULL!</v>
      </c>
      <c r="AY20447" s="7" t="e">
        <v>#NULL!</v>
      </c>
    </row>
    <row r="20448" spans="50:51" x14ac:dyDescent="0.2">
      <c r="AX20448" s="8" t="e">
        <v>#NULL!</v>
      </c>
      <c r="AY20448" s="8" t="e">
        <v>#NULL!</v>
      </c>
    </row>
    <row r="20449" spans="50:51" x14ac:dyDescent="0.2">
      <c r="AX20449" s="7" t="e">
        <v>#NULL!</v>
      </c>
      <c r="AY20449" s="7" t="e">
        <v>#NULL!</v>
      </c>
    </row>
    <row r="20450" spans="50:51" x14ac:dyDescent="0.2">
      <c r="AX20450" s="8" t="e">
        <v>#NULL!</v>
      </c>
      <c r="AY20450" s="8" t="e">
        <v>#NULL!</v>
      </c>
    </row>
    <row r="20451" spans="50:51" x14ac:dyDescent="0.2">
      <c r="AX20451" s="7" t="e">
        <v>#NULL!</v>
      </c>
      <c r="AY20451" s="7" t="e">
        <v>#NULL!</v>
      </c>
    </row>
    <row r="20452" spans="50:51" x14ac:dyDescent="0.2">
      <c r="AX20452" s="8" t="e">
        <v>#NULL!</v>
      </c>
      <c r="AY20452" s="8" t="e">
        <v>#NULL!</v>
      </c>
    </row>
    <row r="20453" spans="50:51" x14ac:dyDescent="0.2">
      <c r="AX20453" s="7" t="e">
        <v>#NULL!</v>
      </c>
      <c r="AY20453" s="7" t="e">
        <v>#NULL!</v>
      </c>
    </row>
    <row r="20454" spans="50:51" x14ac:dyDescent="0.2">
      <c r="AX20454" s="8" t="e">
        <v>#NULL!</v>
      </c>
      <c r="AY20454" s="8" t="e">
        <v>#NULL!</v>
      </c>
    </row>
    <row r="20455" spans="50:51" x14ac:dyDescent="0.2">
      <c r="AX20455" s="7" t="e">
        <v>#NULL!</v>
      </c>
      <c r="AY20455" s="7" t="e">
        <v>#NULL!</v>
      </c>
    </row>
    <row r="20456" spans="50:51" x14ac:dyDescent="0.2">
      <c r="AX20456" s="8" t="e">
        <v>#NULL!</v>
      </c>
      <c r="AY20456" s="8" t="e">
        <v>#NULL!</v>
      </c>
    </row>
    <row r="20457" spans="50:51" x14ac:dyDescent="0.2">
      <c r="AX20457" s="7" t="e">
        <v>#NULL!</v>
      </c>
      <c r="AY20457" s="7" t="e">
        <v>#NULL!</v>
      </c>
    </row>
    <row r="20458" spans="50:51" x14ac:dyDescent="0.2">
      <c r="AX20458" s="8" t="e">
        <v>#NULL!</v>
      </c>
      <c r="AY20458" s="8" t="e">
        <v>#NULL!</v>
      </c>
    </row>
    <row r="20459" spans="50:51" x14ac:dyDescent="0.2">
      <c r="AX20459" s="7" t="e">
        <v>#NULL!</v>
      </c>
      <c r="AY20459" s="7" t="e">
        <v>#NULL!</v>
      </c>
    </row>
    <row r="20460" spans="50:51" x14ac:dyDescent="0.2">
      <c r="AX20460" s="8" t="e">
        <v>#NULL!</v>
      </c>
      <c r="AY20460" s="8" t="e">
        <v>#NULL!</v>
      </c>
    </row>
    <row r="20461" spans="50:51" x14ac:dyDescent="0.2">
      <c r="AX20461" s="7" t="e">
        <v>#NULL!</v>
      </c>
      <c r="AY20461" s="7" t="e">
        <v>#NULL!</v>
      </c>
    </row>
    <row r="20462" spans="50:51" x14ac:dyDescent="0.2">
      <c r="AX20462" s="8" t="e">
        <v>#NULL!</v>
      </c>
      <c r="AY20462" s="8" t="e">
        <v>#NULL!</v>
      </c>
    </row>
    <row r="20463" spans="50:51" x14ac:dyDescent="0.2">
      <c r="AX20463" s="7" t="e">
        <v>#NULL!</v>
      </c>
      <c r="AY20463" s="7" t="e">
        <v>#NULL!</v>
      </c>
    </row>
    <row r="20464" spans="50:51" x14ac:dyDescent="0.2">
      <c r="AX20464" s="8" t="e">
        <v>#NULL!</v>
      </c>
      <c r="AY20464" s="8" t="e">
        <v>#NULL!</v>
      </c>
    </row>
    <row r="20465" spans="50:51" x14ac:dyDescent="0.2">
      <c r="AX20465" s="7" t="e">
        <v>#NULL!</v>
      </c>
      <c r="AY20465" s="7" t="e">
        <v>#NULL!</v>
      </c>
    </row>
    <row r="20466" spans="50:51" x14ac:dyDescent="0.2">
      <c r="AX20466" s="8" t="e">
        <v>#NULL!</v>
      </c>
      <c r="AY20466" s="8" t="e">
        <v>#NULL!</v>
      </c>
    </row>
    <row r="20467" spans="50:51" x14ac:dyDescent="0.2">
      <c r="AX20467" s="7" t="e">
        <v>#NULL!</v>
      </c>
      <c r="AY20467" s="7" t="e">
        <v>#NULL!</v>
      </c>
    </row>
    <row r="20468" spans="50:51" x14ac:dyDescent="0.2">
      <c r="AX20468" s="8" t="e">
        <v>#NULL!</v>
      </c>
      <c r="AY20468" s="8" t="e">
        <v>#NULL!</v>
      </c>
    </row>
    <row r="20469" spans="50:51" x14ac:dyDescent="0.2">
      <c r="AX20469" s="7" t="e">
        <v>#NULL!</v>
      </c>
      <c r="AY20469" s="7" t="e">
        <v>#NULL!</v>
      </c>
    </row>
    <row r="20470" spans="50:51" x14ac:dyDescent="0.2">
      <c r="AX20470" s="8" t="e">
        <v>#NULL!</v>
      </c>
      <c r="AY20470" s="8" t="e">
        <v>#NULL!</v>
      </c>
    </row>
    <row r="20471" spans="50:51" x14ac:dyDescent="0.2">
      <c r="AX20471" s="7" t="e">
        <v>#NULL!</v>
      </c>
      <c r="AY20471" s="7" t="e">
        <v>#NULL!</v>
      </c>
    </row>
    <row r="20472" spans="50:51" x14ac:dyDescent="0.2">
      <c r="AX20472" s="8" t="e">
        <v>#NULL!</v>
      </c>
      <c r="AY20472" s="8" t="e">
        <v>#NULL!</v>
      </c>
    </row>
    <row r="20473" spans="50:51" x14ac:dyDescent="0.2">
      <c r="AX20473" s="7" t="e">
        <v>#NULL!</v>
      </c>
      <c r="AY20473" s="7" t="e">
        <v>#NULL!</v>
      </c>
    </row>
    <row r="20474" spans="50:51" x14ac:dyDescent="0.2">
      <c r="AX20474" s="8" t="e">
        <v>#NULL!</v>
      </c>
      <c r="AY20474" s="8" t="e">
        <v>#NULL!</v>
      </c>
    </row>
    <row r="20475" spans="50:51" x14ac:dyDescent="0.2">
      <c r="AX20475" s="7" t="e">
        <v>#NULL!</v>
      </c>
      <c r="AY20475" s="7" t="e">
        <v>#NULL!</v>
      </c>
    </row>
    <row r="20476" spans="50:51" x14ac:dyDescent="0.2">
      <c r="AX20476" s="8" t="e">
        <v>#NULL!</v>
      </c>
      <c r="AY20476" s="8" t="e">
        <v>#NULL!</v>
      </c>
    </row>
    <row r="20477" spans="50:51" x14ac:dyDescent="0.2">
      <c r="AX20477" s="7" t="e">
        <v>#NULL!</v>
      </c>
      <c r="AY20477" s="7" t="e">
        <v>#NULL!</v>
      </c>
    </row>
    <row r="20478" spans="50:51" x14ac:dyDescent="0.2">
      <c r="AX20478" s="8" t="e">
        <v>#NULL!</v>
      </c>
      <c r="AY20478" s="8" t="e">
        <v>#NULL!</v>
      </c>
    </row>
    <row r="20479" spans="50:51" x14ac:dyDescent="0.2">
      <c r="AX20479" s="7" t="e">
        <v>#NULL!</v>
      </c>
      <c r="AY20479" s="7" t="e">
        <v>#NULL!</v>
      </c>
    </row>
    <row r="20480" spans="50:51" x14ac:dyDescent="0.2">
      <c r="AX20480" s="8" t="e">
        <v>#NULL!</v>
      </c>
      <c r="AY20480" s="8" t="e">
        <v>#NULL!</v>
      </c>
    </row>
    <row r="20481" spans="50:51" x14ac:dyDescent="0.2">
      <c r="AX20481" s="7" t="e">
        <v>#NULL!</v>
      </c>
      <c r="AY20481" s="7" t="e">
        <v>#NULL!</v>
      </c>
    </row>
    <row r="20482" spans="50:51" x14ac:dyDescent="0.2">
      <c r="AX20482" s="8" t="e">
        <v>#NULL!</v>
      </c>
      <c r="AY20482" s="8" t="e">
        <v>#NULL!</v>
      </c>
    </row>
    <row r="20483" spans="50:51" x14ac:dyDescent="0.2">
      <c r="AX20483" s="7" t="e">
        <v>#NULL!</v>
      </c>
      <c r="AY20483" s="7" t="e">
        <v>#NULL!</v>
      </c>
    </row>
    <row r="20484" spans="50:51" x14ac:dyDescent="0.2">
      <c r="AX20484" s="8" t="e">
        <v>#NULL!</v>
      </c>
      <c r="AY20484" s="8" t="e">
        <v>#NULL!</v>
      </c>
    </row>
    <row r="20485" spans="50:51" x14ac:dyDescent="0.2">
      <c r="AX20485" s="7" t="e">
        <v>#NULL!</v>
      </c>
      <c r="AY20485" s="7" t="e">
        <v>#NULL!</v>
      </c>
    </row>
    <row r="20486" spans="50:51" x14ac:dyDescent="0.2">
      <c r="AX20486" s="8" t="e">
        <v>#NULL!</v>
      </c>
      <c r="AY20486" s="8" t="e">
        <v>#NULL!</v>
      </c>
    </row>
    <row r="20487" spans="50:51" x14ac:dyDescent="0.2">
      <c r="AX20487" s="7" t="e">
        <v>#NULL!</v>
      </c>
      <c r="AY20487" s="7" t="e">
        <v>#NULL!</v>
      </c>
    </row>
    <row r="20488" spans="50:51" x14ac:dyDescent="0.2">
      <c r="AX20488" s="8" t="e">
        <v>#NULL!</v>
      </c>
      <c r="AY20488" s="8" t="e">
        <v>#NULL!</v>
      </c>
    </row>
    <row r="20489" spans="50:51" x14ac:dyDescent="0.2">
      <c r="AX20489" s="7" t="e">
        <v>#NULL!</v>
      </c>
      <c r="AY20489" s="7" t="e">
        <v>#NULL!</v>
      </c>
    </row>
    <row r="20490" spans="50:51" x14ac:dyDescent="0.2">
      <c r="AX20490" s="8" t="e">
        <v>#NULL!</v>
      </c>
      <c r="AY20490" s="8" t="e">
        <v>#NULL!</v>
      </c>
    </row>
    <row r="20491" spans="50:51" x14ac:dyDescent="0.2">
      <c r="AX20491" s="7" t="e">
        <v>#NULL!</v>
      </c>
      <c r="AY20491" s="7" t="e">
        <v>#NULL!</v>
      </c>
    </row>
    <row r="20492" spans="50:51" x14ac:dyDescent="0.2">
      <c r="AX20492" s="8" t="e">
        <v>#NULL!</v>
      </c>
      <c r="AY20492" s="8" t="e">
        <v>#NULL!</v>
      </c>
    </row>
    <row r="20493" spans="50:51" x14ac:dyDescent="0.2">
      <c r="AX20493" s="7" t="e">
        <v>#NULL!</v>
      </c>
      <c r="AY20493" s="7" t="e">
        <v>#NULL!</v>
      </c>
    </row>
    <row r="20494" spans="50:51" x14ac:dyDescent="0.2">
      <c r="AX20494" s="8" t="e">
        <v>#NULL!</v>
      </c>
      <c r="AY20494" s="8" t="e">
        <v>#NULL!</v>
      </c>
    </row>
    <row r="20495" spans="50:51" x14ac:dyDescent="0.2">
      <c r="AX20495" s="7" t="e">
        <v>#NULL!</v>
      </c>
      <c r="AY20495" s="7" t="e">
        <v>#NULL!</v>
      </c>
    </row>
    <row r="20496" spans="50:51" x14ac:dyDescent="0.2">
      <c r="AX20496" s="8" t="e">
        <v>#NULL!</v>
      </c>
      <c r="AY20496" s="8" t="e">
        <v>#NULL!</v>
      </c>
    </row>
    <row r="20497" spans="50:51" x14ac:dyDescent="0.2">
      <c r="AX20497" s="7" t="e">
        <v>#NULL!</v>
      </c>
      <c r="AY20497" s="7" t="e">
        <v>#NULL!</v>
      </c>
    </row>
    <row r="20498" spans="50:51" x14ac:dyDescent="0.2">
      <c r="AX20498" s="8" t="e">
        <v>#NULL!</v>
      </c>
      <c r="AY20498" s="8" t="e">
        <v>#NULL!</v>
      </c>
    </row>
    <row r="20499" spans="50:51" x14ac:dyDescent="0.2">
      <c r="AX20499" s="7" t="e">
        <v>#NULL!</v>
      </c>
      <c r="AY20499" s="7" t="e">
        <v>#NULL!</v>
      </c>
    </row>
    <row r="20500" spans="50:51" x14ac:dyDescent="0.2">
      <c r="AX20500" s="8" t="e">
        <v>#NULL!</v>
      </c>
      <c r="AY20500" s="8" t="e">
        <v>#NULL!</v>
      </c>
    </row>
    <row r="20501" spans="50:51" x14ac:dyDescent="0.2">
      <c r="AX20501" s="7" t="e">
        <v>#NULL!</v>
      </c>
      <c r="AY20501" s="7" t="e">
        <v>#NULL!</v>
      </c>
    </row>
    <row r="20502" spans="50:51" x14ac:dyDescent="0.2">
      <c r="AX20502" s="8" t="e">
        <v>#NULL!</v>
      </c>
      <c r="AY20502" s="8" t="e">
        <v>#NULL!</v>
      </c>
    </row>
    <row r="20503" spans="50:51" x14ac:dyDescent="0.2">
      <c r="AX20503" s="7" t="e">
        <v>#NULL!</v>
      </c>
      <c r="AY20503" s="7" t="e">
        <v>#NULL!</v>
      </c>
    </row>
    <row r="20504" spans="50:51" x14ac:dyDescent="0.2">
      <c r="AX20504" s="8" t="e">
        <v>#NULL!</v>
      </c>
      <c r="AY20504" s="8" t="e">
        <v>#NULL!</v>
      </c>
    </row>
    <row r="20505" spans="50:51" x14ac:dyDescent="0.2">
      <c r="AX20505" s="7" t="e">
        <v>#NULL!</v>
      </c>
      <c r="AY20505" s="7" t="e">
        <v>#NULL!</v>
      </c>
    </row>
    <row r="20506" spans="50:51" x14ac:dyDescent="0.2">
      <c r="AX20506" s="8" t="e">
        <v>#NULL!</v>
      </c>
      <c r="AY20506" s="8" t="e">
        <v>#NULL!</v>
      </c>
    </row>
    <row r="20507" spans="50:51" x14ac:dyDescent="0.2">
      <c r="AX20507" s="7" t="e">
        <v>#NULL!</v>
      </c>
      <c r="AY20507" s="7" t="e">
        <v>#NULL!</v>
      </c>
    </row>
    <row r="20508" spans="50:51" x14ac:dyDescent="0.2">
      <c r="AX20508" s="8" t="e">
        <v>#NULL!</v>
      </c>
      <c r="AY20508" s="8" t="e">
        <v>#NULL!</v>
      </c>
    </row>
    <row r="20509" spans="50:51" x14ac:dyDescent="0.2">
      <c r="AX20509" s="7" t="e">
        <v>#NULL!</v>
      </c>
      <c r="AY20509" s="7" t="e">
        <v>#NULL!</v>
      </c>
    </row>
    <row r="20510" spans="50:51" x14ac:dyDescent="0.2">
      <c r="AX20510" s="8" t="e">
        <v>#NULL!</v>
      </c>
      <c r="AY20510" s="8" t="e">
        <v>#NULL!</v>
      </c>
    </row>
    <row r="20511" spans="50:51" x14ac:dyDescent="0.2">
      <c r="AX20511" s="7" t="e">
        <v>#NULL!</v>
      </c>
      <c r="AY20511" s="7" t="e">
        <v>#NULL!</v>
      </c>
    </row>
    <row r="20512" spans="50:51" x14ac:dyDescent="0.2">
      <c r="AX20512" s="8" t="e">
        <v>#NULL!</v>
      </c>
      <c r="AY20512" s="8" t="e">
        <v>#NULL!</v>
      </c>
    </row>
    <row r="20513" spans="50:51" x14ac:dyDescent="0.2">
      <c r="AX20513" s="7" t="e">
        <v>#NULL!</v>
      </c>
      <c r="AY20513" s="7" t="e">
        <v>#NULL!</v>
      </c>
    </row>
    <row r="20514" spans="50:51" x14ac:dyDescent="0.2">
      <c r="AX20514" s="8" t="e">
        <v>#NULL!</v>
      </c>
      <c r="AY20514" s="8" t="e">
        <v>#NULL!</v>
      </c>
    </row>
    <row r="20515" spans="50:51" x14ac:dyDescent="0.2">
      <c r="AX20515" s="7" t="e">
        <v>#NULL!</v>
      </c>
      <c r="AY20515" s="7" t="e">
        <v>#NULL!</v>
      </c>
    </row>
    <row r="20516" spans="50:51" x14ac:dyDescent="0.2">
      <c r="AX20516" s="8" t="e">
        <v>#NULL!</v>
      </c>
      <c r="AY20516" s="8" t="e">
        <v>#NULL!</v>
      </c>
    </row>
    <row r="20517" spans="50:51" x14ac:dyDescent="0.2">
      <c r="AX20517" s="7" t="e">
        <v>#NULL!</v>
      </c>
      <c r="AY20517" s="7" t="e">
        <v>#NULL!</v>
      </c>
    </row>
    <row r="20518" spans="50:51" x14ac:dyDescent="0.2">
      <c r="AX20518" s="8" t="e">
        <v>#NULL!</v>
      </c>
      <c r="AY20518" s="8" t="e">
        <v>#NULL!</v>
      </c>
    </row>
    <row r="20519" spans="50:51" x14ac:dyDescent="0.2">
      <c r="AX20519" s="7" t="e">
        <v>#NULL!</v>
      </c>
      <c r="AY20519" s="7" t="e">
        <v>#NULL!</v>
      </c>
    </row>
    <row r="20520" spans="50:51" x14ac:dyDescent="0.2">
      <c r="AX20520" s="8" t="e">
        <v>#NULL!</v>
      </c>
      <c r="AY20520" s="8" t="e">
        <v>#NULL!</v>
      </c>
    </row>
    <row r="20521" spans="50:51" x14ac:dyDescent="0.2">
      <c r="AX20521" s="7" t="e">
        <v>#NULL!</v>
      </c>
      <c r="AY20521" s="7" t="e">
        <v>#NULL!</v>
      </c>
    </row>
    <row r="20522" spans="50:51" x14ac:dyDescent="0.2">
      <c r="AX20522" s="8" t="e">
        <v>#NULL!</v>
      </c>
      <c r="AY20522" s="8" t="e">
        <v>#NULL!</v>
      </c>
    </row>
    <row r="20523" spans="50:51" x14ac:dyDescent="0.2">
      <c r="AX20523" s="7" t="e">
        <v>#NULL!</v>
      </c>
      <c r="AY20523" s="7" t="e">
        <v>#NULL!</v>
      </c>
    </row>
    <row r="20524" spans="50:51" x14ac:dyDescent="0.2">
      <c r="AX20524" s="8" t="e">
        <v>#NULL!</v>
      </c>
      <c r="AY20524" s="8" t="e">
        <v>#NULL!</v>
      </c>
    </row>
    <row r="20525" spans="50:51" x14ac:dyDescent="0.2">
      <c r="AX20525" s="7" t="e">
        <v>#NULL!</v>
      </c>
      <c r="AY20525" s="7" t="e">
        <v>#NULL!</v>
      </c>
    </row>
    <row r="20526" spans="50:51" x14ac:dyDescent="0.2">
      <c r="AX20526" s="8" t="e">
        <v>#NULL!</v>
      </c>
      <c r="AY20526" s="8" t="e">
        <v>#NULL!</v>
      </c>
    </row>
    <row r="20527" spans="50:51" x14ac:dyDescent="0.2">
      <c r="AX20527" s="7" t="e">
        <v>#NULL!</v>
      </c>
      <c r="AY20527" s="7" t="e">
        <v>#NULL!</v>
      </c>
    </row>
    <row r="20528" spans="50:51" x14ac:dyDescent="0.2">
      <c r="AX20528" s="8" t="e">
        <v>#NULL!</v>
      </c>
      <c r="AY20528" s="8" t="e">
        <v>#NULL!</v>
      </c>
    </row>
    <row r="20529" spans="50:51" x14ac:dyDescent="0.2">
      <c r="AX20529" s="7" t="e">
        <v>#NULL!</v>
      </c>
      <c r="AY20529" s="7" t="e">
        <v>#NULL!</v>
      </c>
    </row>
    <row r="20530" spans="50:51" x14ac:dyDescent="0.2">
      <c r="AX20530" s="8" t="e">
        <v>#NULL!</v>
      </c>
      <c r="AY20530" s="8" t="e">
        <v>#NULL!</v>
      </c>
    </row>
    <row r="20531" spans="50:51" x14ac:dyDescent="0.2">
      <c r="AX20531" s="7" t="e">
        <v>#NULL!</v>
      </c>
      <c r="AY20531" s="7" t="e">
        <v>#NULL!</v>
      </c>
    </row>
    <row r="20532" spans="50:51" x14ac:dyDescent="0.2">
      <c r="AX20532" s="8" t="e">
        <v>#NULL!</v>
      </c>
      <c r="AY20532" s="8" t="e">
        <v>#NULL!</v>
      </c>
    </row>
    <row r="20533" spans="50:51" x14ac:dyDescent="0.2">
      <c r="AX20533" s="7" t="e">
        <v>#NULL!</v>
      </c>
      <c r="AY20533" s="7" t="e">
        <v>#NULL!</v>
      </c>
    </row>
    <row r="20534" spans="50:51" x14ac:dyDescent="0.2">
      <c r="AX20534" s="8" t="e">
        <v>#NULL!</v>
      </c>
      <c r="AY20534" s="8" t="e">
        <v>#NULL!</v>
      </c>
    </row>
    <row r="20535" spans="50:51" x14ac:dyDescent="0.2">
      <c r="AX20535" s="7" t="e">
        <v>#NULL!</v>
      </c>
      <c r="AY20535" s="7" t="e">
        <v>#NULL!</v>
      </c>
    </row>
    <row r="20536" spans="50:51" x14ac:dyDescent="0.2">
      <c r="AX20536" s="8" t="e">
        <v>#NULL!</v>
      </c>
      <c r="AY20536" s="8" t="e">
        <v>#NULL!</v>
      </c>
    </row>
    <row r="20537" spans="50:51" x14ac:dyDescent="0.2">
      <c r="AX20537" s="7" t="e">
        <v>#NULL!</v>
      </c>
      <c r="AY20537" s="7" t="e">
        <v>#NULL!</v>
      </c>
    </row>
    <row r="20538" spans="50:51" x14ac:dyDescent="0.2">
      <c r="AX20538" s="8" t="e">
        <v>#NULL!</v>
      </c>
      <c r="AY20538" s="8" t="e">
        <v>#NULL!</v>
      </c>
    </row>
    <row r="20539" spans="50:51" x14ac:dyDescent="0.2">
      <c r="AX20539" s="7" t="e">
        <v>#NULL!</v>
      </c>
      <c r="AY20539" s="7" t="e">
        <v>#NULL!</v>
      </c>
    </row>
    <row r="20540" spans="50:51" x14ac:dyDescent="0.2">
      <c r="AX20540" s="8" t="e">
        <v>#NULL!</v>
      </c>
      <c r="AY20540" s="8" t="e">
        <v>#NULL!</v>
      </c>
    </row>
    <row r="20541" spans="50:51" x14ac:dyDescent="0.2">
      <c r="AX20541" s="7" t="e">
        <v>#NULL!</v>
      </c>
      <c r="AY20541" s="7" t="e">
        <v>#NULL!</v>
      </c>
    </row>
    <row r="20542" spans="50:51" x14ac:dyDescent="0.2">
      <c r="AX20542" s="8" t="e">
        <v>#NULL!</v>
      </c>
      <c r="AY20542" s="8" t="e">
        <v>#NULL!</v>
      </c>
    </row>
    <row r="20543" spans="50:51" x14ac:dyDescent="0.2">
      <c r="AX20543" s="7" t="e">
        <v>#NULL!</v>
      </c>
      <c r="AY20543" s="7" t="e">
        <v>#NULL!</v>
      </c>
    </row>
    <row r="20544" spans="50:51" x14ac:dyDescent="0.2">
      <c r="AX20544" s="8" t="e">
        <v>#NULL!</v>
      </c>
      <c r="AY20544" s="8" t="e">
        <v>#NULL!</v>
      </c>
    </row>
    <row r="20545" spans="50:51" x14ac:dyDescent="0.2">
      <c r="AX20545" s="7" t="e">
        <v>#NULL!</v>
      </c>
      <c r="AY20545" s="7" t="e">
        <v>#NULL!</v>
      </c>
    </row>
    <row r="20546" spans="50:51" x14ac:dyDescent="0.2">
      <c r="AX20546" s="8" t="e">
        <v>#NULL!</v>
      </c>
      <c r="AY20546" s="8" t="e">
        <v>#NULL!</v>
      </c>
    </row>
    <row r="20547" spans="50:51" x14ac:dyDescent="0.2">
      <c r="AX20547" s="7" t="e">
        <v>#NULL!</v>
      </c>
      <c r="AY20547" s="7" t="e">
        <v>#NULL!</v>
      </c>
    </row>
    <row r="20548" spans="50:51" x14ac:dyDescent="0.2">
      <c r="AX20548" s="8" t="e">
        <v>#NULL!</v>
      </c>
      <c r="AY20548" s="8" t="e">
        <v>#NULL!</v>
      </c>
    </row>
    <row r="20549" spans="50:51" x14ac:dyDescent="0.2">
      <c r="AX20549" s="7" t="e">
        <v>#NULL!</v>
      </c>
      <c r="AY20549" s="7" t="e">
        <v>#NULL!</v>
      </c>
    </row>
    <row r="20550" spans="50:51" x14ac:dyDescent="0.2">
      <c r="AX20550" s="8" t="e">
        <v>#NULL!</v>
      </c>
      <c r="AY20550" s="8" t="e">
        <v>#NULL!</v>
      </c>
    </row>
    <row r="20551" spans="50:51" x14ac:dyDescent="0.2">
      <c r="AX20551" s="7" t="e">
        <v>#NULL!</v>
      </c>
      <c r="AY20551" s="7" t="e">
        <v>#NULL!</v>
      </c>
    </row>
    <row r="20552" spans="50:51" x14ac:dyDescent="0.2">
      <c r="AX20552" s="8" t="e">
        <v>#NULL!</v>
      </c>
      <c r="AY20552" s="8" t="e">
        <v>#NULL!</v>
      </c>
    </row>
    <row r="20553" spans="50:51" x14ac:dyDescent="0.2">
      <c r="AX20553" s="7" t="e">
        <v>#NULL!</v>
      </c>
      <c r="AY20553" s="7" t="e">
        <v>#NULL!</v>
      </c>
    </row>
    <row r="20554" spans="50:51" x14ac:dyDescent="0.2">
      <c r="AX20554" s="8" t="e">
        <v>#NULL!</v>
      </c>
      <c r="AY20554" s="8" t="e">
        <v>#NULL!</v>
      </c>
    </row>
    <row r="20555" spans="50:51" x14ac:dyDescent="0.2">
      <c r="AX20555" s="7" t="e">
        <v>#NULL!</v>
      </c>
      <c r="AY20555" s="7" t="e">
        <v>#NULL!</v>
      </c>
    </row>
    <row r="20556" spans="50:51" x14ac:dyDescent="0.2">
      <c r="AX20556" s="8" t="e">
        <v>#NULL!</v>
      </c>
      <c r="AY20556" s="8" t="e">
        <v>#NULL!</v>
      </c>
    </row>
    <row r="20557" spans="50:51" x14ac:dyDescent="0.2">
      <c r="AX20557" s="7" t="e">
        <v>#NULL!</v>
      </c>
      <c r="AY20557" s="7" t="e">
        <v>#NULL!</v>
      </c>
    </row>
    <row r="20558" spans="50:51" x14ac:dyDescent="0.2">
      <c r="AX20558" s="8" t="e">
        <v>#NULL!</v>
      </c>
      <c r="AY20558" s="8" t="e">
        <v>#NULL!</v>
      </c>
    </row>
    <row r="20559" spans="50:51" x14ac:dyDescent="0.2">
      <c r="AX20559" s="7" t="e">
        <v>#NULL!</v>
      </c>
      <c r="AY20559" s="7" t="e">
        <v>#NULL!</v>
      </c>
    </row>
    <row r="20560" spans="50:51" x14ac:dyDescent="0.2">
      <c r="AX20560" s="8" t="e">
        <v>#NULL!</v>
      </c>
      <c r="AY20560" s="8" t="e">
        <v>#NULL!</v>
      </c>
    </row>
    <row r="20561" spans="50:51" x14ac:dyDescent="0.2">
      <c r="AX20561" s="7" t="e">
        <v>#NULL!</v>
      </c>
      <c r="AY20561" s="7" t="e">
        <v>#NULL!</v>
      </c>
    </row>
    <row r="20562" spans="50:51" x14ac:dyDescent="0.2">
      <c r="AX20562" s="8" t="e">
        <v>#NULL!</v>
      </c>
      <c r="AY20562" s="8" t="e">
        <v>#NULL!</v>
      </c>
    </row>
    <row r="20563" spans="50:51" x14ac:dyDescent="0.2">
      <c r="AX20563" s="7" t="e">
        <v>#NULL!</v>
      </c>
      <c r="AY20563" s="7" t="e">
        <v>#NULL!</v>
      </c>
    </row>
    <row r="20564" spans="50:51" x14ac:dyDescent="0.2">
      <c r="AX20564" s="8" t="e">
        <v>#NULL!</v>
      </c>
      <c r="AY20564" s="8" t="e">
        <v>#NULL!</v>
      </c>
    </row>
    <row r="20565" spans="50:51" x14ac:dyDescent="0.2">
      <c r="AX20565" s="7" t="e">
        <v>#NULL!</v>
      </c>
      <c r="AY20565" s="7" t="e">
        <v>#NULL!</v>
      </c>
    </row>
    <row r="20566" spans="50:51" x14ac:dyDescent="0.2">
      <c r="AX20566" s="8" t="e">
        <v>#NULL!</v>
      </c>
      <c r="AY20566" s="8" t="e">
        <v>#NULL!</v>
      </c>
    </row>
    <row r="20567" spans="50:51" x14ac:dyDescent="0.2">
      <c r="AX20567" s="7" t="e">
        <v>#NULL!</v>
      </c>
      <c r="AY20567" s="7" t="e">
        <v>#NULL!</v>
      </c>
    </row>
    <row r="20568" spans="50:51" x14ac:dyDescent="0.2">
      <c r="AX20568" s="8" t="e">
        <v>#NULL!</v>
      </c>
      <c r="AY20568" s="8" t="e">
        <v>#NULL!</v>
      </c>
    </row>
    <row r="20569" spans="50:51" x14ac:dyDescent="0.2">
      <c r="AX20569" s="7" t="e">
        <v>#NULL!</v>
      </c>
      <c r="AY20569" s="7" t="e">
        <v>#NULL!</v>
      </c>
    </row>
    <row r="20570" spans="50:51" x14ac:dyDescent="0.2">
      <c r="AX20570" s="8" t="e">
        <v>#NULL!</v>
      </c>
      <c r="AY20570" s="8" t="e">
        <v>#NULL!</v>
      </c>
    </row>
    <row r="20571" spans="50:51" x14ac:dyDescent="0.2">
      <c r="AX20571" s="7" t="e">
        <v>#NULL!</v>
      </c>
      <c r="AY20571" s="7" t="e">
        <v>#NULL!</v>
      </c>
    </row>
    <row r="20572" spans="50:51" x14ac:dyDescent="0.2">
      <c r="AX20572" s="8" t="e">
        <v>#NULL!</v>
      </c>
      <c r="AY20572" s="8" t="e">
        <v>#NULL!</v>
      </c>
    </row>
    <row r="20573" spans="50:51" x14ac:dyDescent="0.2">
      <c r="AX20573" s="7" t="e">
        <v>#NULL!</v>
      </c>
      <c r="AY20573" s="7" t="e">
        <v>#NULL!</v>
      </c>
    </row>
    <row r="20574" spans="50:51" x14ac:dyDescent="0.2">
      <c r="AX20574" s="8" t="e">
        <v>#NULL!</v>
      </c>
      <c r="AY20574" s="8" t="e">
        <v>#NULL!</v>
      </c>
    </row>
    <row r="20575" spans="50:51" x14ac:dyDescent="0.2">
      <c r="AX20575" s="7" t="e">
        <v>#NULL!</v>
      </c>
      <c r="AY20575" s="7" t="e">
        <v>#NULL!</v>
      </c>
    </row>
    <row r="20576" spans="50:51" x14ac:dyDescent="0.2">
      <c r="AX20576" s="8" t="e">
        <v>#NULL!</v>
      </c>
      <c r="AY20576" s="8" t="e">
        <v>#NULL!</v>
      </c>
    </row>
    <row r="20577" spans="50:51" x14ac:dyDescent="0.2">
      <c r="AX20577" s="7" t="e">
        <v>#NULL!</v>
      </c>
      <c r="AY20577" s="7" t="e">
        <v>#NULL!</v>
      </c>
    </row>
    <row r="20578" spans="50:51" x14ac:dyDescent="0.2">
      <c r="AX20578" s="8" t="e">
        <v>#NULL!</v>
      </c>
      <c r="AY20578" s="8" t="e">
        <v>#NULL!</v>
      </c>
    </row>
    <row r="20579" spans="50:51" x14ac:dyDescent="0.2">
      <c r="AX20579" s="7" t="e">
        <v>#NULL!</v>
      </c>
      <c r="AY20579" s="7" t="e">
        <v>#NULL!</v>
      </c>
    </row>
    <row r="20580" spans="50:51" x14ac:dyDescent="0.2">
      <c r="AX20580" s="8" t="e">
        <v>#NULL!</v>
      </c>
      <c r="AY20580" s="8" t="e">
        <v>#NULL!</v>
      </c>
    </row>
    <row r="20581" spans="50:51" x14ac:dyDescent="0.2">
      <c r="AX20581" s="7" t="e">
        <v>#NULL!</v>
      </c>
      <c r="AY20581" s="7" t="e">
        <v>#NULL!</v>
      </c>
    </row>
    <row r="20582" spans="50:51" x14ac:dyDescent="0.2">
      <c r="AX20582" s="8" t="e">
        <v>#NULL!</v>
      </c>
      <c r="AY20582" s="8" t="e">
        <v>#NULL!</v>
      </c>
    </row>
    <row r="20583" spans="50:51" x14ac:dyDescent="0.2">
      <c r="AX20583" s="7" t="e">
        <v>#NULL!</v>
      </c>
      <c r="AY20583" s="7" t="e">
        <v>#NULL!</v>
      </c>
    </row>
    <row r="20584" spans="50:51" x14ac:dyDescent="0.2">
      <c r="AX20584" s="8" t="e">
        <v>#NULL!</v>
      </c>
      <c r="AY20584" s="8" t="e">
        <v>#NULL!</v>
      </c>
    </row>
    <row r="20585" spans="50:51" x14ac:dyDescent="0.2">
      <c r="AX20585" s="7" t="e">
        <v>#NULL!</v>
      </c>
      <c r="AY20585" s="7" t="e">
        <v>#NULL!</v>
      </c>
    </row>
    <row r="20586" spans="50:51" x14ac:dyDescent="0.2">
      <c r="AX20586" s="8" t="e">
        <v>#NULL!</v>
      </c>
      <c r="AY20586" s="8" t="e">
        <v>#NULL!</v>
      </c>
    </row>
    <row r="20587" spans="50:51" x14ac:dyDescent="0.2">
      <c r="AX20587" s="7" t="e">
        <v>#NULL!</v>
      </c>
      <c r="AY20587" s="7" t="e">
        <v>#NULL!</v>
      </c>
    </row>
    <row r="20588" spans="50:51" x14ac:dyDescent="0.2">
      <c r="AX20588" s="8" t="e">
        <v>#NULL!</v>
      </c>
      <c r="AY20588" s="8" t="e">
        <v>#NULL!</v>
      </c>
    </row>
    <row r="20589" spans="50:51" x14ac:dyDescent="0.2">
      <c r="AX20589" s="7" t="e">
        <v>#NULL!</v>
      </c>
      <c r="AY20589" s="7" t="e">
        <v>#NULL!</v>
      </c>
    </row>
    <row r="20590" spans="50:51" x14ac:dyDescent="0.2">
      <c r="AX20590" s="8" t="e">
        <v>#NULL!</v>
      </c>
      <c r="AY20590" s="8" t="e">
        <v>#NULL!</v>
      </c>
    </row>
    <row r="20591" spans="50:51" x14ac:dyDescent="0.2">
      <c r="AX20591" s="7" t="e">
        <v>#NULL!</v>
      </c>
      <c r="AY20591" s="7" t="e">
        <v>#NULL!</v>
      </c>
    </row>
    <row r="20592" spans="50:51" x14ac:dyDescent="0.2">
      <c r="AX20592" s="8" t="e">
        <v>#NULL!</v>
      </c>
      <c r="AY20592" s="8" t="e">
        <v>#NULL!</v>
      </c>
    </row>
    <row r="20593" spans="50:51" x14ac:dyDescent="0.2">
      <c r="AX20593" s="7" t="e">
        <v>#NULL!</v>
      </c>
      <c r="AY20593" s="7" t="e">
        <v>#NULL!</v>
      </c>
    </row>
    <row r="20594" spans="50:51" x14ac:dyDescent="0.2">
      <c r="AX20594" s="8" t="e">
        <v>#NULL!</v>
      </c>
      <c r="AY20594" s="8" t="e">
        <v>#NULL!</v>
      </c>
    </row>
    <row r="20595" spans="50:51" x14ac:dyDescent="0.2">
      <c r="AX20595" s="7" t="e">
        <v>#NULL!</v>
      </c>
      <c r="AY20595" s="7" t="e">
        <v>#NULL!</v>
      </c>
    </row>
    <row r="20596" spans="50:51" x14ac:dyDescent="0.2">
      <c r="AX20596" s="8" t="e">
        <v>#NULL!</v>
      </c>
      <c r="AY20596" s="8" t="e">
        <v>#NULL!</v>
      </c>
    </row>
    <row r="20597" spans="50:51" x14ac:dyDescent="0.2">
      <c r="AX20597" s="7" t="e">
        <v>#NULL!</v>
      </c>
      <c r="AY20597" s="7" t="e">
        <v>#NULL!</v>
      </c>
    </row>
    <row r="20598" spans="50:51" x14ac:dyDescent="0.2">
      <c r="AX20598" s="8" t="e">
        <v>#NULL!</v>
      </c>
      <c r="AY20598" s="8" t="e">
        <v>#NULL!</v>
      </c>
    </row>
    <row r="20599" spans="50:51" x14ac:dyDescent="0.2">
      <c r="AX20599" s="7" t="e">
        <v>#NULL!</v>
      </c>
      <c r="AY20599" s="7" t="e">
        <v>#NULL!</v>
      </c>
    </row>
    <row r="20600" spans="50:51" x14ac:dyDescent="0.2">
      <c r="AX20600" s="8" t="e">
        <v>#NULL!</v>
      </c>
      <c r="AY20600" s="8" t="e">
        <v>#NULL!</v>
      </c>
    </row>
    <row r="20601" spans="50:51" x14ac:dyDescent="0.2">
      <c r="AX20601" s="7" t="e">
        <v>#NULL!</v>
      </c>
      <c r="AY20601" s="7" t="e">
        <v>#NULL!</v>
      </c>
    </row>
    <row r="20602" spans="50:51" x14ac:dyDescent="0.2">
      <c r="AX20602" s="8" t="e">
        <v>#NULL!</v>
      </c>
      <c r="AY20602" s="8" t="e">
        <v>#NULL!</v>
      </c>
    </row>
    <row r="20603" spans="50:51" x14ac:dyDescent="0.2">
      <c r="AX20603" s="7" t="e">
        <v>#NULL!</v>
      </c>
      <c r="AY20603" s="7" t="e">
        <v>#NULL!</v>
      </c>
    </row>
    <row r="20604" spans="50:51" x14ac:dyDescent="0.2">
      <c r="AX20604" s="8" t="e">
        <v>#NULL!</v>
      </c>
      <c r="AY20604" s="8" t="e">
        <v>#NULL!</v>
      </c>
    </row>
    <row r="20605" spans="50:51" x14ac:dyDescent="0.2">
      <c r="AX20605" s="7" t="e">
        <v>#NULL!</v>
      </c>
      <c r="AY20605" s="7" t="e">
        <v>#NULL!</v>
      </c>
    </row>
    <row r="20606" spans="50:51" x14ac:dyDescent="0.2">
      <c r="AX20606" s="8" t="e">
        <v>#NULL!</v>
      </c>
      <c r="AY20606" s="8" t="e">
        <v>#NULL!</v>
      </c>
    </row>
    <row r="20607" spans="50:51" x14ac:dyDescent="0.2">
      <c r="AX20607" s="7" t="e">
        <v>#NULL!</v>
      </c>
      <c r="AY20607" s="7" t="e">
        <v>#NULL!</v>
      </c>
    </row>
    <row r="20608" spans="50:51" x14ac:dyDescent="0.2">
      <c r="AX20608" s="8" t="e">
        <v>#NULL!</v>
      </c>
      <c r="AY20608" s="8" t="e">
        <v>#NULL!</v>
      </c>
    </row>
    <row r="20609" spans="50:51" x14ac:dyDescent="0.2">
      <c r="AX20609" s="7" t="e">
        <v>#NULL!</v>
      </c>
      <c r="AY20609" s="7" t="e">
        <v>#NULL!</v>
      </c>
    </row>
    <row r="20610" spans="50:51" x14ac:dyDescent="0.2">
      <c r="AX20610" s="8" t="e">
        <v>#NULL!</v>
      </c>
      <c r="AY20610" s="8" t="e">
        <v>#NULL!</v>
      </c>
    </row>
    <row r="20611" spans="50:51" x14ac:dyDescent="0.2">
      <c r="AX20611" s="7" t="e">
        <v>#NULL!</v>
      </c>
      <c r="AY20611" s="7" t="e">
        <v>#NULL!</v>
      </c>
    </row>
    <row r="20612" spans="50:51" x14ac:dyDescent="0.2">
      <c r="AX20612" s="8" t="e">
        <v>#NULL!</v>
      </c>
      <c r="AY20612" s="8" t="e">
        <v>#NULL!</v>
      </c>
    </row>
    <row r="20613" spans="50:51" x14ac:dyDescent="0.2">
      <c r="AX20613" s="7" t="e">
        <v>#NULL!</v>
      </c>
      <c r="AY20613" s="7" t="e">
        <v>#NULL!</v>
      </c>
    </row>
    <row r="20614" spans="50:51" x14ac:dyDescent="0.2">
      <c r="AX20614" s="8" t="e">
        <v>#NULL!</v>
      </c>
      <c r="AY20614" s="8" t="e">
        <v>#NULL!</v>
      </c>
    </row>
    <row r="20615" spans="50:51" x14ac:dyDescent="0.2">
      <c r="AX20615" s="7" t="e">
        <v>#NULL!</v>
      </c>
      <c r="AY20615" s="7" t="e">
        <v>#NULL!</v>
      </c>
    </row>
    <row r="20616" spans="50:51" x14ac:dyDescent="0.2">
      <c r="AX20616" s="8" t="e">
        <v>#NULL!</v>
      </c>
      <c r="AY20616" s="8" t="e">
        <v>#NULL!</v>
      </c>
    </row>
    <row r="20617" spans="50:51" x14ac:dyDescent="0.2">
      <c r="AX20617" s="7" t="e">
        <v>#NULL!</v>
      </c>
      <c r="AY20617" s="7" t="e">
        <v>#NULL!</v>
      </c>
    </row>
    <row r="20618" spans="50:51" x14ac:dyDescent="0.2">
      <c r="AX20618" s="8" t="e">
        <v>#NULL!</v>
      </c>
      <c r="AY20618" s="8" t="e">
        <v>#NULL!</v>
      </c>
    </row>
    <row r="20619" spans="50:51" x14ac:dyDescent="0.2">
      <c r="AX20619" s="7" t="e">
        <v>#NULL!</v>
      </c>
      <c r="AY20619" s="7" t="e">
        <v>#NULL!</v>
      </c>
    </row>
    <row r="20620" spans="50:51" x14ac:dyDescent="0.2">
      <c r="AX20620" s="8" t="e">
        <v>#NULL!</v>
      </c>
      <c r="AY20620" s="8" t="e">
        <v>#NULL!</v>
      </c>
    </row>
    <row r="20621" spans="50:51" x14ac:dyDescent="0.2">
      <c r="AX20621" s="7" t="e">
        <v>#NULL!</v>
      </c>
      <c r="AY20621" s="7" t="e">
        <v>#NULL!</v>
      </c>
    </row>
    <row r="20622" spans="50:51" x14ac:dyDescent="0.2">
      <c r="AX20622" s="8" t="e">
        <v>#NULL!</v>
      </c>
      <c r="AY20622" s="8" t="e">
        <v>#NULL!</v>
      </c>
    </row>
    <row r="20623" spans="50:51" x14ac:dyDescent="0.2">
      <c r="AX20623" s="7" t="e">
        <v>#NULL!</v>
      </c>
      <c r="AY20623" s="7" t="e">
        <v>#NULL!</v>
      </c>
    </row>
    <row r="20624" spans="50:51" x14ac:dyDescent="0.2">
      <c r="AX20624" s="8" t="e">
        <v>#NULL!</v>
      </c>
      <c r="AY20624" s="8" t="e">
        <v>#NULL!</v>
      </c>
    </row>
    <row r="20625" spans="50:51" x14ac:dyDescent="0.2">
      <c r="AX20625" s="7" t="e">
        <v>#NULL!</v>
      </c>
      <c r="AY20625" s="7" t="e">
        <v>#NULL!</v>
      </c>
    </row>
    <row r="20626" spans="50:51" x14ac:dyDescent="0.2">
      <c r="AX20626" s="8" t="e">
        <v>#NULL!</v>
      </c>
      <c r="AY20626" s="8" t="e">
        <v>#NULL!</v>
      </c>
    </row>
    <row r="20627" spans="50:51" x14ac:dyDescent="0.2">
      <c r="AX20627" s="7" t="e">
        <v>#NULL!</v>
      </c>
      <c r="AY20627" s="7" t="e">
        <v>#NULL!</v>
      </c>
    </row>
    <row r="20628" spans="50:51" x14ac:dyDescent="0.2">
      <c r="AX20628" s="8" t="e">
        <v>#NULL!</v>
      </c>
      <c r="AY20628" s="8" t="e">
        <v>#NULL!</v>
      </c>
    </row>
    <row r="20629" spans="50:51" x14ac:dyDescent="0.2">
      <c r="AX20629" s="7" t="e">
        <v>#NULL!</v>
      </c>
      <c r="AY20629" s="7" t="e">
        <v>#NULL!</v>
      </c>
    </row>
    <row r="20630" spans="50:51" x14ac:dyDescent="0.2">
      <c r="AX20630" s="8" t="e">
        <v>#NULL!</v>
      </c>
      <c r="AY20630" s="8" t="e">
        <v>#NULL!</v>
      </c>
    </row>
    <row r="20631" spans="50:51" x14ac:dyDescent="0.2">
      <c r="AX20631" s="7" t="e">
        <v>#NULL!</v>
      </c>
      <c r="AY20631" s="7" t="e">
        <v>#NULL!</v>
      </c>
    </row>
    <row r="20632" spans="50:51" x14ac:dyDescent="0.2">
      <c r="AX20632" s="8" t="e">
        <v>#NULL!</v>
      </c>
      <c r="AY20632" s="8" t="e">
        <v>#NULL!</v>
      </c>
    </row>
    <row r="20633" spans="50:51" x14ac:dyDescent="0.2">
      <c r="AX20633" s="7" t="e">
        <v>#NULL!</v>
      </c>
      <c r="AY20633" s="7" t="e">
        <v>#NULL!</v>
      </c>
    </row>
    <row r="20634" spans="50:51" x14ac:dyDescent="0.2">
      <c r="AX20634" s="8" t="e">
        <v>#NULL!</v>
      </c>
      <c r="AY20634" s="8" t="e">
        <v>#NULL!</v>
      </c>
    </row>
    <row r="20635" spans="50:51" x14ac:dyDescent="0.2">
      <c r="AX20635" s="7" t="e">
        <v>#NULL!</v>
      </c>
      <c r="AY20635" s="7" t="e">
        <v>#NULL!</v>
      </c>
    </row>
    <row r="20636" spans="50:51" x14ac:dyDescent="0.2">
      <c r="AX20636" s="8" t="e">
        <v>#NULL!</v>
      </c>
      <c r="AY20636" s="8" t="e">
        <v>#NULL!</v>
      </c>
    </row>
    <row r="20637" spans="50:51" x14ac:dyDescent="0.2">
      <c r="AX20637" s="7" t="e">
        <v>#NULL!</v>
      </c>
      <c r="AY20637" s="7" t="e">
        <v>#NULL!</v>
      </c>
    </row>
    <row r="20638" spans="50:51" x14ac:dyDescent="0.2">
      <c r="AX20638" s="8" t="e">
        <v>#NULL!</v>
      </c>
      <c r="AY20638" s="8" t="e">
        <v>#NULL!</v>
      </c>
    </row>
    <row r="20639" spans="50:51" x14ac:dyDescent="0.2">
      <c r="AX20639" s="7" t="e">
        <v>#NULL!</v>
      </c>
      <c r="AY20639" s="7" t="e">
        <v>#NULL!</v>
      </c>
    </row>
    <row r="20640" spans="50:51" x14ac:dyDescent="0.2">
      <c r="AX20640" s="8" t="e">
        <v>#NULL!</v>
      </c>
      <c r="AY20640" s="8" t="e">
        <v>#NULL!</v>
      </c>
    </row>
    <row r="20641" spans="50:51" x14ac:dyDescent="0.2">
      <c r="AX20641" s="7" t="e">
        <v>#NULL!</v>
      </c>
      <c r="AY20641" s="7" t="e">
        <v>#NULL!</v>
      </c>
    </row>
    <row r="20642" spans="50:51" x14ac:dyDescent="0.2">
      <c r="AX20642" s="8" t="e">
        <v>#NULL!</v>
      </c>
      <c r="AY20642" s="8" t="e">
        <v>#NULL!</v>
      </c>
    </row>
    <row r="20643" spans="50:51" x14ac:dyDescent="0.2">
      <c r="AX20643" s="7" t="e">
        <v>#NULL!</v>
      </c>
      <c r="AY20643" s="7" t="e">
        <v>#NULL!</v>
      </c>
    </row>
    <row r="20644" spans="50:51" x14ac:dyDescent="0.2">
      <c r="AX20644" s="8" t="e">
        <v>#NULL!</v>
      </c>
      <c r="AY20644" s="8" t="e">
        <v>#NULL!</v>
      </c>
    </row>
    <row r="20645" spans="50:51" x14ac:dyDescent="0.2">
      <c r="AX20645" s="7" t="e">
        <v>#NULL!</v>
      </c>
      <c r="AY20645" s="7" t="e">
        <v>#NULL!</v>
      </c>
    </row>
    <row r="20646" spans="50:51" x14ac:dyDescent="0.2">
      <c r="AX20646" s="8" t="e">
        <v>#NULL!</v>
      </c>
      <c r="AY20646" s="8" t="e">
        <v>#NULL!</v>
      </c>
    </row>
    <row r="20647" spans="50:51" x14ac:dyDescent="0.2">
      <c r="AX20647" s="7" t="e">
        <v>#NULL!</v>
      </c>
      <c r="AY20647" s="7" t="e">
        <v>#NULL!</v>
      </c>
    </row>
    <row r="20648" spans="50:51" x14ac:dyDescent="0.2">
      <c r="AX20648" s="8" t="e">
        <v>#NULL!</v>
      </c>
      <c r="AY20648" s="8" t="e">
        <v>#NULL!</v>
      </c>
    </row>
    <row r="20649" spans="50:51" x14ac:dyDescent="0.2">
      <c r="AX20649" s="7" t="e">
        <v>#NULL!</v>
      </c>
      <c r="AY20649" s="7" t="e">
        <v>#NULL!</v>
      </c>
    </row>
    <row r="20650" spans="50:51" x14ac:dyDescent="0.2">
      <c r="AX20650" s="8" t="e">
        <v>#NULL!</v>
      </c>
      <c r="AY20650" s="8" t="e">
        <v>#NULL!</v>
      </c>
    </row>
    <row r="20651" spans="50:51" x14ac:dyDescent="0.2">
      <c r="AX20651" s="7" t="e">
        <v>#NULL!</v>
      </c>
      <c r="AY20651" s="7" t="e">
        <v>#NULL!</v>
      </c>
    </row>
    <row r="20652" spans="50:51" x14ac:dyDescent="0.2">
      <c r="AX20652" s="8" t="e">
        <v>#NULL!</v>
      </c>
      <c r="AY20652" s="8" t="e">
        <v>#NULL!</v>
      </c>
    </row>
    <row r="20653" spans="50:51" x14ac:dyDescent="0.2">
      <c r="AX20653" s="7" t="e">
        <v>#NULL!</v>
      </c>
      <c r="AY20653" s="7" t="e">
        <v>#NULL!</v>
      </c>
    </row>
    <row r="20654" spans="50:51" x14ac:dyDescent="0.2">
      <c r="AX20654" s="8" t="e">
        <v>#NULL!</v>
      </c>
      <c r="AY20654" s="8" t="e">
        <v>#NULL!</v>
      </c>
    </row>
    <row r="20655" spans="50:51" x14ac:dyDescent="0.2">
      <c r="AX20655" s="7" t="e">
        <v>#NULL!</v>
      </c>
      <c r="AY20655" s="7" t="e">
        <v>#NULL!</v>
      </c>
    </row>
    <row r="20656" spans="50:51" x14ac:dyDescent="0.2">
      <c r="AX20656" s="8" t="e">
        <v>#NULL!</v>
      </c>
      <c r="AY20656" s="8" t="e">
        <v>#NULL!</v>
      </c>
    </row>
    <row r="20657" spans="50:51" x14ac:dyDescent="0.2">
      <c r="AX20657" s="7" t="e">
        <v>#NULL!</v>
      </c>
      <c r="AY20657" s="7" t="e">
        <v>#NULL!</v>
      </c>
    </row>
    <row r="20658" spans="50:51" x14ac:dyDescent="0.2">
      <c r="AX20658" s="8" t="e">
        <v>#NULL!</v>
      </c>
      <c r="AY20658" s="8" t="e">
        <v>#NULL!</v>
      </c>
    </row>
    <row r="20659" spans="50:51" x14ac:dyDescent="0.2">
      <c r="AX20659" s="7" t="e">
        <v>#NULL!</v>
      </c>
      <c r="AY20659" s="7" t="e">
        <v>#NULL!</v>
      </c>
    </row>
    <row r="20660" spans="50:51" x14ac:dyDescent="0.2">
      <c r="AX20660" s="8" t="e">
        <v>#NULL!</v>
      </c>
      <c r="AY20660" s="8" t="e">
        <v>#NULL!</v>
      </c>
    </row>
    <row r="20661" spans="50:51" x14ac:dyDescent="0.2">
      <c r="AX20661" s="7" t="e">
        <v>#NULL!</v>
      </c>
      <c r="AY20661" s="7" t="e">
        <v>#NULL!</v>
      </c>
    </row>
    <row r="20662" spans="50:51" x14ac:dyDescent="0.2">
      <c r="AX20662" s="8" t="e">
        <v>#NULL!</v>
      </c>
      <c r="AY20662" s="8" t="e">
        <v>#NULL!</v>
      </c>
    </row>
    <row r="20663" spans="50:51" x14ac:dyDescent="0.2">
      <c r="AX20663" s="7" t="e">
        <v>#NULL!</v>
      </c>
      <c r="AY20663" s="7" t="e">
        <v>#NULL!</v>
      </c>
    </row>
    <row r="20664" spans="50:51" x14ac:dyDescent="0.2">
      <c r="AX20664" s="8" t="e">
        <v>#NULL!</v>
      </c>
      <c r="AY20664" s="8" t="e">
        <v>#NULL!</v>
      </c>
    </row>
    <row r="20665" spans="50:51" x14ac:dyDescent="0.2">
      <c r="AX20665" s="7" t="e">
        <v>#NULL!</v>
      </c>
      <c r="AY20665" s="7" t="e">
        <v>#NULL!</v>
      </c>
    </row>
    <row r="20666" spans="50:51" x14ac:dyDescent="0.2">
      <c r="AX20666" s="8" t="e">
        <v>#NULL!</v>
      </c>
      <c r="AY20666" s="8" t="e">
        <v>#NULL!</v>
      </c>
    </row>
    <row r="20667" spans="50:51" x14ac:dyDescent="0.2">
      <c r="AX20667" s="7" t="e">
        <v>#NULL!</v>
      </c>
      <c r="AY20667" s="7" t="e">
        <v>#NULL!</v>
      </c>
    </row>
    <row r="20668" spans="50:51" x14ac:dyDescent="0.2">
      <c r="AX20668" s="8" t="e">
        <v>#NULL!</v>
      </c>
      <c r="AY20668" s="8" t="e">
        <v>#NULL!</v>
      </c>
    </row>
    <row r="20669" spans="50:51" x14ac:dyDescent="0.2">
      <c r="AX20669" s="7" t="e">
        <v>#NULL!</v>
      </c>
      <c r="AY20669" s="7" t="e">
        <v>#NULL!</v>
      </c>
    </row>
    <row r="20670" spans="50:51" x14ac:dyDescent="0.2">
      <c r="AX20670" s="8" t="e">
        <v>#NULL!</v>
      </c>
      <c r="AY20670" s="8" t="e">
        <v>#NULL!</v>
      </c>
    </row>
    <row r="20671" spans="50:51" x14ac:dyDescent="0.2">
      <c r="AX20671" s="7" t="e">
        <v>#NULL!</v>
      </c>
      <c r="AY20671" s="7" t="e">
        <v>#NULL!</v>
      </c>
    </row>
    <row r="20672" spans="50:51" x14ac:dyDescent="0.2">
      <c r="AX20672" s="8" t="e">
        <v>#NULL!</v>
      </c>
      <c r="AY20672" s="8" t="e">
        <v>#NULL!</v>
      </c>
    </row>
    <row r="20673" spans="50:51" x14ac:dyDescent="0.2">
      <c r="AX20673" s="7" t="e">
        <v>#NULL!</v>
      </c>
      <c r="AY20673" s="7" t="e">
        <v>#NULL!</v>
      </c>
    </row>
    <row r="20674" spans="50:51" x14ac:dyDescent="0.2">
      <c r="AX20674" s="8" t="e">
        <v>#NULL!</v>
      </c>
      <c r="AY20674" s="8" t="e">
        <v>#NULL!</v>
      </c>
    </row>
    <row r="20675" spans="50:51" x14ac:dyDescent="0.2">
      <c r="AX20675" s="7" t="e">
        <v>#NULL!</v>
      </c>
      <c r="AY20675" s="7" t="e">
        <v>#NULL!</v>
      </c>
    </row>
    <row r="20676" spans="50:51" x14ac:dyDescent="0.2">
      <c r="AX20676" s="8" t="e">
        <v>#NULL!</v>
      </c>
      <c r="AY20676" s="8" t="e">
        <v>#NULL!</v>
      </c>
    </row>
    <row r="20677" spans="50:51" x14ac:dyDescent="0.2">
      <c r="AX20677" s="7" t="e">
        <v>#NULL!</v>
      </c>
      <c r="AY20677" s="7" t="e">
        <v>#NULL!</v>
      </c>
    </row>
    <row r="20678" spans="50:51" x14ac:dyDescent="0.2">
      <c r="AX20678" s="8" t="e">
        <v>#NULL!</v>
      </c>
      <c r="AY20678" s="8" t="e">
        <v>#NULL!</v>
      </c>
    </row>
    <row r="20679" spans="50:51" x14ac:dyDescent="0.2">
      <c r="AX20679" s="7" t="e">
        <v>#NULL!</v>
      </c>
      <c r="AY20679" s="7" t="e">
        <v>#NULL!</v>
      </c>
    </row>
    <row r="20680" spans="50:51" x14ac:dyDescent="0.2">
      <c r="AX20680" s="8" t="e">
        <v>#NULL!</v>
      </c>
      <c r="AY20680" s="8" t="e">
        <v>#NULL!</v>
      </c>
    </row>
    <row r="20681" spans="50:51" x14ac:dyDescent="0.2">
      <c r="AX20681" s="7" t="e">
        <v>#NULL!</v>
      </c>
      <c r="AY20681" s="7" t="e">
        <v>#NULL!</v>
      </c>
    </row>
    <row r="20682" spans="50:51" x14ac:dyDescent="0.2">
      <c r="AX20682" s="8" t="e">
        <v>#NULL!</v>
      </c>
      <c r="AY20682" s="8" t="e">
        <v>#NULL!</v>
      </c>
    </row>
    <row r="20683" spans="50:51" x14ac:dyDescent="0.2">
      <c r="AX20683" s="7" t="e">
        <v>#NULL!</v>
      </c>
      <c r="AY20683" s="7" t="e">
        <v>#NULL!</v>
      </c>
    </row>
    <row r="20684" spans="50:51" x14ac:dyDescent="0.2">
      <c r="AX20684" s="8" t="e">
        <v>#NULL!</v>
      </c>
      <c r="AY20684" s="8" t="e">
        <v>#NULL!</v>
      </c>
    </row>
    <row r="20685" spans="50:51" x14ac:dyDescent="0.2">
      <c r="AX20685" s="7" t="e">
        <v>#NULL!</v>
      </c>
      <c r="AY20685" s="7" t="e">
        <v>#NULL!</v>
      </c>
    </row>
    <row r="20686" spans="50:51" x14ac:dyDescent="0.2">
      <c r="AX20686" s="8" t="e">
        <v>#NULL!</v>
      </c>
      <c r="AY20686" s="8" t="e">
        <v>#NULL!</v>
      </c>
    </row>
    <row r="20687" spans="50:51" x14ac:dyDescent="0.2">
      <c r="AX20687" s="7" t="e">
        <v>#NULL!</v>
      </c>
      <c r="AY20687" s="7" t="e">
        <v>#NULL!</v>
      </c>
    </row>
    <row r="20688" spans="50:51" x14ac:dyDescent="0.2">
      <c r="AX20688" s="8" t="e">
        <v>#NULL!</v>
      </c>
      <c r="AY20688" s="8" t="e">
        <v>#NULL!</v>
      </c>
    </row>
    <row r="20689" spans="50:51" x14ac:dyDescent="0.2">
      <c r="AX20689" s="7" t="e">
        <v>#NULL!</v>
      </c>
      <c r="AY20689" s="7" t="e">
        <v>#NULL!</v>
      </c>
    </row>
    <row r="20690" spans="50:51" x14ac:dyDescent="0.2">
      <c r="AX20690" s="8" t="e">
        <v>#NULL!</v>
      </c>
      <c r="AY20690" s="8" t="e">
        <v>#NULL!</v>
      </c>
    </row>
    <row r="20691" spans="50:51" x14ac:dyDescent="0.2">
      <c r="AX20691" s="7" t="e">
        <v>#NULL!</v>
      </c>
      <c r="AY20691" s="7" t="e">
        <v>#NULL!</v>
      </c>
    </row>
    <row r="20692" spans="50:51" x14ac:dyDescent="0.2">
      <c r="AX20692" s="8" t="e">
        <v>#NULL!</v>
      </c>
      <c r="AY20692" s="8" t="e">
        <v>#NULL!</v>
      </c>
    </row>
    <row r="20693" spans="50:51" x14ac:dyDescent="0.2">
      <c r="AX20693" s="7" t="e">
        <v>#NULL!</v>
      </c>
      <c r="AY20693" s="7" t="e">
        <v>#NULL!</v>
      </c>
    </row>
    <row r="20694" spans="50:51" x14ac:dyDescent="0.2">
      <c r="AX20694" s="8" t="e">
        <v>#NULL!</v>
      </c>
      <c r="AY20694" s="8" t="e">
        <v>#NULL!</v>
      </c>
    </row>
    <row r="20695" spans="50:51" x14ac:dyDescent="0.2">
      <c r="AX20695" s="7" t="e">
        <v>#NULL!</v>
      </c>
      <c r="AY20695" s="7" t="e">
        <v>#NULL!</v>
      </c>
    </row>
    <row r="20696" spans="50:51" x14ac:dyDescent="0.2">
      <c r="AX20696" s="8" t="e">
        <v>#NULL!</v>
      </c>
      <c r="AY20696" s="8" t="e">
        <v>#NULL!</v>
      </c>
    </row>
    <row r="20697" spans="50:51" x14ac:dyDescent="0.2">
      <c r="AX20697" s="7" t="e">
        <v>#NULL!</v>
      </c>
      <c r="AY20697" s="7" t="e">
        <v>#NULL!</v>
      </c>
    </row>
    <row r="20698" spans="50:51" x14ac:dyDescent="0.2">
      <c r="AX20698" s="8" t="e">
        <v>#NULL!</v>
      </c>
      <c r="AY20698" s="8" t="e">
        <v>#NULL!</v>
      </c>
    </row>
    <row r="20699" spans="50:51" x14ac:dyDescent="0.2">
      <c r="AX20699" s="7" t="e">
        <v>#NULL!</v>
      </c>
      <c r="AY20699" s="7" t="e">
        <v>#NULL!</v>
      </c>
    </row>
    <row r="20700" spans="50:51" x14ac:dyDescent="0.2">
      <c r="AX20700" s="8" t="e">
        <v>#NULL!</v>
      </c>
      <c r="AY20700" s="8" t="e">
        <v>#NULL!</v>
      </c>
    </row>
    <row r="20701" spans="50:51" x14ac:dyDescent="0.2">
      <c r="AX20701" s="7" t="e">
        <v>#NULL!</v>
      </c>
      <c r="AY20701" s="7" t="e">
        <v>#NULL!</v>
      </c>
    </row>
    <row r="20702" spans="50:51" x14ac:dyDescent="0.2">
      <c r="AX20702" s="8" t="e">
        <v>#NULL!</v>
      </c>
      <c r="AY20702" s="8" t="e">
        <v>#NULL!</v>
      </c>
    </row>
    <row r="20703" spans="50:51" x14ac:dyDescent="0.2">
      <c r="AX20703" s="7" t="e">
        <v>#NULL!</v>
      </c>
      <c r="AY20703" s="7" t="e">
        <v>#NULL!</v>
      </c>
    </row>
    <row r="20704" spans="50:51" x14ac:dyDescent="0.2">
      <c r="AX20704" s="8" t="e">
        <v>#NULL!</v>
      </c>
      <c r="AY20704" s="8" t="e">
        <v>#NULL!</v>
      </c>
    </row>
    <row r="20705" spans="50:51" x14ac:dyDescent="0.2">
      <c r="AX20705" s="7" t="e">
        <v>#NULL!</v>
      </c>
      <c r="AY20705" s="7" t="e">
        <v>#NULL!</v>
      </c>
    </row>
    <row r="20706" spans="50:51" x14ac:dyDescent="0.2">
      <c r="AX20706" s="8" t="e">
        <v>#NULL!</v>
      </c>
      <c r="AY20706" s="8" t="e">
        <v>#NULL!</v>
      </c>
    </row>
    <row r="20707" spans="50:51" x14ac:dyDescent="0.2">
      <c r="AX20707" s="7" t="e">
        <v>#NULL!</v>
      </c>
      <c r="AY20707" s="7" t="e">
        <v>#NULL!</v>
      </c>
    </row>
    <row r="20708" spans="50:51" x14ac:dyDescent="0.2">
      <c r="AX20708" s="8" t="e">
        <v>#NULL!</v>
      </c>
      <c r="AY20708" s="8" t="e">
        <v>#NULL!</v>
      </c>
    </row>
    <row r="20709" spans="50:51" x14ac:dyDescent="0.2">
      <c r="AX20709" s="7" t="e">
        <v>#NULL!</v>
      </c>
      <c r="AY20709" s="7" t="e">
        <v>#NULL!</v>
      </c>
    </row>
    <row r="20710" spans="50:51" x14ac:dyDescent="0.2">
      <c r="AX20710" s="8" t="e">
        <v>#NULL!</v>
      </c>
      <c r="AY20710" s="8" t="e">
        <v>#NULL!</v>
      </c>
    </row>
    <row r="20711" spans="50:51" x14ac:dyDescent="0.2">
      <c r="AX20711" s="7" t="e">
        <v>#NULL!</v>
      </c>
      <c r="AY20711" s="7" t="e">
        <v>#NULL!</v>
      </c>
    </row>
    <row r="20712" spans="50:51" x14ac:dyDescent="0.2">
      <c r="AX20712" s="8" t="e">
        <v>#NULL!</v>
      </c>
      <c r="AY20712" s="8" t="e">
        <v>#NULL!</v>
      </c>
    </row>
    <row r="20713" spans="50:51" x14ac:dyDescent="0.2">
      <c r="AX20713" s="7" t="e">
        <v>#NULL!</v>
      </c>
      <c r="AY20713" s="7" t="e">
        <v>#NULL!</v>
      </c>
    </row>
    <row r="20714" spans="50:51" x14ac:dyDescent="0.2">
      <c r="AX20714" s="8" t="e">
        <v>#NULL!</v>
      </c>
      <c r="AY20714" s="8" t="e">
        <v>#NULL!</v>
      </c>
    </row>
    <row r="20715" spans="50:51" x14ac:dyDescent="0.2">
      <c r="AX20715" s="7" t="e">
        <v>#NULL!</v>
      </c>
      <c r="AY20715" s="7" t="e">
        <v>#NULL!</v>
      </c>
    </row>
    <row r="20716" spans="50:51" x14ac:dyDescent="0.2">
      <c r="AX20716" s="8" t="e">
        <v>#NULL!</v>
      </c>
      <c r="AY20716" s="8" t="e">
        <v>#NULL!</v>
      </c>
    </row>
    <row r="20717" spans="50:51" x14ac:dyDescent="0.2">
      <c r="AX20717" s="7" t="e">
        <v>#NULL!</v>
      </c>
      <c r="AY20717" s="7" t="e">
        <v>#NULL!</v>
      </c>
    </row>
    <row r="20718" spans="50:51" x14ac:dyDescent="0.2">
      <c r="AX20718" s="8" t="e">
        <v>#NULL!</v>
      </c>
      <c r="AY20718" s="8" t="e">
        <v>#NULL!</v>
      </c>
    </row>
    <row r="20719" spans="50:51" x14ac:dyDescent="0.2">
      <c r="AX20719" s="7" t="e">
        <v>#NULL!</v>
      </c>
      <c r="AY20719" s="7" t="e">
        <v>#NULL!</v>
      </c>
    </row>
    <row r="20720" spans="50:51" x14ac:dyDescent="0.2">
      <c r="AX20720" s="8" t="e">
        <v>#NULL!</v>
      </c>
      <c r="AY20720" s="8" t="e">
        <v>#NULL!</v>
      </c>
    </row>
    <row r="20721" spans="50:51" x14ac:dyDescent="0.2">
      <c r="AX20721" s="7" t="e">
        <v>#NULL!</v>
      </c>
      <c r="AY20721" s="7" t="e">
        <v>#NULL!</v>
      </c>
    </row>
    <row r="20722" spans="50:51" x14ac:dyDescent="0.2">
      <c r="AX20722" s="8" t="e">
        <v>#NULL!</v>
      </c>
      <c r="AY20722" s="8" t="e">
        <v>#NULL!</v>
      </c>
    </row>
    <row r="20723" spans="50:51" x14ac:dyDescent="0.2">
      <c r="AX20723" s="7" t="e">
        <v>#NULL!</v>
      </c>
      <c r="AY20723" s="7" t="e">
        <v>#NULL!</v>
      </c>
    </row>
    <row r="20724" spans="50:51" x14ac:dyDescent="0.2">
      <c r="AX20724" s="8" t="e">
        <v>#NULL!</v>
      </c>
      <c r="AY20724" s="8" t="e">
        <v>#NULL!</v>
      </c>
    </row>
    <row r="20725" spans="50:51" x14ac:dyDescent="0.2">
      <c r="AX20725" s="7" t="e">
        <v>#NULL!</v>
      </c>
      <c r="AY20725" s="7" t="e">
        <v>#NULL!</v>
      </c>
    </row>
    <row r="20726" spans="50:51" x14ac:dyDescent="0.2">
      <c r="AX20726" s="8" t="e">
        <v>#NULL!</v>
      </c>
      <c r="AY20726" s="8" t="e">
        <v>#NULL!</v>
      </c>
    </row>
    <row r="20727" spans="50:51" x14ac:dyDescent="0.2">
      <c r="AX20727" s="7" t="e">
        <v>#NULL!</v>
      </c>
      <c r="AY20727" s="7" t="e">
        <v>#NULL!</v>
      </c>
    </row>
    <row r="20728" spans="50:51" x14ac:dyDescent="0.2">
      <c r="AX20728" s="8" t="e">
        <v>#NULL!</v>
      </c>
      <c r="AY20728" s="8" t="e">
        <v>#NULL!</v>
      </c>
    </row>
    <row r="20729" spans="50:51" x14ac:dyDescent="0.2">
      <c r="AX20729" s="7" t="e">
        <v>#NULL!</v>
      </c>
      <c r="AY20729" s="7" t="e">
        <v>#NULL!</v>
      </c>
    </row>
    <row r="20730" spans="50:51" x14ac:dyDescent="0.2">
      <c r="AX20730" s="8" t="e">
        <v>#NULL!</v>
      </c>
      <c r="AY20730" s="8" t="e">
        <v>#NULL!</v>
      </c>
    </row>
    <row r="20731" spans="50:51" x14ac:dyDescent="0.2">
      <c r="AX20731" s="7" t="e">
        <v>#NULL!</v>
      </c>
      <c r="AY20731" s="7" t="e">
        <v>#NULL!</v>
      </c>
    </row>
    <row r="20732" spans="50:51" x14ac:dyDescent="0.2">
      <c r="AX20732" s="8" t="e">
        <v>#NULL!</v>
      </c>
      <c r="AY20732" s="8" t="e">
        <v>#NULL!</v>
      </c>
    </row>
    <row r="20733" spans="50:51" x14ac:dyDescent="0.2">
      <c r="AX20733" s="7" t="e">
        <v>#NULL!</v>
      </c>
      <c r="AY20733" s="7" t="e">
        <v>#NULL!</v>
      </c>
    </row>
    <row r="20734" spans="50:51" x14ac:dyDescent="0.2">
      <c r="AX20734" s="8" t="e">
        <v>#NULL!</v>
      </c>
      <c r="AY20734" s="8" t="e">
        <v>#NULL!</v>
      </c>
    </row>
    <row r="20735" spans="50:51" x14ac:dyDescent="0.2">
      <c r="AX20735" s="7" t="e">
        <v>#NULL!</v>
      </c>
      <c r="AY20735" s="7" t="e">
        <v>#NULL!</v>
      </c>
    </row>
    <row r="20736" spans="50:51" x14ac:dyDescent="0.2">
      <c r="AX20736" s="8" t="e">
        <v>#NULL!</v>
      </c>
      <c r="AY20736" s="8" t="e">
        <v>#NULL!</v>
      </c>
    </row>
    <row r="20737" spans="50:51" x14ac:dyDescent="0.2">
      <c r="AX20737" s="7" t="e">
        <v>#NULL!</v>
      </c>
      <c r="AY20737" s="7" t="e">
        <v>#NULL!</v>
      </c>
    </row>
    <row r="20738" spans="50:51" x14ac:dyDescent="0.2">
      <c r="AX20738" s="8" t="e">
        <v>#NULL!</v>
      </c>
      <c r="AY20738" s="8" t="e">
        <v>#NULL!</v>
      </c>
    </row>
    <row r="20739" spans="50:51" x14ac:dyDescent="0.2">
      <c r="AX20739" s="7" t="e">
        <v>#NULL!</v>
      </c>
      <c r="AY20739" s="7" t="e">
        <v>#NULL!</v>
      </c>
    </row>
    <row r="20740" spans="50:51" x14ac:dyDescent="0.2">
      <c r="AX20740" s="8" t="e">
        <v>#NULL!</v>
      </c>
      <c r="AY20740" s="8" t="e">
        <v>#NULL!</v>
      </c>
    </row>
    <row r="20741" spans="50:51" x14ac:dyDescent="0.2">
      <c r="AX20741" s="7" t="e">
        <v>#NULL!</v>
      </c>
      <c r="AY20741" s="7" t="e">
        <v>#NULL!</v>
      </c>
    </row>
    <row r="20742" spans="50:51" x14ac:dyDescent="0.2">
      <c r="AX20742" s="8" t="e">
        <v>#NULL!</v>
      </c>
      <c r="AY20742" s="8" t="e">
        <v>#NULL!</v>
      </c>
    </row>
    <row r="20743" spans="50:51" x14ac:dyDescent="0.2">
      <c r="AX20743" s="7" t="e">
        <v>#NULL!</v>
      </c>
      <c r="AY20743" s="7" t="e">
        <v>#NULL!</v>
      </c>
    </row>
    <row r="20744" spans="50:51" x14ac:dyDescent="0.2">
      <c r="AX20744" s="8" t="e">
        <v>#NULL!</v>
      </c>
      <c r="AY20744" s="8" t="e">
        <v>#NULL!</v>
      </c>
    </row>
    <row r="20745" spans="50:51" x14ac:dyDescent="0.2">
      <c r="AX20745" s="7" t="e">
        <v>#NULL!</v>
      </c>
      <c r="AY20745" s="7" t="e">
        <v>#NULL!</v>
      </c>
    </row>
    <row r="20746" spans="50:51" x14ac:dyDescent="0.2">
      <c r="AX20746" s="8" t="e">
        <v>#NULL!</v>
      </c>
      <c r="AY20746" s="8" t="e">
        <v>#NULL!</v>
      </c>
    </row>
    <row r="20747" spans="50:51" x14ac:dyDescent="0.2">
      <c r="AX20747" s="7" t="e">
        <v>#NULL!</v>
      </c>
      <c r="AY20747" s="7" t="e">
        <v>#NULL!</v>
      </c>
    </row>
    <row r="20748" spans="50:51" x14ac:dyDescent="0.2">
      <c r="AX20748" s="8" t="e">
        <v>#NULL!</v>
      </c>
      <c r="AY20748" s="8" t="e">
        <v>#NULL!</v>
      </c>
    </row>
    <row r="20749" spans="50:51" x14ac:dyDescent="0.2">
      <c r="AX20749" s="7" t="e">
        <v>#NULL!</v>
      </c>
      <c r="AY20749" s="7" t="e">
        <v>#NULL!</v>
      </c>
    </row>
    <row r="20750" spans="50:51" x14ac:dyDescent="0.2">
      <c r="AX20750" s="8" t="e">
        <v>#NULL!</v>
      </c>
      <c r="AY20750" s="8" t="e">
        <v>#NULL!</v>
      </c>
    </row>
    <row r="20751" spans="50:51" x14ac:dyDescent="0.2">
      <c r="AX20751" s="7" t="e">
        <v>#NULL!</v>
      </c>
      <c r="AY20751" s="7" t="e">
        <v>#NULL!</v>
      </c>
    </row>
    <row r="20752" spans="50:51" x14ac:dyDescent="0.2">
      <c r="AX20752" s="8" t="e">
        <v>#NULL!</v>
      </c>
      <c r="AY20752" s="8" t="e">
        <v>#NULL!</v>
      </c>
    </row>
    <row r="20753" spans="50:51" x14ac:dyDescent="0.2">
      <c r="AX20753" s="7" t="e">
        <v>#NULL!</v>
      </c>
      <c r="AY20753" s="7" t="e">
        <v>#NULL!</v>
      </c>
    </row>
    <row r="20754" spans="50:51" x14ac:dyDescent="0.2">
      <c r="AX20754" s="8" t="e">
        <v>#NULL!</v>
      </c>
      <c r="AY20754" s="8" t="e">
        <v>#NULL!</v>
      </c>
    </row>
    <row r="20755" spans="50:51" x14ac:dyDescent="0.2">
      <c r="AX20755" s="7" t="e">
        <v>#NULL!</v>
      </c>
      <c r="AY20755" s="7" t="e">
        <v>#NULL!</v>
      </c>
    </row>
    <row r="20756" spans="50:51" x14ac:dyDescent="0.2">
      <c r="AX20756" s="8" t="e">
        <v>#NULL!</v>
      </c>
      <c r="AY20756" s="8" t="e">
        <v>#NULL!</v>
      </c>
    </row>
    <row r="20757" spans="50:51" x14ac:dyDescent="0.2">
      <c r="AX20757" s="7" t="e">
        <v>#NULL!</v>
      </c>
      <c r="AY20757" s="7" t="e">
        <v>#NULL!</v>
      </c>
    </row>
    <row r="20758" spans="50:51" x14ac:dyDescent="0.2">
      <c r="AX20758" s="8" t="e">
        <v>#NULL!</v>
      </c>
      <c r="AY20758" s="8" t="e">
        <v>#NULL!</v>
      </c>
    </row>
    <row r="20759" spans="50:51" x14ac:dyDescent="0.2">
      <c r="AX20759" s="7" t="e">
        <v>#NULL!</v>
      </c>
      <c r="AY20759" s="7" t="e">
        <v>#NULL!</v>
      </c>
    </row>
    <row r="20760" spans="50:51" x14ac:dyDescent="0.2">
      <c r="AX20760" s="8" t="e">
        <v>#NULL!</v>
      </c>
      <c r="AY20760" s="8" t="e">
        <v>#NULL!</v>
      </c>
    </row>
    <row r="20761" spans="50:51" x14ac:dyDescent="0.2">
      <c r="AX20761" s="7" t="e">
        <v>#NULL!</v>
      </c>
      <c r="AY20761" s="7" t="e">
        <v>#NULL!</v>
      </c>
    </row>
    <row r="20762" spans="50:51" x14ac:dyDescent="0.2">
      <c r="AX20762" s="8" t="e">
        <v>#NULL!</v>
      </c>
      <c r="AY20762" s="8" t="e">
        <v>#NULL!</v>
      </c>
    </row>
    <row r="20763" spans="50:51" x14ac:dyDescent="0.2">
      <c r="AX20763" s="7" t="e">
        <v>#NULL!</v>
      </c>
      <c r="AY20763" s="7" t="e">
        <v>#NULL!</v>
      </c>
    </row>
    <row r="20764" spans="50:51" x14ac:dyDescent="0.2">
      <c r="AX20764" s="8" t="e">
        <v>#NULL!</v>
      </c>
      <c r="AY20764" s="8" t="e">
        <v>#NULL!</v>
      </c>
    </row>
    <row r="20765" spans="50:51" x14ac:dyDescent="0.2">
      <c r="AX20765" s="7" t="e">
        <v>#NULL!</v>
      </c>
      <c r="AY20765" s="7" t="e">
        <v>#NULL!</v>
      </c>
    </row>
    <row r="20766" spans="50:51" x14ac:dyDescent="0.2">
      <c r="AX20766" s="8" t="e">
        <v>#NULL!</v>
      </c>
      <c r="AY20766" s="8" t="e">
        <v>#NULL!</v>
      </c>
    </row>
    <row r="20767" spans="50:51" x14ac:dyDescent="0.2">
      <c r="AX20767" s="7" t="e">
        <v>#NULL!</v>
      </c>
      <c r="AY20767" s="7" t="e">
        <v>#NULL!</v>
      </c>
    </row>
    <row r="20768" spans="50:51" x14ac:dyDescent="0.2">
      <c r="AX20768" s="8" t="e">
        <v>#NULL!</v>
      </c>
      <c r="AY20768" s="8" t="e">
        <v>#NULL!</v>
      </c>
    </row>
    <row r="20769" spans="50:51" x14ac:dyDescent="0.2">
      <c r="AX20769" s="7" t="e">
        <v>#NULL!</v>
      </c>
      <c r="AY20769" s="7" t="e">
        <v>#NULL!</v>
      </c>
    </row>
    <row r="20770" spans="50:51" x14ac:dyDescent="0.2">
      <c r="AX20770" s="8" t="e">
        <v>#NULL!</v>
      </c>
      <c r="AY20770" s="8" t="e">
        <v>#NULL!</v>
      </c>
    </row>
    <row r="20771" spans="50:51" x14ac:dyDescent="0.2">
      <c r="AX20771" s="7" t="e">
        <v>#NULL!</v>
      </c>
      <c r="AY20771" s="7" t="e">
        <v>#NULL!</v>
      </c>
    </row>
    <row r="20772" spans="50:51" x14ac:dyDescent="0.2">
      <c r="AX20772" s="8" t="e">
        <v>#NULL!</v>
      </c>
      <c r="AY20772" s="8" t="e">
        <v>#NULL!</v>
      </c>
    </row>
    <row r="20773" spans="50:51" x14ac:dyDescent="0.2">
      <c r="AX20773" s="7" t="e">
        <v>#NULL!</v>
      </c>
      <c r="AY20773" s="7" t="e">
        <v>#NULL!</v>
      </c>
    </row>
    <row r="20774" spans="50:51" x14ac:dyDescent="0.2">
      <c r="AX20774" s="8" t="e">
        <v>#NULL!</v>
      </c>
      <c r="AY20774" s="8" t="e">
        <v>#NULL!</v>
      </c>
    </row>
    <row r="20775" spans="50:51" x14ac:dyDescent="0.2">
      <c r="AX20775" s="7" t="e">
        <v>#NULL!</v>
      </c>
      <c r="AY20775" s="7" t="e">
        <v>#NULL!</v>
      </c>
    </row>
    <row r="20776" spans="50:51" x14ac:dyDescent="0.2">
      <c r="AX20776" s="8" t="e">
        <v>#NULL!</v>
      </c>
      <c r="AY20776" s="8" t="e">
        <v>#NULL!</v>
      </c>
    </row>
    <row r="20777" spans="50:51" x14ac:dyDescent="0.2">
      <c r="AX20777" s="7" t="e">
        <v>#NULL!</v>
      </c>
      <c r="AY20777" s="7" t="e">
        <v>#NULL!</v>
      </c>
    </row>
    <row r="20778" spans="50:51" x14ac:dyDescent="0.2">
      <c r="AX20778" s="8" t="e">
        <v>#NULL!</v>
      </c>
      <c r="AY20778" s="8" t="e">
        <v>#NULL!</v>
      </c>
    </row>
    <row r="20779" spans="50:51" x14ac:dyDescent="0.2">
      <c r="AX20779" s="7" t="e">
        <v>#NULL!</v>
      </c>
      <c r="AY20779" s="7" t="e">
        <v>#NULL!</v>
      </c>
    </row>
    <row r="20780" spans="50:51" x14ac:dyDescent="0.2">
      <c r="AX20780" s="8" t="e">
        <v>#NULL!</v>
      </c>
      <c r="AY20780" s="8" t="e">
        <v>#NULL!</v>
      </c>
    </row>
    <row r="20781" spans="50:51" x14ac:dyDescent="0.2">
      <c r="AX20781" s="7" t="e">
        <v>#NULL!</v>
      </c>
      <c r="AY20781" s="7" t="e">
        <v>#NULL!</v>
      </c>
    </row>
    <row r="20782" spans="50:51" x14ac:dyDescent="0.2">
      <c r="AX20782" s="8" t="e">
        <v>#NULL!</v>
      </c>
      <c r="AY20782" s="8" t="e">
        <v>#NULL!</v>
      </c>
    </row>
    <row r="20783" spans="50:51" x14ac:dyDescent="0.2">
      <c r="AX20783" s="7" t="e">
        <v>#NULL!</v>
      </c>
      <c r="AY20783" s="7" t="e">
        <v>#NULL!</v>
      </c>
    </row>
    <row r="20784" spans="50:51" x14ac:dyDescent="0.2">
      <c r="AX20784" s="8" t="e">
        <v>#NULL!</v>
      </c>
      <c r="AY20784" s="8" t="e">
        <v>#NULL!</v>
      </c>
    </row>
    <row r="20785" spans="50:51" x14ac:dyDescent="0.2">
      <c r="AX20785" s="7" t="e">
        <v>#NULL!</v>
      </c>
      <c r="AY20785" s="7" t="e">
        <v>#NULL!</v>
      </c>
    </row>
    <row r="20786" spans="50:51" x14ac:dyDescent="0.2">
      <c r="AX20786" s="8" t="e">
        <v>#NULL!</v>
      </c>
      <c r="AY20786" s="8" t="e">
        <v>#NULL!</v>
      </c>
    </row>
    <row r="20787" spans="50:51" x14ac:dyDescent="0.2">
      <c r="AX20787" s="7" t="e">
        <v>#NULL!</v>
      </c>
      <c r="AY20787" s="7" t="e">
        <v>#NULL!</v>
      </c>
    </row>
    <row r="20788" spans="50:51" x14ac:dyDescent="0.2">
      <c r="AX20788" s="8" t="e">
        <v>#NULL!</v>
      </c>
      <c r="AY20788" s="8" t="e">
        <v>#NULL!</v>
      </c>
    </row>
    <row r="20789" spans="50:51" x14ac:dyDescent="0.2">
      <c r="AX20789" s="7" t="e">
        <v>#NULL!</v>
      </c>
      <c r="AY20789" s="7" t="e">
        <v>#NULL!</v>
      </c>
    </row>
    <row r="20790" spans="50:51" x14ac:dyDescent="0.2">
      <c r="AX20790" s="8" t="e">
        <v>#NULL!</v>
      </c>
      <c r="AY20790" s="8" t="e">
        <v>#NULL!</v>
      </c>
    </row>
    <row r="20791" spans="50:51" x14ac:dyDescent="0.2">
      <c r="AX20791" s="7" t="e">
        <v>#NULL!</v>
      </c>
      <c r="AY20791" s="7" t="e">
        <v>#NULL!</v>
      </c>
    </row>
    <row r="20792" spans="50:51" x14ac:dyDescent="0.2">
      <c r="AX20792" s="8" t="e">
        <v>#NULL!</v>
      </c>
      <c r="AY20792" s="8" t="e">
        <v>#NULL!</v>
      </c>
    </row>
    <row r="20793" spans="50:51" x14ac:dyDescent="0.2">
      <c r="AX20793" s="7" t="e">
        <v>#NULL!</v>
      </c>
      <c r="AY20793" s="7" t="e">
        <v>#NULL!</v>
      </c>
    </row>
    <row r="20794" spans="50:51" x14ac:dyDescent="0.2">
      <c r="AX20794" s="8" t="e">
        <v>#NULL!</v>
      </c>
      <c r="AY20794" s="8" t="e">
        <v>#NULL!</v>
      </c>
    </row>
    <row r="20795" spans="50:51" x14ac:dyDescent="0.2">
      <c r="AX20795" s="7" t="e">
        <v>#NULL!</v>
      </c>
      <c r="AY20795" s="7" t="e">
        <v>#NULL!</v>
      </c>
    </row>
    <row r="20796" spans="50:51" x14ac:dyDescent="0.2">
      <c r="AX20796" s="8" t="e">
        <v>#NULL!</v>
      </c>
      <c r="AY20796" s="8" t="e">
        <v>#NULL!</v>
      </c>
    </row>
    <row r="20797" spans="50:51" x14ac:dyDescent="0.2">
      <c r="AX20797" s="7" t="e">
        <v>#NULL!</v>
      </c>
      <c r="AY20797" s="7" t="e">
        <v>#NULL!</v>
      </c>
    </row>
    <row r="20798" spans="50:51" x14ac:dyDescent="0.2">
      <c r="AX20798" s="8" t="e">
        <v>#NULL!</v>
      </c>
      <c r="AY20798" s="8" t="e">
        <v>#NULL!</v>
      </c>
    </row>
    <row r="20799" spans="50:51" x14ac:dyDescent="0.2">
      <c r="AX20799" s="7" t="e">
        <v>#NULL!</v>
      </c>
      <c r="AY20799" s="7" t="e">
        <v>#NULL!</v>
      </c>
    </row>
    <row r="20800" spans="50:51" x14ac:dyDescent="0.2">
      <c r="AX20800" s="8" t="e">
        <v>#NULL!</v>
      </c>
      <c r="AY20800" s="8" t="e">
        <v>#NULL!</v>
      </c>
    </row>
    <row r="20801" spans="50:51" x14ac:dyDescent="0.2">
      <c r="AX20801" s="7" t="e">
        <v>#NULL!</v>
      </c>
      <c r="AY20801" s="7" t="e">
        <v>#NULL!</v>
      </c>
    </row>
    <row r="20802" spans="50:51" x14ac:dyDescent="0.2">
      <c r="AX20802" s="8" t="e">
        <v>#NULL!</v>
      </c>
      <c r="AY20802" s="8" t="e">
        <v>#NULL!</v>
      </c>
    </row>
    <row r="20803" spans="50:51" x14ac:dyDescent="0.2">
      <c r="AX20803" s="7" t="e">
        <v>#NULL!</v>
      </c>
      <c r="AY20803" s="7" t="e">
        <v>#NULL!</v>
      </c>
    </row>
    <row r="20804" spans="50:51" x14ac:dyDescent="0.2">
      <c r="AX20804" s="8" t="e">
        <v>#NULL!</v>
      </c>
      <c r="AY20804" s="8" t="e">
        <v>#NULL!</v>
      </c>
    </row>
    <row r="20805" spans="50:51" x14ac:dyDescent="0.2">
      <c r="AX20805" s="7" t="e">
        <v>#NULL!</v>
      </c>
      <c r="AY20805" s="7" t="e">
        <v>#NULL!</v>
      </c>
    </row>
    <row r="20806" spans="50:51" x14ac:dyDescent="0.2">
      <c r="AX20806" s="8" t="e">
        <v>#NULL!</v>
      </c>
      <c r="AY20806" s="8" t="e">
        <v>#NULL!</v>
      </c>
    </row>
    <row r="20807" spans="50:51" x14ac:dyDescent="0.2">
      <c r="AX20807" s="7" t="e">
        <v>#NULL!</v>
      </c>
      <c r="AY20807" s="7" t="e">
        <v>#NULL!</v>
      </c>
    </row>
    <row r="20808" spans="50:51" x14ac:dyDescent="0.2">
      <c r="AX20808" s="8" t="e">
        <v>#NULL!</v>
      </c>
      <c r="AY20808" s="8" t="e">
        <v>#NULL!</v>
      </c>
    </row>
    <row r="20809" spans="50:51" x14ac:dyDescent="0.2">
      <c r="AX20809" s="7" t="e">
        <v>#NULL!</v>
      </c>
      <c r="AY20809" s="7" t="e">
        <v>#NULL!</v>
      </c>
    </row>
    <row r="20810" spans="50:51" x14ac:dyDescent="0.2">
      <c r="AX20810" s="8" t="e">
        <v>#NULL!</v>
      </c>
      <c r="AY20810" s="8" t="e">
        <v>#NULL!</v>
      </c>
    </row>
    <row r="20811" spans="50:51" x14ac:dyDescent="0.2">
      <c r="AX20811" s="7" t="e">
        <v>#NULL!</v>
      </c>
      <c r="AY20811" s="7" t="e">
        <v>#NULL!</v>
      </c>
    </row>
    <row r="20812" spans="50:51" x14ac:dyDescent="0.2">
      <c r="AX20812" s="8" t="e">
        <v>#NULL!</v>
      </c>
      <c r="AY20812" s="8" t="e">
        <v>#NULL!</v>
      </c>
    </row>
    <row r="20813" spans="50:51" x14ac:dyDescent="0.2">
      <c r="AX20813" s="7" t="e">
        <v>#NULL!</v>
      </c>
      <c r="AY20813" s="7" t="e">
        <v>#NULL!</v>
      </c>
    </row>
    <row r="20814" spans="50:51" x14ac:dyDescent="0.2">
      <c r="AX20814" s="8" t="e">
        <v>#NULL!</v>
      </c>
      <c r="AY20814" s="8" t="e">
        <v>#NULL!</v>
      </c>
    </row>
    <row r="20815" spans="50:51" x14ac:dyDescent="0.2">
      <c r="AX20815" s="7" t="e">
        <v>#NULL!</v>
      </c>
      <c r="AY20815" s="7" t="e">
        <v>#NULL!</v>
      </c>
    </row>
    <row r="20816" spans="50:51" x14ac:dyDescent="0.2">
      <c r="AX20816" s="8" t="e">
        <v>#NULL!</v>
      </c>
      <c r="AY20816" s="8" t="e">
        <v>#NULL!</v>
      </c>
    </row>
    <row r="20817" spans="50:51" x14ac:dyDescent="0.2">
      <c r="AX20817" s="7" t="e">
        <v>#NULL!</v>
      </c>
      <c r="AY20817" s="7" t="e">
        <v>#NULL!</v>
      </c>
    </row>
    <row r="20818" spans="50:51" x14ac:dyDescent="0.2">
      <c r="AX20818" s="8" t="e">
        <v>#NULL!</v>
      </c>
      <c r="AY20818" s="8" t="e">
        <v>#NULL!</v>
      </c>
    </row>
    <row r="20819" spans="50:51" x14ac:dyDescent="0.2">
      <c r="AX20819" s="7" t="e">
        <v>#NULL!</v>
      </c>
      <c r="AY20819" s="7" t="e">
        <v>#NULL!</v>
      </c>
    </row>
    <row r="20820" spans="50:51" x14ac:dyDescent="0.2">
      <c r="AX20820" s="8" t="e">
        <v>#NULL!</v>
      </c>
      <c r="AY20820" s="8" t="e">
        <v>#NULL!</v>
      </c>
    </row>
    <row r="20821" spans="50:51" x14ac:dyDescent="0.2">
      <c r="AX20821" s="7" t="e">
        <v>#NULL!</v>
      </c>
      <c r="AY20821" s="7" t="e">
        <v>#NULL!</v>
      </c>
    </row>
    <row r="20822" spans="50:51" x14ac:dyDescent="0.2">
      <c r="AX20822" s="8" t="e">
        <v>#NULL!</v>
      </c>
      <c r="AY20822" s="8" t="e">
        <v>#NULL!</v>
      </c>
    </row>
    <row r="20823" spans="50:51" x14ac:dyDescent="0.2">
      <c r="AX20823" s="7" t="e">
        <v>#NULL!</v>
      </c>
      <c r="AY20823" s="7" t="e">
        <v>#NULL!</v>
      </c>
    </row>
    <row r="20824" spans="50:51" x14ac:dyDescent="0.2">
      <c r="AX20824" s="8" t="e">
        <v>#NULL!</v>
      </c>
      <c r="AY20824" s="8" t="e">
        <v>#NULL!</v>
      </c>
    </row>
    <row r="20825" spans="50:51" x14ac:dyDescent="0.2">
      <c r="AX20825" s="7" t="e">
        <v>#NULL!</v>
      </c>
      <c r="AY20825" s="7" t="e">
        <v>#NULL!</v>
      </c>
    </row>
    <row r="20826" spans="50:51" x14ac:dyDescent="0.2">
      <c r="AX20826" s="8" t="e">
        <v>#NULL!</v>
      </c>
      <c r="AY20826" s="8" t="e">
        <v>#NULL!</v>
      </c>
    </row>
    <row r="20827" spans="50:51" x14ac:dyDescent="0.2">
      <c r="AX20827" s="7" t="e">
        <v>#NULL!</v>
      </c>
      <c r="AY20827" s="7" t="e">
        <v>#NULL!</v>
      </c>
    </row>
    <row r="20828" spans="50:51" x14ac:dyDescent="0.2">
      <c r="AX20828" s="8" t="e">
        <v>#NULL!</v>
      </c>
      <c r="AY20828" s="8" t="e">
        <v>#NULL!</v>
      </c>
    </row>
    <row r="20829" spans="50:51" x14ac:dyDescent="0.2">
      <c r="AX20829" s="7" t="e">
        <v>#NULL!</v>
      </c>
      <c r="AY20829" s="7" t="e">
        <v>#NULL!</v>
      </c>
    </row>
    <row r="20830" spans="50:51" x14ac:dyDescent="0.2">
      <c r="AX20830" s="8" t="e">
        <v>#NULL!</v>
      </c>
      <c r="AY20830" s="8" t="e">
        <v>#NULL!</v>
      </c>
    </row>
    <row r="20831" spans="50:51" x14ac:dyDescent="0.2">
      <c r="AX20831" s="7" t="e">
        <v>#NULL!</v>
      </c>
      <c r="AY20831" s="7" t="e">
        <v>#NULL!</v>
      </c>
    </row>
    <row r="20832" spans="50:51" x14ac:dyDescent="0.2">
      <c r="AX20832" s="8" t="e">
        <v>#NULL!</v>
      </c>
      <c r="AY20832" s="8" t="e">
        <v>#NULL!</v>
      </c>
    </row>
    <row r="20833" spans="50:51" x14ac:dyDescent="0.2">
      <c r="AX20833" s="7" t="e">
        <v>#NULL!</v>
      </c>
      <c r="AY20833" s="7" t="e">
        <v>#NULL!</v>
      </c>
    </row>
    <row r="20834" spans="50:51" x14ac:dyDescent="0.2">
      <c r="AX20834" s="8" t="e">
        <v>#NULL!</v>
      </c>
      <c r="AY20834" s="8" t="e">
        <v>#NULL!</v>
      </c>
    </row>
    <row r="20835" spans="50:51" x14ac:dyDescent="0.2">
      <c r="AX20835" s="7" t="e">
        <v>#NULL!</v>
      </c>
      <c r="AY20835" s="7" t="e">
        <v>#NULL!</v>
      </c>
    </row>
    <row r="20836" spans="50:51" x14ac:dyDescent="0.2">
      <c r="AX20836" s="8" t="e">
        <v>#NULL!</v>
      </c>
      <c r="AY20836" s="8" t="e">
        <v>#NULL!</v>
      </c>
    </row>
    <row r="20837" spans="50:51" x14ac:dyDescent="0.2">
      <c r="AX20837" s="7" t="e">
        <v>#NULL!</v>
      </c>
      <c r="AY20837" s="7" t="e">
        <v>#NULL!</v>
      </c>
    </row>
    <row r="20838" spans="50:51" x14ac:dyDescent="0.2">
      <c r="AX20838" s="8" t="e">
        <v>#NULL!</v>
      </c>
      <c r="AY20838" s="8" t="e">
        <v>#NULL!</v>
      </c>
    </row>
    <row r="20839" spans="50:51" x14ac:dyDescent="0.2">
      <c r="AX20839" s="7" t="e">
        <v>#NULL!</v>
      </c>
      <c r="AY20839" s="7" t="e">
        <v>#NULL!</v>
      </c>
    </row>
    <row r="20840" spans="50:51" x14ac:dyDescent="0.2">
      <c r="AX20840" s="8" t="e">
        <v>#NULL!</v>
      </c>
      <c r="AY20840" s="8" t="e">
        <v>#NULL!</v>
      </c>
    </row>
    <row r="20841" spans="50:51" x14ac:dyDescent="0.2">
      <c r="AX20841" s="7" t="e">
        <v>#NULL!</v>
      </c>
      <c r="AY20841" s="7" t="e">
        <v>#NULL!</v>
      </c>
    </row>
    <row r="20842" spans="50:51" x14ac:dyDescent="0.2">
      <c r="AX20842" s="8" t="e">
        <v>#NULL!</v>
      </c>
      <c r="AY20842" s="8" t="e">
        <v>#NULL!</v>
      </c>
    </row>
    <row r="20843" spans="50:51" x14ac:dyDescent="0.2">
      <c r="AX20843" s="7" t="e">
        <v>#NULL!</v>
      </c>
      <c r="AY20843" s="7" t="e">
        <v>#NULL!</v>
      </c>
    </row>
    <row r="20844" spans="50:51" x14ac:dyDescent="0.2">
      <c r="AX20844" s="8" t="e">
        <v>#NULL!</v>
      </c>
      <c r="AY20844" s="8" t="e">
        <v>#NULL!</v>
      </c>
    </row>
    <row r="20845" spans="50:51" x14ac:dyDescent="0.2">
      <c r="AX20845" s="7" t="e">
        <v>#NULL!</v>
      </c>
      <c r="AY20845" s="7" t="e">
        <v>#NULL!</v>
      </c>
    </row>
    <row r="20846" spans="50:51" x14ac:dyDescent="0.2">
      <c r="AX20846" s="8" t="e">
        <v>#NULL!</v>
      </c>
      <c r="AY20846" s="8" t="e">
        <v>#NULL!</v>
      </c>
    </row>
    <row r="20847" spans="50:51" x14ac:dyDescent="0.2">
      <c r="AX20847" s="7" t="e">
        <v>#NULL!</v>
      </c>
      <c r="AY20847" s="7" t="e">
        <v>#NULL!</v>
      </c>
    </row>
    <row r="20848" spans="50:51" x14ac:dyDescent="0.2">
      <c r="AX20848" s="8" t="e">
        <v>#NULL!</v>
      </c>
      <c r="AY20848" s="8" t="e">
        <v>#NULL!</v>
      </c>
    </row>
    <row r="20849" spans="50:51" x14ac:dyDescent="0.2">
      <c r="AX20849" s="7" t="e">
        <v>#NULL!</v>
      </c>
      <c r="AY20849" s="7" t="e">
        <v>#NULL!</v>
      </c>
    </row>
    <row r="20850" spans="50:51" x14ac:dyDescent="0.2">
      <c r="AX20850" s="8" t="e">
        <v>#NULL!</v>
      </c>
      <c r="AY20850" s="8" t="e">
        <v>#NULL!</v>
      </c>
    </row>
    <row r="20851" spans="50:51" x14ac:dyDescent="0.2">
      <c r="AX20851" s="7" t="e">
        <v>#NULL!</v>
      </c>
      <c r="AY20851" s="7" t="e">
        <v>#NULL!</v>
      </c>
    </row>
    <row r="20852" spans="50:51" x14ac:dyDescent="0.2">
      <c r="AX20852" s="8" t="e">
        <v>#NULL!</v>
      </c>
      <c r="AY20852" s="8" t="e">
        <v>#NULL!</v>
      </c>
    </row>
    <row r="20853" spans="50:51" x14ac:dyDescent="0.2">
      <c r="AX20853" s="7" t="e">
        <v>#NULL!</v>
      </c>
      <c r="AY20853" s="7" t="e">
        <v>#NULL!</v>
      </c>
    </row>
    <row r="20854" spans="50:51" x14ac:dyDescent="0.2">
      <c r="AX20854" s="8" t="e">
        <v>#NULL!</v>
      </c>
      <c r="AY20854" s="8" t="e">
        <v>#NULL!</v>
      </c>
    </row>
    <row r="20855" spans="50:51" x14ac:dyDescent="0.2">
      <c r="AX20855" s="7" t="e">
        <v>#NULL!</v>
      </c>
      <c r="AY20855" s="7" t="e">
        <v>#NULL!</v>
      </c>
    </row>
    <row r="20856" spans="50:51" x14ac:dyDescent="0.2">
      <c r="AX20856" s="8" t="e">
        <v>#NULL!</v>
      </c>
      <c r="AY20856" s="8" t="e">
        <v>#NULL!</v>
      </c>
    </row>
    <row r="20857" spans="50:51" x14ac:dyDescent="0.2">
      <c r="AX20857" s="7" t="e">
        <v>#NULL!</v>
      </c>
      <c r="AY20857" s="7" t="e">
        <v>#NULL!</v>
      </c>
    </row>
    <row r="20858" spans="50:51" x14ac:dyDescent="0.2">
      <c r="AX20858" s="8" t="e">
        <v>#NULL!</v>
      </c>
      <c r="AY20858" s="8" t="e">
        <v>#NULL!</v>
      </c>
    </row>
    <row r="20859" spans="50:51" x14ac:dyDescent="0.2">
      <c r="AX20859" s="7" t="e">
        <v>#NULL!</v>
      </c>
      <c r="AY20859" s="7" t="e">
        <v>#NULL!</v>
      </c>
    </row>
    <row r="20860" spans="50:51" x14ac:dyDescent="0.2">
      <c r="AX20860" s="8" t="e">
        <v>#NULL!</v>
      </c>
      <c r="AY20860" s="8" t="e">
        <v>#NULL!</v>
      </c>
    </row>
    <row r="20861" spans="50:51" x14ac:dyDescent="0.2">
      <c r="AX20861" s="7" t="e">
        <v>#NULL!</v>
      </c>
      <c r="AY20861" s="7" t="e">
        <v>#NULL!</v>
      </c>
    </row>
    <row r="20862" spans="50:51" x14ac:dyDescent="0.2">
      <c r="AX20862" s="8" t="e">
        <v>#NULL!</v>
      </c>
      <c r="AY20862" s="8" t="e">
        <v>#NULL!</v>
      </c>
    </row>
    <row r="20863" spans="50:51" x14ac:dyDescent="0.2">
      <c r="AX20863" s="7" t="e">
        <v>#NULL!</v>
      </c>
      <c r="AY20863" s="7" t="e">
        <v>#NULL!</v>
      </c>
    </row>
    <row r="20864" spans="50:51" x14ac:dyDescent="0.2">
      <c r="AX20864" s="8" t="e">
        <v>#NULL!</v>
      </c>
      <c r="AY20864" s="8" t="e">
        <v>#NULL!</v>
      </c>
    </row>
    <row r="20865" spans="50:51" x14ac:dyDescent="0.2">
      <c r="AX20865" s="7" t="e">
        <v>#NULL!</v>
      </c>
      <c r="AY20865" s="7" t="e">
        <v>#NULL!</v>
      </c>
    </row>
    <row r="20866" spans="50:51" x14ac:dyDescent="0.2">
      <c r="AX20866" s="8" t="e">
        <v>#NULL!</v>
      </c>
      <c r="AY20866" s="8" t="e">
        <v>#NULL!</v>
      </c>
    </row>
    <row r="20867" spans="50:51" x14ac:dyDescent="0.2">
      <c r="AX20867" s="7" t="e">
        <v>#NULL!</v>
      </c>
      <c r="AY20867" s="7" t="e">
        <v>#NULL!</v>
      </c>
    </row>
    <row r="20868" spans="50:51" x14ac:dyDescent="0.2">
      <c r="AX20868" s="8" t="e">
        <v>#NULL!</v>
      </c>
      <c r="AY20868" s="8" t="e">
        <v>#NULL!</v>
      </c>
    </row>
    <row r="20869" spans="50:51" x14ac:dyDescent="0.2">
      <c r="AX20869" s="7" t="e">
        <v>#NULL!</v>
      </c>
      <c r="AY20869" s="7" t="e">
        <v>#NULL!</v>
      </c>
    </row>
    <row r="20870" spans="50:51" x14ac:dyDescent="0.2">
      <c r="AX20870" s="8" t="e">
        <v>#NULL!</v>
      </c>
      <c r="AY20870" s="8" t="e">
        <v>#NULL!</v>
      </c>
    </row>
    <row r="20871" spans="50:51" x14ac:dyDescent="0.2">
      <c r="AX20871" s="7" t="e">
        <v>#NULL!</v>
      </c>
      <c r="AY20871" s="7" t="e">
        <v>#NULL!</v>
      </c>
    </row>
    <row r="20872" spans="50:51" x14ac:dyDescent="0.2">
      <c r="AX20872" s="8" t="e">
        <v>#NULL!</v>
      </c>
      <c r="AY20872" s="8" t="e">
        <v>#NULL!</v>
      </c>
    </row>
    <row r="20873" spans="50:51" x14ac:dyDescent="0.2">
      <c r="AX20873" s="7" t="e">
        <v>#NULL!</v>
      </c>
      <c r="AY20873" s="7" t="e">
        <v>#NULL!</v>
      </c>
    </row>
    <row r="20874" spans="50:51" x14ac:dyDescent="0.2">
      <c r="AX20874" s="8" t="e">
        <v>#NULL!</v>
      </c>
      <c r="AY20874" s="8" t="e">
        <v>#NULL!</v>
      </c>
    </row>
    <row r="20875" spans="50:51" x14ac:dyDescent="0.2">
      <c r="AX20875" s="7" t="e">
        <v>#NULL!</v>
      </c>
      <c r="AY20875" s="7" t="e">
        <v>#NULL!</v>
      </c>
    </row>
    <row r="20876" spans="50:51" x14ac:dyDescent="0.2">
      <c r="AX20876" s="8" t="e">
        <v>#NULL!</v>
      </c>
      <c r="AY20876" s="8" t="e">
        <v>#NULL!</v>
      </c>
    </row>
    <row r="20877" spans="50:51" x14ac:dyDescent="0.2">
      <c r="AX20877" s="7" t="e">
        <v>#NULL!</v>
      </c>
      <c r="AY20877" s="7" t="e">
        <v>#NULL!</v>
      </c>
    </row>
    <row r="20878" spans="50:51" x14ac:dyDescent="0.2">
      <c r="AX20878" s="8" t="e">
        <v>#NULL!</v>
      </c>
      <c r="AY20878" s="8" t="e">
        <v>#NULL!</v>
      </c>
    </row>
    <row r="20879" spans="50:51" x14ac:dyDescent="0.2">
      <c r="AX20879" s="7" t="e">
        <v>#NULL!</v>
      </c>
      <c r="AY20879" s="7" t="e">
        <v>#NULL!</v>
      </c>
    </row>
    <row r="20880" spans="50:51" x14ac:dyDescent="0.2">
      <c r="AX20880" s="8" t="e">
        <v>#NULL!</v>
      </c>
      <c r="AY20880" s="8" t="e">
        <v>#NULL!</v>
      </c>
    </row>
    <row r="20881" spans="50:51" x14ac:dyDescent="0.2">
      <c r="AX20881" s="7" t="e">
        <v>#NULL!</v>
      </c>
      <c r="AY20881" s="7" t="e">
        <v>#NULL!</v>
      </c>
    </row>
    <row r="20882" spans="50:51" x14ac:dyDescent="0.2">
      <c r="AX20882" s="8" t="e">
        <v>#NULL!</v>
      </c>
      <c r="AY20882" s="8" t="e">
        <v>#NULL!</v>
      </c>
    </row>
    <row r="20883" spans="50:51" x14ac:dyDescent="0.2">
      <c r="AX20883" s="7" t="e">
        <v>#NULL!</v>
      </c>
      <c r="AY20883" s="7" t="e">
        <v>#NULL!</v>
      </c>
    </row>
    <row r="20884" spans="50:51" x14ac:dyDescent="0.2">
      <c r="AX20884" s="8" t="e">
        <v>#NULL!</v>
      </c>
      <c r="AY20884" s="8" t="e">
        <v>#NULL!</v>
      </c>
    </row>
    <row r="20885" spans="50:51" x14ac:dyDescent="0.2">
      <c r="AX20885" s="7" t="e">
        <v>#NULL!</v>
      </c>
      <c r="AY20885" s="7" t="e">
        <v>#NULL!</v>
      </c>
    </row>
    <row r="20886" spans="50:51" x14ac:dyDescent="0.2">
      <c r="AX20886" s="8" t="e">
        <v>#NULL!</v>
      </c>
      <c r="AY20886" s="8" t="e">
        <v>#NULL!</v>
      </c>
    </row>
    <row r="20887" spans="50:51" x14ac:dyDescent="0.2">
      <c r="AX20887" s="7" t="e">
        <v>#NULL!</v>
      </c>
      <c r="AY20887" s="7" t="e">
        <v>#NULL!</v>
      </c>
    </row>
    <row r="20888" spans="50:51" x14ac:dyDescent="0.2">
      <c r="AX20888" s="8" t="e">
        <v>#NULL!</v>
      </c>
      <c r="AY20888" s="8" t="e">
        <v>#NULL!</v>
      </c>
    </row>
    <row r="20889" spans="50:51" x14ac:dyDescent="0.2">
      <c r="AX20889" s="7" t="e">
        <v>#NULL!</v>
      </c>
      <c r="AY20889" s="7" t="e">
        <v>#NULL!</v>
      </c>
    </row>
    <row r="20890" spans="50:51" x14ac:dyDescent="0.2">
      <c r="AX20890" s="8" t="e">
        <v>#NULL!</v>
      </c>
      <c r="AY20890" s="8" t="e">
        <v>#NULL!</v>
      </c>
    </row>
    <row r="20891" spans="50:51" x14ac:dyDescent="0.2">
      <c r="AX20891" s="7" t="e">
        <v>#NULL!</v>
      </c>
      <c r="AY20891" s="7" t="e">
        <v>#NULL!</v>
      </c>
    </row>
    <row r="20892" spans="50:51" x14ac:dyDescent="0.2">
      <c r="AX20892" s="8" t="e">
        <v>#NULL!</v>
      </c>
      <c r="AY20892" s="8" t="e">
        <v>#NULL!</v>
      </c>
    </row>
    <row r="20893" spans="50:51" x14ac:dyDescent="0.2">
      <c r="AX20893" s="7" t="e">
        <v>#NULL!</v>
      </c>
      <c r="AY20893" s="7" t="e">
        <v>#NULL!</v>
      </c>
    </row>
    <row r="20894" spans="50:51" x14ac:dyDescent="0.2">
      <c r="AX20894" s="8" t="e">
        <v>#NULL!</v>
      </c>
      <c r="AY20894" s="8" t="e">
        <v>#NULL!</v>
      </c>
    </row>
    <row r="20895" spans="50:51" x14ac:dyDescent="0.2">
      <c r="AX20895" s="7" t="e">
        <v>#NULL!</v>
      </c>
      <c r="AY20895" s="7" t="e">
        <v>#NULL!</v>
      </c>
    </row>
    <row r="20896" spans="50:51" x14ac:dyDescent="0.2">
      <c r="AX20896" s="8" t="e">
        <v>#NULL!</v>
      </c>
      <c r="AY20896" s="8" t="e">
        <v>#NULL!</v>
      </c>
    </row>
    <row r="20897" spans="50:51" x14ac:dyDescent="0.2">
      <c r="AX20897" s="7" t="e">
        <v>#NULL!</v>
      </c>
      <c r="AY20897" s="7" t="e">
        <v>#NULL!</v>
      </c>
    </row>
    <row r="20898" spans="50:51" x14ac:dyDescent="0.2">
      <c r="AX20898" s="8" t="e">
        <v>#NULL!</v>
      </c>
      <c r="AY20898" s="8" t="e">
        <v>#NULL!</v>
      </c>
    </row>
    <row r="20899" spans="50:51" x14ac:dyDescent="0.2">
      <c r="AX20899" s="7" t="e">
        <v>#NULL!</v>
      </c>
      <c r="AY20899" s="7" t="e">
        <v>#NULL!</v>
      </c>
    </row>
    <row r="20900" spans="50:51" x14ac:dyDescent="0.2">
      <c r="AX20900" s="8" t="e">
        <v>#NULL!</v>
      </c>
      <c r="AY20900" s="8" t="e">
        <v>#NULL!</v>
      </c>
    </row>
    <row r="20901" spans="50:51" x14ac:dyDescent="0.2">
      <c r="AX20901" s="7" t="e">
        <v>#NULL!</v>
      </c>
      <c r="AY20901" s="7" t="e">
        <v>#NULL!</v>
      </c>
    </row>
    <row r="20902" spans="50:51" x14ac:dyDescent="0.2">
      <c r="AX20902" s="8" t="e">
        <v>#NULL!</v>
      </c>
      <c r="AY20902" s="8" t="e">
        <v>#NULL!</v>
      </c>
    </row>
    <row r="20903" spans="50:51" x14ac:dyDescent="0.2">
      <c r="AX20903" s="7" t="e">
        <v>#NULL!</v>
      </c>
      <c r="AY20903" s="7" t="e">
        <v>#NULL!</v>
      </c>
    </row>
    <row r="20904" spans="50:51" x14ac:dyDescent="0.2">
      <c r="AX20904" s="8" t="e">
        <v>#NULL!</v>
      </c>
      <c r="AY20904" s="8" t="e">
        <v>#NULL!</v>
      </c>
    </row>
    <row r="20905" spans="50:51" x14ac:dyDescent="0.2">
      <c r="AX20905" s="7" t="e">
        <v>#NULL!</v>
      </c>
      <c r="AY20905" s="7" t="e">
        <v>#NULL!</v>
      </c>
    </row>
    <row r="20906" spans="50:51" x14ac:dyDescent="0.2">
      <c r="AX20906" s="8" t="e">
        <v>#NULL!</v>
      </c>
      <c r="AY20906" s="8" t="e">
        <v>#NULL!</v>
      </c>
    </row>
    <row r="20907" spans="50:51" x14ac:dyDescent="0.2">
      <c r="AX20907" s="7" t="e">
        <v>#NULL!</v>
      </c>
      <c r="AY20907" s="7" t="e">
        <v>#NULL!</v>
      </c>
    </row>
    <row r="20908" spans="50:51" x14ac:dyDescent="0.2">
      <c r="AX20908" s="8" t="e">
        <v>#NULL!</v>
      </c>
      <c r="AY20908" s="8" t="e">
        <v>#NULL!</v>
      </c>
    </row>
    <row r="20909" spans="50:51" x14ac:dyDescent="0.2">
      <c r="AX20909" s="7" t="e">
        <v>#NULL!</v>
      </c>
      <c r="AY20909" s="7" t="e">
        <v>#NULL!</v>
      </c>
    </row>
    <row r="20910" spans="50:51" x14ac:dyDescent="0.2">
      <c r="AX20910" s="8" t="e">
        <v>#NULL!</v>
      </c>
      <c r="AY20910" s="8" t="e">
        <v>#NULL!</v>
      </c>
    </row>
    <row r="20911" spans="50:51" x14ac:dyDescent="0.2">
      <c r="AX20911" s="7" t="e">
        <v>#NULL!</v>
      </c>
      <c r="AY20911" s="7" t="e">
        <v>#NULL!</v>
      </c>
    </row>
    <row r="20912" spans="50:51" x14ac:dyDescent="0.2">
      <c r="AX20912" s="8" t="e">
        <v>#NULL!</v>
      </c>
      <c r="AY20912" s="8" t="e">
        <v>#NULL!</v>
      </c>
    </row>
    <row r="20913" spans="50:51" x14ac:dyDescent="0.2">
      <c r="AX20913" s="7" t="e">
        <v>#NULL!</v>
      </c>
      <c r="AY20913" s="7" t="e">
        <v>#NULL!</v>
      </c>
    </row>
    <row r="20914" spans="50:51" x14ac:dyDescent="0.2">
      <c r="AX20914" s="8" t="e">
        <v>#NULL!</v>
      </c>
      <c r="AY20914" s="8" t="e">
        <v>#NULL!</v>
      </c>
    </row>
    <row r="20915" spans="50:51" x14ac:dyDescent="0.2">
      <c r="AX20915" s="7" t="e">
        <v>#NULL!</v>
      </c>
      <c r="AY20915" s="7" t="e">
        <v>#NULL!</v>
      </c>
    </row>
    <row r="20916" spans="50:51" x14ac:dyDescent="0.2">
      <c r="AX20916" s="8" t="e">
        <v>#NULL!</v>
      </c>
      <c r="AY20916" s="8" t="e">
        <v>#NULL!</v>
      </c>
    </row>
    <row r="20917" spans="50:51" x14ac:dyDescent="0.2">
      <c r="AX20917" s="7" t="e">
        <v>#NULL!</v>
      </c>
      <c r="AY20917" s="7" t="e">
        <v>#NULL!</v>
      </c>
    </row>
    <row r="20918" spans="50:51" x14ac:dyDescent="0.2">
      <c r="AX20918" s="8" t="e">
        <v>#NULL!</v>
      </c>
      <c r="AY20918" s="8" t="e">
        <v>#NULL!</v>
      </c>
    </row>
    <row r="20919" spans="50:51" x14ac:dyDescent="0.2">
      <c r="AX20919" s="7" t="e">
        <v>#NULL!</v>
      </c>
      <c r="AY20919" s="7" t="e">
        <v>#NULL!</v>
      </c>
    </row>
    <row r="20920" spans="50:51" x14ac:dyDescent="0.2">
      <c r="AX20920" s="8" t="e">
        <v>#NULL!</v>
      </c>
      <c r="AY20920" s="8" t="e">
        <v>#NULL!</v>
      </c>
    </row>
    <row r="20921" spans="50:51" x14ac:dyDescent="0.2">
      <c r="AX20921" s="7" t="e">
        <v>#NULL!</v>
      </c>
      <c r="AY20921" s="7" t="e">
        <v>#NULL!</v>
      </c>
    </row>
    <row r="20922" spans="50:51" x14ac:dyDescent="0.2">
      <c r="AX20922" s="8" t="e">
        <v>#NULL!</v>
      </c>
      <c r="AY20922" s="8" t="e">
        <v>#NULL!</v>
      </c>
    </row>
    <row r="20923" spans="50:51" x14ac:dyDescent="0.2">
      <c r="AX20923" s="7" t="e">
        <v>#NULL!</v>
      </c>
      <c r="AY20923" s="7" t="e">
        <v>#NULL!</v>
      </c>
    </row>
    <row r="20924" spans="50:51" x14ac:dyDescent="0.2">
      <c r="AX20924" s="8" t="e">
        <v>#NULL!</v>
      </c>
      <c r="AY20924" s="8" t="e">
        <v>#NULL!</v>
      </c>
    </row>
    <row r="20925" spans="50:51" x14ac:dyDescent="0.2">
      <c r="AX20925" s="7" t="e">
        <v>#NULL!</v>
      </c>
      <c r="AY20925" s="7" t="e">
        <v>#NULL!</v>
      </c>
    </row>
    <row r="20926" spans="50:51" x14ac:dyDescent="0.2">
      <c r="AX20926" s="8" t="e">
        <v>#NULL!</v>
      </c>
      <c r="AY20926" s="8" t="e">
        <v>#NULL!</v>
      </c>
    </row>
    <row r="20927" spans="50:51" x14ac:dyDescent="0.2">
      <c r="AX20927" s="7" t="e">
        <v>#NULL!</v>
      </c>
      <c r="AY20927" s="7" t="e">
        <v>#NULL!</v>
      </c>
    </row>
    <row r="20928" spans="50:51" x14ac:dyDescent="0.2">
      <c r="AX20928" s="8" t="e">
        <v>#NULL!</v>
      </c>
      <c r="AY20928" s="8" t="e">
        <v>#NULL!</v>
      </c>
    </row>
    <row r="20929" spans="50:51" x14ac:dyDescent="0.2">
      <c r="AX20929" s="7" t="e">
        <v>#NULL!</v>
      </c>
      <c r="AY20929" s="7" t="e">
        <v>#NULL!</v>
      </c>
    </row>
    <row r="20930" spans="50:51" x14ac:dyDescent="0.2">
      <c r="AX20930" s="8" t="e">
        <v>#NULL!</v>
      </c>
      <c r="AY20930" s="8" t="e">
        <v>#NULL!</v>
      </c>
    </row>
    <row r="20931" spans="50:51" x14ac:dyDescent="0.2">
      <c r="AX20931" s="7" t="e">
        <v>#NULL!</v>
      </c>
      <c r="AY20931" s="7" t="e">
        <v>#NULL!</v>
      </c>
    </row>
    <row r="20932" spans="50:51" x14ac:dyDescent="0.2">
      <c r="AX20932" s="8" t="e">
        <v>#NULL!</v>
      </c>
      <c r="AY20932" s="8" t="e">
        <v>#NULL!</v>
      </c>
    </row>
    <row r="20933" spans="50:51" x14ac:dyDescent="0.2">
      <c r="AX20933" s="7" t="e">
        <v>#NULL!</v>
      </c>
      <c r="AY20933" s="7" t="e">
        <v>#NULL!</v>
      </c>
    </row>
    <row r="20934" spans="50:51" x14ac:dyDescent="0.2">
      <c r="AX20934" s="8" t="e">
        <v>#NULL!</v>
      </c>
      <c r="AY20934" s="8" t="e">
        <v>#NULL!</v>
      </c>
    </row>
    <row r="20935" spans="50:51" x14ac:dyDescent="0.2">
      <c r="AX20935" s="7" t="e">
        <v>#NULL!</v>
      </c>
      <c r="AY20935" s="7" t="e">
        <v>#NULL!</v>
      </c>
    </row>
    <row r="20936" spans="50:51" x14ac:dyDescent="0.2">
      <c r="AX20936" s="8" t="e">
        <v>#NULL!</v>
      </c>
      <c r="AY20936" s="8" t="e">
        <v>#NULL!</v>
      </c>
    </row>
    <row r="20937" spans="50:51" x14ac:dyDescent="0.2">
      <c r="AX20937" s="7" t="e">
        <v>#NULL!</v>
      </c>
      <c r="AY20937" s="7" t="e">
        <v>#NULL!</v>
      </c>
    </row>
    <row r="20938" spans="50:51" x14ac:dyDescent="0.2">
      <c r="AX20938" s="8" t="e">
        <v>#NULL!</v>
      </c>
      <c r="AY20938" s="8" t="e">
        <v>#NULL!</v>
      </c>
    </row>
    <row r="20939" spans="50:51" x14ac:dyDescent="0.2">
      <c r="AX20939" s="7" t="e">
        <v>#NULL!</v>
      </c>
      <c r="AY20939" s="7" t="e">
        <v>#NULL!</v>
      </c>
    </row>
    <row r="20940" spans="50:51" x14ac:dyDescent="0.2">
      <c r="AX20940" s="8" t="e">
        <v>#NULL!</v>
      </c>
      <c r="AY20940" s="8" t="e">
        <v>#NULL!</v>
      </c>
    </row>
    <row r="20941" spans="50:51" x14ac:dyDescent="0.2">
      <c r="AX20941" s="7" t="e">
        <v>#NULL!</v>
      </c>
      <c r="AY20941" s="7" t="e">
        <v>#NULL!</v>
      </c>
    </row>
    <row r="20942" spans="50:51" x14ac:dyDescent="0.2">
      <c r="AX20942" s="8" t="e">
        <v>#NULL!</v>
      </c>
      <c r="AY20942" s="8" t="e">
        <v>#NULL!</v>
      </c>
    </row>
    <row r="20943" spans="50:51" x14ac:dyDescent="0.2">
      <c r="AX20943" s="7" t="e">
        <v>#NULL!</v>
      </c>
      <c r="AY20943" s="7" t="e">
        <v>#NULL!</v>
      </c>
    </row>
    <row r="20944" spans="50:51" x14ac:dyDescent="0.2">
      <c r="AX20944" s="8" t="e">
        <v>#NULL!</v>
      </c>
      <c r="AY20944" s="8" t="e">
        <v>#NULL!</v>
      </c>
    </row>
    <row r="20945" spans="50:51" x14ac:dyDescent="0.2">
      <c r="AX20945" s="7" t="e">
        <v>#NULL!</v>
      </c>
      <c r="AY20945" s="7" t="e">
        <v>#NULL!</v>
      </c>
    </row>
    <row r="20946" spans="50:51" x14ac:dyDescent="0.2">
      <c r="AX20946" s="8" t="e">
        <v>#NULL!</v>
      </c>
      <c r="AY20946" s="8" t="e">
        <v>#NULL!</v>
      </c>
    </row>
    <row r="20947" spans="50:51" x14ac:dyDescent="0.2">
      <c r="AX20947" s="7" t="e">
        <v>#NULL!</v>
      </c>
      <c r="AY20947" s="7" t="e">
        <v>#NULL!</v>
      </c>
    </row>
    <row r="20948" spans="50:51" x14ac:dyDescent="0.2">
      <c r="AX20948" s="8" t="e">
        <v>#NULL!</v>
      </c>
      <c r="AY20948" s="8" t="e">
        <v>#NULL!</v>
      </c>
    </row>
    <row r="20949" spans="50:51" x14ac:dyDescent="0.2">
      <c r="AX20949" s="7" t="e">
        <v>#NULL!</v>
      </c>
      <c r="AY20949" s="7" t="e">
        <v>#NULL!</v>
      </c>
    </row>
    <row r="20950" spans="50:51" x14ac:dyDescent="0.2">
      <c r="AX20950" s="8" t="e">
        <v>#NULL!</v>
      </c>
      <c r="AY20950" s="8" t="e">
        <v>#NULL!</v>
      </c>
    </row>
    <row r="20951" spans="50:51" x14ac:dyDescent="0.2">
      <c r="AX20951" s="7" t="e">
        <v>#NULL!</v>
      </c>
      <c r="AY20951" s="7" t="e">
        <v>#NULL!</v>
      </c>
    </row>
    <row r="20952" spans="50:51" x14ac:dyDescent="0.2">
      <c r="AX20952" s="8" t="e">
        <v>#NULL!</v>
      </c>
      <c r="AY20952" s="8" t="e">
        <v>#NULL!</v>
      </c>
    </row>
    <row r="20953" spans="50:51" x14ac:dyDescent="0.2">
      <c r="AX20953" s="7" t="e">
        <v>#NULL!</v>
      </c>
      <c r="AY20953" s="7" t="e">
        <v>#NULL!</v>
      </c>
    </row>
    <row r="20954" spans="50:51" x14ac:dyDescent="0.2">
      <c r="AX20954" s="8" t="e">
        <v>#NULL!</v>
      </c>
      <c r="AY20954" s="8" t="e">
        <v>#NULL!</v>
      </c>
    </row>
    <row r="20955" spans="50:51" x14ac:dyDescent="0.2">
      <c r="AX20955" s="7" t="e">
        <v>#NULL!</v>
      </c>
      <c r="AY20955" s="7" t="e">
        <v>#NULL!</v>
      </c>
    </row>
    <row r="20956" spans="50:51" x14ac:dyDescent="0.2">
      <c r="AX20956" s="8" t="e">
        <v>#NULL!</v>
      </c>
      <c r="AY20956" s="8" t="e">
        <v>#NULL!</v>
      </c>
    </row>
    <row r="20957" spans="50:51" x14ac:dyDescent="0.2">
      <c r="AX20957" s="7" t="e">
        <v>#NULL!</v>
      </c>
      <c r="AY20957" s="7" t="e">
        <v>#NULL!</v>
      </c>
    </row>
    <row r="20958" spans="50:51" x14ac:dyDescent="0.2">
      <c r="AX20958" s="8" t="e">
        <v>#NULL!</v>
      </c>
      <c r="AY20958" s="8" t="e">
        <v>#NULL!</v>
      </c>
    </row>
    <row r="20959" spans="50:51" x14ac:dyDescent="0.2">
      <c r="AX20959" s="7" t="e">
        <v>#NULL!</v>
      </c>
      <c r="AY20959" s="7" t="e">
        <v>#NULL!</v>
      </c>
    </row>
    <row r="20960" spans="50:51" x14ac:dyDescent="0.2">
      <c r="AX20960" s="8" t="e">
        <v>#NULL!</v>
      </c>
      <c r="AY20960" s="8" t="e">
        <v>#NULL!</v>
      </c>
    </row>
    <row r="20961" spans="50:51" x14ac:dyDescent="0.2">
      <c r="AX20961" s="7" t="e">
        <v>#NULL!</v>
      </c>
      <c r="AY20961" s="7" t="e">
        <v>#NULL!</v>
      </c>
    </row>
    <row r="20962" spans="50:51" x14ac:dyDescent="0.2">
      <c r="AX20962" s="8" t="e">
        <v>#NULL!</v>
      </c>
      <c r="AY20962" s="8" t="e">
        <v>#NULL!</v>
      </c>
    </row>
    <row r="20963" spans="50:51" x14ac:dyDescent="0.2">
      <c r="AX20963" s="7" t="e">
        <v>#NULL!</v>
      </c>
      <c r="AY20963" s="7" t="e">
        <v>#NULL!</v>
      </c>
    </row>
    <row r="20964" spans="50:51" x14ac:dyDescent="0.2">
      <c r="AX20964" s="8" t="e">
        <v>#NULL!</v>
      </c>
      <c r="AY20964" s="8" t="e">
        <v>#NULL!</v>
      </c>
    </row>
    <row r="20965" spans="50:51" x14ac:dyDescent="0.2">
      <c r="AX20965" s="7" t="e">
        <v>#NULL!</v>
      </c>
      <c r="AY20965" s="7" t="e">
        <v>#NULL!</v>
      </c>
    </row>
    <row r="20966" spans="50:51" x14ac:dyDescent="0.2">
      <c r="AX20966" s="8" t="e">
        <v>#NULL!</v>
      </c>
      <c r="AY20966" s="8" t="e">
        <v>#NULL!</v>
      </c>
    </row>
    <row r="20967" spans="50:51" x14ac:dyDescent="0.2">
      <c r="AX20967" s="7" t="e">
        <v>#NULL!</v>
      </c>
      <c r="AY20967" s="7" t="e">
        <v>#NULL!</v>
      </c>
    </row>
    <row r="20968" spans="50:51" x14ac:dyDescent="0.2">
      <c r="AX20968" s="8" t="e">
        <v>#NULL!</v>
      </c>
      <c r="AY20968" s="8" t="e">
        <v>#NULL!</v>
      </c>
    </row>
    <row r="20969" spans="50:51" x14ac:dyDescent="0.2">
      <c r="AX20969" s="7" t="e">
        <v>#NULL!</v>
      </c>
      <c r="AY20969" s="7" t="e">
        <v>#NULL!</v>
      </c>
    </row>
    <row r="20970" spans="50:51" x14ac:dyDescent="0.2">
      <c r="AX20970" s="8" t="e">
        <v>#NULL!</v>
      </c>
      <c r="AY20970" s="8" t="e">
        <v>#NULL!</v>
      </c>
    </row>
    <row r="20971" spans="50:51" x14ac:dyDescent="0.2">
      <c r="AX20971" s="7" t="e">
        <v>#NULL!</v>
      </c>
      <c r="AY20971" s="7" t="e">
        <v>#NULL!</v>
      </c>
    </row>
    <row r="20972" spans="50:51" x14ac:dyDescent="0.2">
      <c r="AX20972" s="8" t="e">
        <v>#NULL!</v>
      </c>
      <c r="AY20972" s="8" t="e">
        <v>#NULL!</v>
      </c>
    </row>
    <row r="20973" spans="50:51" x14ac:dyDescent="0.2">
      <c r="AX20973" s="7" t="e">
        <v>#NULL!</v>
      </c>
      <c r="AY20973" s="7" t="e">
        <v>#NULL!</v>
      </c>
    </row>
    <row r="20974" spans="50:51" x14ac:dyDescent="0.2">
      <c r="AX20974" s="8" t="e">
        <v>#NULL!</v>
      </c>
      <c r="AY20974" s="8" t="e">
        <v>#NULL!</v>
      </c>
    </row>
    <row r="20975" spans="50:51" x14ac:dyDescent="0.2">
      <c r="AX20975" s="7" t="e">
        <v>#NULL!</v>
      </c>
      <c r="AY20975" s="7" t="e">
        <v>#NULL!</v>
      </c>
    </row>
    <row r="20976" spans="50:51" x14ac:dyDescent="0.2">
      <c r="AX20976" s="8" t="e">
        <v>#NULL!</v>
      </c>
      <c r="AY20976" s="8" t="e">
        <v>#NULL!</v>
      </c>
    </row>
    <row r="20977" spans="50:51" x14ac:dyDescent="0.2">
      <c r="AX20977" s="7" t="e">
        <v>#NULL!</v>
      </c>
      <c r="AY20977" s="7" t="e">
        <v>#NULL!</v>
      </c>
    </row>
    <row r="20978" spans="50:51" x14ac:dyDescent="0.2">
      <c r="AX20978" s="8" t="e">
        <v>#NULL!</v>
      </c>
      <c r="AY20978" s="8" t="e">
        <v>#NULL!</v>
      </c>
    </row>
    <row r="20979" spans="50:51" x14ac:dyDescent="0.2">
      <c r="AX20979" s="7" t="e">
        <v>#NULL!</v>
      </c>
      <c r="AY20979" s="7" t="e">
        <v>#NULL!</v>
      </c>
    </row>
    <row r="20980" spans="50:51" x14ac:dyDescent="0.2">
      <c r="AX20980" s="8" t="e">
        <v>#NULL!</v>
      </c>
      <c r="AY20980" s="8" t="e">
        <v>#NULL!</v>
      </c>
    </row>
    <row r="20981" spans="50:51" x14ac:dyDescent="0.2">
      <c r="AX20981" s="7" t="e">
        <v>#NULL!</v>
      </c>
      <c r="AY20981" s="7" t="e">
        <v>#NULL!</v>
      </c>
    </row>
    <row r="20982" spans="50:51" x14ac:dyDescent="0.2">
      <c r="AX20982" s="8" t="e">
        <v>#NULL!</v>
      </c>
      <c r="AY20982" s="8" t="e">
        <v>#NULL!</v>
      </c>
    </row>
    <row r="20983" spans="50:51" x14ac:dyDescent="0.2">
      <c r="AX20983" s="7" t="e">
        <v>#NULL!</v>
      </c>
      <c r="AY20983" s="7" t="e">
        <v>#NULL!</v>
      </c>
    </row>
    <row r="20984" spans="50:51" x14ac:dyDescent="0.2">
      <c r="AX20984" s="8" t="e">
        <v>#NULL!</v>
      </c>
      <c r="AY20984" s="8" t="e">
        <v>#NULL!</v>
      </c>
    </row>
    <row r="20985" spans="50:51" x14ac:dyDescent="0.2">
      <c r="AX20985" s="7" t="e">
        <v>#NULL!</v>
      </c>
      <c r="AY20985" s="7" t="e">
        <v>#NULL!</v>
      </c>
    </row>
    <row r="20986" spans="50:51" x14ac:dyDescent="0.2">
      <c r="AX20986" s="8" t="e">
        <v>#NULL!</v>
      </c>
      <c r="AY20986" s="8" t="e">
        <v>#NULL!</v>
      </c>
    </row>
    <row r="20987" spans="50:51" x14ac:dyDescent="0.2">
      <c r="AX20987" s="7" t="e">
        <v>#NULL!</v>
      </c>
      <c r="AY20987" s="7" t="e">
        <v>#NULL!</v>
      </c>
    </row>
    <row r="20988" spans="50:51" x14ac:dyDescent="0.2">
      <c r="AX20988" s="8" t="e">
        <v>#NULL!</v>
      </c>
      <c r="AY20988" s="8" t="e">
        <v>#NULL!</v>
      </c>
    </row>
    <row r="20989" spans="50:51" x14ac:dyDescent="0.2">
      <c r="AX20989" s="7" t="e">
        <v>#NULL!</v>
      </c>
      <c r="AY20989" s="7" t="e">
        <v>#NULL!</v>
      </c>
    </row>
    <row r="20990" spans="50:51" x14ac:dyDescent="0.2">
      <c r="AX20990" s="8" t="e">
        <v>#NULL!</v>
      </c>
      <c r="AY20990" s="8" t="e">
        <v>#NULL!</v>
      </c>
    </row>
    <row r="20991" spans="50:51" x14ac:dyDescent="0.2">
      <c r="AX20991" s="7" t="e">
        <v>#NULL!</v>
      </c>
      <c r="AY20991" s="7" t="e">
        <v>#NULL!</v>
      </c>
    </row>
    <row r="20992" spans="50:51" x14ac:dyDescent="0.2">
      <c r="AX20992" s="8" t="e">
        <v>#NULL!</v>
      </c>
      <c r="AY20992" s="8" t="e">
        <v>#NULL!</v>
      </c>
    </row>
    <row r="20993" spans="50:51" x14ac:dyDescent="0.2">
      <c r="AX20993" s="7" t="e">
        <v>#NULL!</v>
      </c>
      <c r="AY20993" s="7" t="e">
        <v>#NULL!</v>
      </c>
    </row>
    <row r="20994" spans="50:51" x14ac:dyDescent="0.2">
      <c r="AX20994" s="8" t="e">
        <v>#NULL!</v>
      </c>
      <c r="AY20994" s="8" t="e">
        <v>#NULL!</v>
      </c>
    </row>
    <row r="20995" spans="50:51" x14ac:dyDescent="0.2">
      <c r="AX20995" s="7" t="e">
        <v>#NULL!</v>
      </c>
      <c r="AY20995" s="7" t="e">
        <v>#NULL!</v>
      </c>
    </row>
    <row r="20996" spans="50:51" x14ac:dyDescent="0.2">
      <c r="AX20996" s="8" t="e">
        <v>#NULL!</v>
      </c>
      <c r="AY20996" s="8" t="e">
        <v>#NULL!</v>
      </c>
    </row>
    <row r="20997" spans="50:51" x14ac:dyDescent="0.2">
      <c r="AX20997" s="7" t="e">
        <v>#NULL!</v>
      </c>
      <c r="AY20997" s="7" t="e">
        <v>#NULL!</v>
      </c>
    </row>
    <row r="20998" spans="50:51" x14ac:dyDescent="0.2">
      <c r="AX20998" s="8" t="e">
        <v>#NULL!</v>
      </c>
      <c r="AY20998" s="8" t="e">
        <v>#NULL!</v>
      </c>
    </row>
    <row r="20999" spans="50:51" x14ac:dyDescent="0.2">
      <c r="AX20999" s="7" t="e">
        <v>#NULL!</v>
      </c>
      <c r="AY20999" s="7" t="e">
        <v>#NULL!</v>
      </c>
    </row>
    <row r="21000" spans="50:51" x14ac:dyDescent="0.2">
      <c r="AX21000" s="8" t="e">
        <v>#NULL!</v>
      </c>
      <c r="AY21000" s="8" t="e">
        <v>#NULL!</v>
      </c>
    </row>
    <row r="21001" spans="50:51" x14ac:dyDescent="0.2">
      <c r="AX21001" s="7" t="e">
        <v>#NULL!</v>
      </c>
      <c r="AY21001" s="7" t="e">
        <v>#NULL!</v>
      </c>
    </row>
    <row r="21002" spans="50:51" x14ac:dyDescent="0.2">
      <c r="AX21002" s="8" t="e">
        <v>#NULL!</v>
      </c>
      <c r="AY21002" s="8" t="e">
        <v>#NULL!</v>
      </c>
    </row>
    <row r="21003" spans="50:51" x14ac:dyDescent="0.2">
      <c r="AX21003" s="7" t="e">
        <v>#NULL!</v>
      </c>
      <c r="AY21003" s="7" t="e">
        <v>#NULL!</v>
      </c>
    </row>
    <row r="21004" spans="50:51" x14ac:dyDescent="0.2">
      <c r="AX21004" s="8" t="e">
        <v>#NULL!</v>
      </c>
      <c r="AY21004" s="8" t="e">
        <v>#NULL!</v>
      </c>
    </row>
    <row r="21005" spans="50:51" x14ac:dyDescent="0.2">
      <c r="AX21005" s="7" t="e">
        <v>#NULL!</v>
      </c>
      <c r="AY21005" s="7" t="e">
        <v>#NULL!</v>
      </c>
    </row>
    <row r="21006" spans="50:51" x14ac:dyDescent="0.2">
      <c r="AX21006" s="8" t="e">
        <v>#NULL!</v>
      </c>
      <c r="AY21006" s="8" t="e">
        <v>#NULL!</v>
      </c>
    </row>
    <row r="21007" spans="50:51" x14ac:dyDescent="0.2">
      <c r="AX21007" s="7" t="e">
        <v>#NULL!</v>
      </c>
      <c r="AY21007" s="7" t="e">
        <v>#NULL!</v>
      </c>
    </row>
    <row r="21008" spans="50:51" x14ac:dyDescent="0.2">
      <c r="AX21008" s="8" t="e">
        <v>#NULL!</v>
      </c>
      <c r="AY21008" s="8" t="e">
        <v>#NULL!</v>
      </c>
    </row>
    <row r="21009" spans="50:51" x14ac:dyDescent="0.2">
      <c r="AX21009" s="7" t="e">
        <v>#NULL!</v>
      </c>
      <c r="AY21009" s="7" t="e">
        <v>#NULL!</v>
      </c>
    </row>
    <row r="21010" spans="50:51" x14ac:dyDescent="0.2">
      <c r="AX21010" s="8" t="e">
        <v>#NULL!</v>
      </c>
      <c r="AY21010" s="8" t="e">
        <v>#NULL!</v>
      </c>
    </row>
    <row r="21011" spans="50:51" x14ac:dyDescent="0.2">
      <c r="AX21011" s="7" t="e">
        <v>#NULL!</v>
      </c>
      <c r="AY21011" s="7" t="e">
        <v>#NULL!</v>
      </c>
    </row>
    <row r="21012" spans="50:51" x14ac:dyDescent="0.2">
      <c r="AX21012" s="8" t="e">
        <v>#NULL!</v>
      </c>
      <c r="AY21012" s="8" t="e">
        <v>#NULL!</v>
      </c>
    </row>
    <row r="21013" spans="50:51" x14ac:dyDescent="0.2">
      <c r="AX21013" s="7" t="e">
        <v>#NULL!</v>
      </c>
      <c r="AY21013" s="7" t="e">
        <v>#NULL!</v>
      </c>
    </row>
    <row r="21014" spans="50:51" x14ac:dyDescent="0.2">
      <c r="AX21014" s="8" t="e">
        <v>#NULL!</v>
      </c>
      <c r="AY21014" s="8" t="e">
        <v>#NULL!</v>
      </c>
    </row>
    <row r="21015" spans="50:51" x14ac:dyDescent="0.2">
      <c r="AX21015" s="7" t="e">
        <v>#NULL!</v>
      </c>
      <c r="AY21015" s="7" t="e">
        <v>#NULL!</v>
      </c>
    </row>
    <row r="21016" spans="50:51" x14ac:dyDescent="0.2">
      <c r="AX21016" s="8" t="e">
        <v>#NULL!</v>
      </c>
      <c r="AY21016" s="8" t="e">
        <v>#NULL!</v>
      </c>
    </row>
    <row r="21017" spans="50:51" x14ac:dyDescent="0.2">
      <c r="AX21017" s="7" t="e">
        <v>#NULL!</v>
      </c>
      <c r="AY21017" s="7" t="e">
        <v>#NULL!</v>
      </c>
    </row>
    <row r="21018" spans="50:51" x14ac:dyDescent="0.2">
      <c r="AX21018" s="8" t="e">
        <v>#NULL!</v>
      </c>
      <c r="AY21018" s="8" t="e">
        <v>#NULL!</v>
      </c>
    </row>
    <row r="21019" spans="50:51" x14ac:dyDescent="0.2">
      <c r="AX21019" s="7" t="e">
        <v>#NULL!</v>
      </c>
      <c r="AY21019" s="7" t="e">
        <v>#NULL!</v>
      </c>
    </row>
    <row r="21020" spans="50:51" x14ac:dyDescent="0.2">
      <c r="AX21020" s="8" t="e">
        <v>#NULL!</v>
      </c>
      <c r="AY21020" s="8" t="e">
        <v>#NULL!</v>
      </c>
    </row>
    <row r="21021" spans="50:51" x14ac:dyDescent="0.2">
      <c r="AX21021" s="7" t="e">
        <v>#NULL!</v>
      </c>
      <c r="AY21021" s="7" t="e">
        <v>#NULL!</v>
      </c>
    </row>
    <row r="21022" spans="50:51" x14ac:dyDescent="0.2">
      <c r="AX21022" s="8" t="e">
        <v>#NULL!</v>
      </c>
      <c r="AY21022" s="8" t="e">
        <v>#NULL!</v>
      </c>
    </row>
    <row r="21023" spans="50:51" x14ac:dyDescent="0.2">
      <c r="AX21023" s="7" t="e">
        <v>#NULL!</v>
      </c>
      <c r="AY21023" s="7" t="e">
        <v>#NULL!</v>
      </c>
    </row>
    <row r="21024" spans="50:51" x14ac:dyDescent="0.2">
      <c r="AX21024" s="8" t="e">
        <v>#NULL!</v>
      </c>
      <c r="AY21024" s="8" t="e">
        <v>#NULL!</v>
      </c>
    </row>
    <row r="21025" spans="50:51" x14ac:dyDescent="0.2">
      <c r="AX21025" s="7" t="e">
        <v>#NULL!</v>
      </c>
      <c r="AY21025" s="7" t="e">
        <v>#NULL!</v>
      </c>
    </row>
    <row r="21026" spans="50:51" x14ac:dyDescent="0.2">
      <c r="AX21026" s="8" t="e">
        <v>#NULL!</v>
      </c>
      <c r="AY21026" s="8" t="e">
        <v>#NULL!</v>
      </c>
    </row>
    <row r="21027" spans="50:51" x14ac:dyDescent="0.2">
      <c r="AX21027" s="7" t="e">
        <v>#NULL!</v>
      </c>
      <c r="AY21027" s="7" t="e">
        <v>#NULL!</v>
      </c>
    </row>
    <row r="21028" spans="50:51" x14ac:dyDescent="0.2">
      <c r="AX21028" s="8" t="e">
        <v>#NULL!</v>
      </c>
      <c r="AY21028" s="8" t="e">
        <v>#NULL!</v>
      </c>
    </row>
    <row r="21029" spans="50:51" x14ac:dyDescent="0.2">
      <c r="AX21029" s="7" t="e">
        <v>#NULL!</v>
      </c>
      <c r="AY21029" s="7" t="e">
        <v>#NULL!</v>
      </c>
    </row>
    <row r="21030" spans="50:51" x14ac:dyDescent="0.2">
      <c r="AX21030" s="8" t="e">
        <v>#NULL!</v>
      </c>
      <c r="AY21030" s="8" t="e">
        <v>#NULL!</v>
      </c>
    </row>
    <row r="21031" spans="50:51" x14ac:dyDescent="0.2">
      <c r="AX21031" s="7" t="e">
        <v>#NULL!</v>
      </c>
      <c r="AY21031" s="7" t="e">
        <v>#NULL!</v>
      </c>
    </row>
    <row r="21032" spans="50:51" x14ac:dyDescent="0.2">
      <c r="AX21032" s="8" t="e">
        <v>#NULL!</v>
      </c>
      <c r="AY21032" s="8" t="e">
        <v>#NULL!</v>
      </c>
    </row>
    <row r="21033" spans="50:51" x14ac:dyDescent="0.2">
      <c r="AX21033" s="7" t="e">
        <v>#NULL!</v>
      </c>
      <c r="AY21033" s="7" t="e">
        <v>#NULL!</v>
      </c>
    </row>
    <row r="21034" spans="50:51" x14ac:dyDescent="0.2">
      <c r="AX21034" s="8" t="e">
        <v>#NULL!</v>
      </c>
      <c r="AY21034" s="8" t="e">
        <v>#NULL!</v>
      </c>
    </row>
    <row r="21035" spans="50:51" x14ac:dyDescent="0.2">
      <c r="AX21035" s="7" t="e">
        <v>#NULL!</v>
      </c>
      <c r="AY21035" s="7" t="e">
        <v>#NULL!</v>
      </c>
    </row>
    <row r="21036" spans="50:51" x14ac:dyDescent="0.2">
      <c r="AX21036" s="8" t="e">
        <v>#NULL!</v>
      </c>
      <c r="AY21036" s="8" t="e">
        <v>#NULL!</v>
      </c>
    </row>
    <row r="21037" spans="50:51" x14ac:dyDescent="0.2">
      <c r="AX21037" s="7" t="e">
        <v>#NULL!</v>
      </c>
      <c r="AY21037" s="7" t="e">
        <v>#NULL!</v>
      </c>
    </row>
    <row r="21038" spans="50:51" x14ac:dyDescent="0.2">
      <c r="AX21038" s="8" t="e">
        <v>#NULL!</v>
      </c>
      <c r="AY21038" s="8" t="e">
        <v>#NULL!</v>
      </c>
    </row>
    <row r="21039" spans="50:51" x14ac:dyDescent="0.2">
      <c r="AX21039" s="7" t="e">
        <v>#NULL!</v>
      </c>
      <c r="AY21039" s="7" t="e">
        <v>#NULL!</v>
      </c>
    </row>
    <row r="21040" spans="50:51" x14ac:dyDescent="0.2">
      <c r="AX21040" s="8" t="e">
        <v>#NULL!</v>
      </c>
      <c r="AY21040" s="8" t="e">
        <v>#NULL!</v>
      </c>
    </row>
    <row r="21041" spans="50:51" x14ac:dyDescent="0.2">
      <c r="AX21041" s="7" t="e">
        <v>#NULL!</v>
      </c>
      <c r="AY21041" s="7" t="e">
        <v>#NULL!</v>
      </c>
    </row>
    <row r="21042" spans="50:51" x14ac:dyDescent="0.2">
      <c r="AX21042" s="8" t="e">
        <v>#NULL!</v>
      </c>
      <c r="AY21042" s="8" t="e">
        <v>#NULL!</v>
      </c>
    </row>
    <row r="21043" spans="50:51" x14ac:dyDescent="0.2">
      <c r="AX21043" s="7" t="e">
        <v>#NULL!</v>
      </c>
      <c r="AY21043" s="7" t="e">
        <v>#NULL!</v>
      </c>
    </row>
    <row r="21044" spans="50:51" x14ac:dyDescent="0.2">
      <c r="AX21044" s="8" t="e">
        <v>#NULL!</v>
      </c>
      <c r="AY21044" s="8" t="e">
        <v>#NULL!</v>
      </c>
    </row>
    <row r="21045" spans="50:51" x14ac:dyDescent="0.2">
      <c r="AX21045" s="7" t="e">
        <v>#NULL!</v>
      </c>
      <c r="AY21045" s="7" t="e">
        <v>#NULL!</v>
      </c>
    </row>
    <row r="21046" spans="50:51" x14ac:dyDescent="0.2">
      <c r="AX21046" s="8" t="e">
        <v>#NULL!</v>
      </c>
      <c r="AY21046" s="8" t="e">
        <v>#NULL!</v>
      </c>
    </row>
    <row r="21047" spans="50:51" x14ac:dyDescent="0.2">
      <c r="AX21047" s="7" t="e">
        <v>#NULL!</v>
      </c>
      <c r="AY21047" s="7" t="e">
        <v>#NULL!</v>
      </c>
    </row>
    <row r="21048" spans="50:51" x14ac:dyDescent="0.2">
      <c r="AX21048" s="8" t="e">
        <v>#NULL!</v>
      </c>
      <c r="AY21048" s="8" t="e">
        <v>#NULL!</v>
      </c>
    </row>
    <row r="21049" spans="50:51" x14ac:dyDescent="0.2">
      <c r="AX21049" s="7" t="e">
        <v>#NULL!</v>
      </c>
      <c r="AY21049" s="7" t="e">
        <v>#NULL!</v>
      </c>
    </row>
    <row r="21050" spans="50:51" x14ac:dyDescent="0.2">
      <c r="AX21050" s="8" t="e">
        <v>#NULL!</v>
      </c>
      <c r="AY21050" s="8" t="e">
        <v>#NULL!</v>
      </c>
    </row>
    <row r="21051" spans="50:51" x14ac:dyDescent="0.2">
      <c r="AX21051" s="7" t="e">
        <v>#NULL!</v>
      </c>
      <c r="AY21051" s="7" t="e">
        <v>#NULL!</v>
      </c>
    </row>
    <row r="21052" spans="50:51" x14ac:dyDescent="0.2">
      <c r="AX21052" s="8" t="e">
        <v>#NULL!</v>
      </c>
      <c r="AY21052" s="8" t="e">
        <v>#NULL!</v>
      </c>
    </row>
    <row r="21053" spans="50:51" x14ac:dyDescent="0.2">
      <c r="AX21053" s="7" t="e">
        <v>#NULL!</v>
      </c>
      <c r="AY21053" s="7" t="e">
        <v>#NULL!</v>
      </c>
    </row>
    <row r="21054" spans="50:51" x14ac:dyDescent="0.2">
      <c r="AX21054" s="8" t="e">
        <v>#NULL!</v>
      </c>
      <c r="AY21054" s="8" t="e">
        <v>#NULL!</v>
      </c>
    </row>
    <row r="21055" spans="50:51" x14ac:dyDescent="0.2">
      <c r="AX21055" s="7" t="e">
        <v>#NULL!</v>
      </c>
      <c r="AY21055" s="7" t="e">
        <v>#NULL!</v>
      </c>
    </row>
    <row r="21056" spans="50:51" x14ac:dyDescent="0.2">
      <c r="AX21056" s="8" t="e">
        <v>#NULL!</v>
      </c>
      <c r="AY21056" s="8" t="e">
        <v>#NULL!</v>
      </c>
    </row>
    <row r="21057" spans="50:51" x14ac:dyDescent="0.2">
      <c r="AX21057" s="7" t="e">
        <v>#NULL!</v>
      </c>
      <c r="AY21057" s="7" t="e">
        <v>#NULL!</v>
      </c>
    </row>
    <row r="21058" spans="50:51" x14ac:dyDescent="0.2">
      <c r="AX21058" s="8" t="e">
        <v>#NULL!</v>
      </c>
      <c r="AY21058" s="8" t="e">
        <v>#NULL!</v>
      </c>
    </row>
    <row r="21059" spans="50:51" x14ac:dyDescent="0.2">
      <c r="AX21059" s="7" t="e">
        <v>#NULL!</v>
      </c>
      <c r="AY21059" s="7" t="e">
        <v>#NULL!</v>
      </c>
    </row>
    <row r="21060" spans="50:51" x14ac:dyDescent="0.2">
      <c r="AX21060" s="8" t="e">
        <v>#NULL!</v>
      </c>
      <c r="AY21060" s="8" t="e">
        <v>#NULL!</v>
      </c>
    </row>
    <row r="21061" spans="50:51" x14ac:dyDescent="0.2">
      <c r="AX21061" s="7" t="e">
        <v>#NULL!</v>
      </c>
      <c r="AY21061" s="7" t="e">
        <v>#NULL!</v>
      </c>
    </row>
    <row r="21062" spans="50:51" x14ac:dyDescent="0.2">
      <c r="AX21062" s="8" t="e">
        <v>#NULL!</v>
      </c>
      <c r="AY21062" s="8" t="e">
        <v>#NULL!</v>
      </c>
    </row>
    <row r="21063" spans="50:51" x14ac:dyDescent="0.2">
      <c r="AX21063" s="7" t="e">
        <v>#NULL!</v>
      </c>
      <c r="AY21063" s="7" t="e">
        <v>#NULL!</v>
      </c>
    </row>
    <row r="21064" spans="50:51" x14ac:dyDescent="0.2">
      <c r="AX21064" s="8" t="e">
        <v>#NULL!</v>
      </c>
      <c r="AY21064" s="8" t="e">
        <v>#NULL!</v>
      </c>
    </row>
    <row r="21065" spans="50:51" x14ac:dyDescent="0.2">
      <c r="AX21065" s="7" t="e">
        <v>#NULL!</v>
      </c>
      <c r="AY21065" s="7" t="e">
        <v>#NULL!</v>
      </c>
    </row>
    <row r="21066" spans="50:51" x14ac:dyDescent="0.2">
      <c r="AX21066" s="8" t="e">
        <v>#NULL!</v>
      </c>
      <c r="AY21066" s="8" t="e">
        <v>#NULL!</v>
      </c>
    </row>
    <row r="21067" spans="50:51" x14ac:dyDescent="0.2">
      <c r="AX21067" s="7" t="e">
        <v>#NULL!</v>
      </c>
      <c r="AY21067" s="7" t="e">
        <v>#NULL!</v>
      </c>
    </row>
    <row r="21068" spans="50:51" x14ac:dyDescent="0.2">
      <c r="AX21068" s="8" t="e">
        <v>#NULL!</v>
      </c>
      <c r="AY21068" s="8" t="e">
        <v>#NULL!</v>
      </c>
    </row>
    <row r="21069" spans="50:51" x14ac:dyDescent="0.2">
      <c r="AX21069" s="7" t="e">
        <v>#NULL!</v>
      </c>
      <c r="AY21069" s="7" t="e">
        <v>#NULL!</v>
      </c>
    </row>
    <row r="21070" spans="50:51" x14ac:dyDescent="0.2">
      <c r="AX21070" s="8" t="e">
        <v>#NULL!</v>
      </c>
      <c r="AY21070" s="8" t="e">
        <v>#NULL!</v>
      </c>
    </row>
    <row r="21071" spans="50:51" x14ac:dyDescent="0.2">
      <c r="AX21071" s="7" t="e">
        <v>#NULL!</v>
      </c>
      <c r="AY21071" s="7" t="e">
        <v>#NULL!</v>
      </c>
    </row>
    <row r="21072" spans="50:51" x14ac:dyDescent="0.2">
      <c r="AX21072" s="8" t="e">
        <v>#NULL!</v>
      </c>
      <c r="AY21072" s="8" t="e">
        <v>#NULL!</v>
      </c>
    </row>
    <row r="21073" spans="50:51" x14ac:dyDescent="0.2">
      <c r="AX21073" s="7" t="e">
        <v>#NULL!</v>
      </c>
      <c r="AY21073" s="7" t="e">
        <v>#NULL!</v>
      </c>
    </row>
    <row r="21074" spans="50:51" x14ac:dyDescent="0.2">
      <c r="AX21074" s="8" t="e">
        <v>#NULL!</v>
      </c>
      <c r="AY21074" s="8" t="e">
        <v>#NULL!</v>
      </c>
    </row>
    <row r="21075" spans="50:51" x14ac:dyDescent="0.2">
      <c r="AX21075" s="7" t="e">
        <v>#NULL!</v>
      </c>
      <c r="AY21075" s="7" t="e">
        <v>#NULL!</v>
      </c>
    </row>
    <row r="21076" spans="50:51" x14ac:dyDescent="0.2">
      <c r="AX21076" s="8" t="e">
        <v>#NULL!</v>
      </c>
      <c r="AY21076" s="8" t="e">
        <v>#NULL!</v>
      </c>
    </row>
    <row r="21077" spans="50:51" x14ac:dyDescent="0.2">
      <c r="AX21077" s="7" t="e">
        <v>#NULL!</v>
      </c>
      <c r="AY21077" s="7" t="e">
        <v>#NULL!</v>
      </c>
    </row>
    <row r="21078" spans="50:51" x14ac:dyDescent="0.2">
      <c r="AX21078" s="8" t="e">
        <v>#NULL!</v>
      </c>
      <c r="AY21078" s="8" t="e">
        <v>#NULL!</v>
      </c>
    </row>
    <row r="21079" spans="50:51" x14ac:dyDescent="0.2">
      <c r="AX21079" s="7" t="e">
        <v>#NULL!</v>
      </c>
      <c r="AY21079" s="7" t="e">
        <v>#NULL!</v>
      </c>
    </row>
    <row r="21080" spans="50:51" x14ac:dyDescent="0.2">
      <c r="AX21080" s="8" t="e">
        <v>#NULL!</v>
      </c>
      <c r="AY21080" s="8" t="e">
        <v>#NULL!</v>
      </c>
    </row>
    <row r="21081" spans="50:51" x14ac:dyDescent="0.2">
      <c r="AX21081" s="7" t="e">
        <v>#NULL!</v>
      </c>
      <c r="AY21081" s="7" t="e">
        <v>#NULL!</v>
      </c>
    </row>
    <row r="21082" spans="50:51" x14ac:dyDescent="0.2">
      <c r="AX21082" s="8" t="e">
        <v>#NULL!</v>
      </c>
      <c r="AY21082" s="8" t="e">
        <v>#NULL!</v>
      </c>
    </row>
    <row r="21083" spans="50:51" x14ac:dyDescent="0.2">
      <c r="AX21083" s="7" t="e">
        <v>#NULL!</v>
      </c>
      <c r="AY21083" s="7" t="e">
        <v>#NULL!</v>
      </c>
    </row>
    <row r="21084" spans="50:51" x14ac:dyDescent="0.2">
      <c r="AX21084" s="8" t="e">
        <v>#NULL!</v>
      </c>
      <c r="AY21084" s="8" t="e">
        <v>#NULL!</v>
      </c>
    </row>
    <row r="21085" spans="50:51" x14ac:dyDescent="0.2">
      <c r="AX21085" s="7" t="e">
        <v>#NULL!</v>
      </c>
      <c r="AY21085" s="7" t="e">
        <v>#NULL!</v>
      </c>
    </row>
    <row r="21086" spans="50:51" x14ac:dyDescent="0.2">
      <c r="AX21086" s="8" t="e">
        <v>#NULL!</v>
      </c>
      <c r="AY21086" s="8" t="e">
        <v>#NULL!</v>
      </c>
    </row>
    <row r="21087" spans="50:51" x14ac:dyDescent="0.2">
      <c r="AX21087" s="7" t="e">
        <v>#NULL!</v>
      </c>
      <c r="AY21087" s="7" t="e">
        <v>#NULL!</v>
      </c>
    </row>
    <row r="21088" spans="50:51" x14ac:dyDescent="0.2">
      <c r="AX21088" s="8" t="e">
        <v>#NULL!</v>
      </c>
      <c r="AY21088" s="8" t="e">
        <v>#NULL!</v>
      </c>
    </row>
    <row r="21089" spans="50:51" x14ac:dyDescent="0.2">
      <c r="AX21089" s="7" t="e">
        <v>#NULL!</v>
      </c>
      <c r="AY21089" s="7" t="e">
        <v>#NULL!</v>
      </c>
    </row>
    <row r="21090" spans="50:51" x14ac:dyDescent="0.2">
      <c r="AX21090" s="8" t="e">
        <v>#NULL!</v>
      </c>
      <c r="AY21090" s="8" t="e">
        <v>#NULL!</v>
      </c>
    </row>
    <row r="21091" spans="50:51" x14ac:dyDescent="0.2">
      <c r="AX21091" s="7" t="e">
        <v>#NULL!</v>
      </c>
      <c r="AY21091" s="7" t="e">
        <v>#NULL!</v>
      </c>
    </row>
    <row r="21092" spans="50:51" x14ac:dyDescent="0.2">
      <c r="AX21092" s="8" t="e">
        <v>#NULL!</v>
      </c>
      <c r="AY21092" s="8" t="e">
        <v>#NULL!</v>
      </c>
    </row>
    <row r="21093" spans="50:51" x14ac:dyDescent="0.2">
      <c r="AX21093" s="7" t="e">
        <v>#NULL!</v>
      </c>
      <c r="AY21093" s="7" t="e">
        <v>#NULL!</v>
      </c>
    </row>
    <row r="21094" spans="50:51" x14ac:dyDescent="0.2">
      <c r="AX21094" s="8" t="e">
        <v>#NULL!</v>
      </c>
      <c r="AY21094" s="8" t="e">
        <v>#NULL!</v>
      </c>
    </row>
    <row r="21095" spans="50:51" x14ac:dyDescent="0.2">
      <c r="AX21095" s="7" t="e">
        <v>#NULL!</v>
      </c>
      <c r="AY21095" s="7" t="e">
        <v>#NULL!</v>
      </c>
    </row>
    <row r="21096" spans="50:51" x14ac:dyDescent="0.2">
      <c r="AX21096" s="8" t="e">
        <v>#NULL!</v>
      </c>
      <c r="AY21096" s="8" t="e">
        <v>#NULL!</v>
      </c>
    </row>
    <row r="21097" spans="50:51" x14ac:dyDescent="0.2">
      <c r="AX21097" s="7" t="e">
        <v>#NULL!</v>
      </c>
      <c r="AY21097" s="7" t="e">
        <v>#NULL!</v>
      </c>
    </row>
    <row r="21098" spans="50:51" x14ac:dyDescent="0.2">
      <c r="AX21098" s="8" t="e">
        <v>#NULL!</v>
      </c>
      <c r="AY21098" s="8" t="e">
        <v>#NULL!</v>
      </c>
    </row>
    <row r="21099" spans="50:51" x14ac:dyDescent="0.2">
      <c r="AX21099" s="7" t="e">
        <v>#NULL!</v>
      </c>
      <c r="AY21099" s="7" t="e">
        <v>#NULL!</v>
      </c>
    </row>
    <row r="21100" spans="50:51" x14ac:dyDescent="0.2">
      <c r="AX21100" s="8" t="e">
        <v>#NULL!</v>
      </c>
      <c r="AY21100" s="8" t="e">
        <v>#NULL!</v>
      </c>
    </row>
    <row r="21101" spans="50:51" x14ac:dyDescent="0.2">
      <c r="AX21101" s="7" t="e">
        <v>#NULL!</v>
      </c>
      <c r="AY21101" s="7" t="e">
        <v>#NULL!</v>
      </c>
    </row>
    <row r="21102" spans="50:51" x14ac:dyDescent="0.2">
      <c r="AX21102" s="8" t="e">
        <v>#NULL!</v>
      </c>
      <c r="AY21102" s="8" t="e">
        <v>#NULL!</v>
      </c>
    </row>
    <row r="21103" spans="50:51" x14ac:dyDescent="0.2">
      <c r="AX21103" s="7" t="e">
        <v>#NULL!</v>
      </c>
      <c r="AY21103" s="7" t="e">
        <v>#NULL!</v>
      </c>
    </row>
    <row r="21104" spans="50:51" x14ac:dyDescent="0.2">
      <c r="AX21104" s="8" t="e">
        <v>#NULL!</v>
      </c>
      <c r="AY21104" s="8" t="e">
        <v>#NULL!</v>
      </c>
    </row>
    <row r="21105" spans="50:51" x14ac:dyDescent="0.2">
      <c r="AX21105" s="7" t="e">
        <v>#NULL!</v>
      </c>
      <c r="AY21105" s="7" t="e">
        <v>#NULL!</v>
      </c>
    </row>
    <row r="21106" spans="50:51" x14ac:dyDescent="0.2">
      <c r="AX21106" s="8" t="e">
        <v>#NULL!</v>
      </c>
      <c r="AY21106" s="8" t="e">
        <v>#NULL!</v>
      </c>
    </row>
    <row r="21107" spans="50:51" x14ac:dyDescent="0.2">
      <c r="AX21107" s="7" t="e">
        <v>#NULL!</v>
      </c>
      <c r="AY21107" s="7" t="e">
        <v>#NULL!</v>
      </c>
    </row>
    <row r="21108" spans="50:51" x14ac:dyDescent="0.2">
      <c r="AX21108" s="8" t="e">
        <v>#NULL!</v>
      </c>
      <c r="AY21108" s="8" t="e">
        <v>#NULL!</v>
      </c>
    </row>
    <row r="21109" spans="50:51" x14ac:dyDescent="0.2">
      <c r="AX21109" s="7" t="e">
        <v>#NULL!</v>
      </c>
      <c r="AY21109" s="7" t="e">
        <v>#NULL!</v>
      </c>
    </row>
    <row r="21110" spans="50:51" x14ac:dyDescent="0.2">
      <c r="AX21110" s="8" t="e">
        <v>#NULL!</v>
      </c>
      <c r="AY21110" s="8" t="e">
        <v>#NULL!</v>
      </c>
    </row>
    <row r="21111" spans="50:51" x14ac:dyDescent="0.2">
      <c r="AX21111" s="7" t="e">
        <v>#NULL!</v>
      </c>
      <c r="AY21111" s="7" t="e">
        <v>#NULL!</v>
      </c>
    </row>
    <row r="21112" spans="50:51" x14ac:dyDescent="0.2">
      <c r="AX21112" s="8" t="e">
        <v>#NULL!</v>
      </c>
      <c r="AY21112" s="8" t="e">
        <v>#NULL!</v>
      </c>
    </row>
    <row r="21113" spans="50:51" x14ac:dyDescent="0.2">
      <c r="AX21113" s="7" t="e">
        <v>#NULL!</v>
      </c>
      <c r="AY21113" s="7" t="e">
        <v>#NULL!</v>
      </c>
    </row>
    <row r="21114" spans="50:51" x14ac:dyDescent="0.2">
      <c r="AX21114" s="8" t="e">
        <v>#NULL!</v>
      </c>
      <c r="AY21114" s="8" t="e">
        <v>#NULL!</v>
      </c>
    </row>
    <row r="21115" spans="50:51" x14ac:dyDescent="0.2">
      <c r="AX21115" s="7" t="e">
        <v>#NULL!</v>
      </c>
      <c r="AY21115" s="7" t="e">
        <v>#NULL!</v>
      </c>
    </row>
    <row r="21116" spans="50:51" x14ac:dyDescent="0.2">
      <c r="AX21116" s="8" t="e">
        <v>#NULL!</v>
      </c>
      <c r="AY21116" s="8" t="e">
        <v>#NULL!</v>
      </c>
    </row>
    <row r="21117" spans="50:51" x14ac:dyDescent="0.2">
      <c r="AX21117" s="7" t="e">
        <v>#NULL!</v>
      </c>
      <c r="AY21117" s="7" t="e">
        <v>#NULL!</v>
      </c>
    </row>
    <row r="21118" spans="50:51" x14ac:dyDescent="0.2">
      <c r="AX21118" s="8" t="e">
        <v>#NULL!</v>
      </c>
      <c r="AY21118" s="8" t="e">
        <v>#NULL!</v>
      </c>
    </row>
    <row r="21119" spans="50:51" x14ac:dyDescent="0.2">
      <c r="AX21119" s="7" t="e">
        <v>#NULL!</v>
      </c>
      <c r="AY21119" s="7" t="e">
        <v>#NULL!</v>
      </c>
    </row>
    <row r="21120" spans="50:51" x14ac:dyDescent="0.2">
      <c r="AX21120" s="8" t="e">
        <v>#NULL!</v>
      </c>
      <c r="AY21120" s="8" t="e">
        <v>#NULL!</v>
      </c>
    </row>
    <row r="21121" spans="50:51" x14ac:dyDescent="0.2">
      <c r="AX21121" s="7" t="e">
        <v>#NULL!</v>
      </c>
      <c r="AY21121" s="7" t="e">
        <v>#NULL!</v>
      </c>
    </row>
    <row r="21122" spans="50:51" x14ac:dyDescent="0.2">
      <c r="AX21122" s="8" t="e">
        <v>#NULL!</v>
      </c>
      <c r="AY21122" s="8" t="e">
        <v>#NULL!</v>
      </c>
    </row>
    <row r="21123" spans="50:51" x14ac:dyDescent="0.2">
      <c r="AX21123" s="7" t="e">
        <v>#NULL!</v>
      </c>
      <c r="AY21123" s="7" t="e">
        <v>#NULL!</v>
      </c>
    </row>
    <row r="21124" spans="50:51" x14ac:dyDescent="0.2">
      <c r="AX21124" s="8" t="e">
        <v>#NULL!</v>
      </c>
      <c r="AY21124" s="8" t="e">
        <v>#NULL!</v>
      </c>
    </row>
    <row r="21125" spans="50:51" x14ac:dyDescent="0.2">
      <c r="AX21125" s="7" t="e">
        <v>#NULL!</v>
      </c>
      <c r="AY21125" s="7" t="e">
        <v>#NULL!</v>
      </c>
    </row>
    <row r="21126" spans="50:51" x14ac:dyDescent="0.2">
      <c r="AX21126" s="8" t="e">
        <v>#NULL!</v>
      </c>
      <c r="AY21126" s="8" t="e">
        <v>#NULL!</v>
      </c>
    </row>
    <row r="21127" spans="50:51" x14ac:dyDescent="0.2">
      <c r="AX21127" s="7" t="e">
        <v>#NULL!</v>
      </c>
      <c r="AY21127" s="7" t="e">
        <v>#NULL!</v>
      </c>
    </row>
    <row r="21128" spans="50:51" x14ac:dyDescent="0.2">
      <c r="AX21128" s="8" t="e">
        <v>#NULL!</v>
      </c>
      <c r="AY21128" s="8" t="e">
        <v>#NULL!</v>
      </c>
    </row>
    <row r="21129" spans="50:51" x14ac:dyDescent="0.2">
      <c r="AX21129" s="7" t="e">
        <v>#NULL!</v>
      </c>
      <c r="AY21129" s="7" t="e">
        <v>#NULL!</v>
      </c>
    </row>
    <row r="21130" spans="50:51" x14ac:dyDescent="0.2">
      <c r="AX21130" s="8" t="e">
        <v>#NULL!</v>
      </c>
      <c r="AY21130" s="8" t="e">
        <v>#NULL!</v>
      </c>
    </row>
    <row r="21131" spans="50:51" x14ac:dyDescent="0.2">
      <c r="AX21131" s="7" t="e">
        <v>#NULL!</v>
      </c>
      <c r="AY21131" s="7" t="e">
        <v>#NULL!</v>
      </c>
    </row>
    <row r="21132" spans="50:51" x14ac:dyDescent="0.2">
      <c r="AX21132" s="8" t="e">
        <v>#NULL!</v>
      </c>
      <c r="AY21132" s="8" t="e">
        <v>#NULL!</v>
      </c>
    </row>
    <row r="21133" spans="50:51" x14ac:dyDescent="0.2">
      <c r="AX21133" s="7" t="e">
        <v>#NULL!</v>
      </c>
      <c r="AY21133" s="7" t="e">
        <v>#NULL!</v>
      </c>
    </row>
    <row r="21134" spans="50:51" x14ac:dyDescent="0.2">
      <c r="AX21134" s="8" t="e">
        <v>#NULL!</v>
      </c>
      <c r="AY21134" s="8" t="e">
        <v>#NULL!</v>
      </c>
    </row>
    <row r="21135" spans="50:51" x14ac:dyDescent="0.2">
      <c r="AX21135" s="7" t="e">
        <v>#NULL!</v>
      </c>
      <c r="AY21135" s="7" t="e">
        <v>#NULL!</v>
      </c>
    </row>
    <row r="21136" spans="50:51" x14ac:dyDescent="0.2">
      <c r="AX21136" s="8" t="e">
        <v>#NULL!</v>
      </c>
      <c r="AY21136" s="8" t="e">
        <v>#NULL!</v>
      </c>
    </row>
    <row r="21137" spans="50:51" x14ac:dyDescent="0.2">
      <c r="AX21137" s="7" t="e">
        <v>#NULL!</v>
      </c>
      <c r="AY21137" s="7" t="e">
        <v>#NULL!</v>
      </c>
    </row>
    <row r="21138" spans="50:51" x14ac:dyDescent="0.2">
      <c r="AX21138" s="8" t="e">
        <v>#NULL!</v>
      </c>
      <c r="AY21138" s="8" t="e">
        <v>#NULL!</v>
      </c>
    </row>
    <row r="21139" spans="50:51" x14ac:dyDescent="0.2">
      <c r="AX21139" s="7" t="e">
        <v>#NULL!</v>
      </c>
      <c r="AY21139" s="7" t="e">
        <v>#NULL!</v>
      </c>
    </row>
    <row r="21140" spans="50:51" x14ac:dyDescent="0.2">
      <c r="AX21140" s="8" t="e">
        <v>#NULL!</v>
      </c>
      <c r="AY21140" s="8" t="e">
        <v>#NULL!</v>
      </c>
    </row>
    <row r="21141" spans="50:51" x14ac:dyDescent="0.2">
      <c r="AX21141" s="7" t="e">
        <v>#NULL!</v>
      </c>
      <c r="AY21141" s="7" t="e">
        <v>#NULL!</v>
      </c>
    </row>
    <row r="21142" spans="50:51" x14ac:dyDescent="0.2">
      <c r="AX21142" s="8" t="e">
        <v>#NULL!</v>
      </c>
      <c r="AY21142" s="8" t="e">
        <v>#NULL!</v>
      </c>
    </row>
    <row r="21143" spans="50:51" x14ac:dyDescent="0.2">
      <c r="AX21143" s="7" t="e">
        <v>#NULL!</v>
      </c>
      <c r="AY21143" s="7" t="e">
        <v>#NULL!</v>
      </c>
    </row>
    <row r="21144" spans="50:51" x14ac:dyDescent="0.2">
      <c r="AX21144" s="8" t="e">
        <v>#NULL!</v>
      </c>
      <c r="AY21144" s="8" t="e">
        <v>#NULL!</v>
      </c>
    </row>
    <row r="21145" spans="50:51" x14ac:dyDescent="0.2">
      <c r="AX21145" s="7" t="e">
        <v>#NULL!</v>
      </c>
      <c r="AY21145" s="7" t="e">
        <v>#NULL!</v>
      </c>
    </row>
    <row r="21146" spans="50:51" x14ac:dyDescent="0.2">
      <c r="AX21146" s="8" t="e">
        <v>#NULL!</v>
      </c>
      <c r="AY21146" s="8" t="e">
        <v>#NULL!</v>
      </c>
    </row>
    <row r="21147" spans="50:51" x14ac:dyDescent="0.2">
      <c r="AX21147" s="7" t="e">
        <v>#NULL!</v>
      </c>
      <c r="AY21147" s="7" t="e">
        <v>#NULL!</v>
      </c>
    </row>
    <row r="21148" spans="50:51" x14ac:dyDescent="0.2">
      <c r="AX21148" s="8" t="e">
        <v>#NULL!</v>
      </c>
      <c r="AY21148" s="8" t="e">
        <v>#NULL!</v>
      </c>
    </row>
    <row r="21149" spans="50:51" x14ac:dyDescent="0.2">
      <c r="AX21149" s="7" t="e">
        <v>#NULL!</v>
      </c>
      <c r="AY21149" s="7" t="e">
        <v>#NULL!</v>
      </c>
    </row>
    <row r="21150" spans="50:51" x14ac:dyDescent="0.2">
      <c r="AX21150" s="8" t="e">
        <v>#NULL!</v>
      </c>
      <c r="AY21150" s="8" t="e">
        <v>#NULL!</v>
      </c>
    </row>
    <row r="21151" spans="50:51" x14ac:dyDescent="0.2">
      <c r="AX21151" s="7" t="e">
        <v>#NULL!</v>
      </c>
      <c r="AY21151" s="7" t="e">
        <v>#NULL!</v>
      </c>
    </row>
    <row r="21152" spans="50:51" x14ac:dyDescent="0.2">
      <c r="AX21152" s="8" t="e">
        <v>#NULL!</v>
      </c>
      <c r="AY21152" s="8" t="e">
        <v>#NULL!</v>
      </c>
    </row>
    <row r="21153" spans="50:51" x14ac:dyDescent="0.2">
      <c r="AX21153" s="7" t="e">
        <v>#NULL!</v>
      </c>
      <c r="AY21153" s="7" t="e">
        <v>#NULL!</v>
      </c>
    </row>
    <row r="21154" spans="50:51" x14ac:dyDescent="0.2">
      <c r="AX21154" s="8" t="e">
        <v>#NULL!</v>
      </c>
      <c r="AY21154" s="8" t="e">
        <v>#NULL!</v>
      </c>
    </row>
    <row r="21155" spans="50:51" x14ac:dyDescent="0.2">
      <c r="AX21155" s="7" t="e">
        <v>#NULL!</v>
      </c>
      <c r="AY21155" s="7" t="e">
        <v>#NULL!</v>
      </c>
    </row>
    <row r="21156" spans="50:51" x14ac:dyDescent="0.2">
      <c r="AX21156" s="8" t="e">
        <v>#NULL!</v>
      </c>
      <c r="AY21156" s="8" t="e">
        <v>#NULL!</v>
      </c>
    </row>
    <row r="21157" spans="50:51" x14ac:dyDescent="0.2">
      <c r="AX21157" s="7" t="e">
        <v>#NULL!</v>
      </c>
      <c r="AY21157" s="7" t="e">
        <v>#NULL!</v>
      </c>
    </row>
    <row r="21158" spans="50:51" x14ac:dyDescent="0.2">
      <c r="AX21158" s="8" t="e">
        <v>#NULL!</v>
      </c>
      <c r="AY21158" s="8" t="e">
        <v>#NULL!</v>
      </c>
    </row>
    <row r="21159" spans="50:51" x14ac:dyDescent="0.2">
      <c r="AX21159" s="7" t="e">
        <v>#NULL!</v>
      </c>
      <c r="AY21159" s="7" t="e">
        <v>#NULL!</v>
      </c>
    </row>
    <row r="21160" spans="50:51" x14ac:dyDescent="0.2">
      <c r="AX21160" s="8" t="e">
        <v>#NULL!</v>
      </c>
      <c r="AY21160" s="8" t="e">
        <v>#NULL!</v>
      </c>
    </row>
    <row r="21161" spans="50:51" x14ac:dyDescent="0.2">
      <c r="AX21161" s="7" t="e">
        <v>#NULL!</v>
      </c>
      <c r="AY21161" s="7" t="e">
        <v>#NULL!</v>
      </c>
    </row>
    <row r="21162" spans="50:51" x14ac:dyDescent="0.2">
      <c r="AX21162" s="8" t="e">
        <v>#NULL!</v>
      </c>
      <c r="AY21162" s="8" t="e">
        <v>#NULL!</v>
      </c>
    </row>
    <row r="21163" spans="50:51" x14ac:dyDescent="0.2">
      <c r="AX21163" s="7" t="e">
        <v>#NULL!</v>
      </c>
      <c r="AY21163" s="7" t="e">
        <v>#NULL!</v>
      </c>
    </row>
    <row r="21164" spans="50:51" x14ac:dyDescent="0.2">
      <c r="AX21164" s="8" t="e">
        <v>#NULL!</v>
      </c>
      <c r="AY21164" s="8" t="e">
        <v>#NULL!</v>
      </c>
    </row>
    <row r="21165" spans="50:51" x14ac:dyDescent="0.2">
      <c r="AX21165" s="7" t="e">
        <v>#NULL!</v>
      </c>
      <c r="AY21165" s="7" t="e">
        <v>#NULL!</v>
      </c>
    </row>
    <row r="21166" spans="50:51" x14ac:dyDescent="0.2">
      <c r="AX21166" s="8" t="e">
        <v>#NULL!</v>
      </c>
      <c r="AY21166" s="8" t="e">
        <v>#NULL!</v>
      </c>
    </row>
    <row r="21167" spans="50:51" x14ac:dyDescent="0.2">
      <c r="AX21167" s="7" t="e">
        <v>#NULL!</v>
      </c>
      <c r="AY21167" s="7" t="e">
        <v>#NULL!</v>
      </c>
    </row>
    <row r="21168" spans="50:51" x14ac:dyDescent="0.2">
      <c r="AX21168" s="8" t="e">
        <v>#NULL!</v>
      </c>
      <c r="AY21168" s="8" t="e">
        <v>#NULL!</v>
      </c>
    </row>
    <row r="21169" spans="50:51" x14ac:dyDescent="0.2">
      <c r="AX21169" s="7" t="e">
        <v>#NULL!</v>
      </c>
      <c r="AY21169" s="7" t="e">
        <v>#NULL!</v>
      </c>
    </row>
    <row r="21170" spans="50:51" x14ac:dyDescent="0.2">
      <c r="AX21170" s="8" t="e">
        <v>#NULL!</v>
      </c>
      <c r="AY21170" s="8" t="e">
        <v>#NULL!</v>
      </c>
    </row>
    <row r="21171" spans="50:51" x14ac:dyDescent="0.2">
      <c r="AX21171" s="7" t="e">
        <v>#NULL!</v>
      </c>
      <c r="AY21171" s="7" t="e">
        <v>#NULL!</v>
      </c>
    </row>
    <row r="21172" spans="50:51" x14ac:dyDescent="0.2">
      <c r="AX21172" s="8" t="e">
        <v>#NULL!</v>
      </c>
      <c r="AY21172" s="8" t="e">
        <v>#NULL!</v>
      </c>
    </row>
    <row r="21173" spans="50:51" x14ac:dyDescent="0.2">
      <c r="AX21173" s="7" t="e">
        <v>#NULL!</v>
      </c>
      <c r="AY21173" s="7" t="e">
        <v>#NULL!</v>
      </c>
    </row>
    <row r="21174" spans="50:51" x14ac:dyDescent="0.2">
      <c r="AX21174" s="8" t="e">
        <v>#NULL!</v>
      </c>
      <c r="AY21174" s="8" t="e">
        <v>#NULL!</v>
      </c>
    </row>
    <row r="21175" spans="50:51" x14ac:dyDescent="0.2">
      <c r="AX21175" s="7" t="e">
        <v>#NULL!</v>
      </c>
      <c r="AY21175" s="7" t="e">
        <v>#NULL!</v>
      </c>
    </row>
    <row r="21176" spans="50:51" x14ac:dyDescent="0.2">
      <c r="AX21176" s="8" t="e">
        <v>#NULL!</v>
      </c>
      <c r="AY21176" s="8" t="e">
        <v>#NULL!</v>
      </c>
    </row>
    <row r="21177" spans="50:51" x14ac:dyDescent="0.2">
      <c r="AX21177" s="7" t="e">
        <v>#NULL!</v>
      </c>
      <c r="AY21177" s="7" t="e">
        <v>#NULL!</v>
      </c>
    </row>
    <row r="21178" spans="50:51" x14ac:dyDescent="0.2">
      <c r="AX21178" s="8" t="e">
        <v>#NULL!</v>
      </c>
      <c r="AY21178" s="8" t="e">
        <v>#NULL!</v>
      </c>
    </row>
    <row r="21179" spans="50:51" x14ac:dyDescent="0.2">
      <c r="AX21179" s="7" t="e">
        <v>#NULL!</v>
      </c>
      <c r="AY21179" s="7" t="e">
        <v>#NULL!</v>
      </c>
    </row>
    <row r="21180" spans="50:51" x14ac:dyDescent="0.2">
      <c r="AX21180" s="8" t="e">
        <v>#NULL!</v>
      </c>
      <c r="AY21180" s="8" t="e">
        <v>#NULL!</v>
      </c>
    </row>
    <row r="21181" spans="50:51" x14ac:dyDescent="0.2">
      <c r="AX21181" s="7" t="e">
        <v>#NULL!</v>
      </c>
      <c r="AY21181" s="7" t="e">
        <v>#NULL!</v>
      </c>
    </row>
    <row r="21182" spans="50:51" x14ac:dyDescent="0.2">
      <c r="AX21182" s="8" t="e">
        <v>#NULL!</v>
      </c>
      <c r="AY21182" s="8" t="e">
        <v>#NULL!</v>
      </c>
    </row>
    <row r="21183" spans="50:51" x14ac:dyDescent="0.2">
      <c r="AX21183" s="7" t="e">
        <v>#NULL!</v>
      </c>
      <c r="AY21183" s="7" t="e">
        <v>#NULL!</v>
      </c>
    </row>
    <row r="21184" spans="50:51" x14ac:dyDescent="0.2">
      <c r="AX21184" s="8" t="e">
        <v>#NULL!</v>
      </c>
      <c r="AY21184" s="8" t="e">
        <v>#NULL!</v>
      </c>
    </row>
    <row r="21185" spans="50:51" x14ac:dyDescent="0.2">
      <c r="AX21185" s="7" t="e">
        <v>#NULL!</v>
      </c>
      <c r="AY21185" s="7" t="e">
        <v>#NULL!</v>
      </c>
    </row>
    <row r="21186" spans="50:51" x14ac:dyDescent="0.2">
      <c r="AX21186" s="8" t="e">
        <v>#NULL!</v>
      </c>
      <c r="AY21186" s="8" t="e">
        <v>#NULL!</v>
      </c>
    </row>
    <row r="21187" spans="50:51" x14ac:dyDescent="0.2">
      <c r="AX21187" s="7" t="e">
        <v>#NULL!</v>
      </c>
      <c r="AY21187" s="7" t="e">
        <v>#NULL!</v>
      </c>
    </row>
    <row r="21188" spans="50:51" x14ac:dyDescent="0.2">
      <c r="AX21188" s="8" t="e">
        <v>#NULL!</v>
      </c>
      <c r="AY21188" s="8" t="e">
        <v>#NULL!</v>
      </c>
    </row>
    <row r="21189" spans="50:51" x14ac:dyDescent="0.2">
      <c r="AX21189" s="7" t="e">
        <v>#NULL!</v>
      </c>
      <c r="AY21189" s="7" t="e">
        <v>#NULL!</v>
      </c>
    </row>
    <row r="21190" spans="50:51" x14ac:dyDescent="0.2">
      <c r="AX21190" s="8" t="e">
        <v>#NULL!</v>
      </c>
      <c r="AY21190" s="8" t="e">
        <v>#NULL!</v>
      </c>
    </row>
    <row r="21191" spans="50:51" x14ac:dyDescent="0.2">
      <c r="AX21191" s="7" t="e">
        <v>#NULL!</v>
      </c>
      <c r="AY21191" s="7" t="e">
        <v>#NULL!</v>
      </c>
    </row>
    <row r="21192" spans="50:51" x14ac:dyDescent="0.2">
      <c r="AX21192" s="8" t="e">
        <v>#NULL!</v>
      </c>
      <c r="AY21192" s="8" t="e">
        <v>#NULL!</v>
      </c>
    </row>
    <row r="21193" spans="50:51" x14ac:dyDescent="0.2">
      <c r="AX21193" s="7" t="e">
        <v>#NULL!</v>
      </c>
      <c r="AY21193" s="7" t="e">
        <v>#NULL!</v>
      </c>
    </row>
    <row r="21194" spans="50:51" x14ac:dyDescent="0.2">
      <c r="AX21194" s="8" t="e">
        <v>#NULL!</v>
      </c>
      <c r="AY21194" s="8" t="e">
        <v>#NULL!</v>
      </c>
    </row>
    <row r="21195" spans="50:51" x14ac:dyDescent="0.2">
      <c r="AX21195" s="7" t="e">
        <v>#NULL!</v>
      </c>
      <c r="AY21195" s="7" t="e">
        <v>#NULL!</v>
      </c>
    </row>
    <row r="21196" spans="50:51" x14ac:dyDescent="0.2">
      <c r="AX21196" s="8" t="e">
        <v>#NULL!</v>
      </c>
      <c r="AY21196" s="8" t="e">
        <v>#NULL!</v>
      </c>
    </row>
    <row r="21197" spans="50:51" x14ac:dyDescent="0.2">
      <c r="AX21197" s="7" t="e">
        <v>#NULL!</v>
      </c>
      <c r="AY21197" s="7" t="e">
        <v>#NULL!</v>
      </c>
    </row>
    <row r="21198" spans="50:51" x14ac:dyDescent="0.2">
      <c r="AX21198" s="8" t="e">
        <v>#NULL!</v>
      </c>
      <c r="AY21198" s="8" t="e">
        <v>#NULL!</v>
      </c>
    </row>
    <row r="21199" spans="50:51" x14ac:dyDescent="0.2">
      <c r="AX21199" s="7" t="e">
        <v>#NULL!</v>
      </c>
      <c r="AY21199" s="7" t="e">
        <v>#NULL!</v>
      </c>
    </row>
    <row r="21200" spans="50:51" x14ac:dyDescent="0.2">
      <c r="AX21200" s="8" t="e">
        <v>#NULL!</v>
      </c>
      <c r="AY21200" s="8" t="e">
        <v>#NULL!</v>
      </c>
    </row>
    <row r="21201" spans="50:51" x14ac:dyDescent="0.2">
      <c r="AX21201" s="7" t="e">
        <v>#NULL!</v>
      </c>
      <c r="AY21201" s="7" t="e">
        <v>#NULL!</v>
      </c>
    </row>
    <row r="21202" spans="50:51" x14ac:dyDescent="0.2">
      <c r="AX21202" s="8" t="e">
        <v>#NULL!</v>
      </c>
      <c r="AY21202" s="8" t="e">
        <v>#NULL!</v>
      </c>
    </row>
    <row r="21203" spans="50:51" x14ac:dyDescent="0.2">
      <c r="AX21203" s="7" t="e">
        <v>#NULL!</v>
      </c>
      <c r="AY21203" s="7" t="e">
        <v>#NULL!</v>
      </c>
    </row>
    <row r="21204" spans="50:51" x14ac:dyDescent="0.2">
      <c r="AX21204" s="8" t="e">
        <v>#NULL!</v>
      </c>
      <c r="AY21204" s="8" t="e">
        <v>#NULL!</v>
      </c>
    </row>
    <row r="21205" spans="50:51" x14ac:dyDescent="0.2">
      <c r="AX21205" s="7" t="e">
        <v>#NULL!</v>
      </c>
      <c r="AY21205" s="7" t="e">
        <v>#NULL!</v>
      </c>
    </row>
    <row r="21206" spans="50:51" x14ac:dyDescent="0.2">
      <c r="AX21206" s="8" t="e">
        <v>#NULL!</v>
      </c>
      <c r="AY21206" s="8" t="e">
        <v>#NULL!</v>
      </c>
    </row>
    <row r="21207" spans="50:51" x14ac:dyDescent="0.2">
      <c r="AX21207" s="7" t="e">
        <v>#NULL!</v>
      </c>
      <c r="AY21207" s="7" t="e">
        <v>#NULL!</v>
      </c>
    </row>
    <row r="21208" spans="50:51" x14ac:dyDescent="0.2">
      <c r="AX21208" s="8" t="e">
        <v>#NULL!</v>
      </c>
      <c r="AY21208" s="8" t="e">
        <v>#NULL!</v>
      </c>
    </row>
    <row r="21209" spans="50:51" x14ac:dyDescent="0.2">
      <c r="AX21209" s="7" t="e">
        <v>#NULL!</v>
      </c>
      <c r="AY21209" s="7" t="e">
        <v>#NULL!</v>
      </c>
    </row>
    <row r="21210" spans="50:51" x14ac:dyDescent="0.2">
      <c r="AX21210" s="8" t="e">
        <v>#NULL!</v>
      </c>
      <c r="AY21210" s="8" t="e">
        <v>#NULL!</v>
      </c>
    </row>
    <row r="21211" spans="50:51" x14ac:dyDescent="0.2">
      <c r="AX21211" s="7" t="e">
        <v>#NULL!</v>
      </c>
      <c r="AY21211" s="7" t="e">
        <v>#NULL!</v>
      </c>
    </row>
    <row r="21212" spans="50:51" x14ac:dyDescent="0.2">
      <c r="AX21212" s="8" t="e">
        <v>#NULL!</v>
      </c>
      <c r="AY21212" s="8" t="e">
        <v>#NULL!</v>
      </c>
    </row>
    <row r="21213" spans="50:51" x14ac:dyDescent="0.2">
      <c r="AX21213" s="7" t="e">
        <v>#NULL!</v>
      </c>
      <c r="AY21213" s="7" t="e">
        <v>#NULL!</v>
      </c>
    </row>
    <row r="21214" spans="50:51" x14ac:dyDescent="0.2">
      <c r="AX21214" s="8" t="e">
        <v>#NULL!</v>
      </c>
      <c r="AY21214" s="8" t="e">
        <v>#NULL!</v>
      </c>
    </row>
    <row r="21215" spans="50:51" x14ac:dyDescent="0.2">
      <c r="AX21215" s="7" t="e">
        <v>#NULL!</v>
      </c>
      <c r="AY21215" s="7" t="e">
        <v>#NULL!</v>
      </c>
    </row>
    <row r="21216" spans="50:51" x14ac:dyDescent="0.2">
      <c r="AX21216" s="8" t="e">
        <v>#NULL!</v>
      </c>
      <c r="AY21216" s="8" t="e">
        <v>#NULL!</v>
      </c>
    </row>
    <row r="21217" spans="50:51" x14ac:dyDescent="0.2">
      <c r="AX21217" s="7" t="e">
        <v>#NULL!</v>
      </c>
      <c r="AY21217" s="7" t="e">
        <v>#NULL!</v>
      </c>
    </row>
    <row r="21218" spans="50:51" x14ac:dyDescent="0.2">
      <c r="AX21218" s="8" t="e">
        <v>#NULL!</v>
      </c>
      <c r="AY21218" s="8" t="e">
        <v>#NULL!</v>
      </c>
    </row>
    <row r="21219" spans="50:51" x14ac:dyDescent="0.2">
      <c r="AX21219" s="7" t="e">
        <v>#NULL!</v>
      </c>
      <c r="AY21219" s="7" t="e">
        <v>#NULL!</v>
      </c>
    </row>
    <row r="21220" spans="50:51" x14ac:dyDescent="0.2">
      <c r="AX21220" s="8" t="e">
        <v>#NULL!</v>
      </c>
      <c r="AY21220" s="8" t="e">
        <v>#NULL!</v>
      </c>
    </row>
    <row r="21221" spans="50:51" x14ac:dyDescent="0.2">
      <c r="AX21221" s="7" t="e">
        <v>#NULL!</v>
      </c>
      <c r="AY21221" s="7" t="e">
        <v>#NULL!</v>
      </c>
    </row>
    <row r="21222" spans="50:51" x14ac:dyDescent="0.2">
      <c r="AX21222" s="8" t="e">
        <v>#NULL!</v>
      </c>
      <c r="AY21222" s="8" t="e">
        <v>#NULL!</v>
      </c>
    </row>
    <row r="21223" spans="50:51" x14ac:dyDescent="0.2">
      <c r="AX21223" s="7" t="e">
        <v>#NULL!</v>
      </c>
      <c r="AY21223" s="7" t="e">
        <v>#NULL!</v>
      </c>
    </row>
    <row r="21224" spans="50:51" x14ac:dyDescent="0.2">
      <c r="AX21224" s="8" t="e">
        <v>#NULL!</v>
      </c>
      <c r="AY21224" s="8" t="e">
        <v>#NULL!</v>
      </c>
    </row>
    <row r="21225" spans="50:51" x14ac:dyDescent="0.2">
      <c r="AX21225" s="7" t="e">
        <v>#NULL!</v>
      </c>
      <c r="AY21225" s="7" t="e">
        <v>#NULL!</v>
      </c>
    </row>
    <row r="21226" spans="50:51" x14ac:dyDescent="0.2">
      <c r="AX21226" s="8" t="e">
        <v>#NULL!</v>
      </c>
      <c r="AY21226" s="8" t="e">
        <v>#NULL!</v>
      </c>
    </row>
    <row r="21227" spans="50:51" x14ac:dyDescent="0.2">
      <c r="AX21227" s="7" t="e">
        <v>#NULL!</v>
      </c>
      <c r="AY21227" s="7" t="e">
        <v>#NULL!</v>
      </c>
    </row>
    <row r="21228" spans="50:51" x14ac:dyDescent="0.2">
      <c r="AX21228" s="8" t="e">
        <v>#NULL!</v>
      </c>
      <c r="AY21228" s="8" t="e">
        <v>#NULL!</v>
      </c>
    </row>
    <row r="21229" spans="50:51" x14ac:dyDescent="0.2">
      <c r="AX21229" s="7" t="e">
        <v>#NULL!</v>
      </c>
      <c r="AY21229" s="7" t="e">
        <v>#NULL!</v>
      </c>
    </row>
    <row r="21230" spans="50:51" x14ac:dyDescent="0.2">
      <c r="AX21230" s="8" t="e">
        <v>#NULL!</v>
      </c>
      <c r="AY21230" s="8" t="e">
        <v>#NULL!</v>
      </c>
    </row>
    <row r="21231" spans="50:51" x14ac:dyDescent="0.2">
      <c r="AX21231" s="7" t="e">
        <v>#NULL!</v>
      </c>
      <c r="AY21231" s="7" t="e">
        <v>#NULL!</v>
      </c>
    </row>
    <row r="21232" spans="50:51" x14ac:dyDescent="0.2">
      <c r="AX21232" s="8" t="e">
        <v>#NULL!</v>
      </c>
      <c r="AY21232" s="8" t="e">
        <v>#NULL!</v>
      </c>
    </row>
    <row r="21233" spans="50:51" x14ac:dyDescent="0.2">
      <c r="AX21233" s="7" t="e">
        <v>#NULL!</v>
      </c>
      <c r="AY21233" s="7" t="e">
        <v>#NULL!</v>
      </c>
    </row>
    <row r="21234" spans="50:51" x14ac:dyDescent="0.2">
      <c r="AX21234" s="8" t="e">
        <v>#NULL!</v>
      </c>
      <c r="AY21234" s="8" t="e">
        <v>#NULL!</v>
      </c>
    </row>
    <row r="21235" spans="50:51" x14ac:dyDescent="0.2">
      <c r="AX21235" s="7" t="e">
        <v>#NULL!</v>
      </c>
      <c r="AY21235" s="7" t="e">
        <v>#NULL!</v>
      </c>
    </row>
    <row r="21236" spans="50:51" x14ac:dyDescent="0.2">
      <c r="AX21236" s="8" t="e">
        <v>#NULL!</v>
      </c>
      <c r="AY21236" s="8" t="e">
        <v>#NULL!</v>
      </c>
    </row>
    <row r="21237" spans="50:51" x14ac:dyDescent="0.2">
      <c r="AX21237" s="7" t="e">
        <v>#NULL!</v>
      </c>
      <c r="AY21237" s="7" t="e">
        <v>#NULL!</v>
      </c>
    </row>
    <row r="21238" spans="50:51" x14ac:dyDescent="0.2">
      <c r="AX21238" s="8" t="e">
        <v>#NULL!</v>
      </c>
      <c r="AY21238" s="8" t="e">
        <v>#NULL!</v>
      </c>
    </row>
    <row r="21239" spans="50:51" x14ac:dyDescent="0.2">
      <c r="AX21239" s="7" t="e">
        <v>#NULL!</v>
      </c>
      <c r="AY21239" s="7" t="e">
        <v>#NULL!</v>
      </c>
    </row>
    <row r="21240" spans="50:51" x14ac:dyDescent="0.2">
      <c r="AX21240" s="8" t="e">
        <v>#NULL!</v>
      </c>
      <c r="AY21240" s="8" t="e">
        <v>#NULL!</v>
      </c>
    </row>
    <row r="21241" spans="50:51" x14ac:dyDescent="0.2">
      <c r="AX21241" s="7" t="e">
        <v>#NULL!</v>
      </c>
      <c r="AY21241" s="7" t="e">
        <v>#NULL!</v>
      </c>
    </row>
    <row r="21242" spans="50:51" x14ac:dyDescent="0.2">
      <c r="AX21242" s="8" t="e">
        <v>#NULL!</v>
      </c>
      <c r="AY21242" s="8" t="e">
        <v>#NULL!</v>
      </c>
    </row>
    <row r="21243" spans="50:51" x14ac:dyDescent="0.2">
      <c r="AX21243" s="7" t="e">
        <v>#NULL!</v>
      </c>
      <c r="AY21243" s="7" t="e">
        <v>#NULL!</v>
      </c>
    </row>
    <row r="21244" spans="50:51" x14ac:dyDescent="0.2">
      <c r="AX21244" s="8" t="e">
        <v>#NULL!</v>
      </c>
      <c r="AY21244" s="8" t="e">
        <v>#NULL!</v>
      </c>
    </row>
    <row r="21245" spans="50:51" x14ac:dyDescent="0.2">
      <c r="AX21245" s="7" t="e">
        <v>#NULL!</v>
      </c>
      <c r="AY21245" s="7" t="e">
        <v>#NULL!</v>
      </c>
    </row>
    <row r="21246" spans="50:51" x14ac:dyDescent="0.2">
      <c r="AX21246" s="8" t="e">
        <v>#NULL!</v>
      </c>
      <c r="AY21246" s="8" t="e">
        <v>#NULL!</v>
      </c>
    </row>
    <row r="21247" spans="50:51" x14ac:dyDescent="0.2">
      <c r="AX21247" s="7" t="e">
        <v>#NULL!</v>
      </c>
      <c r="AY21247" s="7" t="e">
        <v>#NULL!</v>
      </c>
    </row>
    <row r="21248" spans="50:51" x14ac:dyDescent="0.2">
      <c r="AX21248" s="8" t="e">
        <v>#NULL!</v>
      </c>
      <c r="AY21248" s="8" t="e">
        <v>#NULL!</v>
      </c>
    </row>
    <row r="21249" spans="50:51" x14ac:dyDescent="0.2">
      <c r="AX21249" s="7" t="e">
        <v>#NULL!</v>
      </c>
      <c r="AY21249" s="7" t="e">
        <v>#NULL!</v>
      </c>
    </row>
    <row r="21250" spans="50:51" x14ac:dyDescent="0.2">
      <c r="AX21250" s="8" t="e">
        <v>#NULL!</v>
      </c>
      <c r="AY21250" s="8" t="e">
        <v>#NULL!</v>
      </c>
    </row>
    <row r="21251" spans="50:51" x14ac:dyDescent="0.2">
      <c r="AX21251" s="7" t="e">
        <v>#NULL!</v>
      </c>
      <c r="AY21251" s="7" t="e">
        <v>#NULL!</v>
      </c>
    </row>
    <row r="21252" spans="50:51" x14ac:dyDescent="0.2">
      <c r="AX21252" s="8" t="e">
        <v>#NULL!</v>
      </c>
      <c r="AY21252" s="8" t="e">
        <v>#NULL!</v>
      </c>
    </row>
    <row r="21253" spans="50:51" x14ac:dyDescent="0.2">
      <c r="AX21253" s="7" t="e">
        <v>#NULL!</v>
      </c>
      <c r="AY21253" s="7" t="e">
        <v>#NULL!</v>
      </c>
    </row>
    <row r="21254" spans="50:51" x14ac:dyDescent="0.2">
      <c r="AX21254" s="8" t="e">
        <v>#NULL!</v>
      </c>
      <c r="AY21254" s="8" t="e">
        <v>#NULL!</v>
      </c>
    </row>
    <row r="21255" spans="50:51" x14ac:dyDescent="0.2">
      <c r="AX21255" s="7" t="e">
        <v>#NULL!</v>
      </c>
      <c r="AY21255" s="7" t="e">
        <v>#NULL!</v>
      </c>
    </row>
    <row r="21256" spans="50:51" x14ac:dyDescent="0.2">
      <c r="AX21256" s="8" t="e">
        <v>#NULL!</v>
      </c>
      <c r="AY21256" s="8" t="e">
        <v>#NULL!</v>
      </c>
    </row>
    <row r="21257" spans="50:51" x14ac:dyDescent="0.2">
      <c r="AX21257" s="7" t="e">
        <v>#NULL!</v>
      </c>
      <c r="AY21257" s="7" t="e">
        <v>#NULL!</v>
      </c>
    </row>
    <row r="21258" spans="50:51" x14ac:dyDescent="0.2">
      <c r="AX21258" s="8" t="e">
        <v>#NULL!</v>
      </c>
      <c r="AY21258" s="8" t="e">
        <v>#NULL!</v>
      </c>
    </row>
    <row r="21259" spans="50:51" x14ac:dyDescent="0.2">
      <c r="AX21259" s="7" t="e">
        <v>#NULL!</v>
      </c>
      <c r="AY21259" s="7" t="e">
        <v>#NULL!</v>
      </c>
    </row>
    <row r="21260" spans="50:51" x14ac:dyDescent="0.2">
      <c r="AX21260" s="8" t="e">
        <v>#NULL!</v>
      </c>
      <c r="AY21260" s="8" t="e">
        <v>#NULL!</v>
      </c>
    </row>
    <row r="21261" spans="50:51" x14ac:dyDescent="0.2">
      <c r="AX21261" s="7" t="e">
        <v>#NULL!</v>
      </c>
      <c r="AY21261" s="7" t="e">
        <v>#NULL!</v>
      </c>
    </row>
    <row r="21262" spans="50:51" x14ac:dyDescent="0.2">
      <c r="AX21262" s="8" t="e">
        <v>#NULL!</v>
      </c>
      <c r="AY21262" s="8" t="e">
        <v>#NULL!</v>
      </c>
    </row>
    <row r="21263" spans="50:51" x14ac:dyDescent="0.2">
      <c r="AX21263" s="7" t="e">
        <v>#NULL!</v>
      </c>
      <c r="AY21263" s="7" t="e">
        <v>#NULL!</v>
      </c>
    </row>
    <row r="21264" spans="50:51" x14ac:dyDescent="0.2">
      <c r="AX21264" s="8" t="e">
        <v>#NULL!</v>
      </c>
      <c r="AY21264" s="8" t="e">
        <v>#NULL!</v>
      </c>
    </row>
    <row r="21265" spans="50:51" x14ac:dyDescent="0.2">
      <c r="AX21265" s="7" t="e">
        <v>#NULL!</v>
      </c>
      <c r="AY21265" s="7" t="e">
        <v>#NULL!</v>
      </c>
    </row>
    <row r="21266" spans="50:51" x14ac:dyDescent="0.2">
      <c r="AX21266" s="8" t="e">
        <v>#NULL!</v>
      </c>
      <c r="AY21266" s="8" t="e">
        <v>#NULL!</v>
      </c>
    </row>
    <row r="21267" spans="50:51" x14ac:dyDescent="0.2">
      <c r="AX21267" s="7" t="e">
        <v>#NULL!</v>
      </c>
      <c r="AY21267" s="7" t="e">
        <v>#NULL!</v>
      </c>
    </row>
    <row r="21268" spans="50:51" x14ac:dyDescent="0.2">
      <c r="AX21268" s="8" t="e">
        <v>#NULL!</v>
      </c>
      <c r="AY21268" s="8" t="e">
        <v>#NULL!</v>
      </c>
    </row>
    <row r="21269" spans="50:51" x14ac:dyDescent="0.2">
      <c r="AX21269" s="7" t="e">
        <v>#NULL!</v>
      </c>
      <c r="AY21269" s="7" t="e">
        <v>#NULL!</v>
      </c>
    </row>
    <row r="21270" spans="50:51" x14ac:dyDescent="0.2">
      <c r="AX21270" s="8" t="e">
        <v>#NULL!</v>
      </c>
      <c r="AY21270" s="8" t="e">
        <v>#NULL!</v>
      </c>
    </row>
    <row r="21271" spans="50:51" x14ac:dyDescent="0.2">
      <c r="AX21271" s="7" t="e">
        <v>#NULL!</v>
      </c>
      <c r="AY21271" s="7" t="e">
        <v>#NULL!</v>
      </c>
    </row>
    <row r="21272" spans="50:51" x14ac:dyDescent="0.2">
      <c r="AX21272" s="8" t="e">
        <v>#NULL!</v>
      </c>
      <c r="AY21272" s="8" t="e">
        <v>#NULL!</v>
      </c>
    </row>
    <row r="21273" spans="50:51" x14ac:dyDescent="0.2">
      <c r="AX21273" s="7" t="e">
        <v>#NULL!</v>
      </c>
      <c r="AY21273" s="7" t="e">
        <v>#NULL!</v>
      </c>
    </row>
    <row r="21274" spans="50:51" x14ac:dyDescent="0.2">
      <c r="AX21274" s="8" t="e">
        <v>#NULL!</v>
      </c>
      <c r="AY21274" s="8" t="e">
        <v>#NULL!</v>
      </c>
    </row>
    <row r="21275" spans="50:51" x14ac:dyDescent="0.2">
      <c r="AX21275" s="7" t="e">
        <v>#NULL!</v>
      </c>
      <c r="AY21275" s="7" t="e">
        <v>#NULL!</v>
      </c>
    </row>
    <row r="21276" spans="50:51" x14ac:dyDescent="0.2">
      <c r="AX21276" s="8" t="e">
        <v>#NULL!</v>
      </c>
      <c r="AY21276" s="8" t="e">
        <v>#NULL!</v>
      </c>
    </row>
    <row r="21277" spans="50:51" x14ac:dyDescent="0.2">
      <c r="AX21277" s="7" t="e">
        <v>#NULL!</v>
      </c>
      <c r="AY21277" s="7" t="e">
        <v>#NULL!</v>
      </c>
    </row>
    <row r="21278" spans="50:51" x14ac:dyDescent="0.2">
      <c r="AX21278" s="8" t="e">
        <v>#NULL!</v>
      </c>
      <c r="AY21278" s="8" t="e">
        <v>#NULL!</v>
      </c>
    </row>
    <row r="21279" spans="50:51" x14ac:dyDescent="0.2">
      <c r="AX21279" s="7" t="e">
        <v>#NULL!</v>
      </c>
      <c r="AY21279" s="7" t="e">
        <v>#NULL!</v>
      </c>
    </row>
    <row r="21280" spans="50:51" x14ac:dyDescent="0.2">
      <c r="AX21280" s="8" t="e">
        <v>#NULL!</v>
      </c>
      <c r="AY21280" s="8" t="e">
        <v>#NULL!</v>
      </c>
    </row>
    <row r="21281" spans="50:51" x14ac:dyDescent="0.2">
      <c r="AX21281" s="7" t="e">
        <v>#NULL!</v>
      </c>
      <c r="AY21281" s="7" t="e">
        <v>#NULL!</v>
      </c>
    </row>
    <row r="21282" spans="50:51" x14ac:dyDescent="0.2">
      <c r="AX21282" s="8" t="e">
        <v>#NULL!</v>
      </c>
      <c r="AY21282" s="8" t="e">
        <v>#NULL!</v>
      </c>
    </row>
    <row r="21283" spans="50:51" x14ac:dyDescent="0.2">
      <c r="AX21283" s="7" t="e">
        <v>#NULL!</v>
      </c>
      <c r="AY21283" s="7" t="e">
        <v>#NULL!</v>
      </c>
    </row>
    <row r="21284" spans="50:51" x14ac:dyDescent="0.2">
      <c r="AX21284" s="8" t="e">
        <v>#NULL!</v>
      </c>
      <c r="AY21284" s="8" t="e">
        <v>#NULL!</v>
      </c>
    </row>
    <row r="21285" spans="50:51" x14ac:dyDescent="0.2">
      <c r="AX21285" s="7" t="e">
        <v>#NULL!</v>
      </c>
      <c r="AY21285" s="7" t="e">
        <v>#NULL!</v>
      </c>
    </row>
    <row r="21286" spans="50:51" x14ac:dyDescent="0.2">
      <c r="AX21286" s="8" t="e">
        <v>#NULL!</v>
      </c>
      <c r="AY21286" s="8" t="e">
        <v>#NULL!</v>
      </c>
    </row>
    <row r="21287" spans="50:51" x14ac:dyDescent="0.2">
      <c r="AX21287" s="7" t="e">
        <v>#NULL!</v>
      </c>
      <c r="AY21287" s="7" t="e">
        <v>#NULL!</v>
      </c>
    </row>
    <row r="21288" spans="50:51" x14ac:dyDescent="0.2">
      <c r="AX21288" s="8" t="e">
        <v>#NULL!</v>
      </c>
      <c r="AY21288" s="8" t="e">
        <v>#NULL!</v>
      </c>
    </row>
    <row r="21289" spans="50:51" x14ac:dyDescent="0.2">
      <c r="AX21289" s="7" t="e">
        <v>#NULL!</v>
      </c>
      <c r="AY21289" s="7" t="e">
        <v>#NULL!</v>
      </c>
    </row>
    <row r="21290" spans="50:51" x14ac:dyDescent="0.2">
      <c r="AX21290" s="8" t="e">
        <v>#NULL!</v>
      </c>
      <c r="AY21290" s="8" t="e">
        <v>#NULL!</v>
      </c>
    </row>
    <row r="21291" spans="50:51" x14ac:dyDescent="0.2">
      <c r="AX21291" s="7" t="e">
        <v>#NULL!</v>
      </c>
      <c r="AY21291" s="7" t="e">
        <v>#NULL!</v>
      </c>
    </row>
    <row r="21292" spans="50:51" x14ac:dyDescent="0.2">
      <c r="AX21292" s="8" t="e">
        <v>#NULL!</v>
      </c>
      <c r="AY21292" s="8" t="e">
        <v>#NULL!</v>
      </c>
    </row>
    <row r="21293" spans="50:51" x14ac:dyDescent="0.2">
      <c r="AX21293" s="7" t="e">
        <v>#NULL!</v>
      </c>
      <c r="AY21293" s="7" t="e">
        <v>#NULL!</v>
      </c>
    </row>
    <row r="21294" spans="50:51" x14ac:dyDescent="0.2">
      <c r="AX21294" s="8" t="e">
        <v>#NULL!</v>
      </c>
      <c r="AY21294" s="8" t="e">
        <v>#NULL!</v>
      </c>
    </row>
    <row r="21295" spans="50:51" x14ac:dyDescent="0.2">
      <c r="AX21295" s="7" t="e">
        <v>#NULL!</v>
      </c>
      <c r="AY21295" s="7" t="e">
        <v>#NULL!</v>
      </c>
    </row>
    <row r="21296" spans="50:51" x14ac:dyDescent="0.2">
      <c r="AX21296" s="8" t="e">
        <v>#NULL!</v>
      </c>
      <c r="AY21296" s="8" t="e">
        <v>#NULL!</v>
      </c>
    </row>
    <row r="21297" spans="50:51" x14ac:dyDescent="0.2">
      <c r="AX21297" s="7" t="e">
        <v>#NULL!</v>
      </c>
      <c r="AY21297" s="7" t="e">
        <v>#NULL!</v>
      </c>
    </row>
    <row r="21298" spans="50:51" x14ac:dyDescent="0.2">
      <c r="AX21298" s="8" t="e">
        <v>#NULL!</v>
      </c>
      <c r="AY21298" s="8" t="e">
        <v>#NULL!</v>
      </c>
    </row>
    <row r="21299" spans="50:51" x14ac:dyDescent="0.2">
      <c r="AX21299" s="7" t="e">
        <v>#NULL!</v>
      </c>
      <c r="AY21299" s="7" t="e">
        <v>#NULL!</v>
      </c>
    </row>
    <row r="21300" spans="50:51" x14ac:dyDescent="0.2">
      <c r="AX21300" s="8" t="e">
        <v>#NULL!</v>
      </c>
      <c r="AY21300" s="8" t="e">
        <v>#NULL!</v>
      </c>
    </row>
    <row r="21301" spans="50:51" x14ac:dyDescent="0.2">
      <c r="AX21301" s="7" t="e">
        <v>#NULL!</v>
      </c>
      <c r="AY21301" s="7" t="e">
        <v>#NULL!</v>
      </c>
    </row>
    <row r="21302" spans="50:51" x14ac:dyDescent="0.2">
      <c r="AX21302" s="8" t="e">
        <v>#NULL!</v>
      </c>
      <c r="AY21302" s="8" t="e">
        <v>#NULL!</v>
      </c>
    </row>
    <row r="21303" spans="50:51" x14ac:dyDescent="0.2">
      <c r="AX21303" s="7" t="e">
        <v>#NULL!</v>
      </c>
      <c r="AY21303" s="7" t="e">
        <v>#NULL!</v>
      </c>
    </row>
    <row r="21304" spans="50:51" x14ac:dyDescent="0.2">
      <c r="AX21304" s="8" t="e">
        <v>#NULL!</v>
      </c>
      <c r="AY21304" s="8" t="e">
        <v>#NULL!</v>
      </c>
    </row>
    <row r="21305" spans="50:51" x14ac:dyDescent="0.2">
      <c r="AX21305" s="7" t="e">
        <v>#NULL!</v>
      </c>
      <c r="AY21305" s="7" t="e">
        <v>#NULL!</v>
      </c>
    </row>
    <row r="21306" spans="50:51" x14ac:dyDescent="0.2">
      <c r="AX21306" s="8" t="e">
        <v>#NULL!</v>
      </c>
      <c r="AY21306" s="8" t="e">
        <v>#NULL!</v>
      </c>
    </row>
    <row r="21307" spans="50:51" x14ac:dyDescent="0.2">
      <c r="AX21307" s="7" t="e">
        <v>#NULL!</v>
      </c>
      <c r="AY21307" s="7" t="e">
        <v>#NULL!</v>
      </c>
    </row>
    <row r="21308" spans="50:51" x14ac:dyDescent="0.2">
      <c r="AX21308" s="8" t="e">
        <v>#NULL!</v>
      </c>
      <c r="AY21308" s="8" t="e">
        <v>#NULL!</v>
      </c>
    </row>
    <row r="21309" spans="50:51" x14ac:dyDescent="0.2">
      <c r="AX21309" s="7" t="e">
        <v>#NULL!</v>
      </c>
      <c r="AY21309" s="7" t="e">
        <v>#NULL!</v>
      </c>
    </row>
    <row r="21310" spans="50:51" x14ac:dyDescent="0.2">
      <c r="AX21310" s="8" t="e">
        <v>#NULL!</v>
      </c>
      <c r="AY21310" s="8" t="e">
        <v>#NULL!</v>
      </c>
    </row>
    <row r="21311" spans="50:51" x14ac:dyDescent="0.2">
      <c r="AX21311" s="7" t="e">
        <v>#NULL!</v>
      </c>
      <c r="AY21311" s="7" t="e">
        <v>#NULL!</v>
      </c>
    </row>
    <row r="21312" spans="50:51" x14ac:dyDescent="0.2">
      <c r="AX21312" s="8" t="e">
        <v>#NULL!</v>
      </c>
      <c r="AY21312" s="8" t="e">
        <v>#NULL!</v>
      </c>
    </row>
    <row r="21313" spans="50:51" x14ac:dyDescent="0.2">
      <c r="AX21313" s="7" t="e">
        <v>#NULL!</v>
      </c>
      <c r="AY21313" s="7" t="e">
        <v>#NULL!</v>
      </c>
    </row>
    <row r="21314" spans="50:51" x14ac:dyDescent="0.2">
      <c r="AX21314" s="8" t="e">
        <v>#NULL!</v>
      </c>
      <c r="AY21314" s="8" t="e">
        <v>#NULL!</v>
      </c>
    </row>
    <row r="21315" spans="50:51" x14ac:dyDescent="0.2">
      <c r="AX21315" s="7" t="e">
        <v>#NULL!</v>
      </c>
      <c r="AY21315" s="7" t="e">
        <v>#NULL!</v>
      </c>
    </row>
    <row r="21316" spans="50:51" x14ac:dyDescent="0.2">
      <c r="AX21316" s="8" t="e">
        <v>#NULL!</v>
      </c>
      <c r="AY21316" s="8" t="e">
        <v>#NULL!</v>
      </c>
    </row>
    <row r="21317" spans="50:51" x14ac:dyDescent="0.2">
      <c r="AX21317" s="7" t="e">
        <v>#NULL!</v>
      </c>
      <c r="AY21317" s="7" t="e">
        <v>#NULL!</v>
      </c>
    </row>
    <row r="21318" spans="50:51" x14ac:dyDescent="0.2">
      <c r="AX21318" s="8" t="e">
        <v>#NULL!</v>
      </c>
      <c r="AY21318" s="8" t="e">
        <v>#NULL!</v>
      </c>
    </row>
    <row r="21319" spans="50:51" x14ac:dyDescent="0.2">
      <c r="AX21319" s="7" t="e">
        <v>#NULL!</v>
      </c>
      <c r="AY21319" s="7" t="e">
        <v>#NULL!</v>
      </c>
    </row>
    <row r="21320" spans="50:51" x14ac:dyDescent="0.2">
      <c r="AX21320" s="8" t="e">
        <v>#NULL!</v>
      </c>
      <c r="AY21320" s="8" t="e">
        <v>#NULL!</v>
      </c>
    </row>
    <row r="21321" spans="50:51" x14ac:dyDescent="0.2">
      <c r="AX21321" s="7" t="e">
        <v>#NULL!</v>
      </c>
      <c r="AY21321" s="7" t="e">
        <v>#NULL!</v>
      </c>
    </row>
    <row r="21322" spans="50:51" x14ac:dyDescent="0.2">
      <c r="AX21322" s="8" t="e">
        <v>#NULL!</v>
      </c>
      <c r="AY21322" s="8" t="e">
        <v>#NULL!</v>
      </c>
    </row>
    <row r="21323" spans="50:51" x14ac:dyDescent="0.2">
      <c r="AX21323" s="7" t="e">
        <v>#NULL!</v>
      </c>
      <c r="AY21323" s="7" t="e">
        <v>#NULL!</v>
      </c>
    </row>
    <row r="21324" spans="50:51" x14ac:dyDescent="0.2">
      <c r="AX21324" s="8" t="e">
        <v>#NULL!</v>
      </c>
      <c r="AY21324" s="8" t="e">
        <v>#NULL!</v>
      </c>
    </row>
    <row r="21325" spans="50:51" x14ac:dyDescent="0.2">
      <c r="AX21325" s="7" t="e">
        <v>#NULL!</v>
      </c>
      <c r="AY21325" s="7" t="e">
        <v>#NULL!</v>
      </c>
    </row>
    <row r="21326" spans="50:51" x14ac:dyDescent="0.2">
      <c r="AX21326" s="8" t="e">
        <v>#NULL!</v>
      </c>
      <c r="AY21326" s="8" t="e">
        <v>#NULL!</v>
      </c>
    </row>
    <row r="21327" spans="50:51" x14ac:dyDescent="0.2">
      <c r="AX21327" s="7" t="e">
        <v>#NULL!</v>
      </c>
      <c r="AY21327" s="7" t="e">
        <v>#NULL!</v>
      </c>
    </row>
    <row r="21328" spans="50:51" x14ac:dyDescent="0.2">
      <c r="AX21328" s="8" t="e">
        <v>#NULL!</v>
      </c>
      <c r="AY21328" s="8" t="e">
        <v>#NULL!</v>
      </c>
    </row>
    <row r="21329" spans="50:51" x14ac:dyDescent="0.2">
      <c r="AX21329" s="7" t="e">
        <v>#NULL!</v>
      </c>
      <c r="AY21329" s="7" t="e">
        <v>#NULL!</v>
      </c>
    </row>
    <row r="21330" spans="50:51" x14ac:dyDescent="0.2">
      <c r="AX21330" s="8" t="e">
        <v>#NULL!</v>
      </c>
      <c r="AY21330" s="8" t="e">
        <v>#NULL!</v>
      </c>
    </row>
    <row r="21331" spans="50:51" x14ac:dyDescent="0.2">
      <c r="AX21331" s="7" t="e">
        <v>#NULL!</v>
      </c>
      <c r="AY21331" s="7" t="e">
        <v>#NULL!</v>
      </c>
    </row>
    <row r="21332" spans="50:51" x14ac:dyDescent="0.2">
      <c r="AX21332" s="8" t="e">
        <v>#NULL!</v>
      </c>
      <c r="AY21332" s="8" t="e">
        <v>#NULL!</v>
      </c>
    </row>
    <row r="21333" spans="50:51" x14ac:dyDescent="0.2">
      <c r="AX21333" s="7" t="e">
        <v>#NULL!</v>
      </c>
      <c r="AY21333" s="7" t="e">
        <v>#NULL!</v>
      </c>
    </row>
    <row r="21334" spans="50:51" x14ac:dyDescent="0.2">
      <c r="AX21334" s="8" t="e">
        <v>#NULL!</v>
      </c>
      <c r="AY21334" s="8" t="e">
        <v>#NULL!</v>
      </c>
    </row>
    <row r="21335" spans="50:51" x14ac:dyDescent="0.2">
      <c r="AX21335" s="7" t="e">
        <v>#NULL!</v>
      </c>
      <c r="AY21335" s="7" t="e">
        <v>#NULL!</v>
      </c>
    </row>
    <row r="21336" spans="50:51" x14ac:dyDescent="0.2">
      <c r="AX21336" s="8" t="e">
        <v>#NULL!</v>
      </c>
      <c r="AY21336" s="8" t="e">
        <v>#NULL!</v>
      </c>
    </row>
    <row r="21337" spans="50:51" x14ac:dyDescent="0.2">
      <c r="AX21337" s="7" t="e">
        <v>#NULL!</v>
      </c>
      <c r="AY21337" s="7" t="e">
        <v>#NULL!</v>
      </c>
    </row>
    <row r="21338" spans="50:51" x14ac:dyDescent="0.2">
      <c r="AX21338" s="8" t="e">
        <v>#NULL!</v>
      </c>
      <c r="AY21338" s="8" t="e">
        <v>#NULL!</v>
      </c>
    </row>
    <row r="21339" spans="50:51" x14ac:dyDescent="0.2">
      <c r="AX21339" s="7" t="e">
        <v>#NULL!</v>
      </c>
      <c r="AY21339" s="7" t="e">
        <v>#NULL!</v>
      </c>
    </row>
    <row r="21340" spans="50:51" x14ac:dyDescent="0.2">
      <c r="AX21340" s="8" t="e">
        <v>#NULL!</v>
      </c>
      <c r="AY21340" s="8" t="e">
        <v>#NULL!</v>
      </c>
    </row>
    <row r="21341" spans="50:51" x14ac:dyDescent="0.2">
      <c r="AX21341" s="7" t="e">
        <v>#NULL!</v>
      </c>
      <c r="AY21341" s="7" t="e">
        <v>#NULL!</v>
      </c>
    </row>
    <row r="21342" spans="50:51" x14ac:dyDescent="0.2">
      <c r="AX21342" s="8" t="e">
        <v>#NULL!</v>
      </c>
      <c r="AY21342" s="8" t="e">
        <v>#NULL!</v>
      </c>
    </row>
    <row r="21343" spans="50:51" x14ac:dyDescent="0.2">
      <c r="AX21343" s="7" t="e">
        <v>#NULL!</v>
      </c>
      <c r="AY21343" s="7" t="e">
        <v>#NULL!</v>
      </c>
    </row>
    <row r="21344" spans="50:51" x14ac:dyDescent="0.2">
      <c r="AX21344" s="8" t="e">
        <v>#NULL!</v>
      </c>
      <c r="AY21344" s="8" t="e">
        <v>#NULL!</v>
      </c>
    </row>
    <row r="21345" spans="50:51" x14ac:dyDescent="0.2">
      <c r="AX21345" s="7" t="e">
        <v>#NULL!</v>
      </c>
      <c r="AY21345" s="7" t="e">
        <v>#NULL!</v>
      </c>
    </row>
    <row r="21346" spans="50:51" x14ac:dyDescent="0.2">
      <c r="AX21346" s="8" t="e">
        <v>#NULL!</v>
      </c>
      <c r="AY21346" s="8" t="e">
        <v>#NULL!</v>
      </c>
    </row>
    <row r="21347" spans="50:51" x14ac:dyDescent="0.2">
      <c r="AX21347" s="7" t="e">
        <v>#NULL!</v>
      </c>
      <c r="AY21347" s="7" t="e">
        <v>#NULL!</v>
      </c>
    </row>
    <row r="21348" spans="50:51" x14ac:dyDescent="0.2">
      <c r="AX21348" s="8" t="e">
        <v>#NULL!</v>
      </c>
      <c r="AY21348" s="8" t="e">
        <v>#NULL!</v>
      </c>
    </row>
    <row r="21349" spans="50:51" x14ac:dyDescent="0.2">
      <c r="AX21349" s="7" t="e">
        <v>#NULL!</v>
      </c>
      <c r="AY21349" s="7" t="e">
        <v>#NULL!</v>
      </c>
    </row>
    <row r="21350" spans="50:51" x14ac:dyDescent="0.2">
      <c r="AX21350" s="8" t="e">
        <v>#NULL!</v>
      </c>
      <c r="AY21350" s="8" t="e">
        <v>#NULL!</v>
      </c>
    </row>
    <row r="21351" spans="50:51" x14ac:dyDescent="0.2">
      <c r="AX21351" s="7" t="e">
        <v>#NULL!</v>
      </c>
      <c r="AY21351" s="7" t="e">
        <v>#NULL!</v>
      </c>
    </row>
    <row r="21352" spans="50:51" x14ac:dyDescent="0.2">
      <c r="AX21352" s="8" t="e">
        <v>#NULL!</v>
      </c>
      <c r="AY21352" s="8" t="e">
        <v>#NULL!</v>
      </c>
    </row>
    <row r="21353" spans="50:51" x14ac:dyDescent="0.2">
      <c r="AX21353" s="7" t="e">
        <v>#NULL!</v>
      </c>
      <c r="AY21353" s="7" t="e">
        <v>#NULL!</v>
      </c>
    </row>
    <row r="21354" spans="50:51" x14ac:dyDescent="0.2">
      <c r="AX21354" s="8" t="e">
        <v>#NULL!</v>
      </c>
      <c r="AY21354" s="8" t="e">
        <v>#NULL!</v>
      </c>
    </row>
    <row r="21355" spans="50:51" x14ac:dyDescent="0.2">
      <c r="AX21355" s="7" t="e">
        <v>#NULL!</v>
      </c>
      <c r="AY21355" s="7" t="e">
        <v>#NULL!</v>
      </c>
    </row>
    <row r="21356" spans="50:51" x14ac:dyDescent="0.2">
      <c r="AX21356" s="8" t="e">
        <v>#NULL!</v>
      </c>
      <c r="AY21356" s="8" t="e">
        <v>#NULL!</v>
      </c>
    </row>
    <row r="21357" spans="50:51" x14ac:dyDescent="0.2">
      <c r="AX21357" s="7" t="e">
        <v>#NULL!</v>
      </c>
      <c r="AY21357" s="7" t="e">
        <v>#NULL!</v>
      </c>
    </row>
    <row r="21358" spans="50:51" x14ac:dyDescent="0.2">
      <c r="AX21358" s="8" t="e">
        <v>#NULL!</v>
      </c>
      <c r="AY21358" s="8" t="e">
        <v>#NULL!</v>
      </c>
    </row>
    <row r="21359" spans="50:51" x14ac:dyDescent="0.2">
      <c r="AX21359" s="7" t="e">
        <v>#NULL!</v>
      </c>
      <c r="AY21359" s="7" t="e">
        <v>#NULL!</v>
      </c>
    </row>
    <row r="21360" spans="50:51" x14ac:dyDescent="0.2">
      <c r="AX21360" s="8" t="e">
        <v>#NULL!</v>
      </c>
      <c r="AY21360" s="8" t="e">
        <v>#NULL!</v>
      </c>
    </row>
    <row r="21361" spans="50:51" x14ac:dyDescent="0.2">
      <c r="AX21361" s="7" t="e">
        <v>#NULL!</v>
      </c>
      <c r="AY21361" s="7" t="e">
        <v>#NULL!</v>
      </c>
    </row>
    <row r="21362" spans="50:51" x14ac:dyDescent="0.2">
      <c r="AX21362" s="8" t="e">
        <v>#NULL!</v>
      </c>
      <c r="AY21362" s="8" t="e">
        <v>#NULL!</v>
      </c>
    </row>
    <row r="21363" spans="50:51" x14ac:dyDescent="0.2">
      <c r="AX21363" s="7" t="e">
        <v>#NULL!</v>
      </c>
      <c r="AY21363" s="7" t="e">
        <v>#NULL!</v>
      </c>
    </row>
    <row r="21364" spans="50:51" x14ac:dyDescent="0.2">
      <c r="AX21364" s="8" t="e">
        <v>#NULL!</v>
      </c>
      <c r="AY21364" s="8" t="e">
        <v>#NULL!</v>
      </c>
    </row>
    <row r="21365" spans="50:51" x14ac:dyDescent="0.2">
      <c r="AX21365" s="7" t="e">
        <v>#NULL!</v>
      </c>
      <c r="AY21365" s="7" t="e">
        <v>#NULL!</v>
      </c>
    </row>
    <row r="21366" spans="50:51" x14ac:dyDescent="0.2">
      <c r="AX21366" s="8" t="e">
        <v>#NULL!</v>
      </c>
      <c r="AY21366" s="8" t="e">
        <v>#NULL!</v>
      </c>
    </row>
    <row r="21367" spans="50:51" x14ac:dyDescent="0.2">
      <c r="AX21367" s="7" t="e">
        <v>#NULL!</v>
      </c>
      <c r="AY21367" s="7" t="e">
        <v>#NULL!</v>
      </c>
    </row>
    <row r="21368" spans="50:51" x14ac:dyDescent="0.2">
      <c r="AX21368" s="8" t="e">
        <v>#NULL!</v>
      </c>
      <c r="AY21368" s="8" t="e">
        <v>#NULL!</v>
      </c>
    </row>
    <row r="21369" spans="50:51" x14ac:dyDescent="0.2">
      <c r="AX21369" s="7" t="e">
        <v>#NULL!</v>
      </c>
      <c r="AY21369" s="7" t="e">
        <v>#NULL!</v>
      </c>
    </row>
    <row r="21370" spans="50:51" x14ac:dyDescent="0.2">
      <c r="AX21370" s="8" t="e">
        <v>#NULL!</v>
      </c>
      <c r="AY21370" s="8" t="e">
        <v>#NULL!</v>
      </c>
    </row>
    <row r="21371" spans="50:51" x14ac:dyDescent="0.2">
      <c r="AX21371" s="7" t="e">
        <v>#NULL!</v>
      </c>
      <c r="AY21371" s="7" t="e">
        <v>#NULL!</v>
      </c>
    </row>
    <row r="21372" spans="50:51" x14ac:dyDescent="0.2">
      <c r="AX21372" s="8" t="e">
        <v>#NULL!</v>
      </c>
      <c r="AY21372" s="8" t="e">
        <v>#NULL!</v>
      </c>
    </row>
    <row r="21373" spans="50:51" x14ac:dyDescent="0.2">
      <c r="AX21373" s="7" t="e">
        <v>#NULL!</v>
      </c>
      <c r="AY21373" s="7" t="e">
        <v>#NULL!</v>
      </c>
    </row>
    <row r="21374" spans="50:51" x14ac:dyDescent="0.2">
      <c r="AX21374" s="8" t="e">
        <v>#NULL!</v>
      </c>
      <c r="AY21374" s="8" t="e">
        <v>#NULL!</v>
      </c>
    </row>
    <row r="21375" spans="50:51" x14ac:dyDescent="0.2">
      <c r="AX21375" s="7" t="e">
        <v>#NULL!</v>
      </c>
      <c r="AY21375" s="7" t="e">
        <v>#NULL!</v>
      </c>
    </row>
    <row r="21376" spans="50:51" x14ac:dyDescent="0.2">
      <c r="AX21376" s="8" t="e">
        <v>#NULL!</v>
      </c>
      <c r="AY21376" s="8" t="e">
        <v>#NULL!</v>
      </c>
    </row>
    <row r="21377" spans="50:51" x14ac:dyDescent="0.2">
      <c r="AX21377" s="7" t="e">
        <v>#NULL!</v>
      </c>
      <c r="AY21377" s="7" t="e">
        <v>#NULL!</v>
      </c>
    </row>
    <row r="21378" spans="50:51" x14ac:dyDescent="0.2">
      <c r="AX21378" s="8" t="e">
        <v>#NULL!</v>
      </c>
      <c r="AY21378" s="8" t="e">
        <v>#NULL!</v>
      </c>
    </row>
    <row r="21379" spans="50:51" x14ac:dyDescent="0.2">
      <c r="AX21379" s="7" t="e">
        <v>#NULL!</v>
      </c>
      <c r="AY21379" s="7" t="e">
        <v>#NULL!</v>
      </c>
    </row>
    <row r="21380" spans="50:51" x14ac:dyDescent="0.2">
      <c r="AX21380" s="8" t="e">
        <v>#NULL!</v>
      </c>
      <c r="AY21380" s="8" t="e">
        <v>#NULL!</v>
      </c>
    </row>
    <row r="21381" spans="50:51" x14ac:dyDescent="0.2">
      <c r="AX21381" s="7" t="e">
        <v>#NULL!</v>
      </c>
      <c r="AY21381" s="7" t="e">
        <v>#NULL!</v>
      </c>
    </row>
    <row r="21382" spans="50:51" x14ac:dyDescent="0.2">
      <c r="AX21382" s="8" t="e">
        <v>#NULL!</v>
      </c>
      <c r="AY21382" s="8" t="e">
        <v>#NULL!</v>
      </c>
    </row>
    <row r="21383" spans="50:51" x14ac:dyDescent="0.2">
      <c r="AX21383" s="7" t="e">
        <v>#NULL!</v>
      </c>
      <c r="AY21383" s="7" t="e">
        <v>#NULL!</v>
      </c>
    </row>
    <row r="21384" spans="50:51" x14ac:dyDescent="0.2">
      <c r="AX21384" s="8" t="e">
        <v>#NULL!</v>
      </c>
      <c r="AY21384" s="8" t="e">
        <v>#NULL!</v>
      </c>
    </row>
    <row r="21385" spans="50:51" x14ac:dyDescent="0.2">
      <c r="AX21385" s="7" t="e">
        <v>#NULL!</v>
      </c>
      <c r="AY21385" s="7" t="e">
        <v>#NULL!</v>
      </c>
    </row>
    <row r="21386" spans="50:51" x14ac:dyDescent="0.2">
      <c r="AX21386" s="8" t="e">
        <v>#NULL!</v>
      </c>
      <c r="AY21386" s="8" t="e">
        <v>#NULL!</v>
      </c>
    </row>
    <row r="21387" spans="50:51" x14ac:dyDescent="0.2">
      <c r="AX21387" s="7" t="e">
        <v>#NULL!</v>
      </c>
      <c r="AY21387" s="7" t="e">
        <v>#NULL!</v>
      </c>
    </row>
    <row r="21388" spans="50:51" x14ac:dyDescent="0.2">
      <c r="AX21388" s="8" t="e">
        <v>#NULL!</v>
      </c>
      <c r="AY21388" s="8" t="e">
        <v>#NULL!</v>
      </c>
    </row>
    <row r="21389" spans="50:51" x14ac:dyDescent="0.2">
      <c r="AX21389" s="7" t="e">
        <v>#NULL!</v>
      </c>
      <c r="AY21389" s="7" t="e">
        <v>#NULL!</v>
      </c>
    </row>
    <row r="21390" spans="50:51" x14ac:dyDescent="0.2">
      <c r="AX21390" s="8" t="e">
        <v>#NULL!</v>
      </c>
      <c r="AY21390" s="8" t="e">
        <v>#NULL!</v>
      </c>
    </row>
    <row r="21391" spans="50:51" x14ac:dyDescent="0.2">
      <c r="AX21391" s="7" t="e">
        <v>#NULL!</v>
      </c>
      <c r="AY21391" s="7" t="e">
        <v>#NULL!</v>
      </c>
    </row>
    <row r="21392" spans="50:51" x14ac:dyDescent="0.2">
      <c r="AX21392" s="8" t="e">
        <v>#NULL!</v>
      </c>
      <c r="AY21392" s="8" t="e">
        <v>#NULL!</v>
      </c>
    </row>
    <row r="21393" spans="50:51" x14ac:dyDescent="0.2">
      <c r="AX21393" s="7" t="e">
        <v>#NULL!</v>
      </c>
      <c r="AY21393" s="7" t="e">
        <v>#NULL!</v>
      </c>
    </row>
    <row r="21394" spans="50:51" x14ac:dyDescent="0.2">
      <c r="AX21394" s="8" t="e">
        <v>#NULL!</v>
      </c>
      <c r="AY21394" s="8" t="e">
        <v>#NULL!</v>
      </c>
    </row>
    <row r="21395" spans="50:51" x14ac:dyDescent="0.2">
      <c r="AX21395" s="7" t="e">
        <v>#NULL!</v>
      </c>
      <c r="AY21395" s="7" t="e">
        <v>#NULL!</v>
      </c>
    </row>
    <row r="21396" spans="50:51" x14ac:dyDescent="0.2">
      <c r="AX21396" s="8" t="e">
        <v>#NULL!</v>
      </c>
      <c r="AY21396" s="8" t="e">
        <v>#NULL!</v>
      </c>
    </row>
    <row r="21397" spans="50:51" x14ac:dyDescent="0.2">
      <c r="AX21397" s="7" t="e">
        <v>#NULL!</v>
      </c>
      <c r="AY21397" s="7" t="e">
        <v>#NULL!</v>
      </c>
    </row>
    <row r="21398" spans="50:51" x14ac:dyDescent="0.2">
      <c r="AX21398" s="8" t="e">
        <v>#NULL!</v>
      </c>
      <c r="AY21398" s="8" t="e">
        <v>#NULL!</v>
      </c>
    </row>
    <row r="21399" spans="50:51" x14ac:dyDescent="0.2">
      <c r="AX21399" s="7" t="e">
        <v>#NULL!</v>
      </c>
      <c r="AY21399" s="7" t="e">
        <v>#NULL!</v>
      </c>
    </row>
    <row r="21400" spans="50:51" x14ac:dyDescent="0.2">
      <c r="AX21400" s="8" t="e">
        <v>#NULL!</v>
      </c>
      <c r="AY21400" s="8" t="e">
        <v>#NULL!</v>
      </c>
    </row>
    <row r="21401" spans="50:51" x14ac:dyDescent="0.2">
      <c r="AX21401" s="7" t="e">
        <v>#NULL!</v>
      </c>
      <c r="AY21401" s="7" t="e">
        <v>#NULL!</v>
      </c>
    </row>
    <row r="21402" spans="50:51" x14ac:dyDescent="0.2">
      <c r="AX21402" s="8" t="e">
        <v>#NULL!</v>
      </c>
      <c r="AY21402" s="8" t="e">
        <v>#NULL!</v>
      </c>
    </row>
    <row r="21403" spans="50:51" x14ac:dyDescent="0.2">
      <c r="AX21403" s="7" t="e">
        <v>#NULL!</v>
      </c>
      <c r="AY21403" s="7" t="e">
        <v>#NULL!</v>
      </c>
    </row>
    <row r="21404" spans="50:51" x14ac:dyDescent="0.2">
      <c r="AX21404" s="8" t="e">
        <v>#NULL!</v>
      </c>
      <c r="AY21404" s="8" t="e">
        <v>#NULL!</v>
      </c>
    </row>
    <row r="21405" spans="50:51" x14ac:dyDescent="0.2">
      <c r="AX21405" s="7" t="e">
        <v>#NULL!</v>
      </c>
      <c r="AY21405" s="7" t="e">
        <v>#NULL!</v>
      </c>
    </row>
    <row r="21406" spans="50:51" x14ac:dyDescent="0.2">
      <c r="AX21406" s="8" t="e">
        <v>#NULL!</v>
      </c>
      <c r="AY21406" s="8" t="e">
        <v>#NULL!</v>
      </c>
    </row>
    <row r="21407" spans="50:51" x14ac:dyDescent="0.2">
      <c r="AX21407" s="7" t="e">
        <v>#NULL!</v>
      </c>
      <c r="AY21407" s="7" t="e">
        <v>#NULL!</v>
      </c>
    </row>
    <row r="21408" spans="50:51" x14ac:dyDescent="0.2">
      <c r="AX21408" s="8" t="e">
        <v>#NULL!</v>
      </c>
      <c r="AY21408" s="8" t="e">
        <v>#NULL!</v>
      </c>
    </row>
    <row r="21409" spans="50:51" x14ac:dyDescent="0.2">
      <c r="AX21409" s="7" t="e">
        <v>#NULL!</v>
      </c>
      <c r="AY21409" s="7" t="e">
        <v>#NULL!</v>
      </c>
    </row>
    <row r="21410" spans="50:51" x14ac:dyDescent="0.2">
      <c r="AX21410" s="8" t="e">
        <v>#NULL!</v>
      </c>
      <c r="AY21410" s="8" t="e">
        <v>#NULL!</v>
      </c>
    </row>
    <row r="21411" spans="50:51" x14ac:dyDescent="0.2">
      <c r="AX21411" s="7" t="e">
        <v>#NULL!</v>
      </c>
      <c r="AY21411" s="7" t="e">
        <v>#NULL!</v>
      </c>
    </row>
    <row r="21412" spans="50:51" x14ac:dyDescent="0.2">
      <c r="AX21412" s="8" t="e">
        <v>#NULL!</v>
      </c>
      <c r="AY21412" s="8" t="e">
        <v>#NULL!</v>
      </c>
    </row>
    <row r="21413" spans="50:51" x14ac:dyDescent="0.2">
      <c r="AX21413" s="7" t="e">
        <v>#NULL!</v>
      </c>
      <c r="AY21413" s="7" t="e">
        <v>#NULL!</v>
      </c>
    </row>
    <row r="21414" spans="50:51" x14ac:dyDescent="0.2">
      <c r="AX21414" s="8" t="e">
        <v>#NULL!</v>
      </c>
      <c r="AY21414" s="8" t="e">
        <v>#NULL!</v>
      </c>
    </row>
    <row r="21415" spans="50:51" x14ac:dyDescent="0.2">
      <c r="AX21415" s="7" t="e">
        <v>#NULL!</v>
      </c>
      <c r="AY21415" s="7" t="e">
        <v>#NULL!</v>
      </c>
    </row>
    <row r="21416" spans="50:51" x14ac:dyDescent="0.2">
      <c r="AX21416" s="8" t="e">
        <v>#NULL!</v>
      </c>
      <c r="AY21416" s="8" t="e">
        <v>#NULL!</v>
      </c>
    </row>
    <row r="21417" spans="50:51" x14ac:dyDescent="0.2">
      <c r="AX21417" s="7" t="e">
        <v>#NULL!</v>
      </c>
      <c r="AY21417" s="7" t="e">
        <v>#NULL!</v>
      </c>
    </row>
    <row r="21418" spans="50:51" x14ac:dyDescent="0.2">
      <c r="AX21418" s="8" t="e">
        <v>#NULL!</v>
      </c>
      <c r="AY21418" s="8" t="e">
        <v>#NULL!</v>
      </c>
    </row>
    <row r="21419" spans="50:51" x14ac:dyDescent="0.2">
      <c r="AX21419" s="7" t="e">
        <v>#NULL!</v>
      </c>
      <c r="AY21419" s="7" t="e">
        <v>#NULL!</v>
      </c>
    </row>
    <row r="21420" spans="50:51" x14ac:dyDescent="0.2">
      <c r="AX21420" s="8" t="e">
        <v>#NULL!</v>
      </c>
      <c r="AY21420" s="8" t="e">
        <v>#NULL!</v>
      </c>
    </row>
    <row r="21421" spans="50:51" x14ac:dyDescent="0.2">
      <c r="AX21421" s="7" t="e">
        <v>#NULL!</v>
      </c>
      <c r="AY21421" s="7" t="e">
        <v>#NULL!</v>
      </c>
    </row>
    <row r="21422" spans="50:51" x14ac:dyDescent="0.2">
      <c r="AX21422" s="8" t="e">
        <v>#NULL!</v>
      </c>
      <c r="AY21422" s="8" t="e">
        <v>#NULL!</v>
      </c>
    </row>
    <row r="21423" spans="50:51" x14ac:dyDescent="0.2">
      <c r="AX21423" s="7" t="e">
        <v>#NULL!</v>
      </c>
      <c r="AY21423" s="7" t="e">
        <v>#NULL!</v>
      </c>
    </row>
    <row r="21424" spans="50:51" x14ac:dyDescent="0.2">
      <c r="AX21424" s="8" t="e">
        <v>#NULL!</v>
      </c>
      <c r="AY21424" s="8" t="e">
        <v>#NULL!</v>
      </c>
    </row>
    <row r="21425" spans="50:51" x14ac:dyDescent="0.2">
      <c r="AX21425" s="7" t="e">
        <v>#NULL!</v>
      </c>
      <c r="AY21425" s="7" t="e">
        <v>#NULL!</v>
      </c>
    </row>
    <row r="21426" spans="50:51" x14ac:dyDescent="0.2">
      <c r="AX21426" s="8" t="e">
        <v>#NULL!</v>
      </c>
      <c r="AY21426" s="8" t="e">
        <v>#NULL!</v>
      </c>
    </row>
    <row r="21427" spans="50:51" x14ac:dyDescent="0.2">
      <c r="AX21427" s="7" t="e">
        <v>#NULL!</v>
      </c>
      <c r="AY21427" s="7" t="e">
        <v>#NULL!</v>
      </c>
    </row>
    <row r="21428" spans="50:51" x14ac:dyDescent="0.2">
      <c r="AX21428" s="8" t="e">
        <v>#NULL!</v>
      </c>
      <c r="AY21428" s="8" t="e">
        <v>#NULL!</v>
      </c>
    </row>
    <row r="21429" spans="50:51" x14ac:dyDescent="0.2">
      <c r="AX21429" s="7" t="e">
        <v>#NULL!</v>
      </c>
      <c r="AY21429" s="7" t="e">
        <v>#NULL!</v>
      </c>
    </row>
    <row r="21430" spans="50:51" x14ac:dyDescent="0.2">
      <c r="AX21430" s="8" t="e">
        <v>#NULL!</v>
      </c>
      <c r="AY21430" s="8" t="e">
        <v>#NULL!</v>
      </c>
    </row>
    <row r="21431" spans="50:51" x14ac:dyDescent="0.2">
      <c r="AX21431" s="7" t="e">
        <v>#NULL!</v>
      </c>
      <c r="AY21431" s="7" t="e">
        <v>#NULL!</v>
      </c>
    </row>
    <row r="21432" spans="50:51" x14ac:dyDescent="0.2">
      <c r="AX21432" s="8" t="e">
        <v>#NULL!</v>
      </c>
      <c r="AY21432" s="8" t="e">
        <v>#NULL!</v>
      </c>
    </row>
    <row r="21433" spans="50:51" x14ac:dyDescent="0.2">
      <c r="AX21433" s="7" t="e">
        <v>#NULL!</v>
      </c>
      <c r="AY21433" s="7" t="e">
        <v>#NULL!</v>
      </c>
    </row>
    <row r="21434" spans="50:51" x14ac:dyDescent="0.2">
      <c r="AX21434" s="8" t="e">
        <v>#NULL!</v>
      </c>
      <c r="AY21434" s="8" t="e">
        <v>#NULL!</v>
      </c>
    </row>
    <row r="21435" spans="50:51" x14ac:dyDescent="0.2">
      <c r="AX21435" s="7" t="e">
        <v>#NULL!</v>
      </c>
      <c r="AY21435" s="7" t="e">
        <v>#NULL!</v>
      </c>
    </row>
    <row r="21436" spans="50:51" x14ac:dyDescent="0.2">
      <c r="AX21436" s="8" t="e">
        <v>#NULL!</v>
      </c>
      <c r="AY21436" s="8" t="e">
        <v>#NULL!</v>
      </c>
    </row>
    <row r="21437" spans="50:51" x14ac:dyDescent="0.2">
      <c r="AX21437" s="7" t="e">
        <v>#NULL!</v>
      </c>
      <c r="AY21437" s="7" t="e">
        <v>#NULL!</v>
      </c>
    </row>
    <row r="21438" spans="50:51" x14ac:dyDescent="0.2">
      <c r="AX21438" s="8" t="e">
        <v>#NULL!</v>
      </c>
      <c r="AY21438" s="8" t="e">
        <v>#NULL!</v>
      </c>
    </row>
    <row r="21439" spans="50:51" x14ac:dyDescent="0.2">
      <c r="AX21439" s="7" t="e">
        <v>#NULL!</v>
      </c>
      <c r="AY21439" s="7" t="e">
        <v>#NULL!</v>
      </c>
    </row>
    <row r="21440" spans="50:51" x14ac:dyDescent="0.2">
      <c r="AX21440" s="8" t="e">
        <v>#NULL!</v>
      </c>
      <c r="AY21440" s="8" t="e">
        <v>#NULL!</v>
      </c>
    </row>
    <row r="21441" spans="50:51" x14ac:dyDescent="0.2">
      <c r="AX21441" s="7" t="e">
        <v>#NULL!</v>
      </c>
      <c r="AY21441" s="7" t="e">
        <v>#NULL!</v>
      </c>
    </row>
    <row r="21442" spans="50:51" x14ac:dyDescent="0.2">
      <c r="AX21442" s="8" t="e">
        <v>#NULL!</v>
      </c>
      <c r="AY21442" s="8" t="e">
        <v>#NULL!</v>
      </c>
    </row>
    <row r="21443" spans="50:51" x14ac:dyDescent="0.2">
      <c r="AX21443" s="7" t="e">
        <v>#NULL!</v>
      </c>
      <c r="AY21443" s="7" t="e">
        <v>#NULL!</v>
      </c>
    </row>
    <row r="21444" spans="50:51" x14ac:dyDescent="0.2">
      <c r="AX21444" s="8" t="e">
        <v>#NULL!</v>
      </c>
      <c r="AY21444" s="8" t="e">
        <v>#NULL!</v>
      </c>
    </row>
    <row r="21445" spans="50:51" x14ac:dyDescent="0.2">
      <c r="AX21445" s="7" t="e">
        <v>#NULL!</v>
      </c>
      <c r="AY21445" s="7" t="e">
        <v>#NULL!</v>
      </c>
    </row>
    <row r="21446" spans="50:51" x14ac:dyDescent="0.2">
      <c r="AX21446" s="8" t="e">
        <v>#NULL!</v>
      </c>
      <c r="AY21446" s="8" t="e">
        <v>#NULL!</v>
      </c>
    </row>
    <row r="21447" spans="50:51" x14ac:dyDescent="0.2">
      <c r="AX21447" s="7" t="e">
        <v>#NULL!</v>
      </c>
      <c r="AY21447" s="7" t="e">
        <v>#NULL!</v>
      </c>
    </row>
    <row r="21448" spans="50:51" x14ac:dyDescent="0.2">
      <c r="AX21448" s="8" t="e">
        <v>#NULL!</v>
      </c>
      <c r="AY21448" s="8" t="e">
        <v>#NULL!</v>
      </c>
    </row>
    <row r="21449" spans="50:51" x14ac:dyDescent="0.2">
      <c r="AX21449" s="7" t="e">
        <v>#NULL!</v>
      </c>
      <c r="AY21449" s="7" t="e">
        <v>#NULL!</v>
      </c>
    </row>
    <row r="21450" spans="50:51" x14ac:dyDescent="0.2">
      <c r="AX21450" s="8" t="e">
        <v>#NULL!</v>
      </c>
      <c r="AY21450" s="8" t="e">
        <v>#NULL!</v>
      </c>
    </row>
    <row r="21451" spans="50:51" x14ac:dyDescent="0.2">
      <c r="AX21451" s="7" t="e">
        <v>#NULL!</v>
      </c>
      <c r="AY21451" s="7" t="e">
        <v>#NULL!</v>
      </c>
    </row>
    <row r="21452" spans="50:51" x14ac:dyDescent="0.2">
      <c r="AX21452" s="8" t="e">
        <v>#NULL!</v>
      </c>
      <c r="AY21452" s="8" t="e">
        <v>#NULL!</v>
      </c>
    </row>
    <row r="21453" spans="50:51" x14ac:dyDescent="0.2">
      <c r="AX21453" s="7" t="e">
        <v>#NULL!</v>
      </c>
      <c r="AY21453" s="7" t="e">
        <v>#NULL!</v>
      </c>
    </row>
    <row r="21454" spans="50:51" x14ac:dyDescent="0.2">
      <c r="AX21454" s="8" t="e">
        <v>#NULL!</v>
      </c>
      <c r="AY21454" s="8" t="e">
        <v>#NULL!</v>
      </c>
    </row>
    <row r="21455" spans="50:51" x14ac:dyDescent="0.2">
      <c r="AX21455" s="7" t="e">
        <v>#NULL!</v>
      </c>
      <c r="AY21455" s="7" t="e">
        <v>#NULL!</v>
      </c>
    </row>
    <row r="21456" spans="50:51" x14ac:dyDescent="0.2">
      <c r="AX21456" s="8" t="e">
        <v>#NULL!</v>
      </c>
      <c r="AY21456" s="8" t="e">
        <v>#NULL!</v>
      </c>
    </row>
    <row r="21457" spans="50:51" x14ac:dyDescent="0.2">
      <c r="AX21457" s="7" t="e">
        <v>#NULL!</v>
      </c>
      <c r="AY21457" s="7" t="e">
        <v>#NULL!</v>
      </c>
    </row>
    <row r="21458" spans="50:51" x14ac:dyDescent="0.2">
      <c r="AX21458" s="8" t="e">
        <v>#NULL!</v>
      </c>
      <c r="AY21458" s="8" t="e">
        <v>#NULL!</v>
      </c>
    </row>
    <row r="21459" spans="50:51" x14ac:dyDescent="0.2">
      <c r="AX21459" s="7" t="e">
        <v>#NULL!</v>
      </c>
      <c r="AY21459" s="7" t="e">
        <v>#NULL!</v>
      </c>
    </row>
    <row r="21460" spans="50:51" x14ac:dyDescent="0.2">
      <c r="AX21460" s="8" t="e">
        <v>#NULL!</v>
      </c>
      <c r="AY21460" s="8" t="e">
        <v>#NULL!</v>
      </c>
    </row>
    <row r="21461" spans="50:51" x14ac:dyDescent="0.2">
      <c r="AX21461" s="7" t="e">
        <v>#NULL!</v>
      </c>
      <c r="AY21461" s="7" t="e">
        <v>#NULL!</v>
      </c>
    </row>
    <row r="21462" spans="50:51" x14ac:dyDescent="0.2">
      <c r="AX21462" s="8" t="e">
        <v>#NULL!</v>
      </c>
      <c r="AY21462" s="8" t="e">
        <v>#NULL!</v>
      </c>
    </row>
    <row r="21463" spans="50:51" x14ac:dyDescent="0.2">
      <c r="AX21463" s="7" t="e">
        <v>#NULL!</v>
      </c>
      <c r="AY21463" s="7" t="e">
        <v>#NULL!</v>
      </c>
    </row>
    <row r="21464" spans="50:51" x14ac:dyDescent="0.2">
      <c r="AX21464" s="8" t="e">
        <v>#NULL!</v>
      </c>
      <c r="AY21464" s="8" t="e">
        <v>#NULL!</v>
      </c>
    </row>
    <row r="21465" spans="50:51" x14ac:dyDescent="0.2">
      <c r="AX21465" s="7" t="e">
        <v>#NULL!</v>
      </c>
      <c r="AY21465" s="7" t="e">
        <v>#NULL!</v>
      </c>
    </row>
    <row r="21466" spans="50:51" x14ac:dyDescent="0.2">
      <c r="AX21466" s="8" t="e">
        <v>#NULL!</v>
      </c>
      <c r="AY21466" s="8" t="e">
        <v>#NULL!</v>
      </c>
    </row>
    <row r="21467" spans="50:51" x14ac:dyDescent="0.2">
      <c r="AX21467" s="7" t="e">
        <v>#NULL!</v>
      </c>
      <c r="AY21467" s="7" t="e">
        <v>#NULL!</v>
      </c>
    </row>
    <row r="21468" spans="50:51" x14ac:dyDescent="0.2">
      <c r="AX21468" s="8" t="e">
        <v>#NULL!</v>
      </c>
      <c r="AY21468" s="8" t="e">
        <v>#NULL!</v>
      </c>
    </row>
    <row r="21469" spans="50:51" x14ac:dyDescent="0.2">
      <c r="AX21469" s="7" t="e">
        <v>#NULL!</v>
      </c>
      <c r="AY21469" s="7" t="e">
        <v>#NULL!</v>
      </c>
    </row>
    <row r="21470" spans="50:51" x14ac:dyDescent="0.2">
      <c r="AX21470" s="8" t="e">
        <v>#NULL!</v>
      </c>
      <c r="AY21470" s="8" t="e">
        <v>#NULL!</v>
      </c>
    </row>
    <row r="21471" spans="50:51" x14ac:dyDescent="0.2">
      <c r="AX21471" s="7" t="e">
        <v>#NULL!</v>
      </c>
      <c r="AY21471" s="7" t="e">
        <v>#NULL!</v>
      </c>
    </row>
    <row r="21472" spans="50:51" x14ac:dyDescent="0.2">
      <c r="AX21472" s="8" t="e">
        <v>#NULL!</v>
      </c>
      <c r="AY21472" s="8" t="e">
        <v>#NULL!</v>
      </c>
    </row>
    <row r="21473" spans="50:51" x14ac:dyDescent="0.2">
      <c r="AX21473" s="7" t="e">
        <v>#NULL!</v>
      </c>
      <c r="AY21473" s="7" t="e">
        <v>#NULL!</v>
      </c>
    </row>
    <row r="21474" spans="50:51" x14ac:dyDescent="0.2">
      <c r="AX21474" s="8" t="e">
        <v>#NULL!</v>
      </c>
      <c r="AY21474" s="8" t="e">
        <v>#NULL!</v>
      </c>
    </row>
    <row r="21475" spans="50:51" x14ac:dyDescent="0.2">
      <c r="AX21475" s="7" t="e">
        <v>#NULL!</v>
      </c>
      <c r="AY21475" s="7" t="e">
        <v>#NULL!</v>
      </c>
    </row>
    <row r="21476" spans="50:51" x14ac:dyDescent="0.2">
      <c r="AX21476" s="8" t="e">
        <v>#NULL!</v>
      </c>
      <c r="AY21476" s="8" t="e">
        <v>#NULL!</v>
      </c>
    </row>
    <row r="21477" spans="50:51" x14ac:dyDescent="0.2">
      <c r="AX21477" s="7" t="e">
        <v>#NULL!</v>
      </c>
      <c r="AY21477" s="7" t="e">
        <v>#NULL!</v>
      </c>
    </row>
    <row r="21478" spans="50:51" x14ac:dyDescent="0.2">
      <c r="AX21478" s="8" t="e">
        <v>#NULL!</v>
      </c>
      <c r="AY21478" s="8" t="e">
        <v>#NULL!</v>
      </c>
    </row>
    <row r="21479" spans="50:51" x14ac:dyDescent="0.2">
      <c r="AX21479" s="7" t="e">
        <v>#NULL!</v>
      </c>
      <c r="AY21479" s="7" t="e">
        <v>#NULL!</v>
      </c>
    </row>
    <row r="21480" spans="50:51" x14ac:dyDescent="0.2">
      <c r="AX21480" s="8" t="e">
        <v>#NULL!</v>
      </c>
      <c r="AY21480" s="8" t="e">
        <v>#NULL!</v>
      </c>
    </row>
    <row r="21481" spans="50:51" x14ac:dyDescent="0.2">
      <c r="AX21481" s="7" t="e">
        <v>#NULL!</v>
      </c>
      <c r="AY21481" s="7" t="e">
        <v>#NULL!</v>
      </c>
    </row>
    <row r="21482" spans="50:51" x14ac:dyDescent="0.2">
      <c r="AX21482" s="8" t="e">
        <v>#NULL!</v>
      </c>
      <c r="AY21482" s="8" t="e">
        <v>#NULL!</v>
      </c>
    </row>
    <row r="21483" spans="50:51" x14ac:dyDescent="0.2">
      <c r="AX21483" s="7" t="e">
        <v>#NULL!</v>
      </c>
      <c r="AY21483" s="7" t="e">
        <v>#NULL!</v>
      </c>
    </row>
    <row r="21484" spans="50:51" x14ac:dyDescent="0.2">
      <c r="AX21484" s="8" t="e">
        <v>#NULL!</v>
      </c>
      <c r="AY21484" s="8" t="e">
        <v>#NULL!</v>
      </c>
    </row>
    <row r="21485" spans="50:51" x14ac:dyDescent="0.2">
      <c r="AX21485" s="7" t="e">
        <v>#NULL!</v>
      </c>
      <c r="AY21485" s="7" t="e">
        <v>#NULL!</v>
      </c>
    </row>
    <row r="21486" spans="50:51" x14ac:dyDescent="0.2">
      <c r="AX21486" s="8" t="e">
        <v>#NULL!</v>
      </c>
      <c r="AY21486" s="8" t="e">
        <v>#NULL!</v>
      </c>
    </row>
    <row r="21487" spans="50:51" x14ac:dyDescent="0.2">
      <c r="AX21487" s="7" t="e">
        <v>#NULL!</v>
      </c>
      <c r="AY21487" s="7" t="e">
        <v>#NULL!</v>
      </c>
    </row>
    <row r="21488" spans="50:51" x14ac:dyDescent="0.2">
      <c r="AX21488" s="8" t="e">
        <v>#NULL!</v>
      </c>
      <c r="AY21488" s="8" t="e">
        <v>#NULL!</v>
      </c>
    </row>
    <row r="21489" spans="50:51" x14ac:dyDescent="0.2">
      <c r="AX21489" s="7" t="e">
        <v>#NULL!</v>
      </c>
      <c r="AY21489" s="7" t="e">
        <v>#NULL!</v>
      </c>
    </row>
    <row r="21490" spans="50:51" x14ac:dyDescent="0.2">
      <c r="AX21490" s="8" t="e">
        <v>#NULL!</v>
      </c>
      <c r="AY21490" s="8" t="e">
        <v>#NULL!</v>
      </c>
    </row>
    <row r="21491" spans="50:51" x14ac:dyDescent="0.2">
      <c r="AX21491" s="7" t="e">
        <v>#NULL!</v>
      </c>
      <c r="AY21491" s="7" t="e">
        <v>#NULL!</v>
      </c>
    </row>
    <row r="21492" spans="50:51" x14ac:dyDescent="0.2">
      <c r="AX21492" s="8" t="e">
        <v>#NULL!</v>
      </c>
      <c r="AY21492" s="8" t="e">
        <v>#NULL!</v>
      </c>
    </row>
    <row r="21493" spans="50:51" x14ac:dyDescent="0.2">
      <c r="AX21493" s="7" t="e">
        <v>#NULL!</v>
      </c>
      <c r="AY21493" s="7" t="e">
        <v>#NULL!</v>
      </c>
    </row>
    <row r="21494" spans="50:51" x14ac:dyDescent="0.2">
      <c r="AX21494" s="8" t="e">
        <v>#NULL!</v>
      </c>
      <c r="AY21494" s="8" t="e">
        <v>#NULL!</v>
      </c>
    </row>
    <row r="21495" spans="50:51" x14ac:dyDescent="0.2">
      <c r="AX21495" s="7" t="e">
        <v>#NULL!</v>
      </c>
      <c r="AY21495" s="7" t="e">
        <v>#NULL!</v>
      </c>
    </row>
    <row r="21496" spans="50:51" x14ac:dyDescent="0.2">
      <c r="AX21496" s="8" t="e">
        <v>#NULL!</v>
      </c>
      <c r="AY21496" s="8" t="e">
        <v>#NULL!</v>
      </c>
    </row>
    <row r="21497" spans="50:51" x14ac:dyDescent="0.2">
      <c r="AX21497" s="7" t="e">
        <v>#NULL!</v>
      </c>
      <c r="AY21497" s="7" t="e">
        <v>#NULL!</v>
      </c>
    </row>
    <row r="21498" spans="50:51" x14ac:dyDescent="0.2">
      <c r="AX21498" s="8" t="e">
        <v>#NULL!</v>
      </c>
      <c r="AY21498" s="8" t="e">
        <v>#NULL!</v>
      </c>
    </row>
    <row r="21499" spans="50:51" x14ac:dyDescent="0.2">
      <c r="AX21499" s="7" t="e">
        <v>#NULL!</v>
      </c>
      <c r="AY21499" s="7" t="e">
        <v>#NULL!</v>
      </c>
    </row>
    <row r="21500" spans="50:51" x14ac:dyDescent="0.2">
      <c r="AX21500" s="8" t="e">
        <v>#NULL!</v>
      </c>
      <c r="AY21500" s="8" t="e">
        <v>#NULL!</v>
      </c>
    </row>
    <row r="21501" spans="50:51" x14ac:dyDescent="0.2">
      <c r="AX21501" s="7" t="e">
        <v>#NULL!</v>
      </c>
      <c r="AY21501" s="7" t="e">
        <v>#NULL!</v>
      </c>
    </row>
    <row r="21502" spans="50:51" x14ac:dyDescent="0.2">
      <c r="AX21502" s="8" t="e">
        <v>#NULL!</v>
      </c>
      <c r="AY21502" s="8" t="e">
        <v>#NULL!</v>
      </c>
    </row>
    <row r="21503" spans="50:51" x14ac:dyDescent="0.2">
      <c r="AX21503" s="7" t="e">
        <v>#NULL!</v>
      </c>
      <c r="AY21503" s="7" t="e">
        <v>#NULL!</v>
      </c>
    </row>
    <row r="21504" spans="50:51" x14ac:dyDescent="0.2">
      <c r="AX21504" s="8" t="e">
        <v>#NULL!</v>
      </c>
      <c r="AY21504" s="8" t="e">
        <v>#NULL!</v>
      </c>
    </row>
    <row r="21505" spans="50:51" x14ac:dyDescent="0.2">
      <c r="AX21505" s="7" t="e">
        <v>#NULL!</v>
      </c>
      <c r="AY21505" s="7" t="e">
        <v>#NULL!</v>
      </c>
    </row>
    <row r="21506" spans="50:51" x14ac:dyDescent="0.2">
      <c r="AX21506" s="8" t="e">
        <v>#NULL!</v>
      </c>
      <c r="AY21506" s="8" t="e">
        <v>#NULL!</v>
      </c>
    </row>
    <row r="21507" spans="50:51" x14ac:dyDescent="0.2">
      <c r="AX21507" s="7" t="e">
        <v>#NULL!</v>
      </c>
      <c r="AY21507" s="7" t="e">
        <v>#NULL!</v>
      </c>
    </row>
    <row r="21508" spans="50:51" x14ac:dyDescent="0.2">
      <c r="AX21508" s="8" t="e">
        <v>#NULL!</v>
      </c>
      <c r="AY21508" s="8" t="e">
        <v>#NULL!</v>
      </c>
    </row>
    <row r="21509" spans="50:51" x14ac:dyDescent="0.2">
      <c r="AX21509" s="7" t="e">
        <v>#NULL!</v>
      </c>
      <c r="AY21509" s="7" t="e">
        <v>#NULL!</v>
      </c>
    </row>
    <row r="21510" spans="50:51" x14ac:dyDescent="0.2">
      <c r="AX21510" s="8" t="e">
        <v>#NULL!</v>
      </c>
      <c r="AY21510" s="8" t="e">
        <v>#NULL!</v>
      </c>
    </row>
    <row r="21511" spans="50:51" x14ac:dyDescent="0.2">
      <c r="AX21511" s="7" t="e">
        <v>#NULL!</v>
      </c>
      <c r="AY21511" s="7" t="e">
        <v>#NULL!</v>
      </c>
    </row>
    <row r="21512" spans="50:51" x14ac:dyDescent="0.2">
      <c r="AX21512" s="8" t="e">
        <v>#NULL!</v>
      </c>
      <c r="AY21512" s="8" t="e">
        <v>#NULL!</v>
      </c>
    </row>
    <row r="21513" spans="50:51" x14ac:dyDescent="0.2">
      <c r="AX21513" s="7" t="e">
        <v>#NULL!</v>
      </c>
      <c r="AY21513" s="7" t="e">
        <v>#NULL!</v>
      </c>
    </row>
    <row r="21514" spans="50:51" x14ac:dyDescent="0.2">
      <c r="AX21514" s="8" t="e">
        <v>#NULL!</v>
      </c>
      <c r="AY21514" s="8" t="e">
        <v>#NULL!</v>
      </c>
    </row>
    <row r="21515" spans="50:51" x14ac:dyDescent="0.2">
      <c r="AX21515" s="7" t="e">
        <v>#NULL!</v>
      </c>
      <c r="AY21515" s="7" t="e">
        <v>#NULL!</v>
      </c>
    </row>
    <row r="21516" spans="50:51" x14ac:dyDescent="0.2">
      <c r="AX21516" s="8" t="e">
        <v>#NULL!</v>
      </c>
      <c r="AY21516" s="8" t="e">
        <v>#NULL!</v>
      </c>
    </row>
    <row r="21517" spans="50:51" x14ac:dyDescent="0.2">
      <c r="AX21517" s="7" t="e">
        <v>#NULL!</v>
      </c>
      <c r="AY21517" s="7" t="e">
        <v>#NULL!</v>
      </c>
    </row>
    <row r="21518" spans="50:51" x14ac:dyDescent="0.2">
      <c r="AX21518" s="8" t="e">
        <v>#NULL!</v>
      </c>
      <c r="AY21518" s="8" t="e">
        <v>#NULL!</v>
      </c>
    </row>
    <row r="21519" spans="50:51" x14ac:dyDescent="0.2">
      <c r="AX21519" s="7" t="e">
        <v>#NULL!</v>
      </c>
      <c r="AY21519" s="7" t="e">
        <v>#NULL!</v>
      </c>
    </row>
    <row r="21520" spans="50:51" x14ac:dyDescent="0.2">
      <c r="AX21520" s="8" t="e">
        <v>#NULL!</v>
      </c>
      <c r="AY21520" s="8" t="e">
        <v>#NULL!</v>
      </c>
    </row>
    <row r="21521" spans="50:51" x14ac:dyDescent="0.2">
      <c r="AX21521" s="7" t="e">
        <v>#NULL!</v>
      </c>
      <c r="AY21521" s="7" t="e">
        <v>#NULL!</v>
      </c>
    </row>
    <row r="21522" spans="50:51" x14ac:dyDescent="0.2">
      <c r="AX21522" s="8" t="e">
        <v>#NULL!</v>
      </c>
      <c r="AY21522" s="8" t="e">
        <v>#NULL!</v>
      </c>
    </row>
    <row r="21523" spans="50:51" x14ac:dyDescent="0.2">
      <c r="AX21523" s="7" t="e">
        <v>#NULL!</v>
      </c>
      <c r="AY21523" s="7" t="e">
        <v>#NULL!</v>
      </c>
    </row>
    <row r="21524" spans="50:51" x14ac:dyDescent="0.2">
      <c r="AX21524" s="8" t="e">
        <v>#NULL!</v>
      </c>
      <c r="AY21524" s="8" t="e">
        <v>#NULL!</v>
      </c>
    </row>
    <row r="21525" spans="50:51" x14ac:dyDescent="0.2">
      <c r="AX21525" s="7" t="e">
        <v>#NULL!</v>
      </c>
      <c r="AY21525" s="7" t="e">
        <v>#NULL!</v>
      </c>
    </row>
    <row r="21526" spans="50:51" x14ac:dyDescent="0.2">
      <c r="AX21526" s="8" t="e">
        <v>#NULL!</v>
      </c>
      <c r="AY21526" s="8" t="e">
        <v>#NULL!</v>
      </c>
    </row>
    <row r="21527" spans="50:51" x14ac:dyDescent="0.2">
      <c r="AX21527" s="7" t="e">
        <v>#NULL!</v>
      </c>
      <c r="AY21527" s="7" t="e">
        <v>#NULL!</v>
      </c>
    </row>
    <row r="21528" spans="50:51" x14ac:dyDescent="0.2">
      <c r="AX21528" s="8" t="e">
        <v>#NULL!</v>
      </c>
      <c r="AY21528" s="8" t="e">
        <v>#NULL!</v>
      </c>
    </row>
    <row r="21529" spans="50:51" x14ac:dyDescent="0.2">
      <c r="AX21529" s="7" t="e">
        <v>#NULL!</v>
      </c>
      <c r="AY21529" s="7" t="e">
        <v>#NULL!</v>
      </c>
    </row>
    <row r="21530" spans="50:51" x14ac:dyDescent="0.2">
      <c r="AX21530" s="8" t="e">
        <v>#NULL!</v>
      </c>
      <c r="AY21530" s="8" t="e">
        <v>#NULL!</v>
      </c>
    </row>
    <row r="21531" spans="50:51" x14ac:dyDescent="0.2">
      <c r="AX21531" s="7" t="e">
        <v>#NULL!</v>
      </c>
      <c r="AY21531" s="7" t="e">
        <v>#NULL!</v>
      </c>
    </row>
    <row r="21532" spans="50:51" x14ac:dyDescent="0.2">
      <c r="AX21532" s="8" t="e">
        <v>#NULL!</v>
      </c>
      <c r="AY21532" s="8" t="e">
        <v>#NULL!</v>
      </c>
    </row>
    <row r="21533" spans="50:51" x14ac:dyDescent="0.2">
      <c r="AX21533" s="7" t="e">
        <v>#NULL!</v>
      </c>
      <c r="AY21533" s="7" t="e">
        <v>#NULL!</v>
      </c>
    </row>
    <row r="21534" spans="50:51" x14ac:dyDescent="0.2">
      <c r="AX21534" s="8" t="e">
        <v>#NULL!</v>
      </c>
      <c r="AY21534" s="8" t="e">
        <v>#NULL!</v>
      </c>
    </row>
    <row r="21535" spans="50:51" x14ac:dyDescent="0.2">
      <c r="AX21535" s="7" t="e">
        <v>#NULL!</v>
      </c>
      <c r="AY21535" s="7" t="e">
        <v>#NULL!</v>
      </c>
    </row>
    <row r="21536" spans="50:51" x14ac:dyDescent="0.2">
      <c r="AX21536" s="8" t="e">
        <v>#NULL!</v>
      </c>
      <c r="AY21536" s="8" t="e">
        <v>#NULL!</v>
      </c>
    </row>
    <row r="21537" spans="50:51" x14ac:dyDescent="0.2">
      <c r="AX21537" s="7" t="e">
        <v>#NULL!</v>
      </c>
      <c r="AY21537" s="7" t="e">
        <v>#NULL!</v>
      </c>
    </row>
    <row r="21538" spans="50:51" x14ac:dyDescent="0.2">
      <c r="AX21538" s="8" t="e">
        <v>#NULL!</v>
      </c>
      <c r="AY21538" s="8" t="e">
        <v>#NULL!</v>
      </c>
    </row>
    <row r="21539" spans="50:51" x14ac:dyDescent="0.2">
      <c r="AX21539" s="7" t="e">
        <v>#NULL!</v>
      </c>
      <c r="AY21539" s="7" t="e">
        <v>#NULL!</v>
      </c>
    </row>
    <row r="21540" spans="50:51" x14ac:dyDescent="0.2">
      <c r="AX21540" s="8" t="e">
        <v>#NULL!</v>
      </c>
      <c r="AY21540" s="8" t="e">
        <v>#NULL!</v>
      </c>
    </row>
    <row r="21541" spans="50:51" x14ac:dyDescent="0.2">
      <c r="AX21541" s="7" t="e">
        <v>#NULL!</v>
      </c>
      <c r="AY21541" s="7" t="e">
        <v>#NULL!</v>
      </c>
    </row>
    <row r="21542" spans="50:51" x14ac:dyDescent="0.2">
      <c r="AX21542" s="8" t="e">
        <v>#NULL!</v>
      </c>
      <c r="AY21542" s="8" t="e">
        <v>#NULL!</v>
      </c>
    </row>
    <row r="21543" spans="50:51" x14ac:dyDescent="0.2">
      <c r="AX21543" s="7" t="e">
        <v>#NULL!</v>
      </c>
      <c r="AY21543" s="7" t="e">
        <v>#NULL!</v>
      </c>
    </row>
    <row r="21544" spans="50:51" x14ac:dyDescent="0.2">
      <c r="AX21544" s="8" t="e">
        <v>#NULL!</v>
      </c>
      <c r="AY21544" s="8" t="e">
        <v>#NULL!</v>
      </c>
    </row>
    <row r="21545" spans="50:51" x14ac:dyDescent="0.2">
      <c r="AX21545" s="7" t="e">
        <v>#NULL!</v>
      </c>
      <c r="AY21545" s="7" t="e">
        <v>#NULL!</v>
      </c>
    </row>
    <row r="21546" spans="50:51" x14ac:dyDescent="0.2">
      <c r="AX21546" s="8" t="e">
        <v>#NULL!</v>
      </c>
      <c r="AY21546" s="8" t="e">
        <v>#NULL!</v>
      </c>
    </row>
    <row r="21547" spans="50:51" x14ac:dyDescent="0.2">
      <c r="AX21547" s="7" t="e">
        <v>#NULL!</v>
      </c>
      <c r="AY21547" s="7" t="e">
        <v>#NULL!</v>
      </c>
    </row>
    <row r="21548" spans="50:51" x14ac:dyDescent="0.2">
      <c r="AX21548" s="8" t="e">
        <v>#NULL!</v>
      </c>
      <c r="AY21548" s="8" t="e">
        <v>#NULL!</v>
      </c>
    </row>
    <row r="21549" spans="50:51" x14ac:dyDescent="0.2">
      <c r="AX21549" s="7" t="e">
        <v>#NULL!</v>
      </c>
      <c r="AY21549" s="7" t="e">
        <v>#NULL!</v>
      </c>
    </row>
    <row r="21550" spans="50:51" x14ac:dyDescent="0.2">
      <c r="AX21550" s="8" t="e">
        <v>#NULL!</v>
      </c>
      <c r="AY21550" s="8" t="e">
        <v>#NULL!</v>
      </c>
    </row>
    <row r="21551" spans="50:51" x14ac:dyDescent="0.2">
      <c r="AX21551" s="7" t="e">
        <v>#NULL!</v>
      </c>
      <c r="AY21551" s="7" t="e">
        <v>#NULL!</v>
      </c>
    </row>
    <row r="21552" spans="50:51" x14ac:dyDescent="0.2">
      <c r="AX21552" s="8" t="e">
        <v>#NULL!</v>
      </c>
      <c r="AY21552" s="8" t="e">
        <v>#NULL!</v>
      </c>
    </row>
    <row r="21553" spans="50:51" x14ac:dyDescent="0.2">
      <c r="AX21553" s="7" t="e">
        <v>#NULL!</v>
      </c>
      <c r="AY21553" s="7" t="e">
        <v>#NULL!</v>
      </c>
    </row>
    <row r="21554" spans="50:51" x14ac:dyDescent="0.2">
      <c r="AX21554" s="8" t="e">
        <v>#NULL!</v>
      </c>
      <c r="AY21554" s="8" t="e">
        <v>#NULL!</v>
      </c>
    </row>
    <row r="21555" spans="50:51" x14ac:dyDescent="0.2">
      <c r="AX21555" s="7" t="e">
        <v>#NULL!</v>
      </c>
      <c r="AY21555" s="7" t="e">
        <v>#NULL!</v>
      </c>
    </row>
    <row r="21556" spans="50:51" x14ac:dyDescent="0.2">
      <c r="AX21556" s="8" t="e">
        <v>#NULL!</v>
      </c>
      <c r="AY21556" s="8" t="e">
        <v>#NULL!</v>
      </c>
    </row>
    <row r="21557" spans="50:51" x14ac:dyDescent="0.2">
      <c r="AX21557" s="7" t="e">
        <v>#NULL!</v>
      </c>
      <c r="AY21557" s="7" t="e">
        <v>#NULL!</v>
      </c>
    </row>
    <row r="21558" spans="50:51" x14ac:dyDescent="0.2">
      <c r="AX21558" s="8" t="e">
        <v>#NULL!</v>
      </c>
      <c r="AY21558" s="8" t="e">
        <v>#NULL!</v>
      </c>
    </row>
    <row r="21559" spans="50:51" x14ac:dyDescent="0.2">
      <c r="AX21559" s="7" t="e">
        <v>#NULL!</v>
      </c>
      <c r="AY21559" s="7" t="e">
        <v>#NULL!</v>
      </c>
    </row>
    <row r="21560" spans="50:51" x14ac:dyDescent="0.2">
      <c r="AX21560" s="8" t="e">
        <v>#NULL!</v>
      </c>
      <c r="AY21560" s="8" t="e">
        <v>#NULL!</v>
      </c>
    </row>
    <row r="21561" spans="50:51" x14ac:dyDescent="0.2">
      <c r="AX21561" s="7" t="e">
        <v>#NULL!</v>
      </c>
      <c r="AY21561" s="7" t="e">
        <v>#NULL!</v>
      </c>
    </row>
    <row r="21562" spans="50:51" x14ac:dyDescent="0.2">
      <c r="AX21562" s="8" t="e">
        <v>#NULL!</v>
      </c>
      <c r="AY21562" s="8" t="e">
        <v>#NULL!</v>
      </c>
    </row>
    <row r="21563" spans="50:51" x14ac:dyDescent="0.2">
      <c r="AX21563" s="7" t="e">
        <v>#NULL!</v>
      </c>
      <c r="AY21563" s="7" t="e">
        <v>#NULL!</v>
      </c>
    </row>
    <row r="21564" spans="50:51" x14ac:dyDescent="0.2">
      <c r="AX21564" s="8" t="e">
        <v>#NULL!</v>
      </c>
      <c r="AY21564" s="8" t="e">
        <v>#NULL!</v>
      </c>
    </row>
    <row r="21565" spans="50:51" x14ac:dyDescent="0.2">
      <c r="AX21565" s="7" t="e">
        <v>#NULL!</v>
      </c>
      <c r="AY21565" s="7" t="e">
        <v>#NULL!</v>
      </c>
    </row>
    <row r="21566" spans="50:51" x14ac:dyDescent="0.2">
      <c r="AX21566" s="8" t="e">
        <v>#NULL!</v>
      </c>
      <c r="AY21566" s="8" t="e">
        <v>#NULL!</v>
      </c>
    </row>
    <row r="21567" spans="50:51" x14ac:dyDescent="0.2">
      <c r="AX21567" s="7" t="e">
        <v>#NULL!</v>
      </c>
      <c r="AY21567" s="7" t="e">
        <v>#NULL!</v>
      </c>
    </row>
    <row r="21568" spans="50:51" x14ac:dyDescent="0.2">
      <c r="AX21568" s="8" t="e">
        <v>#NULL!</v>
      </c>
      <c r="AY21568" s="8" t="e">
        <v>#NULL!</v>
      </c>
    </row>
    <row r="21569" spans="50:51" x14ac:dyDescent="0.2">
      <c r="AX21569" s="7" t="e">
        <v>#NULL!</v>
      </c>
      <c r="AY21569" s="7" t="e">
        <v>#NULL!</v>
      </c>
    </row>
    <row r="21570" spans="50:51" x14ac:dyDescent="0.2">
      <c r="AX21570" s="8" t="e">
        <v>#NULL!</v>
      </c>
      <c r="AY21570" s="8" t="e">
        <v>#NULL!</v>
      </c>
    </row>
    <row r="21571" spans="50:51" x14ac:dyDescent="0.2">
      <c r="AX21571" s="7" t="e">
        <v>#NULL!</v>
      </c>
      <c r="AY21571" s="7" t="e">
        <v>#NULL!</v>
      </c>
    </row>
    <row r="21572" spans="50:51" x14ac:dyDescent="0.2">
      <c r="AX21572" s="8" t="e">
        <v>#NULL!</v>
      </c>
      <c r="AY21572" s="8" t="e">
        <v>#NULL!</v>
      </c>
    </row>
    <row r="21573" spans="50:51" x14ac:dyDescent="0.2">
      <c r="AX21573" s="7" t="e">
        <v>#NULL!</v>
      </c>
      <c r="AY21573" s="7" t="e">
        <v>#NULL!</v>
      </c>
    </row>
    <row r="21574" spans="50:51" x14ac:dyDescent="0.2">
      <c r="AX21574" s="8" t="e">
        <v>#NULL!</v>
      </c>
      <c r="AY21574" s="8" t="e">
        <v>#NULL!</v>
      </c>
    </row>
    <row r="21575" spans="50:51" x14ac:dyDescent="0.2">
      <c r="AX21575" s="7" t="e">
        <v>#NULL!</v>
      </c>
      <c r="AY21575" s="7" t="e">
        <v>#NULL!</v>
      </c>
    </row>
    <row r="21576" spans="50:51" x14ac:dyDescent="0.2">
      <c r="AX21576" s="8" t="e">
        <v>#NULL!</v>
      </c>
      <c r="AY21576" s="8" t="e">
        <v>#NULL!</v>
      </c>
    </row>
    <row r="21577" spans="50:51" x14ac:dyDescent="0.2">
      <c r="AX21577" s="7" t="e">
        <v>#NULL!</v>
      </c>
      <c r="AY21577" s="7" t="e">
        <v>#NULL!</v>
      </c>
    </row>
    <row r="21578" spans="50:51" x14ac:dyDescent="0.2">
      <c r="AX21578" s="8" t="e">
        <v>#NULL!</v>
      </c>
      <c r="AY21578" s="8" t="e">
        <v>#NULL!</v>
      </c>
    </row>
    <row r="21579" spans="50:51" x14ac:dyDescent="0.2">
      <c r="AX21579" s="7" t="e">
        <v>#NULL!</v>
      </c>
      <c r="AY21579" s="7" t="e">
        <v>#NULL!</v>
      </c>
    </row>
    <row r="21580" spans="50:51" x14ac:dyDescent="0.2">
      <c r="AX21580" s="8" t="e">
        <v>#NULL!</v>
      </c>
      <c r="AY21580" s="8" t="e">
        <v>#NULL!</v>
      </c>
    </row>
    <row r="21581" spans="50:51" x14ac:dyDescent="0.2">
      <c r="AX21581" s="7" t="e">
        <v>#NULL!</v>
      </c>
      <c r="AY21581" s="7" t="e">
        <v>#NULL!</v>
      </c>
    </row>
    <row r="21582" spans="50:51" x14ac:dyDescent="0.2">
      <c r="AX21582" s="8" t="e">
        <v>#NULL!</v>
      </c>
      <c r="AY21582" s="8" t="e">
        <v>#NULL!</v>
      </c>
    </row>
    <row r="21583" spans="50:51" x14ac:dyDescent="0.2">
      <c r="AX21583" s="7" t="e">
        <v>#NULL!</v>
      </c>
      <c r="AY21583" s="7" t="e">
        <v>#NULL!</v>
      </c>
    </row>
    <row r="21584" spans="50:51" x14ac:dyDescent="0.2">
      <c r="AX21584" s="8" t="e">
        <v>#NULL!</v>
      </c>
      <c r="AY21584" s="8" t="e">
        <v>#NULL!</v>
      </c>
    </row>
    <row r="21585" spans="50:51" x14ac:dyDescent="0.2">
      <c r="AX21585" s="7" t="e">
        <v>#NULL!</v>
      </c>
      <c r="AY21585" s="7" t="e">
        <v>#NULL!</v>
      </c>
    </row>
    <row r="21586" spans="50:51" x14ac:dyDescent="0.2">
      <c r="AX21586" s="8" t="e">
        <v>#NULL!</v>
      </c>
      <c r="AY21586" s="8" t="e">
        <v>#NULL!</v>
      </c>
    </row>
    <row r="21587" spans="50:51" x14ac:dyDescent="0.2">
      <c r="AX21587" s="7" t="e">
        <v>#NULL!</v>
      </c>
      <c r="AY21587" s="7" t="e">
        <v>#NULL!</v>
      </c>
    </row>
    <row r="21588" spans="50:51" x14ac:dyDescent="0.2">
      <c r="AX21588" s="8" t="e">
        <v>#NULL!</v>
      </c>
      <c r="AY21588" s="8" t="e">
        <v>#NULL!</v>
      </c>
    </row>
    <row r="21589" spans="50:51" x14ac:dyDescent="0.2">
      <c r="AX21589" s="7" t="e">
        <v>#NULL!</v>
      </c>
      <c r="AY21589" s="7" t="e">
        <v>#NULL!</v>
      </c>
    </row>
    <row r="21590" spans="50:51" x14ac:dyDescent="0.2">
      <c r="AX21590" s="8" t="e">
        <v>#NULL!</v>
      </c>
      <c r="AY21590" s="8" t="e">
        <v>#NULL!</v>
      </c>
    </row>
    <row r="21591" spans="50:51" x14ac:dyDescent="0.2">
      <c r="AX21591" s="7" t="e">
        <v>#NULL!</v>
      </c>
      <c r="AY21591" s="7" t="e">
        <v>#NULL!</v>
      </c>
    </row>
    <row r="21592" spans="50:51" x14ac:dyDescent="0.2">
      <c r="AX21592" s="8" t="e">
        <v>#NULL!</v>
      </c>
      <c r="AY21592" s="8" t="e">
        <v>#NULL!</v>
      </c>
    </row>
    <row r="21593" spans="50:51" x14ac:dyDescent="0.2">
      <c r="AX21593" s="7" t="e">
        <v>#NULL!</v>
      </c>
      <c r="AY21593" s="7" t="e">
        <v>#NULL!</v>
      </c>
    </row>
    <row r="21594" spans="50:51" x14ac:dyDescent="0.2">
      <c r="AX21594" s="8" t="e">
        <v>#NULL!</v>
      </c>
      <c r="AY21594" s="8" t="e">
        <v>#NULL!</v>
      </c>
    </row>
    <row r="21595" spans="50:51" x14ac:dyDescent="0.2">
      <c r="AX21595" s="7" t="e">
        <v>#NULL!</v>
      </c>
      <c r="AY21595" s="7" t="e">
        <v>#NULL!</v>
      </c>
    </row>
    <row r="21596" spans="50:51" x14ac:dyDescent="0.2">
      <c r="AX21596" s="8" t="e">
        <v>#NULL!</v>
      </c>
      <c r="AY21596" s="8" t="e">
        <v>#NULL!</v>
      </c>
    </row>
    <row r="21597" spans="50:51" x14ac:dyDescent="0.2">
      <c r="AX21597" s="7" t="e">
        <v>#NULL!</v>
      </c>
      <c r="AY21597" s="7" t="e">
        <v>#NULL!</v>
      </c>
    </row>
    <row r="21598" spans="50:51" x14ac:dyDescent="0.2">
      <c r="AX21598" s="8" t="e">
        <v>#NULL!</v>
      </c>
      <c r="AY21598" s="8" t="e">
        <v>#NULL!</v>
      </c>
    </row>
    <row r="21599" spans="50:51" x14ac:dyDescent="0.2">
      <c r="AX21599" s="7" t="e">
        <v>#NULL!</v>
      </c>
      <c r="AY21599" s="7" t="e">
        <v>#NULL!</v>
      </c>
    </row>
    <row r="21600" spans="50:51" x14ac:dyDescent="0.2">
      <c r="AX21600" s="8" t="e">
        <v>#NULL!</v>
      </c>
      <c r="AY21600" s="8" t="e">
        <v>#NULL!</v>
      </c>
    </row>
    <row r="21601" spans="50:51" x14ac:dyDescent="0.2">
      <c r="AX21601" s="7" t="e">
        <v>#NULL!</v>
      </c>
      <c r="AY21601" s="7" t="e">
        <v>#NULL!</v>
      </c>
    </row>
    <row r="21602" spans="50:51" x14ac:dyDescent="0.2">
      <c r="AX21602" s="8" t="e">
        <v>#NULL!</v>
      </c>
      <c r="AY21602" s="8" t="e">
        <v>#NULL!</v>
      </c>
    </row>
    <row r="21603" spans="50:51" x14ac:dyDescent="0.2">
      <c r="AX21603" s="7" t="e">
        <v>#NULL!</v>
      </c>
      <c r="AY21603" s="7" t="e">
        <v>#NULL!</v>
      </c>
    </row>
    <row r="21604" spans="50:51" x14ac:dyDescent="0.2">
      <c r="AX21604" s="8" t="e">
        <v>#NULL!</v>
      </c>
      <c r="AY21604" s="8" t="e">
        <v>#NULL!</v>
      </c>
    </row>
    <row r="21605" spans="50:51" x14ac:dyDescent="0.2">
      <c r="AX21605" s="7" t="e">
        <v>#NULL!</v>
      </c>
      <c r="AY21605" s="7" t="e">
        <v>#NULL!</v>
      </c>
    </row>
    <row r="21606" spans="50:51" x14ac:dyDescent="0.2">
      <c r="AX21606" s="8" t="e">
        <v>#NULL!</v>
      </c>
      <c r="AY21606" s="8" t="e">
        <v>#NULL!</v>
      </c>
    </row>
    <row r="21607" spans="50:51" x14ac:dyDescent="0.2">
      <c r="AX21607" s="7" t="e">
        <v>#NULL!</v>
      </c>
      <c r="AY21607" s="7" t="e">
        <v>#NULL!</v>
      </c>
    </row>
    <row r="21608" spans="50:51" x14ac:dyDescent="0.2">
      <c r="AX21608" s="8" t="e">
        <v>#NULL!</v>
      </c>
      <c r="AY21608" s="8" t="e">
        <v>#NULL!</v>
      </c>
    </row>
    <row r="21609" spans="50:51" x14ac:dyDescent="0.2">
      <c r="AX21609" s="7" t="e">
        <v>#NULL!</v>
      </c>
      <c r="AY21609" s="7" t="e">
        <v>#NULL!</v>
      </c>
    </row>
    <row r="21610" spans="50:51" x14ac:dyDescent="0.2">
      <c r="AX21610" s="8" t="e">
        <v>#NULL!</v>
      </c>
      <c r="AY21610" s="8" t="e">
        <v>#NULL!</v>
      </c>
    </row>
    <row r="21611" spans="50:51" x14ac:dyDescent="0.2">
      <c r="AX21611" s="7" t="e">
        <v>#NULL!</v>
      </c>
      <c r="AY21611" s="7" t="e">
        <v>#NULL!</v>
      </c>
    </row>
    <row r="21612" spans="50:51" x14ac:dyDescent="0.2">
      <c r="AX21612" s="8" t="e">
        <v>#NULL!</v>
      </c>
      <c r="AY21612" s="8" t="e">
        <v>#NULL!</v>
      </c>
    </row>
    <row r="21613" spans="50:51" x14ac:dyDescent="0.2">
      <c r="AX21613" s="7" t="e">
        <v>#NULL!</v>
      </c>
      <c r="AY21613" s="7" t="e">
        <v>#NULL!</v>
      </c>
    </row>
    <row r="21614" spans="50:51" x14ac:dyDescent="0.2">
      <c r="AX21614" s="8" t="e">
        <v>#NULL!</v>
      </c>
      <c r="AY21614" s="8" t="e">
        <v>#NULL!</v>
      </c>
    </row>
    <row r="21615" spans="50:51" x14ac:dyDescent="0.2">
      <c r="AX21615" s="7" t="e">
        <v>#NULL!</v>
      </c>
      <c r="AY21615" s="7" t="e">
        <v>#NULL!</v>
      </c>
    </row>
    <row r="21616" spans="50:51" x14ac:dyDescent="0.2">
      <c r="AX21616" s="8" t="e">
        <v>#NULL!</v>
      </c>
      <c r="AY21616" s="8" t="e">
        <v>#NULL!</v>
      </c>
    </row>
    <row r="21617" spans="50:51" x14ac:dyDescent="0.2">
      <c r="AX21617" s="7" t="e">
        <v>#NULL!</v>
      </c>
      <c r="AY21617" s="7" t="e">
        <v>#NULL!</v>
      </c>
    </row>
    <row r="21618" spans="50:51" x14ac:dyDescent="0.2">
      <c r="AX21618" s="8" t="e">
        <v>#NULL!</v>
      </c>
      <c r="AY21618" s="8" t="e">
        <v>#NULL!</v>
      </c>
    </row>
    <row r="21619" spans="50:51" x14ac:dyDescent="0.2">
      <c r="AX21619" s="7" t="e">
        <v>#NULL!</v>
      </c>
      <c r="AY21619" s="7" t="e">
        <v>#NULL!</v>
      </c>
    </row>
    <row r="21620" spans="50:51" x14ac:dyDescent="0.2">
      <c r="AX21620" s="8" t="e">
        <v>#NULL!</v>
      </c>
      <c r="AY21620" s="8" t="e">
        <v>#NULL!</v>
      </c>
    </row>
    <row r="21621" spans="50:51" x14ac:dyDescent="0.2">
      <c r="AX21621" s="7" t="e">
        <v>#NULL!</v>
      </c>
      <c r="AY21621" s="7" t="e">
        <v>#NULL!</v>
      </c>
    </row>
    <row r="21622" spans="50:51" x14ac:dyDescent="0.2">
      <c r="AX21622" s="8" t="e">
        <v>#NULL!</v>
      </c>
      <c r="AY21622" s="8" t="e">
        <v>#NULL!</v>
      </c>
    </row>
    <row r="21623" spans="50:51" x14ac:dyDescent="0.2">
      <c r="AX21623" s="7" t="e">
        <v>#NULL!</v>
      </c>
      <c r="AY21623" s="7" t="e">
        <v>#NULL!</v>
      </c>
    </row>
    <row r="21624" spans="50:51" x14ac:dyDescent="0.2">
      <c r="AX21624" s="8" t="e">
        <v>#NULL!</v>
      </c>
      <c r="AY21624" s="8" t="e">
        <v>#NULL!</v>
      </c>
    </row>
    <row r="21625" spans="50:51" x14ac:dyDescent="0.2">
      <c r="AX21625" s="7" t="e">
        <v>#NULL!</v>
      </c>
      <c r="AY21625" s="7" t="e">
        <v>#NULL!</v>
      </c>
    </row>
    <row r="21626" spans="50:51" x14ac:dyDescent="0.2">
      <c r="AX21626" s="8" t="e">
        <v>#NULL!</v>
      </c>
      <c r="AY21626" s="8" t="e">
        <v>#NULL!</v>
      </c>
    </row>
    <row r="21627" spans="50:51" x14ac:dyDescent="0.2">
      <c r="AX21627" s="7" t="e">
        <v>#NULL!</v>
      </c>
      <c r="AY21627" s="7" t="e">
        <v>#NULL!</v>
      </c>
    </row>
    <row r="21628" spans="50:51" x14ac:dyDescent="0.2">
      <c r="AX21628" s="8" t="e">
        <v>#NULL!</v>
      </c>
      <c r="AY21628" s="8" t="e">
        <v>#NULL!</v>
      </c>
    </row>
    <row r="21629" spans="50:51" x14ac:dyDescent="0.2">
      <c r="AX21629" s="7" t="e">
        <v>#NULL!</v>
      </c>
      <c r="AY21629" s="7" t="e">
        <v>#NULL!</v>
      </c>
    </row>
    <row r="21630" spans="50:51" x14ac:dyDescent="0.2">
      <c r="AX21630" s="8" t="e">
        <v>#NULL!</v>
      </c>
      <c r="AY21630" s="8" t="e">
        <v>#NULL!</v>
      </c>
    </row>
    <row r="21631" spans="50:51" x14ac:dyDescent="0.2">
      <c r="AX21631" s="7" t="e">
        <v>#NULL!</v>
      </c>
      <c r="AY21631" s="7" t="e">
        <v>#NULL!</v>
      </c>
    </row>
    <row r="21632" spans="50:51" x14ac:dyDescent="0.2">
      <c r="AX21632" s="8" t="e">
        <v>#NULL!</v>
      </c>
      <c r="AY21632" s="8" t="e">
        <v>#NULL!</v>
      </c>
    </row>
    <row r="21633" spans="50:51" x14ac:dyDescent="0.2">
      <c r="AX21633" s="7" t="e">
        <v>#NULL!</v>
      </c>
      <c r="AY21633" s="7" t="e">
        <v>#NULL!</v>
      </c>
    </row>
    <row r="21634" spans="50:51" x14ac:dyDescent="0.2">
      <c r="AX21634" s="8" t="e">
        <v>#NULL!</v>
      </c>
      <c r="AY21634" s="8" t="e">
        <v>#NULL!</v>
      </c>
    </row>
    <row r="21635" spans="50:51" x14ac:dyDescent="0.2">
      <c r="AX21635" s="7" t="e">
        <v>#NULL!</v>
      </c>
      <c r="AY21635" s="7" t="e">
        <v>#NULL!</v>
      </c>
    </row>
    <row r="21636" spans="50:51" x14ac:dyDescent="0.2">
      <c r="AX21636" s="8" t="e">
        <v>#NULL!</v>
      </c>
      <c r="AY21636" s="8" t="e">
        <v>#NULL!</v>
      </c>
    </row>
    <row r="21637" spans="50:51" x14ac:dyDescent="0.2">
      <c r="AX21637" s="7" t="e">
        <v>#NULL!</v>
      </c>
      <c r="AY21637" s="7" t="e">
        <v>#NULL!</v>
      </c>
    </row>
    <row r="21638" spans="50:51" x14ac:dyDescent="0.2">
      <c r="AX21638" s="8" t="e">
        <v>#NULL!</v>
      </c>
      <c r="AY21638" s="8" t="e">
        <v>#NULL!</v>
      </c>
    </row>
    <row r="21639" spans="50:51" x14ac:dyDescent="0.2">
      <c r="AX21639" s="7" t="e">
        <v>#NULL!</v>
      </c>
      <c r="AY21639" s="7" t="e">
        <v>#NULL!</v>
      </c>
    </row>
    <row r="21640" spans="50:51" x14ac:dyDescent="0.2">
      <c r="AX21640" s="8" t="e">
        <v>#NULL!</v>
      </c>
      <c r="AY21640" s="8" t="e">
        <v>#NULL!</v>
      </c>
    </row>
    <row r="21641" spans="50:51" x14ac:dyDescent="0.2">
      <c r="AX21641" s="7" t="e">
        <v>#NULL!</v>
      </c>
      <c r="AY21641" s="7" t="e">
        <v>#NULL!</v>
      </c>
    </row>
    <row r="21642" spans="50:51" x14ac:dyDescent="0.2">
      <c r="AX21642" s="8" t="e">
        <v>#NULL!</v>
      </c>
      <c r="AY21642" s="8" t="e">
        <v>#NULL!</v>
      </c>
    </row>
    <row r="21643" spans="50:51" x14ac:dyDescent="0.2">
      <c r="AX21643" s="7" t="e">
        <v>#NULL!</v>
      </c>
      <c r="AY21643" s="7" t="e">
        <v>#NULL!</v>
      </c>
    </row>
    <row r="21644" spans="50:51" x14ac:dyDescent="0.2">
      <c r="AX21644" s="8" t="e">
        <v>#NULL!</v>
      </c>
      <c r="AY21644" s="8" t="e">
        <v>#NULL!</v>
      </c>
    </row>
    <row r="21645" spans="50:51" x14ac:dyDescent="0.2">
      <c r="AX21645" s="7" t="e">
        <v>#NULL!</v>
      </c>
      <c r="AY21645" s="7" t="e">
        <v>#NULL!</v>
      </c>
    </row>
    <row r="21646" spans="50:51" x14ac:dyDescent="0.2">
      <c r="AX21646" s="8" t="e">
        <v>#NULL!</v>
      </c>
      <c r="AY21646" s="8" t="e">
        <v>#NULL!</v>
      </c>
    </row>
    <row r="21647" spans="50:51" x14ac:dyDescent="0.2">
      <c r="AX21647" s="7" t="e">
        <v>#NULL!</v>
      </c>
      <c r="AY21647" s="7" t="e">
        <v>#NULL!</v>
      </c>
    </row>
    <row r="21648" spans="50:51" x14ac:dyDescent="0.2">
      <c r="AX21648" s="8" t="e">
        <v>#NULL!</v>
      </c>
      <c r="AY21648" s="8" t="e">
        <v>#NULL!</v>
      </c>
    </row>
    <row r="21649" spans="50:51" x14ac:dyDescent="0.2">
      <c r="AX21649" s="7" t="e">
        <v>#NULL!</v>
      </c>
      <c r="AY21649" s="7" t="e">
        <v>#NULL!</v>
      </c>
    </row>
    <row r="21650" spans="50:51" x14ac:dyDescent="0.2">
      <c r="AX21650" s="8" t="e">
        <v>#NULL!</v>
      </c>
      <c r="AY21650" s="8" t="e">
        <v>#NULL!</v>
      </c>
    </row>
    <row r="21651" spans="50:51" x14ac:dyDescent="0.2">
      <c r="AX21651" s="7" t="e">
        <v>#NULL!</v>
      </c>
      <c r="AY21651" s="7" t="e">
        <v>#NULL!</v>
      </c>
    </row>
    <row r="21652" spans="50:51" x14ac:dyDescent="0.2">
      <c r="AX21652" s="8" t="e">
        <v>#NULL!</v>
      </c>
      <c r="AY21652" s="8" t="e">
        <v>#NULL!</v>
      </c>
    </row>
    <row r="21653" spans="50:51" x14ac:dyDescent="0.2">
      <c r="AX21653" s="7" t="e">
        <v>#NULL!</v>
      </c>
      <c r="AY21653" s="7" t="e">
        <v>#NULL!</v>
      </c>
    </row>
    <row r="21654" spans="50:51" x14ac:dyDescent="0.2">
      <c r="AX21654" s="8" t="e">
        <v>#NULL!</v>
      </c>
      <c r="AY21654" s="8" t="e">
        <v>#NULL!</v>
      </c>
    </row>
    <row r="21655" spans="50:51" x14ac:dyDescent="0.2">
      <c r="AX21655" s="7" t="e">
        <v>#NULL!</v>
      </c>
      <c r="AY21655" s="7" t="e">
        <v>#NULL!</v>
      </c>
    </row>
    <row r="21656" spans="50:51" x14ac:dyDescent="0.2">
      <c r="AX21656" s="8" t="e">
        <v>#NULL!</v>
      </c>
      <c r="AY21656" s="8" t="e">
        <v>#NULL!</v>
      </c>
    </row>
    <row r="21657" spans="50:51" x14ac:dyDescent="0.2">
      <c r="AX21657" s="7" t="e">
        <v>#NULL!</v>
      </c>
      <c r="AY21657" s="7" t="e">
        <v>#NULL!</v>
      </c>
    </row>
    <row r="21658" spans="50:51" x14ac:dyDescent="0.2">
      <c r="AX21658" s="8" t="e">
        <v>#NULL!</v>
      </c>
      <c r="AY21658" s="8" t="e">
        <v>#NULL!</v>
      </c>
    </row>
    <row r="21659" spans="50:51" x14ac:dyDescent="0.2">
      <c r="AX21659" s="7" t="e">
        <v>#NULL!</v>
      </c>
      <c r="AY21659" s="7" t="e">
        <v>#NULL!</v>
      </c>
    </row>
    <row r="21660" spans="50:51" x14ac:dyDescent="0.2">
      <c r="AX21660" s="8" t="e">
        <v>#NULL!</v>
      </c>
      <c r="AY21660" s="8" t="e">
        <v>#NULL!</v>
      </c>
    </row>
    <row r="21661" spans="50:51" x14ac:dyDescent="0.2">
      <c r="AX21661" s="7" t="e">
        <v>#NULL!</v>
      </c>
      <c r="AY21661" s="7" t="e">
        <v>#NULL!</v>
      </c>
    </row>
    <row r="21662" spans="50:51" x14ac:dyDescent="0.2">
      <c r="AX21662" s="8" t="e">
        <v>#NULL!</v>
      </c>
      <c r="AY21662" s="8" t="e">
        <v>#NULL!</v>
      </c>
    </row>
    <row r="21663" spans="50:51" x14ac:dyDescent="0.2">
      <c r="AX21663" s="7" t="e">
        <v>#NULL!</v>
      </c>
      <c r="AY21663" s="7" t="e">
        <v>#NULL!</v>
      </c>
    </row>
    <row r="21664" spans="50:51" x14ac:dyDescent="0.2">
      <c r="AX21664" s="8" t="e">
        <v>#NULL!</v>
      </c>
      <c r="AY21664" s="8" t="e">
        <v>#NULL!</v>
      </c>
    </row>
    <row r="21665" spans="50:51" x14ac:dyDescent="0.2">
      <c r="AX21665" s="7" t="e">
        <v>#NULL!</v>
      </c>
      <c r="AY21665" s="7" t="e">
        <v>#NULL!</v>
      </c>
    </row>
    <row r="21666" spans="50:51" x14ac:dyDescent="0.2">
      <c r="AX21666" s="8" t="e">
        <v>#NULL!</v>
      </c>
      <c r="AY21666" s="8" t="e">
        <v>#NULL!</v>
      </c>
    </row>
    <row r="21667" spans="50:51" x14ac:dyDescent="0.2">
      <c r="AX21667" s="7" t="e">
        <v>#NULL!</v>
      </c>
      <c r="AY21667" s="7" t="e">
        <v>#NULL!</v>
      </c>
    </row>
    <row r="21668" spans="50:51" x14ac:dyDescent="0.2">
      <c r="AX21668" s="8" t="e">
        <v>#NULL!</v>
      </c>
      <c r="AY21668" s="8" t="e">
        <v>#NULL!</v>
      </c>
    </row>
    <row r="21669" spans="50:51" x14ac:dyDescent="0.2">
      <c r="AX21669" s="7" t="e">
        <v>#NULL!</v>
      </c>
      <c r="AY21669" s="7" t="e">
        <v>#NULL!</v>
      </c>
    </row>
    <row r="21670" spans="50:51" x14ac:dyDescent="0.2">
      <c r="AX21670" s="8" t="e">
        <v>#NULL!</v>
      </c>
      <c r="AY21670" s="8" t="e">
        <v>#NULL!</v>
      </c>
    </row>
    <row r="21671" spans="50:51" x14ac:dyDescent="0.2">
      <c r="AX21671" s="7" t="e">
        <v>#NULL!</v>
      </c>
      <c r="AY21671" s="7" t="e">
        <v>#NULL!</v>
      </c>
    </row>
    <row r="21672" spans="50:51" x14ac:dyDescent="0.2">
      <c r="AX21672" s="8" t="e">
        <v>#NULL!</v>
      </c>
      <c r="AY21672" s="8" t="e">
        <v>#NULL!</v>
      </c>
    </row>
    <row r="21673" spans="50:51" x14ac:dyDescent="0.2">
      <c r="AX21673" s="7" t="e">
        <v>#NULL!</v>
      </c>
      <c r="AY21673" s="7" t="e">
        <v>#NULL!</v>
      </c>
    </row>
    <row r="21674" spans="50:51" x14ac:dyDescent="0.2">
      <c r="AX21674" s="8" t="e">
        <v>#NULL!</v>
      </c>
      <c r="AY21674" s="8" t="e">
        <v>#NULL!</v>
      </c>
    </row>
    <row r="21675" spans="50:51" x14ac:dyDescent="0.2">
      <c r="AX21675" s="7" t="e">
        <v>#NULL!</v>
      </c>
      <c r="AY21675" s="7" t="e">
        <v>#NULL!</v>
      </c>
    </row>
    <row r="21676" spans="50:51" x14ac:dyDescent="0.2">
      <c r="AX21676" s="8" t="e">
        <v>#NULL!</v>
      </c>
      <c r="AY21676" s="8" t="e">
        <v>#NULL!</v>
      </c>
    </row>
    <row r="21677" spans="50:51" x14ac:dyDescent="0.2">
      <c r="AX21677" s="7" t="e">
        <v>#NULL!</v>
      </c>
      <c r="AY21677" s="7" t="e">
        <v>#NULL!</v>
      </c>
    </row>
    <row r="21678" spans="50:51" x14ac:dyDescent="0.2">
      <c r="AX21678" s="8" t="e">
        <v>#NULL!</v>
      </c>
      <c r="AY21678" s="8" t="e">
        <v>#NULL!</v>
      </c>
    </row>
    <row r="21679" spans="50:51" x14ac:dyDescent="0.2">
      <c r="AX21679" s="7" t="e">
        <v>#NULL!</v>
      </c>
      <c r="AY21679" s="7" t="e">
        <v>#NULL!</v>
      </c>
    </row>
    <row r="21680" spans="50:51" x14ac:dyDescent="0.2">
      <c r="AX21680" s="8" t="e">
        <v>#NULL!</v>
      </c>
      <c r="AY21680" s="8" t="e">
        <v>#NULL!</v>
      </c>
    </row>
    <row r="21681" spans="50:51" x14ac:dyDescent="0.2">
      <c r="AX21681" s="7" t="e">
        <v>#NULL!</v>
      </c>
      <c r="AY21681" s="7" t="e">
        <v>#NULL!</v>
      </c>
    </row>
    <row r="21682" spans="50:51" x14ac:dyDescent="0.2">
      <c r="AX21682" s="8" t="e">
        <v>#NULL!</v>
      </c>
      <c r="AY21682" s="8" t="e">
        <v>#NULL!</v>
      </c>
    </row>
    <row r="21683" spans="50:51" x14ac:dyDescent="0.2">
      <c r="AX21683" s="7" t="e">
        <v>#NULL!</v>
      </c>
      <c r="AY21683" s="7" t="e">
        <v>#NULL!</v>
      </c>
    </row>
    <row r="21684" spans="50:51" x14ac:dyDescent="0.2">
      <c r="AX21684" s="8" t="e">
        <v>#NULL!</v>
      </c>
      <c r="AY21684" s="8" t="e">
        <v>#NULL!</v>
      </c>
    </row>
    <row r="21685" spans="50:51" x14ac:dyDescent="0.2">
      <c r="AX21685" s="7" t="e">
        <v>#NULL!</v>
      </c>
      <c r="AY21685" s="7" t="e">
        <v>#NULL!</v>
      </c>
    </row>
    <row r="21686" spans="50:51" x14ac:dyDescent="0.2">
      <c r="AX21686" s="8" t="e">
        <v>#NULL!</v>
      </c>
      <c r="AY21686" s="8" t="e">
        <v>#NULL!</v>
      </c>
    </row>
    <row r="21687" spans="50:51" x14ac:dyDescent="0.2">
      <c r="AX21687" s="7" t="e">
        <v>#NULL!</v>
      </c>
      <c r="AY21687" s="7" t="e">
        <v>#NULL!</v>
      </c>
    </row>
    <row r="21688" spans="50:51" x14ac:dyDescent="0.2">
      <c r="AX21688" s="8" t="e">
        <v>#NULL!</v>
      </c>
      <c r="AY21688" s="8" t="e">
        <v>#NULL!</v>
      </c>
    </row>
    <row r="21689" spans="50:51" x14ac:dyDescent="0.2">
      <c r="AX21689" s="7" t="e">
        <v>#NULL!</v>
      </c>
      <c r="AY21689" s="7" t="e">
        <v>#NULL!</v>
      </c>
    </row>
    <row r="21690" spans="50:51" x14ac:dyDescent="0.2">
      <c r="AX21690" s="8" t="e">
        <v>#NULL!</v>
      </c>
      <c r="AY21690" s="8" t="e">
        <v>#NULL!</v>
      </c>
    </row>
    <row r="21691" spans="50:51" x14ac:dyDescent="0.2">
      <c r="AX21691" s="7" t="e">
        <v>#NULL!</v>
      </c>
      <c r="AY21691" s="7" t="e">
        <v>#NULL!</v>
      </c>
    </row>
    <row r="21692" spans="50:51" x14ac:dyDescent="0.2">
      <c r="AX21692" s="8" t="e">
        <v>#NULL!</v>
      </c>
      <c r="AY21692" s="8" t="e">
        <v>#NULL!</v>
      </c>
    </row>
    <row r="21693" spans="50:51" x14ac:dyDescent="0.2">
      <c r="AX21693" s="7" t="e">
        <v>#NULL!</v>
      </c>
      <c r="AY21693" s="7" t="e">
        <v>#NULL!</v>
      </c>
    </row>
    <row r="21694" spans="50:51" x14ac:dyDescent="0.2">
      <c r="AX21694" s="8" t="e">
        <v>#NULL!</v>
      </c>
      <c r="AY21694" s="8" t="e">
        <v>#NULL!</v>
      </c>
    </row>
    <row r="21695" spans="50:51" x14ac:dyDescent="0.2">
      <c r="AX21695" s="7" t="e">
        <v>#NULL!</v>
      </c>
      <c r="AY21695" s="7" t="e">
        <v>#NULL!</v>
      </c>
    </row>
    <row r="21696" spans="50:51" x14ac:dyDescent="0.2">
      <c r="AX21696" s="8" t="e">
        <v>#NULL!</v>
      </c>
      <c r="AY21696" s="8" t="e">
        <v>#NULL!</v>
      </c>
    </row>
    <row r="21697" spans="50:51" x14ac:dyDescent="0.2">
      <c r="AX21697" s="7" t="e">
        <v>#NULL!</v>
      </c>
      <c r="AY21697" s="7" t="e">
        <v>#NULL!</v>
      </c>
    </row>
    <row r="21698" spans="50:51" x14ac:dyDescent="0.2">
      <c r="AX21698" s="8" t="e">
        <v>#NULL!</v>
      </c>
      <c r="AY21698" s="8" t="e">
        <v>#NULL!</v>
      </c>
    </row>
    <row r="21699" spans="50:51" x14ac:dyDescent="0.2">
      <c r="AX21699" s="7" t="e">
        <v>#NULL!</v>
      </c>
      <c r="AY21699" s="7" t="e">
        <v>#NULL!</v>
      </c>
    </row>
    <row r="21700" spans="50:51" x14ac:dyDescent="0.2">
      <c r="AX21700" s="8" t="e">
        <v>#NULL!</v>
      </c>
      <c r="AY21700" s="8" t="e">
        <v>#NULL!</v>
      </c>
    </row>
    <row r="21701" spans="50:51" x14ac:dyDescent="0.2">
      <c r="AX21701" s="7" t="e">
        <v>#NULL!</v>
      </c>
      <c r="AY21701" s="7" t="e">
        <v>#NULL!</v>
      </c>
    </row>
    <row r="21702" spans="50:51" x14ac:dyDescent="0.2">
      <c r="AX21702" s="8" t="e">
        <v>#NULL!</v>
      </c>
      <c r="AY21702" s="8" t="e">
        <v>#NULL!</v>
      </c>
    </row>
    <row r="21703" spans="50:51" x14ac:dyDescent="0.2">
      <c r="AX21703" s="7" t="e">
        <v>#NULL!</v>
      </c>
      <c r="AY21703" s="7" t="e">
        <v>#NULL!</v>
      </c>
    </row>
    <row r="21704" spans="50:51" x14ac:dyDescent="0.2">
      <c r="AX21704" s="8" t="e">
        <v>#NULL!</v>
      </c>
      <c r="AY21704" s="8" t="e">
        <v>#NULL!</v>
      </c>
    </row>
    <row r="21705" spans="50:51" x14ac:dyDescent="0.2">
      <c r="AX21705" s="7" t="e">
        <v>#NULL!</v>
      </c>
      <c r="AY21705" s="7" t="e">
        <v>#NULL!</v>
      </c>
    </row>
    <row r="21706" spans="50:51" x14ac:dyDescent="0.2">
      <c r="AX21706" s="8" t="e">
        <v>#NULL!</v>
      </c>
      <c r="AY21706" s="8" t="e">
        <v>#NULL!</v>
      </c>
    </row>
    <row r="21707" spans="50:51" x14ac:dyDescent="0.2">
      <c r="AX21707" s="7" t="e">
        <v>#NULL!</v>
      </c>
      <c r="AY21707" s="7" t="e">
        <v>#NULL!</v>
      </c>
    </row>
    <row r="21708" spans="50:51" x14ac:dyDescent="0.2">
      <c r="AX21708" s="8" t="e">
        <v>#NULL!</v>
      </c>
      <c r="AY21708" s="8" t="e">
        <v>#NULL!</v>
      </c>
    </row>
    <row r="21709" spans="50:51" x14ac:dyDescent="0.2">
      <c r="AX21709" s="7" t="e">
        <v>#NULL!</v>
      </c>
      <c r="AY21709" s="7" t="e">
        <v>#NULL!</v>
      </c>
    </row>
    <row r="21710" spans="50:51" x14ac:dyDescent="0.2">
      <c r="AX21710" s="8" t="e">
        <v>#NULL!</v>
      </c>
      <c r="AY21710" s="8" t="e">
        <v>#NULL!</v>
      </c>
    </row>
    <row r="21711" spans="50:51" x14ac:dyDescent="0.2">
      <c r="AX21711" s="7" t="e">
        <v>#NULL!</v>
      </c>
      <c r="AY21711" s="7" t="e">
        <v>#NULL!</v>
      </c>
    </row>
    <row r="21712" spans="50:51" x14ac:dyDescent="0.2">
      <c r="AX21712" s="8" t="e">
        <v>#NULL!</v>
      </c>
      <c r="AY21712" s="8" t="e">
        <v>#NULL!</v>
      </c>
    </row>
    <row r="21713" spans="50:51" x14ac:dyDescent="0.2">
      <c r="AX21713" s="7" t="e">
        <v>#NULL!</v>
      </c>
      <c r="AY21713" s="7" t="e">
        <v>#NULL!</v>
      </c>
    </row>
    <row r="21714" spans="50:51" x14ac:dyDescent="0.2">
      <c r="AX21714" s="8" t="e">
        <v>#NULL!</v>
      </c>
      <c r="AY21714" s="8" t="e">
        <v>#NULL!</v>
      </c>
    </row>
    <row r="21715" spans="50:51" x14ac:dyDescent="0.2">
      <c r="AX21715" s="7" t="e">
        <v>#NULL!</v>
      </c>
      <c r="AY21715" s="7" t="e">
        <v>#NULL!</v>
      </c>
    </row>
    <row r="21716" spans="50:51" x14ac:dyDescent="0.2">
      <c r="AX21716" s="8" t="e">
        <v>#NULL!</v>
      </c>
      <c r="AY21716" s="8" t="e">
        <v>#NULL!</v>
      </c>
    </row>
    <row r="21717" spans="50:51" x14ac:dyDescent="0.2">
      <c r="AX21717" s="7" t="e">
        <v>#NULL!</v>
      </c>
      <c r="AY21717" s="7" t="e">
        <v>#NULL!</v>
      </c>
    </row>
    <row r="21718" spans="50:51" x14ac:dyDescent="0.2">
      <c r="AX21718" s="8" t="e">
        <v>#NULL!</v>
      </c>
      <c r="AY21718" s="8" t="e">
        <v>#NULL!</v>
      </c>
    </row>
    <row r="21719" spans="50:51" x14ac:dyDescent="0.2">
      <c r="AX21719" s="7" t="e">
        <v>#NULL!</v>
      </c>
      <c r="AY21719" s="7" t="e">
        <v>#NULL!</v>
      </c>
    </row>
    <row r="21720" spans="50:51" x14ac:dyDescent="0.2">
      <c r="AX21720" s="8" t="e">
        <v>#NULL!</v>
      </c>
      <c r="AY21720" s="8" t="e">
        <v>#NULL!</v>
      </c>
    </row>
    <row r="21721" spans="50:51" x14ac:dyDescent="0.2">
      <c r="AX21721" s="7" t="e">
        <v>#NULL!</v>
      </c>
      <c r="AY21721" s="7" t="e">
        <v>#NULL!</v>
      </c>
    </row>
    <row r="21722" spans="50:51" x14ac:dyDescent="0.2">
      <c r="AX21722" s="8" t="e">
        <v>#NULL!</v>
      </c>
      <c r="AY21722" s="8" t="e">
        <v>#NULL!</v>
      </c>
    </row>
    <row r="21723" spans="50:51" x14ac:dyDescent="0.2">
      <c r="AX21723" s="7" t="e">
        <v>#NULL!</v>
      </c>
      <c r="AY21723" s="7" t="e">
        <v>#NULL!</v>
      </c>
    </row>
    <row r="21724" spans="50:51" x14ac:dyDescent="0.2">
      <c r="AX21724" s="8" t="e">
        <v>#NULL!</v>
      </c>
      <c r="AY21724" s="8" t="e">
        <v>#NULL!</v>
      </c>
    </row>
    <row r="21725" spans="50:51" x14ac:dyDescent="0.2">
      <c r="AX21725" s="7" t="e">
        <v>#NULL!</v>
      </c>
      <c r="AY21725" s="7" t="e">
        <v>#NULL!</v>
      </c>
    </row>
    <row r="21726" spans="50:51" x14ac:dyDescent="0.2">
      <c r="AX21726" s="8" t="e">
        <v>#NULL!</v>
      </c>
      <c r="AY21726" s="8" t="e">
        <v>#NULL!</v>
      </c>
    </row>
    <row r="21727" spans="50:51" x14ac:dyDescent="0.2">
      <c r="AX21727" s="7" t="e">
        <v>#NULL!</v>
      </c>
      <c r="AY21727" s="7" t="e">
        <v>#NULL!</v>
      </c>
    </row>
    <row r="21728" spans="50:51" x14ac:dyDescent="0.2">
      <c r="AX21728" s="8" t="e">
        <v>#NULL!</v>
      </c>
      <c r="AY21728" s="8" t="e">
        <v>#NULL!</v>
      </c>
    </row>
    <row r="21729" spans="50:51" x14ac:dyDescent="0.2">
      <c r="AX21729" s="7" t="e">
        <v>#NULL!</v>
      </c>
      <c r="AY21729" s="7" t="e">
        <v>#NULL!</v>
      </c>
    </row>
    <row r="21730" spans="50:51" x14ac:dyDescent="0.2">
      <c r="AX21730" s="8" t="e">
        <v>#NULL!</v>
      </c>
      <c r="AY21730" s="8" t="e">
        <v>#NULL!</v>
      </c>
    </row>
    <row r="21731" spans="50:51" x14ac:dyDescent="0.2">
      <c r="AX21731" s="7" t="e">
        <v>#NULL!</v>
      </c>
      <c r="AY21731" s="7" t="e">
        <v>#NULL!</v>
      </c>
    </row>
    <row r="21732" spans="50:51" x14ac:dyDescent="0.2">
      <c r="AX21732" s="8" t="e">
        <v>#NULL!</v>
      </c>
      <c r="AY21732" s="8" t="e">
        <v>#NULL!</v>
      </c>
    </row>
    <row r="21733" spans="50:51" x14ac:dyDescent="0.2">
      <c r="AX21733" s="7" t="e">
        <v>#NULL!</v>
      </c>
      <c r="AY21733" s="7" t="e">
        <v>#NULL!</v>
      </c>
    </row>
    <row r="21734" spans="50:51" x14ac:dyDescent="0.2">
      <c r="AX21734" s="8" t="e">
        <v>#NULL!</v>
      </c>
      <c r="AY21734" s="8" t="e">
        <v>#NULL!</v>
      </c>
    </row>
    <row r="21735" spans="50:51" x14ac:dyDescent="0.2">
      <c r="AX21735" s="7" t="e">
        <v>#NULL!</v>
      </c>
      <c r="AY21735" s="7" t="e">
        <v>#NULL!</v>
      </c>
    </row>
    <row r="21736" spans="50:51" x14ac:dyDescent="0.2">
      <c r="AX21736" s="8" t="e">
        <v>#NULL!</v>
      </c>
      <c r="AY21736" s="8" t="e">
        <v>#NULL!</v>
      </c>
    </row>
    <row r="21737" spans="50:51" x14ac:dyDescent="0.2">
      <c r="AX21737" s="7" t="e">
        <v>#NULL!</v>
      </c>
      <c r="AY21737" s="7" t="e">
        <v>#NULL!</v>
      </c>
    </row>
    <row r="21738" spans="50:51" x14ac:dyDescent="0.2">
      <c r="AX21738" s="8" t="e">
        <v>#NULL!</v>
      </c>
      <c r="AY21738" s="8" t="e">
        <v>#NULL!</v>
      </c>
    </row>
    <row r="21739" spans="50:51" x14ac:dyDescent="0.2">
      <c r="AX21739" s="7" t="e">
        <v>#NULL!</v>
      </c>
      <c r="AY21739" s="7" t="e">
        <v>#NULL!</v>
      </c>
    </row>
    <row r="21740" spans="50:51" x14ac:dyDescent="0.2">
      <c r="AX21740" s="8" t="e">
        <v>#NULL!</v>
      </c>
      <c r="AY21740" s="8" t="e">
        <v>#NULL!</v>
      </c>
    </row>
    <row r="21741" spans="50:51" x14ac:dyDescent="0.2">
      <c r="AX21741" s="7" t="e">
        <v>#NULL!</v>
      </c>
      <c r="AY21741" s="7" t="e">
        <v>#NULL!</v>
      </c>
    </row>
    <row r="21742" spans="50:51" x14ac:dyDescent="0.2">
      <c r="AX21742" s="8" t="e">
        <v>#NULL!</v>
      </c>
      <c r="AY21742" s="8" t="e">
        <v>#NULL!</v>
      </c>
    </row>
    <row r="21743" spans="50:51" x14ac:dyDescent="0.2">
      <c r="AX21743" s="7" t="e">
        <v>#NULL!</v>
      </c>
      <c r="AY21743" s="7" t="e">
        <v>#NULL!</v>
      </c>
    </row>
    <row r="21744" spans="50:51" x14ac:dyDescent="0.2">
      <c r="AX21744" s="8" t="e">
        <v>#NULL!</v>
      </c>
      <c r="AY21744" s="8" t="e">
        <v>#NULL!</v>
      </c>
    </row>
    <row r="21745" spans="50:51" x14ac:dyDescent="0.2">
      <c r="AX21745" s="7" t="e">
        <v>#NULL!</v>
      </c>
      <c r="AY21745" s="7" t="e">
        <v>#NULL!</v>
      </c>
    </row>
    <row r="21746" spans="50:51" x14ac:dyDescent="0.2">
      <c r="AX21746" s="8" t="e">
        <v>#NULL!</v>
      </c>
      <c r="AY21746" s="8" t="e">
        <v>#NULL!</v>
      </c>
    </row>
    <row r="21747" spans="50:51" x14ac:dyDescent="0.2">
      <c r="AX21747" s="7" t="e">
        <v>#NULL!</v>
      </c>
      <c r="AY21747" s="7" t="e">
        <v>#NULL!</v>
      </c>
    </row>
    <row r="21748" spans="50:51" x14ac:dyDescent="0.2">
      <c r="AX21748" s="8" t="e">
        <v>#NULL!</v>
      </c>
      <c r="AY21748" s="8" t="e">
        <v>#NULL!</v>
      </c>
    </row>
    <row r="21749" spans="50:51" x14ac:dyDescent="0.2">
      <c r="AX21749" s="7" t="e">
        <v>#NULL!</v>
      </c>
      <c r="AY21749" s="7" t="e">
        <v>#NULL!</v>
      </c>
    </row>
    <row r="21750" spans="50:51" x14ac:dyDescent="0.2">
      <c r="AX21750" s="8" t="e">
        <v>#NULL!</v>
      </c>
      <c r="AY21750" s="8" t="e">
        <v>#NULL!</v>
      </c>
    </row>
    <row r="21751" spans="50:51" x14ac:dyDescent="0.2">
      <c r="AX21751" s="7" t="e">
        <v>#NULL!</v>
      </c>
      <c r="AY21751" s="7" t="e">
        <v>#NULL!</v>
      </c>
    </row>
    <row r="21752" spans="50:51" x14ac:dyDescent="0.2">
      <c r="AX21752" s="8" t="e">
        <v>#NULL!</v>
      </c>
      <c r="AY21752" s="8" t="e">
        <v>#NULL!</v>
      </c>
    </row>
    <row r="21753" spans="50:51" x14ac:dyDescent="0.2">
      <c r="AX21753" s="7" t="e">
        <v>#NULL!</v>
      </c>
      <c r="AY21753" s="7" t="e">
        <v>#NULL!</v>
      </c>
    </row>
    <row r="21754" spans="50:51" x14ac:dyDescent="0.2">
      <c r="AX21754" s="8" t="e">
        <v>#NULL!</v>
      </c>
      <c r="AY21754" s="8" t="e">
        <v>#NULL!</v>
      </c>
    </row>
    <row r="21755" spans="50:51" x14ac:dyDescent="0.2">
      <c r="AX21755" s="7" t="e">
        <v>#NULL!</v>
      </c>
      <c r="AY21755" s="7" t="e">
        <v>#NULL!</v>
      </c>
    </row>
    <row r="21756" spans="50:51" x14ac:dyDescent="0.2">
      <c r="AX21756" s="8" t="e">
        <v>#NULL!</v>
      </c>
      <c r="AY21756" s="8" t="e">
        <v>#NULL!</v>
      </c>
    </row>
    <row r="21757" spans="50:51" x14ac:dyDescent="0.2">
      <c r="AX21757" s="7" t="e">
        <v>#NULL!</v>
      </c>
      <c r="AY21757" s="7" t="e">
        <v>#NULL!</v>
      </c>
    </row>
    <row r="21758" spans="50:51" x14ac:dyDescent="0.2">
      <c r="AX21758" s="8" t="e">
        <v>#NULL!</v>
      </c>
      <c r="AY21758" s="8" t="e">
        <v>#NULL!</v>
      </c>
    </row>
    <row r="21759" spans="50:51" x14ac:dyDescent="0.2">
      <c r="AX21759" s="7" t="e">
        <v>#NULL!</v>
      </c>
      <c r="AY21759" s="7" t="e">
        <v>#NULL!</v>
      </c>
    </row>
    <row r="21760" spans="50:51" x14ac:dyDescent="0.2">
      <c r="AX21760" s="8" t="e">
        <v>#NULL!</v>
      </c>
      <c r="AY21760" s="8" t="e">
        <v>#NULL!</v>
      </c>
    </row>
    <row r="21761" spans="50:51" x14ac:dyDescent="0.2">
      <c r="AX21761" s="7" t="e">
        <v>#NULL!</v>
      </c>
      <c r="AY21761" s="7" t="e">
        <v>#NULL!</v>
      </c>
    </row>
    <row r="21762" spans="50:51" x14ac:dyDescent="0.2">
      <c r="AX21762" s="8" t="e">
        <v>#NULL!</v>
      </c>
      <c r="AY21762" s="8" t="e">
        <v>#NULL!</v>
      </c>
    </row>
    <row r="21763" spans="50:51" x14ac:dyDescent="0.2">
      <c r="AX21763" s="7" t="e">
        <v>#NULL!</v>
      </c>
      <c r="AY21763" s="7" t="e">
        <v>#NULL!</v>
      </c>
    </row>
    <row r="21764" spans="50:51" x14ac:dyDescent="0.2">
      <c r="AX21764" s="8" t="e">
        <v>#NULL!</v>
      </c>
      <c r="AY21764" s="8" t="e">
        <v>#NULL!</v>
      </c>
    </row>
    <row r="21765" spans="50:51" x14ac:dyDescent="0.2">
      <c r="AX21765" s="7" t="e">
        <v>#NULL!</v>
      </c>
      <c r="AY21765" s="7" t="e">
        <v>#NULL!</v>
      </c>
    </row>
    <row r="21766" spans="50:51" x14ac:dyDescent="0.2">
      <c r="AX21766" s="8" t="e">
        <v>#NULL!</v>
      </c>
      <c r="AY21766" s="8" t="e">
        <v>#NULL!</v>
      </c>
    </row>
    <row r="21767" spans="50:51" x14ac:dyDescent="0.2">
      <c r="AX21767" s="7" t="e">
        <v>#NULL!</v>
      </c>
      <c r="AY21767" s="7" t="e">
        <v>#NULL!</v>
      </c>
    </row>
    <row r="21768" spans="50:51" x14ac:dyDescent="0.2">
      <c r="AX21768" s="8" t="e">
        <v>#NULL!</v>
      </c>
      <c r="AY21768" s="8" t="e">
        <v>#NULL!</v>
      </c>
    </row>
    <row r="21769" spans="50:51" x14ac:dyDescent="0.2">
      <c r="AX21769" s="7" t="e">
        <v>#NULL!</v>
      </c>
      <c r="AY21769" s="7" t="e">
        <v>#NULL!</v>
      </c>
    </row>
    <row r="21770" spans="50:51" x14ac:dyDescent="0.2">
      <c r="AX21770" s="8" t="e">
        <v>#NULL!</v>
      </c>
      <c r="AY21770" s="8" t="e">
        <v>#NULL!</v>
      </c>
    </row>
    <row r="21771" spans="50:51" x14ac:dyDescent="0.2">
      <c r="AX21771" s="7" t="e">
        <v>#NULL!</v>
      </c>
      <c r="AY21771" s="7" t="e">
        <v>#NULL!</v>
      </c>
    </row>
    <row r="21772" spans="50:51" x14ac:dyDescent="0.2">
      <c r="AX21772" s="8" t="e">
        <v>#NULL!</v>
      </c>
      <c r="AY21772" s="8" t="e">
        <v>#NULL!</v>
      </c>
    </row>
    <row r="21773" spans="50:51" x14ac:dyDescent="0.2">
      <c r="AX21773" s="7" t="e">
        <v>#NULL!</v>
      </c>
      <c r="AY21773" s="7" t="e">
        <v>#NULL!</v>
      </c>
    </row>
    <row r="21774" spans="50:51" x14ac:dyDescent="0.2">
      <c r="AX21774" s="8" t="e">
        <v>#NULL!</v>
      </c>
      <c r="AY21774" s="8" t="e">
        <v>#NULL!</v>
      </c>
    </row>
    <row r="21775" spans="50:51" x14ac:dyDescent="0.2">
      <c r="AX21775" s="7" t="e">
        <v>#NULL!</v>
      </c>
      <c r="AY21775" s="7" t="e">
        <v>#NULL!</v>
      </c>
    </row>
    <row r="21776" spans="50:51" x14ac:dyDescent="0.2">
      <c r="AX21776" s="8" t="e">
        <v>#NULL!</v>
      </c>
      <c r="AY21776" s="8" t="e">
        <v>#NULL!</v>
      </c>
    </row>
    <row r="21777" spans="50:51" x14ac:dyDescent="0.2">
      <c r="AX21777" s="7" t="e">
        <v>#NULL!</v>
      </c>
      <c r="AY21777" s="7" t="e">
        <v>#NULL!</v>
      </c>
    </row>
    <row r="21778" spans="50:51" x14ac:dyDescent="0.2">
      <c r="AX21778" s="8" t="e">
        <v>#NULL!</v>
      </c>
      <c r="AY21778" s="8" t="e">
        <v>#NULL!</v>
      </c>
    </row>
    <row r="21779" spans="50:51" x14ac:dyDescent="0.2">
      <c r="AX21779" s="7" t="e">
        <v>#NULL!</v>
      </c>
      <c r="AY21779" s="7" t="e">
        <v>#NULL!</v>
      </c>
    </row>
    <row r="21780" spans="50:51" x14ac:dyDescent="0.2">
      <c r="AX21780" s="8" t="e">
        <v>#NULL!</v>
      </c>
      <c r="AY21780" s="8" t="e">
        <v>#NULL!</v>
      </c>
    </row>
    <row r="21781" spans="50:51" x14ac:dyDescent="0.2">
      <c r="AX21781" s="7" t="e">
        <v>#NULL!</v>
      </c>
      <c r="AY21781" s="7" t="e">
        <v>#NULL!</v>
      </c>
    </row>
    <row r="21782" spans="50:51" x14ac:dyDescent="0.2">
      <c r="AX21782" s="8" t="e">
        <v>#NULL!</v>
      </c>
      <c r="AY21782" s="8" t="e">
        <v>#NULL!</v>
      </c>
    </row>
    <row r="21783" spans="50:51" x14ac:dyDescent="0.2">
      <c r="AX21783" s="7" t="e">
        <v>#NULL!</v>
      </c>
      <c r="AY21783" s="7" t="e">
        <v>#NULL!</v>
      </c>
    </row>
    <row r="21784" spans="50:51" x14ac:dyDescent="0.2">
      <c r="AX21784" s="8" t="e">
        <v>#NULL!</v>
      </c>
      <c r="AY21784" s="8" t="e">
        <v>#NULL!</v>
      </c>
    </row>
    <row r="21785" spans="50:51" x14ac:dyDescent="0.2">
      <c r="AX21785" s="7" t="e">
        <v>#NULL!</v>
      </c>
      <c r="AY21785" s="7" t="e">
        <v>#NULL!</v>
      </c>
    </row>
    <row r="21786" spans="50:51" x14ac:dyDescent="0.2">
      <c r="AX21786" s="8" t="e">
        <v>#NULL!</v>
      </c>
      <c r="AY21786" s="8" t="e">
        <v>#NULL!</v>
      </c>
    </row>
    <row r="21787" spans="50:51" x14ac:dyDescent="0.2">
      <c r="AX21787" s="7" t="e">
        <v>#NULL!</v>
      </c>
      <c r="AY21787" s="7" t="e">
        <v>#NULL!</v>
      </c>
    </row>
    <row r="21788" spans="50:51" x14ac:dyDescent="0.2">
      <c r="AX21788" s="8" t="e">
        <v>#NULL!</v>
      </c>
      <c r="AY21788" s="8" t="e">
        <v>#NULL!</v>
      </c>
    </row>
    <row r="21789" spans="50:51" x14ac:dyDescent="0.2">
      <c r="AX21789" s="7" t="e">
        <v>#NULL!</v>
      </c>
      <c r="AY21789" s="7" t="e">
        <v>#NULL!</v>
      </c>
    </row>
    <row r="21790" spans="50:51" x14ac:dyDescent="0.2">
      <c r="AX21790" s="8" t="e">
        <v>#NULL!</v>
      </c>
      <c r="AY21790" s="8" t="e">
        <v>#NULL!</v>
      </c>
    </row>
    <row r="21791" spans="50:51" x14ac:dyDescent="0.2">
      <c r="AX21791" s="7" t="e">
        <v>#NULL!</v>
      </c>
      <c r="AY21791" s="7" t="e">
        <v>#NULL!</v>
      </c>
    </row>
    <row r="21792" spans="50:51" x14ac:dyDescent="0.2">
      <c r="AX21792" s="8" t="e">
        <v>#NULL!</v>
      </c>
      <c r="AY21792" s="8" t="e">
        <v>#NULL!</v>
      </c>
    </row>
    <row r="21793" spans="50:51" x14ac:dyDescent="0.2">
      <c r="AX21793" s="7" t="e">
        <v>#NULL!</v>
      </c>
      <c r="AY21793" s="7" t="e">
        <v>#NULL!</v>
      </c>
    </row>
    <row r="21794" spans="50:51" x14ac:dyDescent="0.2">
      <c r="AX21794" s="8" t="e">
        <v>#NULL!</v>
      </c>
      <c r="AY21794" s="8" t="e">
        <v>#NULL!</v>
      </c>
    </row>
    <row r="21795" spans="50:51" x14ac:dyDescent="0.2">
      <c r="AX21795" s="7" t="e">
        <v>#NULL!</v>
      </c>
      <c r="AY21795" s="7" t="e">
        <v>#NULL!</v>
      </c>
    </row>
    <row r="21796" spans="50:51" x14ac:dyDescent="0.2">
      <c r="AX21796" s="8" t="e">
        <v>#NULL!</v>
      </c>
      <c r="AY21796" s="8" t="e">
        <v>#NULL!</v>
      </c>
    </row>
    <row r="21797" spans="50:51" x14ac:dyDescent="0.2">
      <c r="AX21797" s="7" t="e">
        <v>#NULL!</v>
      </c>
      <c r="AY21797" s="7" t="e">
        <v>#NULL!</v>
      </c>
    </row>
    <row r="21798" spans="50:51" x14ac:dyDescent="0.2">
      <c r="AX21798" s="8" t="e">
        <v>#NULL!</v>
      </c>
      <c r="AY21798" s="8" t="e">
        <v>#NULL!</v>
      </c>
    </row>
    <row r="21799" spans="50:51" x14ac:dyDescent="0.2">
      <c r="AX21799" s="7" t="e">
        <v>#NULL!</v>
      </c>
      <c r="AY21799" s="7" t="e">
        <v>#NULL!</v>
      </c>
    </row>
    <row r="21800" spans="50:51" x14ac:dyDescent="0.2">
      <c r="AX21800" s="8" t="e">
        <v>#NULL!</v>
      </c>
      <c r="AY21800" s="8" t="e">
        <v>#NULL!</v>
      </c>
    </row>
    <row r="21801" spans="50:51" x14ac:dyDescent="0.2">
      <c r="AX21801" s="7" t="e">
        <v>#NULL!</v>
      </c>
      <c r="AY21801" s="7" t="e">
        <v>#NULL!</v>
      </c>
    </row>
    <row r="21802" spans="50:51" x14ac:dyDescent="0.2">
      <c r="AX21802" s="8" t="e">
        <v>#NULL!</v>
      </c>
      <c r="AY21802" s="8" t="e">
        <v>#NULL!</v>
      </c>
    </row>
    <row r="21803" spans="50:51" x14ac:dyDescent="0.2">
      <c r="AX21803" s="7" t="e">
        <v>#NULL!</v>
      </c>
      <c r="AY21803" s="7" t="e">
        <v>#NULL!</v>
      </c>
    </row>
    <row r="21804" spans="50:51" x14ac:dyDescent="0.2">
      <c r="AX21804" s="8" t="e">
        <v>#NULL!</v>
      </c>
      <c r="AY21804" s="8" t="e">
        <v>#NULL!</v>
      </c>
    </row>
    <row r="21805" spans="50:51" x14ac:dyDescent="0.2">
      <c r="AX21805" s="7" t="e">
        <v>#NULL!</v>
      </c>
      <c r="AY21805" s="7" t="e">
        <v>#NULL!</v>
      </c>
    </row>
    <row r="21806" spans="50:51" x14ac:dyDescent="0.2">
      <c r="AX21806" s="8" t="e">
        <v>#NULL!</v>
      </c>
      <c r="AY21806" s="8" t="e">
        <v>#NULL!</v>
      </c>
    </row>
    <row r="21807" spans="50:51" x14ac:dyDescent="0.2">
      <c r="AX21807" s="7" t="e">
        <v>#NULL!</v>
      </c>
      <c r="AY21807" s="7" t="e">
        <v>#NULL!</v>
      </c>
    </row>
    <row r="21808" spans="50:51" x14ac:dyDescent="0.2">
      <c r="AX21808" s="8" t="e">
        <v>#NULL!</v>
      </c>
      <c r="AY21808" s="8" t="e">
        <v>#NULL!</v>
      </c>
    </row>
    <row r="21809" spans="50:51" x14ac:dyDescent="0.2">
      <c r="AX21809" s="7" t="e">
        <v>#NULL!</v>
      </c>
      <c r="AY21809" s="7" t="e">
        <v>#NULL!</v>
      </c>
    </row>
    <row r="21810" spans="50:51" x14ac:dyDescent="0.2">
      <c r="AX21810" s="8" t="e">
        <v>#NULL!</v>
      </c>
      <c r="AY21810" s="8" t="e">
        <v>#NULL!</v>
      </c>
    </row>
    <row r="21811" spans="50:51" x14ac:dyDescent="0.2">
      <c r="AX21811" s="7" t="e">
        <v>#NULL!</v>
      </c>
      <c r="AY21811" s="7" t="e">
        <v>#NULL!</v>
      </c>
    </row>
    <row r="21812" spans="50:51" x14ac:dyDescent="0.2">
      <c r="AX21812" s="8" t="e">
        <v>#NULL!</v>
      </c>
      <c r="AY21812" s="8" t="e">
        <v>#NULL!</v>
      </c>
    </row>
    <row r="21813" spans="50:51" x14ac:dyDescent="0.2">
      <c r="AX21813" s="7" t="e">
        <v>#NULL!</v>
      </c>
      <c r="AY21813" s="7" t="e">
        <v>#NULL!</v>
      </c>
    </row>
    <row r="21814" spans="50:51" x14ac:dyDescent="0.2">
      <c r="AX21814" s="8" t="e">
        <v>#NULL!</v>
      </c>
      <c r="AY21814" s="8" t="e">
        <v>#NULL!</v>
      </c>
    </row>
    <row r="21815" spans="50:51" x14ac:dyDescent="0.2">
      <c r="AX21815" s="7" t="e">
        <v>#NULL!</v>
      </c>
      <c r="AY21815" s="7" t="e">
        <v>#NULL!</v>
      </c>
    </row>
    <row r="21816" spans="50:51" x14ac:dyDescent="0.2">
      <c r="AX21816" s="8" t="e">
        <v>#NULL!</v>
      </c>
      <c r="AY21816" s="8" t="e">
        <v>#NULL!</v>
      </c>
    </row>
    <row r="21817" spans="50:51" x14ac:dyDescent="0.2">
      <c r="AX21817" s="7" t="e">
        <v>#NULL!</v>
      </c>
      <c r="AY21817" s="7" t="e">
        <v>#NULL!</v>
      </c>
    </row>
    <row r="21818" spans="50:51" x14ac:dyDescent="0.2">
      <c r="AX21818" s="8" t="e">
        <v>#NULL!</v>
      </c>
      <c r="AY21818" s="8" t="e">
        <v>#NULL!</v>
      </c>
    </row>
    <row r="21819" spans="50:51" x14ac:dyDescent="0.2">
      <c r="AX21819" s="7" t="e">
        <v>#NULL!</v>
      </c>
      <c r="AY21819" s="7" t="e">
        <v>#NULL!</v>
      </c>
    </row>
    <row r="21820" spans="50:51" x14ac:dyDescent="0.2">
      <c r="AX21820" s="8" t="e">
        <v>#NULL!</v>
      </c>
      <c r="AY21820" s="8" t="e">
        <v>#NULL!</v>
      </c>
    </row>
    <row r="21821" spans="50:51" x14ac:dyDescent="0.2">
      <c r="AX21821" s="7" t="e">
        <v>#NULL!</v>
      </c>
      <c r="AY21821" s="7" t="e">
        <v>#NULL!</v>
      </c>
    </row>
    <row r="21822" spans="50:51" x14ac:dyDescent="0.2">
      <c r="AX21822" s="8" t="e">
        <v>#NULL!</v>
      </c>
      <c r="AY21822" s="8" t="e">
        <v>#NULL!</v>
      </c>
    </row>
    <row r="21823" spans="50:51" x14ac:dyDescent="0.2">
      <c r="AX21823" s="7" t="e">
        <v>#NULL!</v>
      </c>
      <c r="AY21823" s="7" t="e">
        <v>#NULL!</v>
      </c>
    </row>
    <row r="21824" spans="50:51" x14ac:dyDescent="0.2">
      <c r="AX21824" s="8" t="e">
        <v>#NULL!</v>
      </c>
      <c r="AY21824" s="8" t="e">
        <v>#NULL!</v>
      </c>
    </row>
    <row r="21825" spans="50:51" x14ac:dyDescent="0.2">
      <c r="AX21825" s="7" t="e">
        <v>#NULL!</v>
      </c>
      <c r="AY21825" s="7" t="e">
        <v>#NULL!</v>
      </c>
    </row>
    <row r="21826" spans="50:51" x14ac:dyDescent="0.2">
      <c r="AX21826" s="8" t="e">
        <v>#NULL!</v>
      </c>
      <c r="AY21826" s="8" t="e">
        <v>#NULL!</v>
      </c>
    </row>
    <row r="21827" spans="50:51" x14ac:dyDescent="0.2">
      <c r="AX21827" s="7" t="e">
        <v>#NULL!</v>
      </c>
      <c r="AY21827" s="7" t="e">
        <v>#NULL!</v>
      </c>
    </row>
    <row r="21828" spans="50:51" x14ac:dyDescent="0.2">
      <c r="AX21828" s="8" t="e">
        <v>#NULL!</v>
      </c>
      <c r="AY21828" s="8" t="e">
        <v>#NULL!</v>
      </c>
    </row>
    <row r="21829" spans="50:51" x14ac:dyDescent="0.2">
      <c r="AX21829" s="7" t="e">
        <v>#NULL!</v>
      </c>
      <c r="AY21829" s="7" t="e">
        <v>#NULL!</v>
      </c>
    </row>
    <row r="21830" spans="50:51" x14ac:dyDescent="0.2">
      <c r="AX21830" s="8" t="e">
        <v>#NULL!</v>
      </c>
      <c r="AY21830" s="8" t="e">
        <v>#NULL!</v>
      </c>
    </row>
    <row r="21831" spans="50:51" x14ac:dyDescent="0.2">
      <c r="AX21831" s="7" t="e">
        <v>#NULL!</v>
      </c>
      <c r="AY21831" s="7" t="e">
        <v>#NULL!</v>
      </c>
    </row>
    <row r="21832" spans="50:51" x14ac:dyDescent="0.2">
      <c r="AX21832" s="8" t="e">
        <v>#NULL!</v>
      </c>
      <c r="AY21832" s="8" t="e">
        <v>#NULL!</v>
      </c>
    </row>
    <row r="21833" spans="50:51" x14ac:dyDescent="0.2">
      <c r="AX21833" s="7" t="e">
        <v>#NULL!</v>
      </c>
      <c r="AY21833" s="7" t="e">
        <v>#NULL!</v>
      </c>
    </row>
    <row r="21834" spans="50:51" x14ac:dyDescent="0.2">
      <c r="AX21834" s="8" t="e">
        <v>#NULL!</v>
      </c>
      <c r="AY21834" s="8" t="e">
        <v>#NULL!</v>
      </c>
    </row>
    <row r="21835" spans="50:51" x14ac:dyDescent="0.2">
      <c r="AX21835" s="7" t="e">
        <v>#NULL!</v>
      </c>
      <c r="AY21835" s="7" t="e">
        <v>#NULL!</v>
      </c>
    </row>
    <row r="21836" spans="50:51" x14ac:dyDescent="0.2">
      <c r="AX21836" s="8" t="e">
        <v>#NULL!</v>
      </c>
      <c r="AY21836" s="8" t="e">
        <v>#NULL!</v>
      </c>
    </row>
    <row r="21837" spans="50:51" x14ac:dyDescent="0.2">
      <c r="AX21837" s="7" t="e">
        <v>#NULL!</v>
      </c>
      <c r="AY21837" s="7" t="e">
        <v>#NULL!</v>
      </c>
    </row>
    <row r="21838" spans="50:51" x14ac:dyDescent="0.2">
      <c r="AX21838" s="8" t="e">
        <v>#NULL!</v>
      </c>
      <c r="AY21838" s="8" t="e">
        <v>#NULL!</v>
      </c>
    </row>
    <row r="21839" spans="50:51" x14ac:dyDescent="0.2">
      <c r="AX21839" s="7" t="e">
        <v>#NULL!</v>
      </c>
      <c r="AY21839" s="7" t="e">
        <v>#NULL!</v>
      </c>
    </row>
    <row r="21840" spans="50:51" x14ac:dyDescent="0.2">
      <c r="AX21840" s="8" t="e">
        <v>#NULL!</v>
      </c>
      <c r="AY21840" s="8" t="e">
        <v>#NULL!</v>
      </c>
    </row>
    <row r="21841" spans="50:51" x14ac:dyDescent="0.2">
      <c r="AX21841" s="7" t="e">
        <v>#NULL!</v>
      </c>
      <c r="AY21841" s="7" t="e">
        <v>#NULL!</v>
      </c>
    </row>
    <row r="21842" spans="50:51" x14ac:dyDescent="0.2">
      <c r="AX21842" s="8" t="e">
        <v>#NULL!</v>
      </c>
      <c r="AY21842" s="8" t="e">
        <v>#NULL!</v>
      </c>
    </row>
    <row r="21843" spans="50:51" x14ac:dyDescent="0.2">
      <c r="AX21843" s="7" t="e">
        <v>#NULL!</v>
      </c>
      <c r="AY21843" s="7" t="e">
        <v>#NULL!</v>
      </c>
    </row>
    <row r="21844" spans="50:51" x14ac:dyDescent="0.2">
      <c r="AX21844" s="8" t="e">
        <v>#NULL!</v>
      </c>
      <c r="AY21844" s="8" t="e">
        <v>#NULL!</v>
      </c>
    </row>
    <row r="21845" spans="50:51" x14ac:dyDescent="0.2">
      <c r="AX21845" s="7" t="e">
        <v>#NULL!</v>
      </c>
      <c r="AY21845" s="7" t="e">
        <v>#NULL!</v>
      </c>
    </row>
    <row r="21846" spans="50:51" x14ac:dyDescent="0.2">
      <c r="AX21846" s="8" t="e">
        <v>#NULL!</v>
      </c>
      <c r="AY21846" s="8" t="e">
        <v>#NULL!</v>
      </c>
    </row>
    <row r="21847" spans="50:51" x14ac:dyDescent="0.2">
      <c r="AX21847" s="7" t="e">
        <v>#NULL!</v>
      </c>
      <c r="AY21847" s="7" t="e">
        <v>#NULL!</v>
      </c>
    </row>
    <row r="21848" spans="50:51" x14ac:dyDescent="0.2">
      <c r="AX21848" s="8" t="e">
        <v>#NULL!</v>
      </c>
      <c r="AY21848" s="8" t="e">
        <v>#NULL!</v>
      </c>
    </row>
    <row r="21849" spans="50:51" x14ac:dyDescent="0.2">
      <c r="AX21849" s="7" t="e">
        <v>#NULL!</v>
      </c>
      <c r="AY21849" s="7" t="e">
        <v>#NULL!</v>
      </c>
    </row>
    <row r="21850" spans="50:51" x14ac:dyDescent="0.2">
      <c r="AX21850" s="8" t="e">
        <v>#NULL!</v>
      </c>
      <c r="AY21850" s="8" t="e">
        <v>#NULL!</v>
      </c>
    </row>
    <row r="21851" spans="50:51" x14ac:dyDescent="0.2">
      <c r="AX21851" s="7" t="e">
        <v>#NULL!</v>
      </c>
      <c r="AY21851" s="7" t="e">
        <v>#NULL!</v>
      </c>
    </row>
    <row r="21852" spans="50:51" x14ac:dyDescent="0.2">
      <c r="AX21852" s="8" t="e">
        <v>#NULL!</v>
      </c>
      <c r="AY21852" s="8" t="e">
        <v>#NULL!</v>
      </c>
    </row>
    <row r="21853" spans="50:51" x14ac:dyDescent="0.2">
      <c r="AX21853" s="7" t="e">
        <v>#NULL!</v>
      </c>
      <c r="AY21853" s="7" t="e">
        <v>#NULL!</v>
      </c>
    </row>
    <row r="21854" spans="50:51" x14ac:dyDescent="0.2">
      <c r="AX21854" s="8" t="e">
        <v>#NULL!</v>
      </c>
      <c r="AY21854" s="8" t="e">
        <v>#NULL!</v>
      </c>
    </row>
    <row r="21855" spans="50:51" x14ac:dyDescent="0.2">
      <c r="AX21855" s="7" t="e">
        <v>#NULL!</v>
      </c>
      <c r="AY21855" s="7" t="e">
        <v>#NULL!</v>
      </c>
    </row>
    <row r="21856" spans="50:51" x14ac:dyDescent="0.2">
      <c r="AX21856" s="8" t="e">
        <v>#NULL!</v>
      </c>
      <c r="AY21856" s="8" t="e">
        <v>#NULL!</v>
      </c>
    </row>
    <row r="21857" spans="50:51" x14ac:dyDescent="0.2">
      <c r="AX21857" s="7" t="e">
        <v>#NULL!</v>
      </c>
      <c r="AY21857" s="7" t="e">
        <v>#NULL!</v>
      </c>
    </row>
    <row r="21858" spans="50:51" x14ac:dyDescent="0.2">
      <c r="AX21858" s="8" t="e">
        <v>#NULL!</v>
      </c>
      <c r="AY21858" s="8" t="e">
        <v>#NULL!</v>
      </c>
    </row>
    <row r="21859" spans="50:51" x14ac:dyDescent="0.2">
      <c r="AX21859" s="7" t="e">
        <v>#NULL!</v>
      </c>
      <c r="AY21859" s="7" t="e">
        <v>#NULL!</v>
      </c>
    </row>
    <row r="21860" spans="50:51" x14ac:dyDescent="0.2">
      <c r="AX21860" s="8" t="e">
        <v>#NULL!</v>
      </c>
      <c r="AY21860" s="8" t="e">
        <v>#NULL!</v>
      </c>
    </row>
    <row r="21861" spans="50:51" x14ac:dyDescent="0.2">
      <c r="AX21861" s="7" t="e">
        <v>#NULL!</v>
      </c>
      <c r="AY21861" s="7" t="e">
        <v>#NULL!</v>
      </c>
    </row>
    <row r="21862" spans="50:51" x14ac:dyDescent="0.2">
      <c r="AX21862" s="8" t="e">
        <v>#NULL!</v>
      </c>
      <c r="AY21862" s="8" t="e">
        <v>#NULL!</v>
      </c>
    </row>
    <row r="21863" spans="50:51" x14ac:dyDescent="0.2">
      <c r="AX21863" s="7" t="e">
        <v>#NULL!</v>
      </c>
      <c r="AY21863" s="7" t="e">
        <v>#NULL!</v>
      </c>
    </row>
    <row r="21864" spans="50:51" x14ac:dyDescent="0.2">
      <c r="AX21864" s="8" t="e">
        <v>#NULL!</v>
      </c>
      <c r="AY21864" s="8" t="e">
        <v>#NULL!</v>
      </c>
    </row>
    <row r="21865" spans="50:51" x14ac:dyDescent="0.2">
      <c r="AX21865" s="7" t="e">
        <v>#NULL!</v>
      </c>
      <c r="AY21865" s="7" t="e">
        <v>#NULL!</v>
      </c>
    </row>
    <row r="21866" spans="50:51" x14ac:dyDescent="0.2">
      <c r="AX21866" s="8" t="e">
        <v>#NULL!</v>
      </c>
      <c r="AY21866" s="8" t="e">
        <v>#NULL!</v>
      </c>
    </row>
    <row r="21867" spans="50:51" x14ac:dyDescent="0.2">
      <c r="AX21867" s="7" t="e">
        <v>#NULL!</v>
      </c>
      <c r="AY21867" s="7" t="e">
        <v>#NULL!</v>
      </c>
    </row>
    <row r="21868" spans="50:51" x14ac:dyDescent="0.2">
      <c r="AX21868" s="8" t="e">
        <v>#NULL!</v>
      </c>
      <c r="AY21868" s="8" t="e">
        <v>#NULL!</v>
      </c>
    </row>
    <row r="21869" spans="50:51" x14ac:dyDescent="0.2">
      <c r="AX21869" s="7" t="e">
        <v>#NULL!</v>
      </c>
      <c r="AY21869" s="7" t="e">
        <v>#NULL!</v>
      </c>
    </row>
    <row r="21870" spans="50:51" x14ac:dyDescent="0.2">
      <c r="AX21870" s="8" t="e">
        <v>#NULL!</v>
      </c>
      <c r="AY21870" s="8" t="e">
        <v>#NULL!</v>
      </c>
    </row>
    <row r="21871" spans="50:51" x14ac:dyDescent="0.2">
      <c r="AX21871" s="7" t="e">
        <v>#NULL!</v>
      </c>
      <c r="AY21871" s="7" t="e">
        <v>#NULL!</v>
      </c>
    </row>
    <row r="21872" spans="50:51" x14ac:dyDescent="0.2">
      <c r="AX21872" s="8" t="e">
        <v>#NULL!</v>
      </c>
      <c r="AY21872" s="8" t="e">
        <v>#NULL!</v>
      </c>
    </row>
    <row r="21873" spans="50:51" x14ac:dyDescent="0.2">
      <c r="AX21873" s="7" t="e">
        <v>#NULL!</v>
      </c>
      <c r="AY21873" s="7" t="e">
        <v>#NULL!</v>
      </c>
    </row>
    <row r="21874" spans="50:51" x14ac:dyDescent="0.2">
      <c r="AX21874" s="8" t="e">
        <v>#NULL!</v>
      </c>
      <c r="AY21874" s="8" t="e">
        <v>#NULL!</v>
      </c>
    </row>
    <row r="21875" spans="50:51" x14ac:dyDescent="0.2">
      <c r="AX21875" s="7" t="e">
        <v>#NULL!</v>
      </c>
      <c r="AY21875" s="7" t="e">
        <v>#NULL!</v>
      </c>
    </row>
    <row r="21876" spans="50:51" x14ac:dyDescent="0.2">
      <c r="AX21876" s="8" t="e">
        <v>#NULL!</v>
      </c>
      <c r="AY21876" s="8" t="e">
        <v>#NULL!</v>
      </c>
    </row>
    <row r="21877" spans="50:51" x14ac:dyDescent="0.2">
      <c r="AX21877" s="7" t="e">
        <v>#NULL!</v>
      </c>
      <c r="AY21877" s="7" t="e">
        <v>#NULL!</v>
      </c>
    </row>
    <row r="21878" spans="50:51" x14ac:dyDescent="0.2">
      <c r="AX21878" s="8" t="e">
        <v>#NULL!</v>
      </c>
      <c r="AY21878" s="8" t="e">
        <v>#NULL!</v>
      </c>
    </row>
    <row r="21879" spans="50:51" x14ac:dyDescent="0.2">
      <c r="AX21879" s="7" t="e">
        <v>#NULL!</v>
      </c>
      <c r="AY21879" s="7" t="e">
        <v>#NULL!</v>
      </c>
    </row>
    <row r="21880" spans="50:51" x14ac:dyDescent="0.2">
      <c r="AX21880" s="8" t="e">
        <v>#NULL!</v>
      </c>
      <c r="AY21880" s="8" t="e">
        <v>#NULL!</v>
      </c>
    </row>
    <row r="21881" spans="50:51" x14ac:dyDescent="0.2">
      <c r="AX21881" s="7" t="e">
        <v>#NULL!</v>
      </c>
      <c r="AY21881" s="7" t="e">
        <v>#NULL!</v>
      </c>
    </row>
    <row r="21882" spans="50:51" x14ac:dyDescent="0.2">
      <c r="AX21882" s="8" t="e">
        <v>#NULL!</v>
      </c>
      <c r="AY21882" s="8" t="e">
        <v>#NULL!</v>
      </c>
    </row>
    <row r="21883" spans="50:51" x14ac:dyDescent="0.2">
      <c r="AX21883" s="7" t="e">
        <v>#NULL!</v>
      </c>
      <c r="AY21883" s="7" t="e">
        <v>#NULL!</v>
      </c>
    </row>
    <row r="21884" spans="50:51" x14ac:dyDescent="0.2">
      <c r="AX21884" s="8" t="e">
        <v>#NULL!</v>
      </c>
      <c r="AY21884" s="8" t="e">
        <v>#NULL!</v>
      </c>
    </row>
    <row r="21885" spans="50:51" x14ac:dyDescent="0.2">
      <c r="AX21885" s="7" t="e">
        <v>#NULL!</v>
      </c>
      <c r="AY21885" s="7" t="e">
        <v>#NULL!</v>
      </c>
    </row>
    <row r="21886" spans="50:51" x14ac:dyDescent="0.2">
      <c r="AX21886" s="8" t="e">
        <v>#NULL!</v>
      </c>
      <c r="AY21886" s="8" t="e">
        <v>#NULL!</v>
      </c>
    </row>
    <row r="21887" spans="50:51" x14ac:dyDescent="0.2">
      <c r="AX21887" s="7" t="e">
        <v>#NULL!</v>
      </c>
      <c r="AY21887" s="7" t="e">
        <v>#NULL!</v>
      </c>
    </row>
    <row r="21888" spans="50:51" x14ac:dyDescent="0.2">
      <c r="AX21888" s="8" t="e">
        <v>#NULL!</v>
      </c>
      <c r="AY21888" s="8" t="e">
        <v>#NULL!</v>
      </c>
    </row>
    <row r="21889" spans="50:51" x14ac:dyDescent="0.2">
      <c r="AX21889" s="7" t="e">
        <v>#NULL!</v>
      </c>
      <c r="AY21889" s="7" t="e">
        <v>#NULL!</v>
      </c>
    </row>
    <row r="21890" spans="50:51" x14ac:dyDescent="0.2">
      <c r="AX21890" s="8" t="e">
        <v>#NULL!</v>
      </c>
      <c r="AY21890" s="8" t="e">
        <v>#NULL!</v>
      </c>
    </row>
    <row r="21891" spans="50:51" x14ac:dyDescent="0.2">
      <c r="AX21891" s="7" t="e">
        <v>#NULL!</v>
      </c>
      <c r="AY21891" s="7" t="e">
        <v>#NULL!</v>
      </c>
    </row>
    <row r="21892" spans="50:51" x14ac:dyDescent="0.2">
      <c r="AX21892" s="8" t="e">
        <v>#NULL!</v>
      </c>
      <c r="AY21892" s="8" t="e">
        <v>#NULL!</v>
      </c>
    </row>
    <row r="21893" spans="50:51" x14ac:dyDescent="0.2">
      <c r="AX21893" s="7" t="e">
        <v>#NULL!</v>
      </c>
      <c r="AY21893" s="7" t="e">
        <v>#NULL!</v>
      </c>
    </row>
    <row r="21894" spans="50:51" x14ac:dyDescent="0.2">
      <c r="AX21894" s="8" t="e">
        <v>#NULL!</v>
      </c>
      <c r="AY21894" s="8" t="e">
        <v>#NULL!</v>
      </c>
    </row>
    <row r="21895" spans="50:51" x14ac:dyDescent="0.2">
      <c r="AX21895" s="7" t="e">
        <v>#NULL!</v>
      </c>
      <c r="AY21895" s="7" t="e">
        <v>#NULL!</v>
      </c>
    </row>
    <row r="21896" spans="50:51" x14ac:dyDescent="0.2">
      <c r="AX21896" s="8" t="e">
        <v>#NULL!</v>
      </c>
      <c r="AY21896" s="8" t="e">
        <v>#NULL!</v>
      </c>
    </row>
    <row r="21897" spans="50:51" x14ac:dyDescent="0.2">
      <c r="AX21897" s="7" t="e">
        <v>#NULL!</v>
      </c>
      <c r="AY21897" s="7" t="e">
        <v>#NULL!</v>
      </c>
    </row>
    <row r="21898" spans="50:51" x14ac:dyDescent="0.2">
      <c r="AX21898" s="8" t="e">
        <v>#NULL!</v>
      </c>
      <c r="AY21898" s="8" t="e">
        <v>#NULL!</v>
      </c>
    </row>
    <row r="21899" spans="50:51" x14ac:dyDescent="0.2">
      <c r="AX21899" s="7" t="e">
        <v>#NULL!</v>
      </c>
      <c r="AY21899" s="7" t="e">
        <v>#NULL!</v>
      </c>
    </row>
    <row r="21900" spans="50:51" x14ac:dyDescent="0.2">
      <c r="AX21900" s="8" t="e">
        <v>#NULL!</v>
      </c>
      <c r="AY21900" s="8" t="e">
        <v>#NULL!</v>
      </c>
    </row>
    <row r="21901" spans="50:51" x14ac:dyDescent="0.2">
      <c r="AX21901" s="7" t="e">
        <v>#NULL!</v>
      </c>
      <c r="AY21901" s="7" t="e">
        <v>#NULL!</v>
      </c>
    </row>
    <row r="21902" spans="50:51" x14ac:dyDescent="0.2">
      <c r="AX21902" s="8" t="e">
        <v>#NULL!</v>
      </c>
      <c r="AY21902" s="8" t="e">
        <v>#NULL!</v>
      </c>
    </row>
    <row r="21903" spans="50:51" x14ac:dyDescent="0.2">
      <c r="AX21903" s="7" t="e">
        <v>#NULL!</v>
      </c>
      <c r="AY21903" s="7" t="e">
        <v>#NULL!</v>
      </c>
    </row>
    <row r="21904" spans="50:51" x14ac:dyDescent="0.2">
      <c r="AX21904" s="8" t="e">
        <v>#NULL!</v>
      </c>
      <c r="AY21904" s="8" t="e">
        <v>#NULL!</v>
      </c>
    </row>
    <row r="21905" spans="50:51" x14ac:dyDescent="0.2">
      <c r="AX21905" s="7" t="e">
        <v>#NULL!</v>
      </c>
      <c r="AY21905" s="7" t="e">
        <v>#NULL!</v>
      </c>
    </row>
    <row r="21906" spans="50:51" x14ac:dyDescent="0.2">
      <c r="AX21906" s="8" t="e">
        <v>#NULL!</v>
      </c>
      <c r="AY21906" s="8" t="e">
        <v>#NULL!</v>
      </c>
    </row>
    <row r="21907" spans="50:51" x14ac:dyDescent="0.2">
      <c r="AX21907" s="7" t="e">
        <v>#NULL!</v>
      </c>
      <c r="AY21907" s="7" t="e">
        <v>#NULL!</v>
      </c>
    </row>
    <row r="21908" spans="50:51" x14ac:dyDescent="0.2">
      <c r="AX21908" s="8" t="e">
        <v>#NULL!</v>
      </c>
      <c r="AY21908" s="8" t="e">
        <v>#NULL!</v>
      </c>
    </row>
    <row r="21909" spans="50:51" x14ac:dyDescent="0.2">
      <c r="AX21909" s="7" t="e">
        <v>#NULL!</v>
      </c>
      <c r="AY21909" s="7" t="e">
        <v>#NULL!</v>
      </c>
    </row>
    <row r="21910" spans="50:51" x14ac:dyDescent="0.2">
      <c r="AX21910" s="8" t="e">
        <v>#NULL!</v>
      </c>
      <c r="AY21910" s="8" t="e">
        <v>#NULL!</v>
      </c>
    </row>
    <row r="21911" spans="50:51" x14ac:dyDescent="0.2">
      <c r="AX21911" s="7" t="e">
        <v>#NULL!</v>
      </c>
      <c r="AY21911" s="7" t="e">
        <v>#NULL!</v>
      </c>
    </row>
    <row r="21912" spans="50:51" x14ac:dyDescent="0.2">
      <c r="AX21912" s="8" t="e">
        <v>#NULL!</v>
      </c>
      <c r="AY21912" s="8" t="e">
        <v>#NULL!</v>
      </c>
    </row>
    <row r="21913" spans="50:51" x14ac:dyDescent="0.2">
      <c r="AX21913" s="7" t="e">
        <v>#NULL!</v>
      </c>
      <c r="AY21913" s="7" t="e">
        <v>#NULL!</v>
      </c>
    </row>
    <row r="21914" spans="50:51" x14ac:dyDescent="0.2">
      <c r="AX21914" s="8" t="e">
        <v>#NULL!</v>
      </c>
      <c r="AY21914" s="8" t="e">
        <v>#NULL!</v>
      </c>
    </row>
    <row r="21915" spans="50:51" x14ac:dyDescent="0.2">
      <c r="AX21915" s="7" t="e">
        <v>#NULL!</v>
      </c>
      <c r="AY21915" s="7" t="e">
        <v>#NULL!</v>
      </c>
    </row>
    <row r="21916" spans="50:51" x14ac:dyDescent="0.2">
      <c r="AX21916" s="8" t="e">
        <v>#NULL!</v>
      </c>
      <c r="AY21916" s="8" t="e">
        <v>#NULL!</v>
      </c>
    </row>
    <row r="21917" spans="50:51" x14ac:dyDescent="0.2">
      <c r="AX21917" s="7" t="e">
        <v>#NULL!</v>
      </c>
      <c r="AY21917" s="7" t="e">
        <v>#NULL!</v>
      </c>
    </row>
    <row r="21918" spans="50:51" x14ac:dyDescent="0.2">
      <c r="AX21918" s="8" t="e">
        <v>#NULL!</v>
      </c>
      <c r="AY21918" s="8" t="e">
        <v>#NULL!</v>
      </c>
    </row>
    <row r="21919" spans="50:51" x14ac:dyDescent="0.2">
      <c r="AX21919" s="7" t="e">
        <v>#NULL!</v>
      </c>
      <c r="AY21919" s="7" t="e">
        <v>#NULL!</v>
      </c>
    </row>
    <row r="21920" spans="50:51" x14ac:dyDescent="0.2">
      <c r="AX21920" s="8" t="e">
        <v>#NULL!</v>
      </c>
      <c r="AY21920" s="8" t="e">
        <v>#NULL!</v>
      </c>
    </row>
    <row r="21921" spans="50:51" x14ac:dyDescent="0.2">
      <c r="AX21921" s="7" t="e">
        <v>#NULL!</v>
      </c>
      <c r="AY21921" s="7" t="e">
        <v>#NULL!</v>
      </c>
    </row>
    <row r="21922" spans="50:51" x14ac:dyDescent="0.2">
      <c r="AX21922" s="8" t="e">
        <v>#NULL!</v>
      </c>
      <c r="AY21922" s="8" t="e">
        <v>#NULL!</v>
      </c>
    </row>
    <row r="21923" spans="50:51" x14ac:dyDescent="0.2">
      <c r="AX21923" s="7" t="e">
        <v>#NULL!</v>
      </c>
      <c r="AY21923" s="7" t="e">
        <v>#NULL!</v>
      </c>
    </row>
    <row r="21924" spans="50:51" x14ac:dyDescent="0.2">
      <c r="AX21924" s="8" t="e">
        <v>#NULL!</v>
      </c>
      <c r="AY21924" s="8" t="e">
        <v>#NULL!</v>
      </c>
    </row>
    <row r="21925" spans="50:51" x14ac:dyDescent="0.2">
      <c r="AX21925" s="7" t="e">
        <v>#NULL!</v>
      </c>
      <c r="AY21925" s="7" t="e">
        <v>#NULL!</v>
      </c>
    </row>
    <row r="21926" spans="50:51" x14ac:dyDescent="0.2">
      <c r="AX21926" s="8" t="e">
        <v>#NULL!</v>
      </c>
      <c r="AY21926" s="8" t="e">
        <v>#NULL!</v>
      </c>
    </row>
    <row r="21927" spans="50:51" x14ac:dyDescent="0.2">
      <c r="AX21927" s="7" t="e">
        <v>#NULL!</v>
      </c>
      <c r="AY21927" s="7" t="e">
        <v>#NULL!</v>
      </c>
    </row>
    <row r="21928" spans="50:51" x14ac:dyDescent="0.2">
      <c r="AX21928" s="8" t="e">
        <v>#NULL!</v>
      </c>
      <c r="AY21928" s="8" t="e">
        <v>#NULL!</v>
      </c>
    </row>
    <row r="21929" spans="50:51" x14ac:dyDescent="0.2">
      <c r="AX21929" s="7" t="e">
        <v>#NULL!</v>
      </c>
      <c r="AY21929" s="7" t="e">
        <v>#NULL!</v>
      </c>
    </row>
    <row r="21930" spans="50:51" x14ac:dyDescent="0.2">
      <c r="AX21930" s="8" t="e">
        <v>#NULL!</v>
      </c>
      <c r="AY21930" s="8" t="e">
        <v>#NULL!</v>
      </c>
    </row>
    <row r="21931" spans="50:51" x14ac:dyDescent="0.2">
      <c r="AX21931" s="7" t="e">
        <v>#NULL!</v>
      </c>
      <c r="AY21931" s="7" t="e">
        <v>#NULL!</v>
      </c>
    </row>
    <row r="21932" spans="50:51" x14ac:dyDescent="0.2">
      <c r="AX21932" s="8" t="e">
        <v>#NULL!</v>
      </c>
      <c r="AY21932" s="8" t="e">
        <v>#NULL!</v>
      </c>
    </row>
    <row r="21933" spans="50:51" x14ac:dyDescent="0.2">
      <c r="AX21933" s="7" t="e">
        <v>#NULL!</v>
      </c>
      <c r="AY21933" s="7" t="e">
        <v>#NULL!</v>
      </c>
    </row>
    <row r="21934" spans="50:51" x14ac:dyDescent="0.2">
      <c r="AX21934" s="8" t="e">
        <v>#NULL!</v>
      </c>
      <c r="AY21934" s="8" t="e">
        <v>#NULL!</v>
      </c>
    </row>
    <row r="21935" spans="50:51" x14ac:dyDescent="0.2">
      <c r="AX21935" s="7" t="e">
        <v>#NULL!</v>
      </c>
      <c r="AY21935" s="7" t="e">
        <v>#NULL!</v>
      </c>
    </row>
    <row r="21936" spans="50:51" x14ac:dyDescent="0.2">
      <c r="AX21936" s="8" t="e">
        <v>#NULL!</v>
      </c>
      <c r="AY21936" s="8" t="e">
        <v>#NULL!</v>
      </c>
    </row>
    <row r="21937" spans="50:51" x14ac:dyDescent="0.2">
      <c r="AX21937" s="7" t="e">
        <v>#NULL!</v>
      </c>
      <c r="AY21937" s="7" t="e">
        <v>#NULL!</v>
      </c>
    </row>
    <row r="21938" spans="50:51" x14ac:dyDescent="0.2">
      <c r="AX21938" s="8" t="e">
        <v>#NULL!</v>
      </c>
      <c r="AY21938" s="8" t="e">
        <v>#NULL!</v>
      </c>
    </row>
    <row r="21939" spans="50:51" x14ac:dyDescent="0.2">
      <c r="AX21939" s="7" t="e">
        <v>#NULL!</v>
      </c>
      <c r="AY21939" s="7" t="e">
        <v>#NULL!</v>
      </c>
    </row>
    <row r="21940" spans="50:51" x14ac:dyDescent="0.2">
      <c r="AX21940" s="8" t="e">
        <v>#NULL!</v>
      </c>
      <c r="AY21940" s="8" t="e">
        <v>#NULL!</v>
      </c>
    </row>
    <row r="21941" spans="50:51" x14ac:dyDescent="0.2">
      <c r="AX21941" s="7" t="e">
        <v>#NULL!</v>
      </c>
      <c r="AY21941" s="7" t="e">
        <v>#NULL!</v>
      </c>
    </row>
    <row r="21942" spans="50:51" x14ac:dyDescent="0.2">
      <c r="AX21942" s="8" t="e">
        <v>#NULL!</v>
      </c>
      <c r="AY21942" s="8" t="e">
        <v>#NULL!</v>
      </c>
    </row>
    <row r="21943" spans="50:51" x14ac:dyDescent="0.2">
      <c r="AX21943" s="7" t="e">
        <v>#NULL!</v>
      </c>
      <c r="AY21943" s="7" t="e">
        <v>#NULL!</v>
      </c>
    </row>
    <row r="21944" spans="50:51" x14ac:dyDescent="0.2">
      <c r="AX21944" s="8" t="e">
        <v>#NULL!</v>
      </c>
      <c r="AY21944" s="8" t="e">
        <v>#NULL!</v>
      </c>
    </row>
    <row r="21945" spans="50:51" x14ac:dyDescent="0.2">
      <c r="AX21945" s="7" t="e">
        <v>#NULL!</v>
      </c>
      <c r="AY21945" s="7" t="e">
        <v>#NULL!</v>
      </c>
    </row>
    <row r="21946" spans="50:51" x14ac:dyDescent="0.2">
      <c r="AX21946" s="8" t="e">
        <v>#NULL!</v>
      </c>
      <c r="AY21946" s="8" t="e">
        <v>#NULL!</v>
      </c>
    </row>
    <row r="21947" spans="50:51" x14ac:dyDescent="0.2">
      <c r="AX21947" s="7" t="e">
        <v>#NULL!</v>
      </c>
      <c r="AY21947" s="7" t="e">
        <v>#NULL!</v>
      </c>
    </row>
    <row r="21948" spans="50:51" x14ac:dyDescent="0.2">
      <c r="AX21948" s="8" t="e">
        <v>#NULL!</v>
      </c>
      <c r="AY21948" s="8" t="e">
        <v>#NULL!</v>
      </c>
    </row>
    <row r="21949" spans="50:51" x14ac:dyDescent="0.2">
      <c r="AX21949" s="7" t="e">
        <v>#NULL!</v>
      </c>
      <c r="AY21949" s="7" t="e">
        <v>#NULL!</v>
      </c>
    </row>
    <row r="21950" spans="50:51" x14ac:dyDescent="0.2">
      <c r="AX21950" s="8" t="e">
        <v>#NULL!</v>
      </c>
      <c r="AY21950" s="8" t="e">
        <v>#NULL!</v>
      </c>
    </row>
    <row r="21951" spans="50:51" x14ac:dyDescent="0.2">
      <c r="AX21951" s="7" t="e">
        <v>#NULL!</v>
      </c>
      <c r="AY21951" s="7" t="e">
        <v>#NULL!</v>
      </c>
    </row>
    <row r="21952" spans="50:51" x14ac:dyDescent="0.2">
      <c r="AX21952" s="8" t="e">
        <v>#NULL!</v>
      </c>
      <c r="AY21952" s="8" t="e">
        <v>#NULL!</v>
      </c>
    </row>
    <row r="21953" spans="50:51" x14ac:dyDescent="0.2">
      <c r="AX21953" s="7" t="e">
        <v>#NULL!</v>
      </c>
      <c r="AY21953" s="7" t="e">
        <v>#NULL!</v>
      </c>
    </row>
    <row r="21954" spans="50:51" x14ac:dyDescent="0.2">
      <c r="AX21954" s="8" t="e">
        <v>#NULL!</v>
      </c>
      <c r="AY21954" s="8" t="e">
        <v>#NULL!</v>
      </c>
    </row>
    <row r="21955" spans="50:51" x14ac:dyDescent="0.2">
      <c r="AX21955" s="7" t="e">
        <v>#NULL!</v>
      </c>
      <c r="AY21955" s="7" t="e">
        <v>#NULL!</v>
      </c>
    </row>
    <row r="21956" spans="50:51" x14ac:dyDescent="0.2">
      <c r="AX21956" s="8" t="e">
        <v>#NULL!</v>
      </c>
      <c r="AY21956" s="8" t="e">
        <v>#NULL!</v>
      </c>
    </row>
    <row r="21957" spans="50:51" x14ac:dyDescent="0.2">
      <c r="AX21957" s="7" t="e">
        <v>#NULL!</v>
      </c>
      <c r="AY21957" s="7" t="e">
        <v>#NULL!</v>
      </c>
    </row>
    <row r="21958" spans="50:51" x14ac:dyDescent="0.2">
      <c r="AX21958" s="8" t="e">
        <v>#NULL!</v>
      </c>
      <c r="AY21958" s="8" t="e">
        <v>#NULL!</v>
      </c>
    </row>
    <row r="21959" spans="50:51" x14ac:dyDescent="0.2">
      <c r="AX21959" s="7" t="e">
        <v>#NULL!</v>
      </c>
      <c r="AY21959" s="7" t="e">
        <v>#NULL!</v>
      </c>
    </row>
    <row r="21960" spans="50:51" x14ac:dyDescent="0.2">
      <c r="AX21960" s="8" t="e">
        <v>#NULL!</v>
      </c>
      <c r="AY21960" s="8" t="e">
        <v>#NULL!</v>
      </c>
    </row>
    <row r="21961" spans="50:51" x14ac:dyDescent="0.2">
      <c r="AX21961" s="7" t="e">
        <v>#NULL!</v>
      </c>
      <c r="AY21961" s="7" t="e">
        <v>#NULL!</v>
      </c>
    </row>
    <row r="21962" spans="50:51" x14ac:dyDescent="0.2">
      <c r="AX21962" s="8" t="e">
        <v>#NULL!</v>
      </c>
      <c r="AY21962" s="8" t="e">
        <v>#NULL!</v>
      </c>
    </row>
    <row r="21963" spans="50:51" x14ac:dyDescent="0.2">
      <c r="AX21963" s="7" t="e">
        <v>#NULL!</v>
      </c>
      <c r="AY21963" s="7" t="e">
        <v>#NULL!</v>
      </c>
    </row>
    <row r="21964" spans="50:51" x14ac:dyDescent="0.2">
      <c r="AX21964" s="8" t="e">
        <v>#NULL!</v>
      </c>
      <c r="AY21964" s="8" t="e">
        <v>#NULL!</v>
      </c>
    </row>
    <row r="21965" spans="50:51" x14ac:dyDescent="0.2">
      <c r="AX21965" s="7" t="e">
        <v>#NULL!</v>
      </c>
      <c r="AY21965" s="7" t="e">
        <v>#NULL!</v>
      </c>
    </row>
    <row r="21966" spans="50:51" x14ac:dyDescent="0.2">
      <c r="AX21966" s="8" t="e">
        <v>#NULL!</v>
      </c>
      <c r="AY21966" s="8" t="e">
        <v>#NULL!</v>
      </c>
    </row>
    <row r="21967" spans="50:51" x14ac:dyDescent="0.2">
      <c r="AX21967" s="7" t="e">
        <v>#NULL!</v>
      </c>
      <c r="AY21967" s="7" t="e">
        <v>#NULL!</v>
      </c>
    </row>
    <row r="21968" spans="50:51" x14ac:dyDescent="0.2">
      <c r="AX21968" s="8" t="e">
        <v>#NULL!</v>
      </c>
      <c r="AY21968" s="8" t="e">
        <v>#NULL!</v>
      </c>
    </row>
    <row r="21969" spans="50:51" x14ac:dyDescent="0.2">
      <c r="AX21969" s="7" t="e">
        <v>#NULL!</v>
      </c>
      <c r="AY21969" s="7" t="e">
        <v>#NULL!</v>
      </c>
    </row>
    <row r="21970" spans="50:51" x14ac:dyDescent="0.2">
      <c r="AX21970" s="8" t="e">
        <v>#NULL!</v>
      </c>
      <c r="AY21970" s="8" t="e">
        <v>#NULL!</v>
      </c>
    </row>
    <row r="21971" spans="50:51" x14ac:dyDescent="0.2">
      <c r="AX21971" s="7" t="e">
        <v>#NULL!</v>
      </c>
      <c r="AY21971" s="7" t="e">
        <v>#NULL!</v>
      </c>
    </row>
    <row r="21972" spans="50:51" x14ac:dyDescent="0.2">
      <c r="AX21972" s="8" t="e">
        <v>#NULL!</v>
      </c>
      <c r="AY21972" s="8" t="e">
        <v>#NULL!</v>
      </c>
    </row>
    <row r="21973" spans="50:51" x14ac:dyDescent="0.2">
      <c r="AX21973" s="7" t="e">
        <v>#NULL!</v>
      </c>
      <c r="AY21973" s="7" t="e">
        <v>#NULL!</v>
      </c>
    </row>
    <row r="21974" spans="50:51" x14ac:dyDescent="0.2">
      <c r="AX21974" s="8" t="e">
        <v>#NULL!</v>
      </c>
      <c r="AY21974" s="8" t="e">
        <v>#NULL!</v>
      </c>
    </row>
    <row r="21975" spans="50:51" x14ac:dyDescent="0.2">
      <c r="AX21975" s="7" t="e">
        <v>#NULL!</v>
      </c>
      <c r="AY21975" s="7" t="e">
        <v>#NULL!</v>
      </c>
    </row>
    <row r="21976" spans="50:51" x14ac:dyDescent="0.2">
      <c r="AX21976" s="8" t="e">
        <v>#NULL!</v>
      </c>
      <c r="AY21976" s="8" t="e">
        <v>#NULL!</v>
      </c>
    </row>
    <row r="21977" spans="50:51" x14ac:dyDescent="0.2">
      <c r="AX21977" s="7" t="e">
        <v>#NULL!</v>
      </c>
      <c r="AY21977" s="7" t="e">
        <v>#NULL!</v>
      </c>
    </row>
    <row r="21978" spans="50:51" x14ac:dyDescent="0.2">
      <c r="AX21978" s="8" t="e">
        <v>#NULL!</v>
      </c>
      <c r="AY21978" s="8" t="e">
        <v>#NULL!</v>
      </c>
    </row>
    <row r="21979" spans="50:51" x14ac:dyDescent="0.2">
      <c r="AX21979" s="7" t="e">
        <v>#NULL!</v>
      </c>
      <c r="AY21979" s="7" t="e">
        <v>#NULL!</v>
      </c>
    </row>
    <row r="21980" spans="50:51" x14ac:dyDescent="0.2">
      <c r="AX21980" s="8" t="e">
        <v>#NULL!</v>
      </c>
      <c r="AY21980" s="8" t="e">
        <v>#NULL!</v>
      </c>
    </row>
    <row r="21981" spans="50:51" x14ac:dyDescent="0.2">
      <c r="AX21981" s="7" t="e">
        <v>#NULL!</v>
      </c>
      <c r="AY21981" s="7" t="e">
        <v>#NULL!</v>
      </c>
    </row>
    <row r="21982" spans="50:51" x14ac:dyDescent="0.2">
      <c r="AX21982" s="8" t="e">
        <v>#NULL!</v>
      </c>
      <c r="AY21982" s="8" t="e">
        <v>#NULL!</v>
      </c>
    </row>
    <row r="21983" spans="50:51" x14ac:dyDescent="0.2">
      <c r="AX21983" s="7" t="e">
        <v>#NULL!</v>
      </c>
      <c r="AY21983" s="7" t="e">
        <v>#NULL!</v>
      </c>
    </row>
    <row r="21984" spans="50:51" x14ac:dyDescent="0.2">
      <c r="AX21984" s="8" t="e">
        <v>#NULL!</v>
      </c>
      <c r="AY21984" s="8" t="e">
        <v>#NULL!</v>
      </c>
    </row>
    <row r="21985" spans="50:51" x14ac:dyDescent="0.2">
      <c r="AX21985" s="7" t="e">
        <v>#NULL!</v>
      </c>
      <c r="AY21985" s="7" t="e">
        <v>#NULL!</v>
      </c>
    </row>
    <row r="21986" spans="50:51" x14ac:dyDescent="0.2">
      <c r="AX21986" s="8" t="e">
        <v>#NULL!</v>
      </c>
      <c r="AY21986" s="8" t="e">
        <v>#NULL!</v>
      </c>
    </row>
    <row r="21987" spans="50:51" x14ac:dyDescent="0.2">
      <c r="AX21987" s="7" t="e">
        <v>#NULL!</v>
      </c>
      <c r="AY21987" s="7" t="e">
        <v>#NULL!</v>
      </c>
    </row>
    <row r="21988" spans="50:51" x14ac:dyDescent="0.2">
      <c r="AX21988" s="8" t="e">
        <v>#NULL!</v>
      </c>
      <c r="AY21988" s="8" t="e">
        <v>#NULL!</v>
      </c>
    </row>
    <row r="21989" spans="50:51" x14ac:dyDescent="0.2">
      <c r="AX21989" s="7" t="e">
        <v>#NULL!</v>
      </c>
      <c r="AY21989" s="7" t="e">
        <v>#NULL!</v>
      </c>
    </row>
    <row r="21990" spans="50:51" x14ac:dyDescent="0.2">
      <c r="AX21990" s="8" t="e">
        <v>#NULL!</v>
      </c>
      <c r="AY21990" s="8" t="e">
        <v>#NULL!</v>
      </c>
    </row>
    <row r="21991" spans="50:51" x14ac:dyDescent="0.2">
      <c r="AX21991" s="7" t="e">
        <v>#NULL!</v>
      </c>
      <c r="AY21991" s="7" t="e">
        <v>#NULL!</v>
      </c>
    </row>
    <row r="21992" spans="50:51" x14ac:dyDescent="0.2">
      <c r="AX21992" s="8" t="e">
        <v>#NULL!</v>
      </c>
      <c r="AY21992" s="8" t="e">
        <v>#NULL!</v>
      </c>
    </row>
    <row r="21993" spans="50:51" x14ac:dyDescent="0.2">
      <c r="AX21993" s="7" t="e">
        <v>#NULL!</v>
      </c>
      <c r="AY21993" s="7" t="e">
        <v>#NULL!</v>
      </c>
    </row>
    <row r="21994" spans="50:51" x14ac:dyDescent="0.2">
      <c r="AX21994" s="8" t="e">
        <v>#NULL!</v>
      </c>
      <c r="AY21994" s="8" t="e">
        <v>#NULL!</v>
      </c>
    </row>
    <row r="21995" spans="50:51" x14ac:dyDescent="0.2">
      <c r="AX21995" s="7" t="e">
        <v>#NULL!</v>
      </c>
      <c r="AY21995" s="7" t="e">
        <v>#NULL!</v>
      </c>
    </row>
    <row r="21996" spans="50:51" x14ac:dyDescent="0.2">
      <c r="AX21996" s="8" t="e">
        <v>#NULL!</v>
      </c>
      <c r="AY21996" s="8" t="e">
        <v>#NULL!</v>
      </c>
    </row>
    <row r="21997" spans="50:51" x14ac:dyDescent="0.2">
      <c r="AX21997" s="7" t="e">
        <v>#NULL!</v>
      </c>
      <c r="AY21997" s="7" t="e">
        <v>#NULL!</v>
      </c>
    </row>
    <row r="21998" spans="50:51" x14ac:dyDescent="0.2">
      <c r="AX21998" s="8" t="e">
        <v>#NULL!</v>
      </c>
      <c r="AY21998" s="8" t="e">
        <v>#NULL!</v>
      </c>
    </row>
    <row r="21999" spans="50:51" x14ac:dyDescent="0.2">
      <c r="AX21999" s="7" t="e">
        <v>#NULL!</v>
      </c>
      <c r="AY21999" s="7" t="e">
        <v>#NULL!</v>
      </c>
    </row>
    <row r="22000" spans="50:51" x14ac:dyDescent="0.2">
      <c r="AX22000" s="8" t="e">
        <v>#NULL!</v>
      </c>
      <c r="AY22000" s="8" t="e">
        <v>#NULL!</v>
      </c>
    </row>
    <row r="22001" spans="50:51" x14ac:dyDescent="0.2">
      <c r="AX22001" s="7" t="e">
        <v>#NULL!</v>
      </c>
      <c r="AY22001" s="7" t="e">
        <v>#NULL!</v>
      </c>
    </row>
    <row r="22002" spans="50:51" x14ac:dyDescent="0.2">
      <c r="AX22002" s="8" t="e">
        <v>#NULL!</v>
      </c>
      <c r="AY22002" s="8" t="e">
        <v>#NULL!</v>
      </c>
    </row>
    <row r="22003" spans="50:51" x14ac:dyDescent="0.2">
      <c r="AX22003" s="7" t="e">
        <v>#NULL!</v>
      </c>
      <c r="AY22003" s="7" t="e">
        <v>#NULL!</v>
      </c>
    </row>
    <row r="22004" spans="50:51" x14ac:dyDescent="0.2">
      <c r="AX22004" s="8" t="e">
        <v>#NULL!</v>
      </c>
      <c r="AY22004" s="8" t="e">
        <v>#NULL!</v>
      </c>
    </row>
    <row r="22005" spans="50:51" x14ac:dyDescent="0.2">
      <c r="AX22005" s="7" t="e">
        <v>#NULL!</v>
      </c>
      <c r="AY22005" s="7" t="e">
        <v>#NULL!</v>
      </c>
    </row>
    <row r="22006" spans="50:51" x14ac:dyDescent="0.2">
      <c r="AX22006" s="8" t="e">
        <v>#NULL!</v>
      </c>
      <c r="AY22006" s="8" t="e">
        <v>#NULL!</v>
      </c>
    </row>
    <row r="22007" spans="50:51" x14ac:dyDescent="0.2">
      <c r="AX22007" s="7" t="e">
        <v>#NULL!</v>
      </c>
      <c r="AY22007" s="7" t="e">
        <v>#NULL!</v>
      </c>
    </row>
    <row r="22008" spans="50:51" x14ac:dyDescent="0.2">
      <c r="AX22008" s="8" t="e">
        <v>#NULL!</v>
      </c>
      <c r="AY22008" s="8" t="e">
        <v>#NULL!</v>
      </c>
    </row>
    <row r="22009" spans="50:51" x14ac:dyDescent="0.2">
      <c r="AX22009" s="7" t="e">
        <v>#NULL!</v>
      </c>
      <c r="AY22009" s="7" t="e">
        <v>#NULL!</v>
      </c>
    </row>
    <row r="22010" spans="50:51" x14ac:dyDescent="0.2">
      <c r="AX22010" s="8" t="e">
        <v>#NULL!</v>
      </c>
      <c r="AY22010" s="8" t="e">
        <v>#NULL!</v>
      </c>
    </row>
    <row r="22011" spans="50:51" x14ac:dyDescent="0.2">
      <c r="AX22011" s="7" t="e">
        <v>#NULL!</v>
      </c>
      <c r="AY22011" s="7" t="e">
        <v>#NULL!</v>
      </c>
    </row>
    <row r="22012" spans="50:51" x14ac:dyDescent="0.2">
      <c r="AX22012" s="8" t="e">
        <v>#NULL!</v>
      </c>
      <c r="AY22012" s="8" t="e">
        <v>#NULL!</v>
      </c>
    </row>
    <row r="22013" spans="50:51" x14ac:dyDescent="0.2">
      <c r="AX22013" s="7" t="e">
        <v>#NULL!</v>
      </c>
      <c r="AY22013" s="7" t="e">
        <v>#NULL!</v>
      </c>
    </row>
    <row r="22014" spans="50:51" x14ac:dyDescent="0.2">
      <c r="AX22014" s="8" t="e">
        <v>#NULL!</v>
      </c>
      <c r="AY22014" s="8" t="e">
        <v>#NULL!</v>
      </c>
    </row>
    <row r="22015" spans="50:51" x14ac:dyDescent="0.2">
      <c r="AX22015" s="7" t="e">
        <v>#NULL!</v>
      </c>
      <c r="AY22015" s="7" t="e">
        <v>#NULL!</v>
      </c>
    </row>
    <row r="22016" spans="50:51" x14ac:dyDescent="0.2">
      <c r="AX22016" s="8" t="e">
        <v>#NULL!</v>
      </c>
      <c r="AY22016" s="8" t="e">
        <v>#NULL!</v>
      </c>
    </row>
    <row r="22017" spans="50:51" x14ac:dyDescent="0.2">
      <c r="AX22017" s="7" t="e">
        <v>#NULL!</v>
      </c>
      <c r="AY22017" s="7" t="e">
        <v>#NULL!</v>
      </c>
    </row>
    <row r="22018" spans="50:51" x14ac:dyDescent="0.2">
      <c r="AX22018" s="8" t="e">
        <v>#NULL!</v>
      </c>
      <c r="AY22018" s="8" t="e">
        <v>#NULL!</v>
      </c>
    </row>
    <row r="22019" spans="50:51" x14ac:dyDescent="0.2">
      <c r="AX22019" s="7" t="e">
        <v>#NULL!</v>
      </c>
      <c r="AY22019" s="7" t="e">
        <v>#NULL!</v>
      </c>
    </row>
    <row r="22020" spans="50:51" x14ac:dyDescent="0.2">
      <c r="AX22020" s="8" t="e">
        <v>#NULL!</v>
      </c>
      <c r="AY22020" s="8" t="e">
        <v>#NULL!</v>
      </c>
    </row>
    <row r="22021" spans="50:51" x14ac:dyDescent="0.2">
      <c r="AX22021" s="7" t="e">
        <v>#NULL!</v>
      </c>
      <c r="AY22021" s="7" t="e">
        <v>#NULL!</v>
      </c>
    </row>
    <row r="22022" spans="50:51" x14ac:dyDescent="0.2">
      <c r="AX22022" s="8" t="e">
        <v>#NULL!</v>
      </c>
      <c r="AY22022" s="8" t="e">
        <v>#NULL!</v>
      </c>
    </row>
    <row r="22023" spans="50:51" x14ac:dyDescent="0.2">
      <c r="AX22023" s="7" t="e">
        <v>#NULL!</v>
      </c>
      <c r="AY22023" s="7" t="e">
        <v>#NULL!</v>
      </c>
    </row>
    <row r="22024" spans="50:51" x14ac:dyDescent="0.2">
      <c r="AX22024" s="8" t="e">
        <v>#NULL!</v>
      </c>
      <c r="AY22024" s="8" t="e">
        <v>#NULL!</v>
      </c>
    </row>
    <row r="22025" spans="50:51" x14ac:dyDescent="0.2">
      <c r="AX22025" s="7" t="e">
        <v>#NULL!</v>
      </c>
      <c r="AY22025" s="7" t="e">
        <v>#NULL!</v>
      </c>
    </row>
    <row r="22026" spans="50:51" x14ac:dyDescent="0.2">
      <c r="AX22026" s="8" t="e">
        <v>#NULL!</v>
      </c>
      <c r="AY22026" s="8" t="e">
        <v>#NULL!</v>
      </c>
    </row>
    <row r="22027" spans="50:51" x14ac:dyDescent="0.2">
      <c r="AX22027" s="7" t="e">
        <v>#NULL!</v>
      </c>
      <c r="AY22027" s="7" t="e">
        <v>#NULL!</v>
      </c>
    </row>
    <row r="22028" spans="50:51" x14ac:dyDescent="0.2">
      <c r="AX22028" s="8" t="e">
        <v>#NULL!</v>
      </c>
      <c r="AY22028" s="8" t="e">
        <v>#NULL!</v>
      </c>
    </row>
    <row r="22029" spans="50:51" x14ac:dyDescent="0.2">
      <c r="AX22029" s="7" t="e">
        <v>#NULL!</v>
      </c>
      <c r="AY22029" s="7" t="e">
        <v>#NULL!</v>
      </c>
    </row>
    <row r="22030" spans="50:51" x14ac:dyDescent="0.2">
      <c r="AX22030" s="8" t="e">
        <v>#NULL!</v>
      </c>
      <c r="AY22030" s="8" t="e">
        <v>#NULL!</v>
      </c>
    </row>
    <row r="22031" spans="50:51" x14ac:dyDescent="0.2">
      <c r="AX22031" s="7" t="e">
        <v>#NULL!</v>
      </c>
      <c r="AY22031" s="7" t="e">
        <v>#NULL!</v>
      </c>
    </row>
    <row r="22032" spans="50:51" x14ac:dyDescent="0.2">
      <c r="AX22032" s="8" t="e">
        <v>#NULL!</v>
      </c>
      <c r="AY22032" s="8" t="e">
        <v>#NULL!</v>
      </c>
    </row>
    <row r="22033" spans="50:51" x14ac:dyDescent="0.2">
      <c r="AX22033" s="7" t="e">
        <v>#NULL!</v>
      </c>
      <c r="AY22033" s="7" t="e">
        <v>#NULL!</v>
      </c>
    </row>
    <row r="22034" spans="50:51" x14ac:dyDescent="0.2">
      <c r="AX22034" s="8" t="e">
        <v>#NULL!</v>
      </c>
      <c r="AY22034" s="8" t="e">
        <v>#NULL!</v>
      </c>
    </row>
    <row r="22035" spans="50:51" x14ac:dyDescent="0.2">
      <c r="AX22035" s="7" t="e">
        <v>#NULL!</v>
      </c>
      <c r="AY22035" s="7" t="e">
        <v>#NULL!</v>
      </c>
    </row>
    <row r="22036" spans="50:51" x14ac:dyDescent="0.2">
      <c r="AX22036" s="8" t="e">
        <v>#NULL!</v>
      </c>
      <c r="AY22036" s="8" t="e">
        <v>#NULL!</v>
      </c>
    </row>
    <row r="22037" spans="50:51" x14ac:dyDescent="0.2">
      <c r="AX22037" s="7" t="e">
        <v>#NULL!</v>
      </c>
      <c r="AY22037" s="7" t="e">
        <v>#NULL!</v>
      </c>
    </row>
    <row r="22038" spans="50:51" x14ac:dyDescent="0.2">
      <c r="AX22038" s="8" t="e">
        <v>#NULL!</v>
      </c>
      <c r="AY22038" s="8" t="e">
        <v>#NULL!</v>
      </c>
    </row>
    <row r="22039" spans="50:51" x14ac:dyDescent="0.2">
      <c r="AX22039" s="7" t="e">
        <v>#NULL!</v>
      </c>
      <c r="AY22039" s="7" t="e">
        <v>#NULL!</v>
      </c>
    </row>
    <row r="22040" spans="50:51" x14ac:dyDescent="0.2">
      <c r="AX22040" s="8" t="e">
        <v>#NULL!</v>
      </c>
      <c r="AY22040" s="8" t="e">
        <v>#NULL!</v>
      </c>
    </row>
    <row r="22041" spans="50:51" x14ac:dyDescent="0.2">
      <c r="AX22041" s="7" t="e">
        <v>#NULL!</v>
      </c>
      <c r="AY22041" s="7" t="e">
        <v>#NULL!</v>
      </c>
    </row>
    <row r="22042" spans="50:51" x14ac:dyDescent="0.2">
      <c r="AX22042" s="8" t="e">
        <v>#NULL!</v>
      </c>
      <c r="AY22042" s="8" t="e">
        <v>#NULL!</v>
      </c>
    </row>
    <row r="22043" spans="50:51" x14ac:dyDescent="0.2">
      <c r="AX22043" s="7" t="e">
        <v>#NULL!</v>
      </c>
      <c r="AY22043" s="7" t="e">
        <v>#NULL!</v>
      </c>
    </row>
    <row r="22044" spans="50:51" x14ac:dyDescent="0.2">
      <c r="AX22044" s="8" t="e">
        <v>#NULL!</v>
      </c>
      <c r="AY22044" s="8" t="e">
        <v>#NULL!</v>
      </c>
    </row>
    <row r="22045" spans="50:51" x14ac:dyDescent="0.2">
      <c r="AX22045" s="7" t="e">
        <v>#NULL!</v>
      </c>
      <c r="AY22045" s="7" t="e">
        <v>#NULL!</v>
      </c>
    </row>
    <row r="22046" spans="50:51" x14ac:dyDescent="0.2">
      <c r="AX22046" s="8" t="e">
        <v>#NULL!</v>
      </c>
      <c r="AY22046" s="8" t="e">
        <v>#NULL!</v>
      </c>
    </row>
    <row r="22047" spans="50:51" x14ac:dyDescent="0.2">
      <c r="AX22047" s="7" t="e">
        <v>#NULL!</v>
      </c>
      <c r="AY22047" s="7" t="e">
        <v>#NULL!</v>
      </c>
    </row>
    <row r="22048" spans="50:51" x14ac:dyDescent="0.2">
      <c r="AX22048" s="8" t="e">
        <v>#NULL!</v>
      </c>
      <c r="AY22048" s="8" t="e">
        <v>#NULL!</v>
      </c>
    </row>
    <row r="22049" spans="50:51" x14ac:dyDescent="0.2">
      <c r="AX22049" s="7" t="e">
        <v>#NULL!</v>
      </c>
      <c r="AY22049" s="7" t="e">
        <v>#NULL!</v>
      </c>
    </row>
    <row r="22050" spans="50:51" x14ac:dyDescent="0.2">
      <c r="AX22050" s="8" t="e">
        <v>#NULL!</v>
      </c>
      <c r="AY22050" s="8" t="e">
        <v>#NULL!</v>
      </c>
    </row>
    <row r="22051" spans="50:51" x14ac:dyDescent="0.2">
      <c r="AX22051" s="7" t="e">
        <v>#NULL!</v>
      </c>
      <c r="AY22051" s="7" t="e">
        <v>#NULL!</v>
      </c>
    </row>
    <row r="22052" spans="50:51" x14ac:dyDescent="0.2">
      <c r="AX22052" s="8" t="e">
        <v>#NULL!</v>
      </c>
      <c r="AY22052" s="8" t="e">
        <v>#NULL!</v>
      </c>
    </row>
    <row r="22053" spans="50:51" x14ac:dyDescent="0.2">
      <c r="AX22053" s="7" t="e">
        <v>#NULL!</v>
      </c>
      <c r="AY22053" s="7" t="e">
        <v>#NULL!</v>
      </c>
    </row>
    <row r="22054" spans="50:51" x14ac:dyDescent="0.2">
      <c r="AX22054" s="8" t="e">
        <v>#NULL!</v>
      </c>
      <c r="AY22054" s="8" t="e">
        <v>#NULL!</v>
      </c>
    </row>
    <row r="22055" spans="50:51" x14ac:dyDescent="0.2">
      <c r="AX22055" s="7" t="e">
        <v>#NULL!</v>
      </c>
      <c r="AY22055" s="7" t="e">
        <v>#NULL!</v>
      </c>
    </row>
    <row r="22056" spans="50:51" x14ac:dyDescent="0.2">
      <c r="AX22056" s="8" t="e">
        <v>#NULL!</v>
      </c>
      <c r="AY22056" s="8" t="e">
        <v>#NULL!</v>
      </c>
    </row>
    <row r="22057" spans="50:51" x14ac:dyDescent="0.2">
      <c r="AX22057" s="7" t="e">
        <v>#NULL!</v>
      </c>
      <c r="AY22057" s="7" t="e">
        <v>#NULL!</v>
      </c>
    </row>
    <row r="22058" spans="50:51" x14ac:dyDescent="0.2">
      <c r="AX22058" s="8" t="e">
        <v>#NULL!</v>
      </c>
      <c r="AY22058" s="8" t="e">
        <v>#NULL!</v>
      </c>
    </row>
    <row r="22059" spans="50:51" x14ac:dyDescent="0.2">
      <c r="AX22059" s="7" t="e">
        <v>#NULL!</v>
      </c>
      <c r="AY22059" s="7" t="e">
        <v>#NULL!</v>
      </c>
    </row>
    <row r="22060" spans="50:51" x14ac:dyDescent="0.2">
      <c r="AX22060" s="8" t="e">
        <v>#NULL!</v>
      </c>
      <c r="AY22060" s="8" t="e">
        <v>#NULL!</v>
      </c>
    </row>
    <row r="22061" spans="50:51" x14ac:dyDescent="0.2">
      <c r="AX22061" s="7" t="e">
        <v>#NULL!</v>
      </c>
      <c r="AY22061" s="7" t="e">
        <v>#NULL!</v>
      </c>
    </row>
    <row r="22062" spans="50:51" x14ac:dyDescent="0.2">
      <c r="AX22062" s="8" t="e">
        <v>#NULL!</v>
      </c>
      <c r="AY22062" s="8" t="e">
        <v>#NULL!</v>
      </c>
    </row>
    <row r="22063" spans="50:51" x14ac:dyDescent="0.2">
      <c r="AX22063" s="7" t="e">
        <v>#NULL!</v>
      </c>
      <c r="AY22063" s="7" t="e">
        <v>#NULL!</v>
      </c>
    </row>
    <row r="22064" spans="50:51" x14ac:dyDescent="0.2">
      <c r="AX22064" s="8" t="e">
        <v>#NULL!</v>
      </c>
      <c r="AY22064" s="8" t="e">
        <v>#NULL!</v>
      </c>
    </row>
    <row r="22065" spans="50:51" x14ac:dyDescent="0.2">
      <c r="AX22065" s="7" t="e">
        <v>#NULL!</v>
      </c>
      <c r="AY22065" s="7" t="e">
        <v>#NULL!</v>
      </c>
    </row>
    <row r="22066" spans="50:51" x14ac:dyDescent="0.2">
      <c r="AX22066" s="8" t="e">
        <v>#NULL!</v>
      </c>
      <c r="AY22066" s="8" t="e">
        <v>#NULL!</v>
      </c>
    </row>
    <row r="22067" spans="50:51" x14ac:dyDescent="0.2">
      <c r="AX22067" s="7" t="e">
        <v>#NULL!</v>
      </c>
      <c r="AY22067" s="7" t="e">
        <v>#NULL!</v>
      </c>
    </row>
    <row r="22068" spans="50:51" x14ac:dyDescent="0.2">
      <c r="AX22068" s="8" t="e">
        <v>#NULL!</v>
      </c>
      <c r="AY22068" s="8" t="e">
        <v>#NULL!</v>
      </c>
    </row>
    <row r="22069" spans="50:51" x14ac:dyDescent="0.2">
      <c r="AX22069" s="7" t="e">
        <v>#NULL!</v>
      </c>
      <c r="AY22069" s="7" t="e">
        <v>#NULL!</v>
      </c>
    </row>
    <row r="22070" spans="50:51" x14ac:dyDescent="0.2">
      <c r="AX22070" s="8" t="e">
        <v>#NULL!</v>
      </c>
      <c r="AY22070" s="8" t="e">
        <v>#NULL!</v>
      </c>
    </row>
    <row r="22071" spans="50:51" x14ac:dyDescent="0.2">
      <c r="AX22071" s="7" t="e">
        <v>#NULL!</v>
      </c>
      <c r="AY22071" s="7" t="e">
        <v>#NULL!</v>
      </c>
    </row>
    <row r="22072" spans="50:51" x14ac:dyDescent="0.2">
      <c r="AX22072" s="8" t="e">
        <v>#NULL!</v>
      </c>
      <c r="AY22072" s="8" t="e">
        <v>#NULL!</v>
      </c>
    </row>
    <row r="22073" spans="50:51" x14ac:dyDescent="0.2">
      <c r="AX22073" s="7" t="e">
        <v>#NULL!</v>
      </c>
      <c r="AY22073" s="7" t="e">
        <v>#NULL!</v>
      </c>
    </row>
    <row r="22074" spans="50:51" x14ac:dyDescent="0.2">
      <c r="AX22074" s="8" t="e">
        <v>#NULL!</v>
      </c>
      <c r="AY22074" s="8" t="e">
        <v>#NULL!</v>
      </c>
    </row>
    <row r="22075" spans="50:51" x14ac:dyDescent="0.2">
      <c r="AX22075" s="7" t="e">
        <v>#NULL!</v>
      </c>
      <c r="AY22075" s="7" t="e">
        <v>#NULL!</v>
      </c>
    </row>
    <row r="22076" spans="50:51" x14ac:dyDescent="0.2">
      <c r="AX22076" s="8" t="e">
        <v>#NULL!</v>
      </c>
      <c r="AY22076" s="8" t="e">
        <v>#NULL!</v>
      </c>
    </row>
    <row r="22077" spans="50:51" x14ac:dyDescent="0.2">
      <c r="AX22077" s="7" t="e">
        <v>#NULL!</v>
      </c>
      <c r="AY22077" s="7" t="e">
        <v>#NULL!</v>
      </c>
    </row>
    <row r="22078" spans="50:51" x14ac:dyDescent="0.2">
      <c r="AX22078" s="8" t="e">
        <v>#NULL!</v>
      </c>
      <c r="AY22078" s="8" t="e">
        <v>#NULL!</v>
      </c>
    </row>
    <row r="22079" spans="50:51" x14ac:dyDescent="0.2">
      <c r="AX22079" s="7" t="e">
        <v>#NULL!</v>
      </c>
      <c r="AY22079" s="7" t="e">
        <v>#NULL!</v>
      </c>
    </row>
    <row r="22080" spans="50:51" x14ac:dyDescent="0.2">
      <c r="AX22080" s="8" t="e">
        <v>#NULL!</v>
      </c>
      <c r="AY22080" s="8" t="e">
        <v>#NULL!</v>
      </c>
    </row>
    <row r="22081" spans="50:51" x14ac:dyDescent="0.2">
      <c r="AX22081" s="7" t="e">
        <v>#NULL!</v>
      </c>
      <c r="AY22081" s="7" t="e">
        <v>#NULL!</v>
      </c>
    </row>
    <row r="22082" spans="50:51" x14ac:dyDescent="0.2">
      <c r="AX22082" s="8" t="e">
        <v>#NULL!</v>
      </c>
      <c r="AY22082" s="8" t="e">
        <v>#NULL!</v>
      </c>
    </row>
    <row r="22083" spans="50:51" x14ac:dyDescent="0.2">
      <c r="AX22083" s="7" t="e">
        <v>#NULL!</v>
      </c>
      <c r="AY22083" s="7" t="e">
        <v>#NULL!</v>
      </c>
    </row>
    <row r="22084" spans="50:51" x14ac:dyDescent="0.2">
      <c r="AX22084" s="8" t="e">
        <v>#NULL!</v>
      </c>
      <c r="AY22084" s="8" t="e">
        <v>#NULL!</v>
      </c>
    </row>
    <row r="22085" spans="50:51" x14ac:dyDescent="0.2">
      <c r="AX22085" s="7" t="e">
        <v>#NULL!</v>
      </c>
      <c r="AY22085" s="7" t="e">
        <v>#NULL!</v>
      </c>
    </row>
    <row r="22086" spans="50:51" x14ac:dyDescent="0.2">
      <c r="AX22086" s="8" t="e">
        <v>#NULL!</v>
      </c>
      <c r="AY22086" s="8" t="e">
        <v>#NULL!</v>
      </c>
    </row>
    <row r="22087" spans="50:51" x14ac:dyDescent="0.2">
      <c r="AX22087" s="7" t="e">
        <v>#NULL!</v>
      </c>
      <c r="AY22087" s="7" t="e">
        <v>#NULL!</v>
      </c>
    </row>
    <row r="22088" spans="50:51" x14ac:dyDescent="0.2">
      <c r="AX22088" s="8" t="e">
        <v>#NULL!</v>
      </c>
      <c r="AY22088" s="8" t="e">
        <v>#NULL!</v>
      </c>
    </row>
    <row r="22089" spans="50:51" x14ac:dyDescent="0.2">
      <c r="AX22089" s="7" t="e">
        <v>#NULL!</v>
      </c>
      <c r="AY22089" s="7" t="e">
        <v>#NULL!</v>
      </c>
    </row>
    <row r="22090" spans="50:51" x14ac:dyDescent="0.2">
      <c r="AX22090" s="8" t="e">
        <v>#NULL!</v>
      </c>
      <c r="AY22090" s="8" t="e">
        <v>#NULL!</v>
      </c>
    </row>
    <row r="22091" spans="50:51" x14ac:dyDescent="0.2">
      <c r="AX22091" s="7" t="e">
        <v>#NULL!</v>
      </c>
      <c r="AY22091" s="7" t="e">
        <v>#NULL!</v>
      </c>
    </row>
    <row r="22092" spans="50:51" x14ac:dyDescent="0.2">
      <c r="AX22092" s="8" t="e">
        <v>#NULL!</v>
      </c>
      <c r="AY22092" s="8" t="e">
        <v>#NULL!</v>
      </c>
    </row>
    <row r="22093" spans="50:51" x14ac:dyDescent="0.2">
      <c r="AX22093" s="7" t="e">
        <v>#NULL!</v>
      </c>
      <c r="AY22093" s="7" t="e">
        <v>#NULL!</v>
      </c>
    </row>
    <row r="22094" spans="50:51" x14ac:dyDescent="0.2">
      <c r="AX22094" s="8" t="e">
        <v>#NULL!</v>
      </c>
      <c r="AY22094" s="8" t="e">
        <v>#NULL!</v>
      </c>
    </row>
    <row r="22095" spans="50:51" x14ac:dyDescent="0.2">
      <c r="AX22095" s="7" t="e">
        <v>#NULL!</v>
      </c>
      <c r="AY22095" s="7" t="e">
        <v>#NULL!</v>
      </c>
    </row>
    <row r="22096" spans="50:51" x14ac:dyDescent="0.2">
      <c r="AX22096" s="8" t="e">
        <v>#NULL!</v>
      </c>
      <c r="AY22096" s="8" t="e">
        <v>#NULL!</v>
      </c>
    </row>
    <row r="22097" spans="50:51" x14ac:dyDescent="0.2">
      <c r="AX22097" s="7" t="e">
        <v>#NULL!</v>
      </c>
      <c r="AY22097" s="7" t="e">
        <v>#NULL!</v>
      </c>
    </row>
    <row r="22098" spans="50:51" x14ac:dyDescent="0.2">
      <c r="AX22098" s="8" t="e">
        <v>#NULL!</v>
      </c>
      <c r="AY22098" s="8" t="e">
        <v>#NULL!</v>
      </c>
    </row>
    <row r="22099" spans="50:51" x14ac:dyDescent="0.2">
      <c r="AX22099" s="7" t="e">
        <v>#NULL!</v>
      </c>
      <c r="AY22099" s="7" t="e">
        <v>#NULL!</v>
      </c>
    </row>
    <row r="22100" spans="50:51" x14ac:dyDescent="0.2">
      <c r="AX22100" s="8" t="e">
        <v>#NULL!</v>
      </c>
      <c r="AY22100" s="8" t="e">
        <v>#NULL!</v>
      </c>
    </row>
    <row r="22101" spans="50:51" x14ac:dyDescent="0.2">
      <c r="AX22101" s="7" t="e">
        <v>#NULL!</v>
      </c>
      <c r="AY22101" s="7" t="e">
        <v>#NULL!</v>
      </c>
    </row>
    <row r="22102" spans="50:51" x14ac:dyDescent="0.2">
      <c r="AX22102" s="8" t="e">
        <v>#NULL!</v>
      </c>
      <c r="AY22102" s="8" t="e">
        <v>#NULL!</v>
      </c>
    </row>
    <row r="22103" spans="50:51" x14ac:dyDescent="0.2">
      <c r="AX22103" s="7" t="e">
        <v>#NULL!</v>
      </c>
      <c r="AY22103" s="7" t="e">
        <v>#NULL!</v>
      </c>
    </row>
    <row r="22104" spans="50:51" x14ac:dyDescent="0.2">
      <c r="AX22104" s="8" t="e">
        <v>#NULL!</v>
      </c>
      <c r="AY22104" s="8" t="e">
        <v>#NULL!</v>
      </c>
    </row>
    <row r="22105" spans="50:51" x14ac:dyDescent="0.2">
      <c r="AX22105" s="7" t="e">
        <v>#NULL!</v>
      </c>
      <c r="AY22105" s="7" t="e">
        <v>#NULL!</v>
      </c>
    </row>
    <row r="22106" spans="50:51" x14ac:dyDescent="0.2">
      <c r="AX22106" s="8" t="e">
        <v>#NULL!</v>
      </c>
      <c r="AY22106" s="8" t="e">
        <v>#NULL!</v>
      </c>
    </row>
    <row r="22107" spans="50:51" x14ac:dyDescent="0.2">
      <c r="AX22107" s="7" t="e">
        <v>#NULL!</v>
      </c>
      <c r="AY22107" s="7" t="e">
        <v>#NULL!</v>
      </c>
    </row>
    <row r="22108" spans="50:51" x14ac:dyDescent="0.2">
      <c r="AX22108" s="8" t="e">
        <v>#NULL!</v>
      </c>
      <c r="AY22108" s="8" t="e">
        <v>#NULL!</v>
      </c>
    </row>
    <row r="22109" spans="50:51" x14ac:dyDescent="0.2">
      <c r="AX22109" s="7" t="e">
        <v>#NULL!</v>
      </c>
      <c r="AY22109" s="7" t="e">
        <v>#NULL!</v>
      </c>
    </row>
    <row r="22110" spans="50:51" x14ac:dyDescent="0.2">
      <c r="AX22110" s="8" t="e">
        <v>#NULL!</v>
      </c>
      <c r="AY22110" s="8" t="e">
        <v>#NULL!</v>
      </c>
    </row>
    <row r="22111" spans="50:51" x14ac:dyDescent="0.2">
      <c r="AX22111" s="7" t="e">
        <v>#NULL!</v>
      </c>
      <c r="AY22111" s="7" t="e">
        <v>#NULL!</v>
      </c>
    </row>
    <row r="22112" spans="50:51" x14ac:dyDescent="0.2">
      <c r="AX22112" s="8" t="e">
        <v>#NULL!</v>
      </c>
      <c r="AY22112" s="8" t="e">
        <v>#NULL!</v>
      </c>
    </row>
    <row r="22113" spans="50:51" x14ac:dyDescent="0.2">
      <c r="AX22113" s="7" t="e">
        <v>#NULL!</v>
      </c>
      <c r="AY22113" s="7" t="e">
        <v>#NULL!</v>
      </c>
    </row>
    <row r="22114" spans="50:51" x14ac:dyDescent="0.2">
      <c r="AX22114" s="8" t="e">
        <v>#NULL!</v>
      </c>
      <c r="AY22114" s="8" t="e">
        <v>#NULL!</v>
      </c>
    </row>
    <row r="22115" spans="50:51" x14ac:dyDescent="0.2">
      <c r="AX22115" s="7" t="e">
        <v>#NULL!</v>
      </c>
      <c r="AY22115" s="7" t="e">
        <v>#NULL!</v>
      </c>
    </row>
    <row r="22116" spans="50:51" x14ac:dyDescent="0.2">
      <c r="AX22116" s="8" t="e">
        <v>#NULL!</v>
      </c>
      <c r="AY22116" s="8" t="e">
        <v>#NULL!</v>
      </c>
    </row>
    <row r="22117" spans="50:51" x14ac:dyDescent="0.2">
      <c r="AX22117" s="7" t="e">
        <v>#NULL!</v>
      </c>
      <c r="AY22117" s="7" t="e">
        <v>#NULL!</v>
      </c>
    </row>
    <row r="22118" spans="50:51" x14ac:dyDescent="0.2">
      <c r="AX22118" s="8" t="e">
        <v>#NULL!</v>
      </c>
      <c r="AY22118" s="8" t="e">
        <v>#NULL!</v>
      </c>
    </row>
    <row r="22119" spans="50:51" x14ac:dyDescent="0.2">
      <c r="AX22119" s="7" t="e">
        <v>#NULL!</v>
      </c>
      <c r="AY22119" s="7" t="e">
        <v>#NULL!</v>
      </c>
    </row>
    <row r="22120" spans="50:51" x14ac:dyDescent="0.2">
      <c r="AX22120" s="8" t="e">
        <v>#NULL!</v>
      </c>
      <c r="AY22120" s="8" t="e">
        <v>#NULL!</v>
      </c>
    </row>
    <row r="22121" spans="50:51" x14ac:dyDescent="0.2">
      <c r="AX22121" s="7" t="e">
        <v>#NULL!</v>
      </c>
      <c r="AY22121" s="7" t="e">
        <v>#NULL!</v>
      </c>
    </row>
    <row r="22122" spans="50:51" x14ac:dyDescent="0.2">
      <c r="AX22122" s="8" t="e">
        <v>#NULL!</v>
      </c>
      <c r="AY22122" s="8" t="e">
        <v>#NULL!</v>
      </c>
    </row>
    <row r="22123" spans="50:51" x14ac:dyDescent="0.2">
      <c r="AX22123" s="7" t="e">
        <v>#NULL!</v>
      </c>
      <c r="AY22123" s="7" t="e">
        <v>#NULL!</v>
      </c>
    </row>
    <row r="22124" spans="50:51" x14ac:dyDescent="0.2">
      <c r="AX22124" s="8" t="e">
        <v>#NULL!</v>
      </c>
      <c r="AY22124" s="8" t="e">
        <v>#NULL!</v>
      </c>
    </row>
    <row r="22125" spans="50:51" x14ac:dyDescent="0.2">
      <c r="AX22125" s="7" t="e">
        <v>#NULL!</v>
      </c>
      <c r="AY22125" s="7" t="e">
        <v>#NULL!</v>
      </c>
    </row>
    <row r="22126" spans="50:51" x14ac:dyDescent="0.2">
      <c r="AX22126" s="8" t="e">
        <v>#NULL!</v>
      </c>
      <c r="AY22126" s="8" t="e">
        <v>#NULL!</v>
      </c>
    </row>
    <row r="22127" spans="50:51" x14ac:dyDescent="0.2">
      <c r="AX22127" s="7" t="e">
        <v>#NULL!</v>
      </c>
      <c r="AY22127" s="7" t="e">
        <v>#NULL!</v>
      </c>
    </row>
    <row r="22128" spans="50:51" x14ac:dyDescent="0.2">
      <c r="AX22128" s="8" t="e">
        <v>#NULL!</v>
      </c>
      <c r="AY22128" s="8" t="e">
        <v>#NULL!</v>
      </c>
    </row>
    <row r="22129" spans="50:51" x14ac:dyDescent="0.2">
      <c r="AX22129" s="7" t="e">
        <v>#NULL!</v>
      </c>
      <c r="AY22129" s="7" t="e">
        <v>#NULL!</v>
      </c>
    </row>
    <row r="22130" spans="50:51" x14ac:dyDescent="0.2">
      <c r="AX22130" s="8" t="e">
        <v>#NULL!</v>
      </c>
      <c r="AY22130" s="8" t="e">
        <v>#NULL!</v>
      </c>
    </row>
    <row r="22131" spans="50:51" x14ac:dyDescent="0.2">
      <c r="AX22131" s="7" t="e">
        <v>#NULL!</v>
      </c>
      <c r="AY22131" s="7" t="e">
        <v>#NULL!</v>
      </c>
    </row>
    <row r="22132" spans="50:51" x14ac:dyDescent="0.2">
      <c r="AX22132" s="8" t="e">
        <v>#NULL!</v>
      </c>
      <c r="AY22132" s="8" t="e">
        <v>#NULL!</v>
      </c>
    </row>
    <row r="22133" spans="50:51" x14ac:dyDescent="0.2">
      <c r="AX22133" s="7" t="e">
        <v>#NULL!</v>
      </c>
      <c r="AY22133" s="7" t="e">
        <v>#NULL!</v>
      </c>
    </row>
    <row r="22134" spans="50:51" x14ac:dyDescent="0.2">
      <c r="AX22134" s="8" t="e">
        <v>#NULL!</v>
      </c>
      <c r="AY22134" s="8" t="e">
        <v>#NULL!</v>
      </c>
    </row>
    <row r="22135" spans="50:51" x14ac:dyDescent="0.2">
      <c r="AX22135" s="7" t="e">
        <v>#NULL!</v>
      </c>
      <c r="AY22135" s="7" t="e">
        <v>#NULL!</v>
      </c>
    </row>
    <row r="22136" spans="50:51" x14ac:dyDescent="0.2">
      <c r="AX22136" s="8" t="e">
        <v>#NULL!</v>
      </c>
      <c r="AY22136" s="8" t="e">
        <v>#NULL!</v>
      </c>
    </row>
    <row r="22137" spans="50:51" x14ac:dyDescent="0.2">
      <c r="AX22137" s="7" t="e">
        <v>#NULL!</v>
      </c>
      <c r="AY22137" s="7" t="e">
        <v>#NULL!</v>
      </c>
    </row>
    <row r="22138" spans="50:51" x14ac:dyDescent="0.2">
      <c r="AX22138" s="8" t="e">
        <v>#NULL!</v>
      </c>
      <c r="AY22138" s="8" t="e">
        <v>#NULL!</v>
      </c>
    </row>
    <row r="22139" spans="50:51" x14ac:dyDescent="0.2">
      <c r="AX22139" s="7" t="e">
        <v>#NULL!</v>
      </c>
      <c r="AY22139" s="7" t="e">
        <v>#NULL!</v>
      </c>
    </row>
    <row r="22140" spans="50:51" x14ac:dyDescent="0.2">
      <c r="AX22140" s="8" t="e">
        <v>#NULL!</v>
      </c>
      <c r="AY22140" s="8" t="e">
        <v>#NULL!</v>
      </c>
    </row>
    <row r="22141" spans="50:51" x14ac:dyDescent="0.2">
      <c r="AX22141" s="7" t="e">
        <v>#NULL!</v>
      </c>
      <c r="AY22141" s="7" t="e">
        <v>#NULL!</v>
      </c>
    </row>
    <row r="22142" spans="50:51" x14ac:dyDescent="0.2">
      <c r="AX22142" s="8" t="e">
        <v>#NULL!</v>
      </c>
      <c r="AY22142" s="8" t="e">
        <v>#NULL!</v>
      </c>
    </row>
    <row r="22143" spans="50:51" x14ac:dyDescent="0.2">
      <c r="AX22143" s="7" t="e">
        <v>#NULL!</v>
      </c>
      <c r="AY22143" s="7" t="e">
        <v>#NULL!</v>
      </c>
    </row>
    <row r="22144" spans="50:51" x14ac:dyDescent="0.2">
      <c r="AX22144" s="8" t="e">
        <v>#NULL!</v>
      </c>
      <c r="AY22144" s="8" t="e">
        <v>#NULL!</v>
      </c>
    </row>
    <row r="22145" spans="50:51" x14ac:dyDescent="0.2">
      <c r="AX22145" s="7" t="e">
        <v>#NULL!</v>
      </c>
      <c r="AY22145" s="7" t="e">
        <v>#NULL!</v>
      </c>
    </row>
    <row r="22146" spans="50:51" x14ac:dyDescent="0.2">
      <c r="AX22146" s="8" t="e">
        <v>#NULL!</v>
      </c>
      <c r="AY22146" s="8" t="e">
        <v>#NULL!</v>
      </c>
    </row>
    <row r="22147" spans="50:51" x14ac:dyDescent="0.2">
      <c r="AX22147" s="7" t="e">
        <v>#NULL!</v>
      </c>
      <c r="AY22147" s="7" t="e">
        <v>#NULL!</v>
      </c>
    </row>
    <row r="22148" spans="50:51" x14ac:dyDescent="0.2">
      <c r="AX22148" s="8" t="e">
        <v>#NULL!</v>
      </c>
      <c r="AY22148" s="8" t="e">
        <v>#NULL!</v>
      </c>
    </row>
    <row r="22149" spans="50:51" x14ac:dyDescent="0.2">
      <c r="AX22149" s="7" t="e">
        <v>#NULL!</v>
      </c>
      <c r="AY22149" s="7" t="e">
        <v>#NULL!</v>
      </c>
    </row>
    <row r="22150" spans="50:51" x14ac:dyDescent="0.2">
      <c r="AX22150" s="8" t="e">
        <v>#NULL!</v>
      </c>
      <c r="AY22150" s="8" t="e">
        <v>#NULL!</v>
      </c>
    </row>
    <row r="22151" spans="50:51" x14ac:dyDescent="0.2">
      <c r="AX22151" s="7" t="e">
        <v>#NULL!</v>
      </c>
      <c r="AY22151" s="7" t="e">
        <v>#NULL!</v>
      </c>
    </row>
    <row r="22152" spans="50:51" x14ac:dyDescent="0.2">
      <c r="AX22152" s="8" t="e">
        <v>#NULL!</v>
      </c>
      <c r="AY22152" s="8" t="e">
        <v>#NULL!</v>
      </c>
    </row>
    <row r="22153" spans="50:51" x14ac:dyDescent="0.2">
      <c r="AX22153" s="7" t="e">
        <v>#NULL!</v>
      </c>
      <c r="AY22153" s="7" t="e">
        <v>#NULL!</v>
      </c>
    </row>
    <row r="22154" spans="50:51" x14ac:dyDescent="0.2">
      <c r="AX22154" s="8" t="e">
        <v>#NULL!</v>
      </c>
      <c r="AY22154" s="8" t="e">
        <v>#NULL!</v>
      </c>
    </row>
    <row r="22155" spans="50:51" x14ac:dyDescent="0.2">
      <c r="AX22155" s="7" t="e">
        <v>#NULL!</v>
      </c>
      <c r="AY22155" s="7" t="e">
        <v>#NULL!</v>
      </c>
    </row>
    <row r="22156" spans="50:51" x14ac:dyDescent="0.2">
      <c r="AX22156" s="8" t="e">
        <v>#NULL!</v>
      </c>
      <c r="AY22156" s="8" t="e">
        <v>#NULL!</v>
      </c>
    </row>
    <row r="22157" spans="50:51" x14ac:dyDescent="0.2">
      <c r="AX22157" s="7" t="e">
        <v>#NULL!</v>
      </c>
      <c r="AY22157" s="7" t="e">
        <v>#NULL!</v>
      </c>
    </row>
    <row r="22158" spans="50:51" x14ac:dyDescent="0.2">
      <c r="AX22158" s="8" t="e">
        <v>#NULL!</v>
      </c>
      <c r="AY22158" s="8" t="e">
        <v>#NULL!</v>
      </c>
    </row>
    <row r="22159" spans="50:51" x14ac:dyDescent="0.2">
      <c r="AX22159" s="7" t="e">
        <v>#NULL!</v>
      </c>
      <c r="AY22159" s="7" t="e">
        <v>#NULL!</v>
      </c>
    </row>
    <row r="22160" spans="50:51" x14ac:dyDescent="0.2">
      <c r="AX22160" s="8" t="e">
        <v>#NULL!</v>
      </c>
      <c r="AY22160" s="8" t="e">
        <v>#NULL!</v>
      </c>
    </row>
    <row r="22161" spans="50:51" x14ac:dyDescent="0.2">
      <c r="AX22161" s="7" t="e">
        <v>#NULL!</v>
      </c>
      <c r="AY22161" s="7" t="e">
        <v>#NULL!</v>
      </c>
    </row>
    <row r="22162" spans="50:51" x14ac:dyDescent="0.2">
      <c r="AX22162" s="8" t="e">
        <v>#NULL!</v>
      </c>
      <c r="AY22162" s="8" t="e">
        <v>#NULL!</v>
      </c>
    </row>
    <row r="22163" spans="50:51" x14ac:dyDescent="0.2">
      <c r="AX22163" s="7" t="e">
        <v>#NULL!</v>
      </c>
      <c r="AY22163" s="7" t="e">
        <v>#NULL!</v>
      </c>
    </row>
    <row r="22164" spans="50:51" x14ac:dyDescent="0.2">
      <c r="AX22164" s="8" t="e">
        <v>#NULL!</v>
      </c>
      <c r="AY22164" s="8" t="e">
        <v>#NULL!</v>
      </c>
    </row>
    <row r="22165" spans="50:51" x14ac:dyDescent="0.2">
      <c r="AX22165" s="7" t="e">
        <v>#NULL!</v>
      </c>
      <c r="AY22165" s="7" t="e">
        <v>#NULL!</v>
      </c>
    </row>
    <row r="22166" spans="50:51" x14ac:dyDescent="0.2">
      <c r="AX22166" s="8" t="e">
        <v>#NULL!</v>
      </c>
      <c r="AY22166" s="8" t="e">
        <v>#NULL!</v>
      </c>
    </row>
    <row r="22167" spans="50:51" x14ac:dyDescent="0.2">
      <c r="AX22167" s="7" t="e">
        <v>#NULL!</v>
      </c>
      <c r="AY22167" s="7" t="e">
        <v>#NULL!</v>
      </c>
    </row>
    <row r="22168" spans="50:51" x14ac:dyDescent="0.2">
      <c r="AX22168" s="8" t="e">
        <v>#NULL!</v>
      </c>
      <c r="AY22168" s="8" t="e">
        <v>#NULL!</v>
      </c>
    </row>
    <row r="22169" spans="50:51" x14ac:dyDescent="0.2">
      <c r="AX22169" s="7" t="e">
        <v>#NULL!</v>
      </c>
      <c r="AY22169" s="7" t="e">
        <v>#NULL!</v>
      </c>
    </row>
    <row r="22170" spans="50:51" x14ac:dyDescent="0.2">
      <c r="AX22170" s="8" t="e">
        <v>#NULL!</v>
      </c>
      <c r="AY22170" s="8" t="e">
        <v>#NULL!</v>
      </c>
    </row>
    <row r="22171" spans="50:51" x14ac:dyDescent="0.2">
      <c r="AX22171" s="7" t="e">
        <v>#NULL!</v>
      </c>
      <c r="AY22171" s="7" t="e">
        <v>#NULL!</v>
      </c>
    </row>
    <row r="22172" spans="50:51" x14ac:dyDescent="0.2">
      <c r="AX22172" s="8" t="e">
        <v>#NULL!</v>
      </c>
      <c r="AY22172" s="8" t="e">
        <v>#NULL!</v>
      </c>
    </row>
    <row r="22173" spans="50:51" x14ac:dyDescent="0.2">
      <c r="AX22173" s="7" t="e">
        <v>#NULL!</v>
      </c>
      <c r="AY22173" s="7" t="e">
        <v>#NULL!</v>
      </c>
    </row>
    <row r="22174" spans="50:51" x14ac:dyDescent="0.2">
      <c r="AX22174" s="8" t="e">
        <v>#NULL!</v>
      </c>
      <c r="AY22174" s="8" t="e">
        <v>#NULL!</v>
      </c>
    </row>
    <row r="22175" spans="50:51" x14ac:dyDescent="0.2">
      <c r="AX22175" s="7" t="e">
        <v>#NULL!</v>
      </c>
      <c r="AY22175" s="7" t="e">
        <v>#NULL!</v>
      </c>
    </row>
    <row r="22176" spans="50:51" x14ac:dyDescent="0.2">
      <c r="AX22176" s="8" t="e">
        <v>#NULL!</v>
      </c>
      <c r="AY22176" s="8" t="e">
        <v>#NULL!</v>
      </c>
    </row>
    <row r="22177" spans="50:51" x14ac:dyDescent="0.2">
      <c r="AX22177" s="7" t="e">
        <v>#NULL!</v>
      </c>
      <c r="AY22177" s="7" t="e">
        <v>#NULL!</v>
      </c>
    </row>
    <row r="22178" spans="50:51" x14ac:dyDescent="0.2">
      <c r="AX22178" s="8" t="e">
        <v>#NULL!</v>
      </c>
      <c r="AY22178" s="8" t="e">
        <v>#NULL!</v>
      </c>
    </row>
    <row r="22179" spans="50:51" x14ac:dyDescent="0.2">
      <c r="AX22179" s="7" t="e">
        <v>#NULL!</v>
      </c>
      <c r="AY22179" s="7" t="e">
        <v>#NULL!</v>
      </c>
    </row>
    <row r="22180" spans="50:51" x14ac:dyDescent="0.2">
      <c r="AX22180" s="8" t="e">
        <v>#NULL!</v>
      </c>
      <c r="AY22180" s="8" t="e">
        <v>#NULL!</v>
      </c>
    </row>
    <row r="22181" spans="50:51" x14ac:dyDescent="0.2">
      <c r="AX22181" s="7" t="e">
        <v>#NULL!</v>
      </c>
      <c r="AY22181" s="7" t="e">
        <v>#NULL!</v>
      </c>
    </row>
    <row r="22182" spans="50:51" x14ac:dyDescent="0.2">
      <c r="AX22182" s="8" t="e">
        <v>#NULL!</v>
      </c>
      <c r="AY22182" s="8" t="e">
        <v>#NULL!</v>
      </c>
    </row>
    <row r="22183" spans="50:51" x14ac:dyDescent="0.2">
      <c r="AX22183" s="7" t="e">
        <v>#NULL!</v>
      </c>
      <c r="AY22183" s="7" t="e">
        <v>#NULL!</v>
      </c>
    </row>
    <row r="22184" spans="50:51" x14ac:dyDescent="0.2">
      <c r="AX22184" s="8" t="e">
        <v>#NULL!</v>
      </c>
      <c r="AY22184" s="8" t="e">
        <v>#NULL!</v>
      </c>
    </row>
    <row r="22185" spans="50:51" x14ac:dyDescent="0.2">
      <c r="AX22185" s="7" t="e">
        <v>#NULL!</v>
      </c>
      <c r="AY22185" s="7" t="e">
        <v>#NULL!</v>
      </c>
    </row>
    <row r="22186" spans="50:51" x14ac:dyDescent="0.2">
      <c r="AX22186" s="8" t="e">
        <v>#NULL!</v>
      </c>
      <c r="AY22186" s="8" t="e">
        <v>#NULL!</v>
      </c>
    </row>
    <row r="22187" spans="50:51" x14ac:dyDescent="0.2">
      <c r="AX22187" s="7" t="e">
        <v>#NULL!</v>
      </c>
      <c r="AY22187" s="7" t="e">
        <v>#NULL!</v>
      </c>
    </row>
    <row r="22188" spans="50:51" x14ac:dyDescent="0.2">
      <c r="AX22188" s="8" t="e">
        <v>#NULL!</v>
      </c>
      <c r="AY22188" s="8" t="e">
        <v>#NULL!</v>
      </c>
    </row>
    <row r="22189" spans="50:51" x14ac:dyDescent="0.2">
      <c r="AX22189" s="7" t="e">
        <v>#NULL!</v>
      </c>
      <c r="AY22189" s="7" t="e">
        <v>#NULL!</v>
      </c>
    </row>
    <row r="22190" spans="50:51" x14ac:dyDescent="0.2">
      <c r="AX22190" s="8" t="e">
        <v>#NULL!</v>
      </c>
      <c r="AY22190" s="8" t="e">
        <v>#NULL!</v>
      </c>
    </row>
    <row r="22191" spans="50:51" x14ac:dyDescent="0.2">
      <c r="AX22191" s="7" t="e">
        <v>#NULL!</v>
      </c>
      <c r="AY22191" s="7" t="e">
        <v>#NULL!</v>
      </c>
    </row>
    <row r="22192" spans="50:51" x14ac:dyDescent="0.2">
      <c r="AX22192" s="8" t="e">
        <v>#NULL!</v>
      </c>
      <c r="AY22192" s="8" t="e">
        <v>#NULL!</v>
      </c>
    </row>
    <row r="22193" spans="50:51" x14ac:dyDescent="0.2">
      <c r="AX22193" s="7" t="e">
        <v>#NULL!</v>
      </c>
      <c r="AY22193" s="7" t="e">
        <v>#NULL!</v>
      </c>
    </row>
    <row r="22194" spans="50:51" x14ac:dyDescent="0.2">
      <c r="AX22194" s="8" t="e">
        <v>#NULL!</v>
      </c>
      <c r="AY22194" s="8" t="e">
        <v>#NULL!</v>
      </c>
    </row>
    <row r="22195" spans="50:51" x14ac:dyDescent="0.2">
      <c r="AX22195" s="7" t="e">
        <v>#NULL!</v>
      </c>
      <c r="AY22195" s="7" t="e">
        <v>#NULL!</v>
      </c>
    </row>
    <row r="22196" spans="50:51" x14ac:dyDescent="0.2">
      <c r="AX22196" s="8" t="e">
        <v>#NULL!</v>
      </c>
      <c r="AY22196" s="8" t="e">
        <v>#NULL!</v>
      </c>
    </row>
    <row r="22197" spans="50:51" x14ac:dyDescent="0.2">
      <c r="AX22197" s="7" t="e">
        <v>#NULL!</v>
      </c>
      <c r="AY22197" s="7" t="e">
        <v>#NULL!</v>
      </c>
    </row>
    <row r="22198" spans="50:51" x14ac:dyDescent="0.2">
      <c r="AX22198" s="8" t="e">
        <v>#NULL!</v>
      </c>
      <c r="AY22198" s="8" t="e">
        <v>#NULL!</v>
      </c>
    </row>
    <row r="22199" spans="50:51" x14ac:dyDescent="0.2">
      <c r="AX22199" s="7" t="e">
        <v>#NULL!</v>
      </c>
      <c r="AY22199" s="7" t="e">
        <v>#NULL!</v>
      </c>
    </row>
    <row r="22200" spans="50:51" x14ac:dyDescent="0.2">
      <c r="AX22200" s="8" t="e">
        <v>#NULL!</v>
      </c>
      <c r="AY22200" s="8" t="e">
        <v>#NULL!</v>
      </c>
    </row>
    <row r="22201" spans="50:51" x14ac:dyDescent="0.2">
      <c r="AX22201" s="7" t="e">
        <v>#NULL!</v>
      </c>
      <c r="AY22201" s="7" t="e">
        <v>#NULL!</v>
      </c>
    </row>
    <row r="22202" spans="50:51" x14ac:dyDescent="0.2">
      <c r="AX22202" s="8" t="e">
        <v>#NULL!</v>
      </c>
      <c r="AY22202" s="8" t="e">
        <v>#NULL!</v>
      </c>
    </row>
    <row r="22203" spans="50:51" x14ac:dyDescent="0.2">
      <c r="AX22203" s="7" t="e">
        <v>#NULL!</v>
      </c>
      <c r="AY22203" s="7" t="e">
        <v>#NULL!</v>
      </c>
    </row>
    <row r="22204" spans="50:51" x14ac:dyDescent="0.2">
      <c r="AX22204" s="8" t="e">
        <v>#NULL!</v>
      </c>
      <c r="AY22204" s="8" t="e">
        <v>#NULL!</v>
      </c>
    </row>
    <row r="22205" spans="50:51" x14ac:dyDescent="0.2">
      <c r="AX22205" s="7" t="e">
        <v>#NULL!</v>
      </c>
      <c r="AY22205" s="7" t="e">
        <v>#NULL!</v>
      </c>
    </row>
    <row r="22206" spans="50:51" x14ac:dyDescent="0.2">
      <c r="AX22206" s="8" t="e">
        <v>#NULL!</v>
      </c>
      <c r="AY22206" s="8" t="e">
        <v>#NULL!</v>
      </c>
    </row>
    <row r="22207" spans="50:51" x14ac:dyDescent="0.2">
      <c r="AX22207" s="7" t="e">
        <v>#NULL!</v>
      </c>
      <c r="AY22207" s="7" t="e">
        <v>#NULL!</v>
      </c>
    </row>
    <row r="22208" spans="50:51" x14ac:dyDescent="0.2">
      <c r="AX22208" s="8" t="e">
        <v>#NULL!</v>
      </c>
      <c r="AY22208" s="8" t="e">
        <v>#NULL!</v>
      </c>
    </row>
    <row r="22209" spans="50:51" x14ac:dyDescent="0.2">
      <c r="AX22209" s="7" t="e">
        <v>#NULL!</v>
      </c>
      <c r="AY22209" s="7" t="e">
        <v>#NULL!</v>
      </c>
    </row>
    <row r="22210" spans="50:51" x14ac:dyDescent="0.2">
      <c r="AX22210" s="8" t="e">
        <v>#NULL!</v>
      </c>
      <c r="AY22210" s="8" t="e">
        <v>#NULL!</v>
      </c>
    </row>
    <row r="22211" spans="50:51" x14ac:dyDescent="0.2">
      <c r="AX22211" s="7" t="e">
        <v>#NULL!</v>
      </c>
      <c r="AY22211" s="7" t="e">
        <v>#NULL!</v>
      </c>
    </row>
    <row r="22212" spans="50:51" x14ac:dyDescent="0.2">
      <c r="AX22212" s="8" t="e">
        <v>#NULL!</v>
      </c>
      <c r="AY22212" s="8" t="e">
        <v>#NULL!</v>
      </c>
    </row>
    <row r="22213" spans="50:51" x14ac:dyDescent="0.2">
      <c r="AX22213" s="7" t="e">
        <v>#NULL!</v>
      </c>
      <c r="AY22213" s="7" t="e">
        <v>#NULL!</v>
      </c>
    </row>
    <row r="22214" spans="50:51" x14ac:dyDescent="0.2">
      <c r="AX22214" s="8" t="e">
        <v>#NULL!</v>
      </c>
      <c r="AY22214" s="8" t="e">
        <v>#NULL!</v>
      </c>
    </row>
    <row r="22215" spans="50:51" x14ac:dyDescent="0.2">
      <c r="AX22215" s="7" t="e">
        <v>#NULL!</v>
      </c>
      <c r="AY22215" s="7" t="e">
        <v>#NULL!</v>
      </c>
    </row>
    <row r="22216" spans="50:51" x14ac:dyDescent="0.2">
      <c r="AX22216" s="8" t="e">
        <v>#NULL!</v>
      </c>
      <c r="AY22216" s="8" t="e">
        <v>#NULL!</v>
      </c>
    </row>
    <row r="22217" spans="50:51" x14ac:dyDescent="0.2">
      <c r="AX22217" s="7" t="e">
        <v>#NULL!</v>
      </c>
      <c r="AY22217" s="7" t="e">
        <v>#NULL!</v>
      </c>
    </row>
    <row r="22218" spans="50:51" x14ac:dyDescent="0.2">
      <c r="AX22218" s="8" t="e">
        <v>#NULL!</v>
      </c>
      <c r="AY22218" s="8" t="e">
        <v>#NULL!</v>
      </c>
    </row>
    <row r="22219" spans="50:51" x14ac:dyDescent="0.2">
      <c r="AX22219" s="7" t="e">
        <v>#NULL!</v>
      </c>
      <c r="AY22219" s="7" t="e">
        <v>#NULL!</v>
      </c>
    </row>
    <row r="22220" spans="50:51" x14ac:dyDescent="0.2">
      <c r="AX22220" s="8" t="e">
        <v>#NULL!</v>
      </c>
      <c r="AY22220" s="8" t="e">
        <v>#NULL!</v>
      </c>
    </row>
    <row r="22221" spans="50:51" x14ac:dyDescent="0.2">
      <c r="AX22221" s="7" t="e">
        <v>#NULL!</v>
      </c>
      <c r="AY22221" s="7" t="e">
        <v>#NULL!</v>
      </c>
    </row>
    <row r="22222" spans="50:51" x14ac:dyDescent="0.2">
      <c r="AX22222" s="8" t="e">
        <v>#NULL!</v>
      </c>
      <c r="AY22222" s="8" t="e">
        <v>#NULL!</v>
      </c>
    </row>
    <row r="22223" spans="50:51" x14ac:dyDescent="0.2">
      <c r="AX22223" s="7" t="e">
        <v>#NULL!</v>
      </c>
      <c r="AY22223" s="7" t="e">
        <v>#NULL!</v>
      </c>
    </row>
    <row r="22224" spans="50:51" x14ac:dyDescent="0.2">
      <c r="AX22224" s="8" t="e">
        <v>#NULL!</v>
      </c>
      <c r="AY22224" s="8" t="e">
        <v>#NULL!</v>
      </c>
    </row>
    <row r="22225" spans="50:51" x14ac:dyDescent="0.2">
      <c r="AX22225" s="7" t="e">
        <v>#NULL!</v>
      </c>
      <c r="AY22225" s="7" t="e">
        <v>#NULL!</v>
      </c>
    </row>
    <row r="22226" spans="50:51" x14ac:dyDescent="0.2">
      <c r="AX22226" s="8" t="e">
        <v>#NULL!</v>
      </c>
      <c r="AY22226" s="8" t="e">
        <v>#NULL!</v>
      </c>
    </row>
    <row r="22227" spans="50:51" x14ac:dyDescent="0.2">
      <c r="AX22227" s="7" t="e">
        <v>#NULL!</v>
      </c>
      <c r="AY22227" s="7" t="e">
        <v>#NULL!</v>
      </c>
    </row>
    <row r="22228" spans="50:51" x14ac:dyDescent="0.2">
      <c r="AX22228" s="8" t="e">
        <v>#NULL!</v>
      </c>
      <c r="AY22228" s="8" t="e">
        <v>#NULL!</v>
      </c>
    </row>
    <row r="22229" spans="50:51" x14ac:dyDescent="0.2">
      <c r="AX22229" s="7" t="e">
        <v>#NULL!</v>
      </c>
      <c r="AY22229" s="7" t="e">
        <v>#NULL!</v>
      </c>
    </row>
    <row r="22230" spans="50:51" x14ac:dyDescent="0.2">
      <c r="AX22230" s="8" t="e">
        <v>#NULL!</v>
      </c>
      <c r="AY22230" s="8" t="e">
        <v>#NULL!</v>
      </c>
    </row>
    <row r="22231" spans="50:51" x14ac:dyDescent="0.2">
      <c r="AX22231" s="7" t="e">
        <v>#NULL!</v>
      </c>
      <c r="AY22231" s="7" t="e">
        <v>#NULL!</v>
      </c>
    </row>
    <row r="22232" spans="50:51" x14ac:dyDescent="0.2">
      <c r="AX22232" s="8" t="e">
        <v>#NULL!</v>
      </c>
      <c r="AY22232" s="8" t="e">
        <v>#NULL!</v>
      </c>
    </row>
    <row r="22233" spans="50:51" x14ac:dyDescent="0.2">
      <c r="AX22233" s="7" t="e">
        <v>#NULL!</v>
      </c>
      <c r="AY22233" s="7" t="e">
        <v>#NULL!</v>
      </c>
    </row>
    <row r="22234" spans="50:51" x14ac:dyDescent="0.2">
      <c r="AX22234" s="8" t="e">
        <v>#NULL!</v>
      </c>
      <c r="AY22234" s="8" t="e">
        <v>#NULL!</v>
      </c>
    </row>
    <row r="22235" spans="50:51" x14ac:dyDescent="0.2">
      <c r="AX22235" s="7" t="e">
        <v>#NULL!</v>
      </c>
      <c r="AY22235" s="7" t="e">
        <v>#NULL!</v>
      </c>
    </row>
    <row r="22236" spans="50:51" x14ac:dyDescent="0.2">
      <c r="AX22236" s="8" t="e">
        <v>#NULL!</v>
      </c>
      <c r="AY22236" s="8" t="e">
        <v>#NULL!</v>
      </c>
    </row>
    <row r="22237" spans="50:51" x14ac:dyDescent="0.2">
      <c r="AX22237" s="7" t="e">
        <v>#NULL!</v>
      </c>
      <c r="AY22237" s="7" t="e">
        <v>#NULL!</v>
      </c>
    </row>
    <row r="22238" spans="50:51" x14ac:dyDescent="0.2">
      <c r="AX22238" s="8" t="e">
        <v>#NULL!</v>
      </c>
      <c r="AY22238" s="8" t="e">
        <v>#NULL!</v>
      </c>
    </row>
    <row r="22239" spans="50:51" x14ac:dyDescent="0.2">
      <c r="AX22239" s="7" t="e">
        <v>#NULL!</v>
      </c>
      <c r="AY22239" s="7" t="e">
        <v>#NULL!</v>
      </c>
    </row>
    <row r="22240" spans="50:51" x14ac:dyDescent="0.2">
      <c r="AX22240" s="8" t="e">
        <v>#NULL!</v>
      </c>
      <c r="AY22240" s="8" t="e">
        <v>#NULL!</v>
      </c>
    </row>
    <row r="22241" spans="50:51" x14ac:dyDescent="0.2">
      <c r="AX22241" s="7" t="e">
        <v>#NULL!</v>
      </c>
      <c r="AY22241" s="7" t="e">
        <v>#NULL!</v>
      </c>
    </row>
    <row r="22242" spans="50:51" x14ac:dyDescent="0.2">
      <c r="AX22242" s="8" t="e">
        <v>#NULL!</v>
      </c>
      <c r="AY22242" s="8" t="e">
        <v>#NULL!</v>
      </c>
    </row>
    <row r="22243" spans="50:51" x14ac:dyDescent="0.2">
      <c r="AX22243" s="7" t="e">
        <v>#NULL!</v>
      </c>
      <c r="AY22243" s="7" t="e">
        <v>#NULL!</v>
      </c>
    </row>
    <row r="22244" spans="50:51" x14ac:dyDescent="0.2">
      <c r="AX22244" s="8" t="e">
        <v>#NULL!</v>
      </c>
      <c r="AY22244" s="8" t="e">
        <v>#NULL!</v>
      </c>
    </row>
    <row r="22245" spans="50:51" x14ac:dyDescent="0.2">
      <c r="AX22245" s="7" t="e">
        <v>#NULL!</v>
      </c>
      <c r="AY22245" s="7" t="e">
        <v>#NULL!</v>
      </c>
    </row>
    <row r="22246" spans="50:51" x14ac:dyDescent="0.2">
      <c r="AX22246" s="8" t="e">
        <v>#NULL!</v>
      </c>
      <c r="AY22246" s="8" t="e">
        <v>#NULL!</v>
      </c>
    </row>
    <row r="22247" spans="50:51" x14ac:dyDescent="0.2">
      <c r="AX22247" s="7" t="e">
        <v>#NULL!</v>
      </c>
      <c r="AY22247" s="7" t="e">
        <v>#NULL!</v>
      </c>
    </row>
    <row r="22248" spans="50:51" x14ac:dyDescent="0.2">
      <c r="AX22248" s="8" t="e">
        <v>#NULL!</v>
      </c>
      <c r="AY22248" s="8" t="e">
        <v>#NULL!</v>
      </c>
    </row>
    <row r="22249" spans="50:51" x14ac:dyDescent="0.2">
      <c r="AX22249" s="7" t="e">
        <v>#NULL!</v>
      </c>
      <c r="AY22249" s="7" t="e">
        <v>#NULL!</v>
      </c>
    </row>
    <row r="22250" spans="50:51" x14ac:dyDescent="0.2">
      <c r="AX22250" s="8" t="e">
        <v>#NULL!</v>
      </c>
      <c r="AY22250" s="8" t="e">
        <v>#NULL!</v>
      </c>
    </row>
    <row r="22251" spans="50:51" x14ac:dyDescent="0.2">
      <c r="AX22251" s="7" t="e">
        <v>#NULL!</v>
      </c>
      <c r="AY22251" s="7" t="e">
        <v>#NULL!</v>
      </c>
    </row>
    <row r="22252" spans="50:51" x14ac:dyDescent="0.2">
      <c r="AX22252" s="8" t="e">
        <v>#NULL!</v>
      </c>
      <c r="AY22252" s="8" t="e">
        <v>#NULL!</v>
      </c>
    </row>
    <row r="22253" spans="50:51" x14ac:dyDescent="0.2">
      <c r="AX22253" s="7" t="e">
        <v>#NULL!</v>
      </c>
      <c r="AY22253" s="7" t="e">
        <v>#NULL!</v>
      </c>
    </row>
    <row r="22254" spans="50:51" x14ac:dyDescent="0.2">
      <c r="AX22254" s="8" t="e">
        <v>#NULL!</v>
      </c>
      <c r="AY22254" s="8" t="e">
        <v>#NULL!</v>
      </c>
    </row>
    <row r="22255" spans="50:51" x14ac:dyDescent="0.2">
      <c r="AX22255" s="7" t="e">
        <v>#NULL!</v>
      </c>
      <c r="AY22255" s="7" t="e">
        <v>#NULL!</v>
      </c>
    </row>
    <row r="22256" spans="50:51" x14ac:dyDescent="0.2">
      <c r="AX22256" s="8" t="e">
        <v>#NULL!</v>
      </c>
      <c r="AY22256" s="8" t="e">
        <v>#NULL!</v>
      </c>
    </row>
    <row r="22257" spans="50:51" x14ac:dyDescent="0.2">
      <c r="AX22257" s="7" t="e">
        <v>#NULL!</v>
      </c>
      <c r="AY22257" s="7" t="e">
        <v>#NULL!</v>
      </c>
    </row>
    <row r="22258" spans="50:51" x14ac:dyDescent="0.2">
      <c r="AX22258" s="8" t="e">
        <v>#NULL!</v>
      </c>
      <c r="AY22258" s="8" t="e">
        <v>#NULL!</v>
      </c>
    </row>
    <row r="22259" spans="50:51" x14ac:dyDescent="0.2">
      <c r="AX22259" s="7" t="e">
        <v>#NULL!</v>
      </c>
      <c r="AY22259" s="7" t="e">
        <v>#NULL!</v>
      </c>
    </row>
    <row r="22260" spans="50:51" x14ac:dyDescent="0.2">
      <c r="AX22260" s="8" t="e">
        <v>#NULL!</v>
      </c>
      <c r="AY22260" s="8" t="e">
        <v>#NULL!</v>
      </c>
    </row>
    <row r="22261" spans="50:51" x14ac:dyDescent="0.2">
      <c r="AX22261" s="7" t="e">
        <v>#NULL!</v>
      </c>
      <c r="AY22261" s="7" t="e">
        <v>#NULL!</v>
      </c>
    </row>
    <row r="22262" spans="50:51" x14ac:dyDescent="0.2">
      <c r="AX22262" s="8" t="e">
        <v>#NULL!</v>
      </c>
      <c r="AY22262" s="8" t="e">
        <v>#NULL!</v>
      </c>
    </row>
    <row r="22263" spans="50:51" x14ac:dyDescent="0.2">
      <c r="AX22263" s="7" t="e">
        <v>#NULL!</v>
      </c>
      <c r="AY22263" s="7" t="e">
        <v>#NULL!</v>
      </c>
    </row>
    <row r="22264" spans="50:51" x14ac:dyDescent="0.2">
      <c r="AX22264" s="8" t="e">
        <v>#NULL!</v>
      </c>
      <c r="AY22264" s="8" t="e">
        <v>#NULL!</v>
      </c>
    </row>
    <row r="22265" spans="50:51" x14ac:dyDescent="0.2">
      <c r="AX22265" s="7" t="e">
        <v>#NULL!</v>
      </c>
      <c r="AY22265" s="7" t="e">
        <v>#NULL!</v>
      </c>
    </row>
    <row r="22266" spans="50:51" x14ac:dyDescent="0.2">
      <c r="AX22266" s="8" t="e">
        <v>#NULL!</v>
      </c>
      <c r="AY22266" s="8" t="e">
        <v>#NULL!</v>
      </c>
    </row>
    <row r="22267" spans="50:51" x14ac:dyDescent="0.2">
      <c r="AX22267" s="7" t="e">
        <v>#NULL!</v>
      </c>
      <c r="AY22267" s="7" t="e">
        <v>#NULL!</v>
      </c>
    </row>
    <row r="22268" spans="50:51" x14ac:dyDescent="0.2">
      <c r="AX22268" s="8" t="e">
        <v>#NULL!</v>
      </c>
      <c r="AY22268" s="8" t="e">
        <v>#NULL!</v>
      </c>
    </row>
    <row r="22269" spans="50:51" x14ac:dyDescent="0.2">
      <c r="AX22269" s="7" t="e">
        <v>#NULL!</v>
      </c>
      <c r="AY22269" s="7" t="e">
        <v>#NULL!</v>
      </c>
    </row>
    <row r="22270" spans="50:51" x14ac:dyDescent="0.2">
      <c r="AX22270" s="8" t="e">
        <v>#NULL!</v>
      </c>
      <c r="AY22270" s="8" t="e">
        <v>#NULL!</v>
      </c>
    </row>
    <row r="22271" spans="50:51" x14ac:dyDescent="0.2">
      <c r="AX22271" s="7" t="e">
        <v>#NULL!</v>
      </c>
      <c r="AY22271" s="7" t="e">
        <v>#NULL!</v>
      </c>
    </row>
    <row r="22272" spans="50:51" x14ac:dyDescent="0.2">
      <c r="AX22272" s="8" t="e">
        <v>#NULL!</v>
      </c>
      <c r="AY22272" s="8" t="e">
        <v>#NULL!</v>
      </c>
    </row>
    <row r="22273" spans="50:51" x14ac:dyDescent="0.2">
      <c r="AX22273" s="7" t="e">
        <v>#NULL!</v>
      </c>
      <c r="AY22273" s="7" t="e">
        <v>#NULL!</v>
      </c>
    </row>
    <row r="22274" spans="50:51" x14ac:dyDescent="0.2">
      <c r="AX22274" s="8" t="e">
        <v>#NULL!</v>
      </c>
      <c r="AY22274" s="8" t="e">
        <v>#NULL!</v>
      </c>
    </row>
    <row r="22275" spans="50:51" x14ac:dyDescent="0.2">
      <c r="AX22275" s="7" t="e">
        <v>#NULL!</v>
      </c>
      <c r="AY22275" s="7" t="e">
        <v>#NULL!</v>
      </c>
    </row>
    <row r="22276" spans="50:51" x14ac:dyDescent="0.2">
      <c r="AX22276" s="8" t="e">
        <v>#NULL!</v>
      </c>
      <c r="AY22276" s="8" t="e">
        <v>#NULL!</v>
      </c>
    </row>
    <row r="22277" spans="50:51" x14ac:dyDescent="0.2">
      <c r="AX22277" s="7" t="e">
        <v>#NULL!</v>
      </c>
      <c r="AY22277" s="7" t="e">
        <v>#NULL!</v>
      </c>
    </row>
    <row r="22278" spans="50:51" x14ac:dyDescent="0.2">
      <c r="AX22278" s="8" t="e">
        <v>#NULL!</v>
      </c>
      <c r="AY22278" s="8" t="e">
        <v>#NULL!</v>
      </c>
    </row>
    <row r="22279" spans="50:51" x14ac:dyDescent="0.2">
      <c r="AX22279" s="7" t="e">
        <v>#NULL!</v>
      </c>
      <c r="AY22279" s="7" t="e">
        <v>#NULL!</v>
      </c>
    </row>
    <row r="22280" spans="50:51" x14ac:dyDescent="0.2">
      <c r="AX22280" s="8" t="e">
        <v>#NULL!</v>
      </c>
      <c r="AY22280" s="8" t="e">
        <v>#NULL!</v>
      </c>
    </row>
    <row r="22281" spans="50:51" x14ac:dyDescent="0.2">
      <c r="AX22281" s="7" t="e">
        <v>#NULL!</v>
      </c>
      <c r="AY22281" s="7" t="e">
        <v>#NULL!</v>
      </c>
    </row>
    <row r="22282" spans="50:51" x14ac:dyDescent="0.2">
      <c r="AX22282" s="8" t="e">
        <v>#NULL!</v>
      </c>
      <c r="AY22282" s="8" t="e">
        <v>#NULL!</v>
      </c>
    </row>
    <row r="22283" spans="50:51" x14ac:dyDescent="0.2">
      <c r="AX22283" s="7" t="e">
        <v>#NULL!</v>
      </c>
      <c r="AY22283" s="7" t="e">
        <v>#NULL!</v>
      </c>
    </row>
    <row r="22284" spans="50:51" x14ac:dyDescent="0.2">
      <c r="AX22284" s="8" t="e">
        <v>#NULL!</v>
      </c>
      <c r="AY22284" s="8" t="e">
        <v>#NULL!</v>
      </c>
    </row>
    <row r="22285" spans="50:51" x14ac:dyDescent="0.2">
      <c r="AX22285" s="7" t="e">
        <v>#NULL!</v>
      </c>
      <c r="AY22285" s="7" t="e">
        <v>#NULL!</v>
      </c>
    </row>
    <row r="22286" spans="50:51" x14ac:dyDescent="0.2">
      <c r="AX22286" s="8" t="e">
        <v>#NULL!</v>
      </c>
      <c r="AY22286" s="8" t="e">
        <v>#NULL!</v>
      </c>
    </row>
    <row r="22287" spans="50:51" x14ac:dyDescent="0.2">
      <c r="AX22287" s="7" t="e">
        <v>#NULL!</v>
      </c>
      <c r="AY22287" s="7" t="e">
        <v>#NULL!</v>
      </c>
    </row>
    <row r="22288" spans="50:51" x14ac:dyDescent="0.2">
      <c r="AX22288" s="8" t="e">
        <v>#NULL!</v>
      </c>
      <c r="AY22288" s="8" t="e">
        <v>#NULL!</v>
      </c>
    </row>
    <row r="22289" spans="50:51" x14ac:dyDescent="0.2">
      <c r="AX22289" s="7" t="e">
        <v>#NULL!</v>
      </c>
      <c r="AY22289" s="7" t="e">
        <v>#NULL!</v>
      </c>
    </row>
    <row r="22290" spans="50:51" x14ac:dyDescent="0.2">
      <c r="AX22290" s="8" t="e">
        <v>#NULL!</v>
      </c>
      <c r="AY22290" s="8" t="e">
        <v>#NULL!</v>
      </c>
    </row>
    <row r="22291" spans="50:51" x14ac:dyDescent="0.2">
      <c r="AX22291" s="7" t="e">
        <v>#NULL!</v>
      </c>
      <c r="AY22291" s="7" t="e">
        <v>#NULL!</v>
      </c>
    </row>
    <row r="22292" spans="50:51" x14ac:dyDescent="0.2">
      <c r="AX22292" s="8" t="e">
        <v>#NULL!</v>
      </c>
      <c r="AY22292" s="8" t="e">
        <v>#NULL!</v>
      </c>
    </row>
    <row r="22293" spans="50:51" x14ac:dyDescent="0.2">
      <c r="AX22293" s="7" t="e">
        <v>#NULL!</v>
      </c>
      <c r="AY22293" s="7" t="e">
        <v>#NULL!</v>
      </c>
    </row>
    <row r="22294" spans="50:51" x14ac:dyDescent="0.2">
      <c r="AX22294" s="8" t="e">
        <v>#NULL!</v>
      </c>
      <c r="AY22294" s="8" t="e">
        <v>#NULL!</v>
      </c>
    </row>
    <row r="22295" spans="50:51" x14ac:dyDescent="0.2">
      <c r="AX22295" s="7" t="e">
        <v>#NULL!</v>
      </c>
      <c r="AY22295" s="7" t="e">
        <v>#NULL!</v>
      </c>
    </row>
    <row r="22296" spans="50:51" x14ac:dyDescent="0.2">
      <c r="AX22296" s="8" t="e">
        <v>#NULL!</v>
      </c>
      <c r="AY22296" s="8" t="e">
        <v>#NULL!</v>
      </c>
    </row>
    <row r="22297" spans="50:51" x14ac:dyDescent="0.2">
      <c r="AX22297" s="7" t="e">
        <v>#NULL!</v>
      </c>
      <c r="AY22297" s="7" t="e">
        <v>#NULL!</v>
      </c>
    </row>
    <row r="22298" spans="50:51" x14ac:dyDescent="0.2">
      <c r="AX22298" s="8" t="e">
        <v>#NULL!</v>
      </c>
      <c r="AY22298" s="8" t="e">
        <v>#NULL!</v>
      </c>
    </row>
    <row r="22299" spans="50:51" x14ac:dyDescent="0.2">
      <c r="AX22299" s="7" t="e">
        <v>#NULL!</v>
      </c>
      <c r="AY22299" s="7" t="e">
        <v>#NULL!</v>
      </c>
    </row>
    <row r="22300" spans="50:51" x14ac:dyDescent="0.2">
      <c r="AX22300" s="8" t="e">
        <v>#NULL!</v>
      </c>
      <c r="AY22300" s="8" t="e">
        <v>#NULL!</v>
      </c>
    </row>
    <row r="22301" spans="50:51" x14ac:dyDescent="0.2">
      <c r="AX22301" s="7" t="e">
        <v>#NULL!</v>
      </c>
      <c r="AY22301" s="7" t="e">
        <v>#NULL!</v>
      </c>
    </row>
    <row r="22302" spans="50:51" x14ac:dyDescent="0.2">
      <c r="AX22302" s="8" t="e">
        <v>#NULL!</v>
      </c>
      <c r="AY22302" s="8" t="e">
        <v>#NULL!</v>
      </c>
    </row>
    <row r="22303" spans="50:51" x14ac:dyDescent="0.2">
      <c r="AX22303" s="7" t="e">
        <v>#NULL!</v>
      </c>
      <c r="AY22303" s="7" t="e">
        <v>#NULL!</v>
      </c>
    </row>
    <row r="22304" spans="50:51" x14ac:dyDescent="0.2">
      <c r="AX22304" s="8" t="e">
        <v>#NULL!</v>
      </c>
      <c r="AY22304" s="8" t="e">
        <v>#NULL!</v>
      </c>
    </row>
    <row r="22305" spans="50:51" x14ac:dyDescent="0.2">
      <c r="AX22305" s="7" t="e">
        <v>#NULL!</v>
      </c>
      <c r="AY22305" s="7" t="e">
        <v>#NULL!</v>
      </c>
    </row>
    <row r="22306" spans="50:51" x14ac:dyDescent="0.2">
      <c r="AX22306" s="8" t="e">
        <v>#NULL!</v>
      </c>
      <c r="AY22306" s="8" t="e">
        <v>#NULL!</v>
      </c>
    </row>
    <row r="22307" spans="50:51" x14ac:dyDescent="0.2">
      <c r="AX22307" s="7" t="e">
        <v>#NULL!</v>
      </c>
      <c r="AY22307" s="7" t="e">
        <v>#NULL!</v>
      </c>
    </row>
    <row r="22308" spans="50:51" x14ac:dyDescent="0.2">
      <c r="AX22308" s="8" t="e">
        <v>#NULL!</v>
      </c>
      <c r="AY22308" s="8" t="e">
        <v>#NULL!</v>
      </c>
    </row>
    <row r="22309" spans="50:51" x14ac:dyDescent="0.2">
      <c r="AX22309" s="7" t="e">
        <v>#NULL!</v>
      </c>
      <c r="AY22309" s="7" t="e">
        <v>#NULL!</v>
      </c>
    </row>
    <row r="22310" spans="50:51" x14ac:dyDescent="0.2">
      <c r="AX22310" s="8" t="e">
        <v>#NULL!</v>
      </c>
      <c r="AY22310" s="8" t="e">
        <v>#NULL!</v>
      </c>
    </row>
    <row r="22311" spans="50:51" x14ac:dyDescent="0.2">
      <c r="AX22311" s="7" t="e">
        <v>#NULL!</v>
      </c>
      <c r="AY22311" s="7" t="e">
        <v>#NULL!</v>
      </c>
    </row>
    <row r="22312" spans="50:51" x14ac:dyDescent="0.2">
      <c r="AX22312" s="8" t="e">
        <v>#NULL!</v>
      </c>
      <c r="AY22312" s="8" t="e">
        <v>#NULL!</v>
      </c>
    </row>
    <row r="22313" spans="50:51" x14ac:dyDescent="0.2">
      <c r="AX22313" s="7" t="e">
        <v>#NULL!</v>
      </c>
      <c r="AY22313" s="7" t="e">
        <v>#NULL!</v>
      </c>
    </row>
    <row r="22314" spans="50:51" x14ac:dyDescent="0.2">
      <c r="AX22314" s="8" t="e">
        <v>#NULL!</v>
      </c>
      <c r="AY22314" s="8" t="e">
        <v>#NULL!</v>
      </c>
    </row>
    <row r="22315" spans="50:51" x14ac:dyDescent="0.2">
      <c r="AX22315" s="7" t="e">
        <v>#NULL!</v>
      </c>
      <c r="AY22315" s="7" t="e">
        <v>#NULL!</v>
      </c>
    </row>
    <row r="22316" spans="50:51" x14ac:dyDescent="0.2">
      <c r="AX22316" s="8" t="e">
        <v>#NULL!</v>
      </c>
      <c r="AY22316" s="8" t="e">
        <v>#NULL!</v>
      </c>
    </row>
    <row r="22317" spans="50:51" x14ac:dyDescent="0.2">
      <c r="AX22317" s="7" t="e">
        <v>#NULL!</v>
      </c>
      <c r="AY22317" s="7" t="e">
        <v>#NULL!</v>
      </c>
    </row>
    <row r="22318" spans="50:51" x14ac:dyDescent="0.2">
      <c r="AX22318" s="8" t="e">
        <v>#NULL!</v>
      </c>
      <c r="AY22318" s="8" t="e">
        <v>#NULL!</v>
      </c>
    </row>
    <row r="22319" spans="50:51" x14ac:dyDescent="0.2">
      <c r="AX22319" s="7" t="e">
        <v>#NULL!</v>
      </c>
      <c r="AY22319" s="7" t="e">
        <v>#NULL!</v>
      </c>
    </row>
    <row r="22320" spans="50:51" x14ac:dyDescent="0.2">
      <c r="AX22320" s="8" t="e">
        <v>#NULL!</v>
      </c>
      <c r="AY22320" s="8" t="e">
        <v>#NULL!</v>
      </c>
    </row>
    <row r="22321" spans="50:51" x14ac:dyDescent="0.2">
      <c r="AX22321" s="7" t="e">
        <v>#NULL!</v>
      </c>
      <c r="AY22321" s="7" t="e">
        <v>#NULL!</v>
      </c>
    </row>
    <row r="22322" spans="50:51" x14ac:dyDescent="0.2">
      <c r="AX22322" s="8" t="e">
        <v>#NULL!</v>
      </c>
      <c r="AY22322" s="8" t="e">
        <v>#NULL!</v>
      </c>
    </row>
    <row r="22323" spans="50:51" x14ac:dyDescent="0.2">
      <c r="AX22323" s="7" t="e">
        <v>#NULL!</v>
      </c>
      <c r="AY22323" s="7" t="e">
        <v>#NULL!</v>
      </c>
    </row>
    <row r="22324" spans="50:51" x14ac:dyDescent="0.2">
      <c r="AX22324" s="8" t="e">
        <v>#NULL!</v>
      </c>
      <c r="AY22324" s="8" t="e">
        <v>#NULL!</v>
      </c>
    </row>
    <row r="22325" spans="50:51" x14ac:dyDescent="0.2">
      <c r="AX22325" s="7" t="e">
        <v>#NULL!</v>
      </c>
      <c r="AY22325" s="7" t="e">
        <v>#NULL!</v>
      </c>
    </row>
    <row r="22326" spans="50:51" x14ac:dyDescent="0.2">
      <c r="AX22326" s="8" t="e">
        <v>#NULL!</v>
      </c>
      <c r="AY22326" s="8" t="e">
        <v>#NULL!</v>
      </c>
    </row>
    <row r="22327" spans="50:51" x14ac:dyDescent="0.2">
      <c r="AX22327" s="7" t="e">
        <v>#NULL!</v>
      </c>
      <c r="AY22327" s="7" t="e">
        <v>#NULL!</v>
      </c>
    </row>
    <row r="22328" spans="50:51" x14ac:dyDescent="0.2">
      <c r="AX22328" s="8" t="e">
        <v>#NULL!</v>
      </c>
      <c r="AY22328" s="8" t="e">
        <v>#NULL!</v>
      </c>
    </row>
    <row r="22329" spans="50:51" x14ac:dyDescent="0.2">
      <c r="AX22329" s="7" t="e">
        <v>#NULL!</v>
      </c>
      <c r="AY22329" s="7" t="e">
        <v>#NULL!</v>
      </c>
    </row>
    <row r="22330" spans="50:51" x14ac:dyDescent="0.2">
      <c r="AX22330" s="8" t="e">
        <v>#NULL!</v>
      </c>
      <c r="AY22330" s="8" t="e">
        <v>#NULL!</v>
      </c>
    </row>
    <row r="22331" spans="50:51" x14ac:dyDescent="0.2">
      <c r="AX22331" s="7" t="e">
        <v>#NULL!</v>
      </c>
      <c r="AY22331" s="7" t="e">
        <v>#NULL!</v>
      </c>
    </row>
    <row r="22332" spans="50:51" x14ac:dyDescent="0.2">
      <c r="AX22332" s="8" t="e">
        <v>#NULL!</v>
      </c>
      <c r="AY22332" s="8" t="e">
        <v>#NULL!</v>
      </c>
    </row>
    <row r="22333" spans="50:51" x14ac:dyDescent="0.2">
      <c r="AX22333" s="7" t="e">
        <v>#NULL!</v>
      </c>
      <c r="AY22333" s="7" t="e">
        <v>#NULL!</v>
      </c>
    </row>
    <row r="22334" spans="50:51" x14ac:dyDescent="0.2">
      <c r="AX22334" s="8" t="e">
        <v>#NULL!</v>
      </c>
      <c r="AY22334" s="8" t="e">
        <v>#NULL!</v>
      </c>
    </row>
    <row r="22335" spans="50:51" x14ac:dyDescent="0.2">
      <c r="AX22335" s="7" t="e">
        <v>#NULL!</v>
      </c>
      <c r="AY22335" s="7" t="e">
        <v>#NULL!</v>
      </c>
    </row>
    <row r="22336" spans="50:51" x14ac:dyDescent="0.2">
      <c r="AX22336" s="8" t="e">
        <v>#NULL!</v>
      </c>
      <c r="AY22336" s="8" t="e">
        <v>#NULL!</v>
      </c>
    </row>
    <row r="22337" spans="50:51" x14ac:dyDescent="0.2">
      <c r="AX22337" s="7" t="e">
        <v>#NULL!</v>
      </c>
      <c r="AY22337" s="7" t="e">
        <v>#NULL!</v>
      </c>
    </row>
    <row r="22338" spans="50:51" x14ac:dyDescent="0.2">
      <c r="AX22338" s="8" t="e">
        <v>#NULL!</v>
      </c>
      <c r="AY22338" s="8" t="e">
        <v>#NULL!</v>
      </c>
    </row>
    <row r="22339" spans="50:51" x14ac:dyDescent="0.2">
      <c r="AX22339" s="7" t="e">
        <v>#NULL!</v>
      </c>
      <c r="AY22339" s="7" t="e">
        <v>#NULL!</v>
      </c>
    </row>
    <row r="22340" spans="50:51" x14ac:dyDescent="0.2">
      <c r="AX22340" s="8" t="e">
        <v>#NULL!</v>
      </c>
      <c r="AY22340" s="8" t="e">
        <v>#NULL!</v>
      </c>
    </row>
    <row r="22341" spans="50:51" x14ac:dyDescent="0.2">
      <c r="AX22341" s="7" t="e">
        <v>#NULL!</v>
      </c>
      <c r="AY22341" s="7" t="e">
        <v>#NULL!</v>
      </c>
    </row>
    <row r="22342" spans="50:51" x14ac:dyDescent="0.2">
      <c r="AX22342" s="8" t="e">
        <v>#NULL!</v>
      </c>
      <c r="AY22342" s="8" t="e">
        <v>#NULL!</v>
      </c>
    </row>
    <row r="22343" spans="50:51" x14ac:dyDescent="0.2">
      <c r="AX22343" s="7" t="e">
        <v>#NULL!</v>
      </c>
      <c r="AY22343" s="7" t="e">
        <v>#NULL!</v>
      </c>
    </row>
    <row r="22344" spans="50:51" x14ac:dyDescent="0.2">
      <c r="AX22344" s="8" t="e">
        <v>#NULL!</v>
      </c>
      <c r="AY22344" s="8" t="e">
        <v>#NULL!</v>
      </c>
    </row>
    <row r="22345" spans="50:51" x14ac:dyDescent="0.2">
      <c r="AX22345" s="7" t="e">
        <v>#NULL!</v>
      </c>
      <c r="AY22345" s="7" t="e">
        <v>#NULL!</v>
      </c>
    </row>
    <row r="22346" spans="50:51" x14ac:dyDescent="0.2">
      <c r="AX22346" s="8" t="e">
        <v>#NULL!</v>
      </c>
      <c r="AY22346" s="8" t="e">
        <v>#NULL!</v>
      </c>
    </row>
    <row r="22347" spans="50:51" x14ac:dyDescent="0.2">
      <c r="AX22347" s="7" t="e">
        <v>#NULL!</v>
      </c>
      <c r="AY22347" s="7" t="e">
        <v>#NULL!</v>
      </c>
    </row>
    <row r="22348" spans="50:51" x14ac:dyDescent="0.2">
      <c r="AX22348" s="8" t="e">
        <v>#NULL!</v>
      </c>
      <c r="AY22348" s="8" t="e">
        <v>#NULL!</v>
      </c>
    </row>
    <row r="22349" spans="50:51" x14ac:dyDescent="0.2">
      <c r="AX22349" s="7" t="e">
        <v>#NULL!</v>
      </c>
      <c r="AY22349" s="7" t="e">
        <v>#NULL!</v>
      </c>
    </row>
    <row r="22350" spans="50:51" x14ac:dyDescent="0.2">
      <c r="AX22350" s="8" t="e">
        <v>#NULL!</v>
      </c>
      <c r="AY22350" s="8" t="e">
        <v>#NULL!</v>
      </c>
    </row>
    <row r="22351" spans="50:51" x14ac:dyDescent="0.2">
      <c r="AX22351" s="7" t="e">
        <v>#NULL!</v>
      </c>
      <c r="AY22351" s="7" t="e">
        <v>#NULL!</v>
      </c>
    </row>
    <row r="22352" spans="50:51" x14ac:dyDescent="0.2">
      <c r="AX22352" s="8" t="e">
        <v>#NULL!</v>
      </c>
      <c r="AY22352" s="8" t="e">
        <v>#NULL!</v>
      </c>
    </row>
    <row r="22353" spans="50:51" x14ac:dyDescent="0.2">
      <c r="AX22353" s="7" t="e">
        <v>#NULL!</v>
      </c>
      <c r="AY22353" s="7" t="e">
        <v>#NULL!</v>
      </c>
    </row>
    <row r="22354" spans="50:51" x14ac:dyDescent="0.2">
      <c r="AX22354" s="8" t="e">
        <v>#NULL!</v>
      </c>
      <c r="AY22354" s="8" t="e">
        <v>#NULL!</v>
      </c>
    </row>
    <row r="22355" spans="50:51" x14ac:dyDescent="0.2">
      <c r="AX22355" s="7" t="e">
        <v>#NULL!</v>
      </c>
      <c r="AY22355" s="7" t="e">
        <v>#NULL!</v>
      </c>
    </row>
    <row r="22356" spans="50:51" x14ac:dyDescent="0.2">
      <c r="AX22356" s="8" t="e">
        <v>#NULL!</v>
      </c>
      <c r="AY22356" s="8" t="e">
        <v>#NULL!</v>
      </c>
    </row>
    <row r="22357" spans="50:51" x14ac:dyDescent="0.2">
      <c r="AX22357" s="7" t="e">
        <v>#NULL!</v>
      </c>
      <c r="AY22357" s="7" t="e">
        <v>#NULL!</v>
      </c>
    </row>
    <row r="22358" spans="50:51" x14ac:dyDescent="0.2">
      <c r="AX22358" s="8" t="e">
        <v>#NULL!</v>
      </c>
      <c r="AY22358" s="8" t="e">
        <v>#NULL!</v>
      </c>
    </row>
    <row r="22359" spans="50:51" x14ac:dyDescent="0.2">
      <c r="AX22359" s="7" t="e">
        <v>#NULL!</v>
      </c>
      <c r="AY22359" s="7" t="e">
        <v>#NULL!</v>
      </c>
    </row>
    <row r="22360" spans="50:51" x14ac:dyDescent="0.2">
      <c r="AX22360" s="8" t="e">
        <v>#NULL!</v>
      </c>
      <c r="AY22360" s="8" t="e">
        <v>#NULL!</v>
      </c>
    </row>
    <row r="22361" spans="50:51" x14ac:dyDescent="0.2">
      <c r="AX22361" s="7" t="e">
        <v>#NULL!</v>
      </c>
      <c r="AY22361" s="7" t="e">
        <v>#NULL!</v>
      </c>
    </row>
    <row r="22362" spans="50:51" x14ac:dyDescent="0.2">
      <c r="AX22362" s="8" t="e">
        <v>#NULL!</v>
      </c>
      <c r="AY22362" s="8" t="e">
        <v>#NULL!</v>
      </c>
    </row>
    <row r="22363" spans="50:51" x14ac:dyDescent="0.2">
      <c r="AX22363" s="7" t="e">
        <v>#NULL!</v>
      </c>
      <c r="AY22363" s="7" t="e">
        <v>#NULL!</v>
      </c>
    </row>
    <row r="22364" spans="50:51" x14ac:dyDescent="0.2">
      <c r="AX22364" s="8" t="e">
        <v>#NULL!</v>
      </c>
      <c r="AY22364" s="8" t="e">
        <v>#NULL!</v>
      </c>
    </row>
    <row r="22365" spans="50:51" x14ac:dyDescent="0.2">
      <c r="AX22365" s="7" t="e">
        <v>#NULL!</v>
      </c>
      <c r="AY22365" s="7" t="e">
        <v>#NULL!</v>
      </c>
    </row>
    <row r="22366" spans="50:51" x14ac:dyDescent="0.2">
      <c r="AX22366" s="8" t="e">
        <v>#NULL!</v>
      </c>
      <c r="AY22366" s="8" t="e">
        <v>#NULL!</v>
      </c>
    </row>
    <row r="22367" spans="50:51" x14ac:dyDescent="0.2">
      <c r="AX22367" s="7" t="e">
        <v>#NULL!</v>
      </c>
      <c r="AY22367" s="7" t="e">
        <v>#NULL!</v>
      </c>
    </row>
    <row r="22368" spans="50:51" x14ac:dyDescent="0.2">
      <c r="AX22368" s="8" t="e">
        <v>#NULL!</v>
      </c>
      <c r="AY22368" s="8" t="e">
        <v>#NULL!</v>
      </c>
    </row>
    <row r="22369" spans="50:51" x14ac:dyDescent="0.2">
      <c r="AX22369" s="7" t="e">
        <v>#NULL!</v>
      </c>
      <c r="AY22369" s="7" t="e">
        <v>#NULL!</v>
      </c>
    </row>
    <row r="22370" spans="50:51" x14ac:dyDescent="0.2">
      <c r="AX22370" s="8" t="e">
        <v>#NULL!</v>
      </c>
      <c r="AY22370" s="8" t="e">
        <v>#NULL!</v>
      </c>
    </row>
    <row r="22371" spans="50:51" x14ac:dyDescent="0.2">
      <c r="AX22371" s="7" t="e">
        <v>#NULL!</v>
      </c>
      <c r="AY22371" s="7" t="e">
        <v>#NULL!</v>
      </c>
    </row>
    <row r="22372" spans="50:51" x14ac:dyDescent="0.2">
      <c r="AX22372" s="8" t="e">
        <v>#NULL!</v>
      </c>
      <c r="AY22372" s="8" t="e">
        <v>#NULL!</v>
      </c>
    </row>
    <row r="22373" spans="50:51" x14ac:dyDescent="0.2">
      <c r="AX22373" s="7" t="e">
        <v>#NULL!</v>
      </c>
      <c r="AY22373" s="7" t="e">
        <v>#NULL!</v>
      </c>
    </row>
    <row r="22374" spans="50:51" x14ac:dyDescent="0.2">
      <c r="AX22374" s="8" t="e">
        <v>#NULL!</v>
      </c>
      <c r="AY22374" s="8" t="e">
        <v>#NULL!</v>
      </c>
    </row>
    <row r="22375" spans="50:51" x14ac:dyDescent="0.2">
      <c r="AX22375" s="7" t="e">
        <v>#NULL!</v>
      </c>
      <c r="AY22375" s="7" t="e">
        <v>#NULL!</v>
      </c>
    </row>
    <row r="22376" spans="50:51" x14ac:dyDescent="0.2">
      <c r="AX22376" s="8" t="e">
        <v>#NULL!</v>
      </c>
      <c r="AY22376" s="8" t="e">
        <v>#NULL!</v>
      </c>
    </row>
    <row r="22377" spans="50:51" x14ac:dyDescent="0.2">
      <c r="AX22377" s="7" t="e">
        <v>#NULL!</v>
      </c>
      <c r="AY22377" s="7" t="e">
        <v>#NULL!</v>
      </c>
    </row>
    <row r="22378" spans="50:51" x14ac:dyDescent="0.2">
      <c r="AX22378" s="8" t="e">
        <v>#NULL!</v>
      </c>
      <c r="AY22378" s="8" t="e">
        <v>#NULL!</v>
      </c>
    </row>
    <row r="22379" spans="50:51" x14ac:dyDescent="0.2">
      <c r="AX22379" s="7" t="e">
        <v>#NULL!</v>
      </c>
      <c r="AY22379" s="7" t="e">
        <v>#NULL!</v>
      </c>
    </row>
    <row r="22380" spans="50:51" x14ac:dyDescent="0.2">
      <c r="AX22380" s="8" t="e">
        <v>#NULL!</v>
      </c>
      <c r="AY22380" s="8" t="e">
        <v>#NULL!</v>
      </c>
    </row>
    <row r="22381" spans="50:51" x14ac:dyDescent="0.2">
      <c r="AX22381" s="7" t="e">
        <v>#NULL!</v>
      </c>
      <c r="AY22381" s="7" t="e">
        <v>#NULL!</v>
      </c>
    </row>
    <row r="22382" spans="50:51" x14ac:dyDescent="0.2">
      <c r="AX22382" s="8" t="e">
        <v>#NULL!</v>
      </c>
      <c r="AY22382" s="8" t="e">
        <v>#NULL!</v>
      </c>
    </row>
    <row r="22383" spans="50:51" x14ac:dyDescent="0.2">
      <c r="AX22383" s="7" t="e">
        <v>#NULL!</v>
      </c>
      <c r="AY22383" s="7" t="e">
        <v>#NULL!</v>
      </c>
    </row>
    <row r="22384" spans="50:51" x14ac:dyDescent="0.2">
      <c r="AX22384" s="8" t="e">
        <v>#NULL!</v>
      </c>
      <c r="AY22384" s="8" t="e">
        <v>#NULL!</v>
      </c>
    </row>
    <row r="22385" spans="50:51" x14ac:dyDescent="0.2">
      <c r="AX22385" s="7" t="e">
        <v>#NULL!</v>
      </c>
      <c r="AY22385" s="7" t="e">
        <v>#NULL!</v>
      </c>
    </row>
    <row r="22386" spans="50:51" x14ac:dyDescent="0.2">
      <c r="AX22386" s="8" t="e">
        <v>#NULL!</v>
      </c>
      <c r="AY22386" s="8" t="e">
        <v>#NULL!</v>
      </c>
    </row>
    <row r="22387" spans="50:51" x14ac:dyDescent="0.2">
      <c r="AX22387" s="7" t="e">
        <v>#NULL!</v>
      </c>
      <c r="AY22387" s="7" t="e">
        <v>#NULL!</v>
      </c>
    </row>
    <row r="22388" spans="50:51" x14ac:dyDescent="0.2">
      <c r="AX22388" s="8" t="e">
        <v>#NULL!</v>
      </c>
      <c r="AY22388" s="8" t="e">
        <v>#NULL!</v>
      </c>
    </row>
    <row r="22389" spans="50:51" x14ac:dyDescent="0.2">
      <c r="AX22389" s="7" t="e">
        <v>#NULL!</v>
      </c>
      <c r="AY22389" s="7" t="e">
        <v>#NULL!</v>
      </c>
    </row>
    <row r="22390" spans="50:51" x14ac:dyDescent="0.2">
      <c r="AX22390" s="8" t="e">
        <v>#NULL!</v>
      </c>
      <c r="AY22390" s="8" t="e">
        <v>#NULL!</v>
      </c>
    </row>
    <row r="22391" spans="50:51" x14ac:dyDescent="0.2">
      <c r="AX22391" s="7" t="e">
        <v>#NULL!</v>
      </c>
      <c r="AY22391" s="7" t="e">
        <v>#NULL!</v>
      </c>
    </row>
    <row r="22392" spans="50:51" x14ac:dyDescent="0.2">
      <c r="AX22392" s="8" t="e">
        <v>#NULL!</v>
      </c>
      <c r="AY22392" s="8" t="e">
        <v>#NULL!</v>
      </c>
    </row>
    <row r="22393" spans="50:51" x14ac:dyDescent="0.2">
      <c r="AX22393" s="7" t="e">
        <v>#NULL!</v>
      </c>
      <c r="AY22393" s="7" t="e">
        <v>#NULL!</v>
      </c>
    </row>
    <row r="22394" spans="50:51" x14ac:dyDescent="0.2">
      <c r="AX22394" s="8" t="e">
        <v>#NULL!</v>
      </c>
      <c r="AY22394" s="8" t="e">
        <v>#NULL!</v>
      </c>
    </row>
    <row r="22395" spans="50:51" x14ac:dyDescent="0.2">
      <c r="AX22395" s="7" t="e">
        <v>#NULL!</v>
      </c>
      <c r="AY22395" s="7" t="e">
        <v>#NULL!</v>
      </c>
    </row>
    <row r="22396" spans="50:51" x14ac:dyDescent="0.2">
      <c r="AX22396" s="8" t="e">
        <v>#NULL!</v>
      </c>
      <c r="AY22396" s="8" t="e">
        <v>#NULL!</v>
      </c>
    </row>
    <row r="22397" spans="50:51" x14ac:dyDescent="0.2">
      <c r="AX22397" s="7" t="e">
        <v>#NULL!</v>
      </c>
      <c r="AY22397" s="7" t="e">
        <v>#NULL!</v>
      </c>
    </row>
    <row r="22398" spans="50:51" x14ac:dyDescent="0.2">
      <c r="AX22398" s="8" t="e">
        <v>#NULL!</v>
      </c>
      <c r="AY22398" s="8" t="e">
        <v>#NULL!</v>
      </c>
    </row>
    <row r="22399" spans="50:51" x14ac:dyDescent="0.2">
      <c r="AX22399" s="7" t="e">
        <v>#NULL!</v>
      </c>
      <c r="AY22399" s="7" t="e">
        <v>#NULL!</v>
      </c>
    </row>
    <row r="22400" spans="50:51" x14ac:dyDescent="0.2">
      <c r="AX22400" s="8" t="e">
        <v>#NULL!</v>
      </c>
      <c r="AY22400" s="8" t="e">
        <v>#NULL!</v>
      </c>
    </row>
    <row r="22401" spans="50:51" x14ac:dyDescent="0.2">
      <c r="AX22401" s="7" t="e">
        <v>#NULL!</v>
      </c>
      <c r="AY22401" s="7" t="e">
        <v>#NULL!</v>
      </c>
    </row>
    <row r="22402" spans="50:51" x14ac:dyDescent="0.2">
      <c r="AX22402" s="8" t="e">
        <v>#NULL!</v>
      </c>
      <c r="AY22402" s="8" t="e">
        <v>#NULL!</v>
      </c>
    </row>
    <row r="22403" spans="50:51" x14ac:dyDescent="0.2">
      <c r="AX22403" s="7" t="e">
        <v>#NULL!</v>
      </c>
      <c r="AY22403" s="7" t="e">
        <v>#NULL!</v>
      </c>
    </row>
    <row r="22404" spans="50:51" x14ac:dyDescent="0.2">
      <c r="AX22404" s="8" t="e">
        <v>#NULL!</v>
      </c>
      <c r="AY22404" s="8" t="e">
        <v>#NULL!</v>
      </c>
    </row>
    <row r="22405" spans="50:51" x14ac:dyDescent="0.2">
      <c r="AX22405" s="7" t="e">
        <v>#NULL!</v>
      </c>
      <c r="AY22405" s="7" t="e">
        <v>#NULL!</v>
      </c>
    </row>
    <row r="22406" spans="50:51" x14ac:dyDescent="0.2">
      <c r="AX22406" s="8" t="e">
        <v>#NULL!</v>
      </c>
      <c r="AY22406" s="8" t="e">
        <v>#NULL!</v>
      </c>
    </row>
    <row r="22407" spans="50:51" x14ac:dyDescent="0.2">
      <c r="AX22407" s="7" t="e">
        <v>#NULL!</v>
      </c>
      <c r="AY22407" s="7" t="e">
        <v>#NULL!</v>
      </c>
    </row>
    <row r="22408" spans="50:51" x14ac:dyDescent="0.2">
      <c r="AX22408" s="8" t="e">
        <v>#NULL!</v>
      </c>
      <c r="AY22408" s="8" t="e">
        <v>#NULL!</v>
      </c>
    </row>
    <row r="22409" spans="50:51" x14ac:dyDescent="0.2">
      <c r="AX22409" s="7" t="e">
        <v>#NULL!</v>
      </c>
      <c r="AY22409" s="7" t="e">
        <v>#NULL!</v>
      </c>
    </row>
    <row r="22410" spans="50:51" x14ac:dyDescent="0.2">
      <c r="AX22410" s="8" t="e">
        <v>#NULL!</v>
      </c>
      <c r="AY22410" s="8" t="e">
        <v>#NULL!</v>
      </c>
    </row>
    <row r="22411" spans="50:51" x14ac:dyDescent="0.2">
      <c r="AX22411" s="7" t="e">
        <v>#NULL!</v>
      </c>
      <c r="AY22411" s="7" t="e">
        <v>#NULL!</v>
      </c>
    </row>
    <row r="22412" spans="50:51" x14ac:dyDescent="0.2">
      <c r="AX22412" s="8" t="e">
        <v>#NULL!</v>
      </c>
      <c r="AY22412" s="8" t="e">
        <v>#NULL!</v>
      </c>
    </row>
    <row r="22413" spans="50:51" x14ac:dyDescent="0.2">
      <c r="AX22413" s="7" t="e">
        <v>#NULL!</v>
      </c>
      <c r="AY22413" s="7" t="e">
        <v>#NULL!</v>
      </c>
    </row>
    <row r="22414" spans="50:51" x14ac:dyDescent="0.2">
      <c r="AX22414" s="8" t="e">
        <v>#NULL!</v>
      </c>
      <c r="AY22414" s="8" t="e">
        <v>#NULL!</v>
      </c>
    </row>
    <row r="22415" spans="50:51" x14ac:dyDescent="0.2">
      <c r="AX22415" s="7" t="e">
        <v>#NULL!</v>
      </c>
      <c r="AY22415" s="7" t="e">
        <v>#NULL!</v>
      </c>
    </row>
    <row r="22416" spans="50:51" x14ac:dyDescent="0.2">
      <c r="AX22416" s="8" t="e">
        <v>#NULL!</v>
      </c>
      <c r="AY22416" s="8" t="e">
        <v>#NULL!</v>
      </c>
    </row>
    <row r="22417" spans="50:51" x14ac:dyDescent="0.2">
      <c r="AX22417" s="7" t="e">
        <v>#NULL!</v>
      </c>
      <c r="AY22417" s="7" t="e">
        <v>#NULL!</v>
      </c>
    </row>
    <row r="22418" spans="50:51" x14ac:dyDescent="0.2">
      <c r="AX22418" s="8" t="e">
        <v>#NULL!</v>
      </c>
      <c r="AY22418" s="8" t="e">
        <v>#NULL!</v>
      </c>
    </row>
    <row r="22419" spans="50:51" x14ac:dyDescent="0.2">
      <c r="AX22419" s="7" t="e">
        <v>#NULL!</v>
      </c>
      <c r="AY22419" s="7" t="e">
        <v>#NULL!</v>
      </c>
    </row>
    <row r="22420" spans="50:51" x14ac:dyDescent="0.2">
      <c r="AX22420" s="8" t="e">
        <v>#NULL!</v>
      </c>
      <c r="AY22420" s="8" t="e">
        <v>#NULL!</v>
      </c>
    </row>
    <row r="22421" spans="50:51" x14ac:dyDescent="0.2">
      <c r="AX22421" s="7" t="e">
        <v>#NULL!</v>
      </c>
      <c r="AY22421" s="7" t="e">
        <v>#NULL!</v>
      </c>
    </row>
    <row r="22422" spans="50:51" x14ac:dyDescent="0.2">
      <c r="AX22422" s="8" t="e">
        <v>#NULL!</v>
      </c>
      <c r="AY22422" s="8" t="e">
        <v>#NULL!</v>
      </c>
    </row>
    <row r="22423" spans="50:51" x14ac:dyDescent="0.2">
      <c r="AX22423" s="7" t="e">
        <v>#NULL!</v>
      </c>
      <c r="AY22423" s="7" t="e">
        <v>#NULL!</v>
      </c>
    </row>
    <row r="22424" spans="50:51" x14ac:dyDescent="0.2">
      <c r="AX22424" s="8" t="e">
        <v>#NULL!</v>
      </c>
      <c r="AY22424" s="8" t="e">
        <v>#NULL!</v>
      </c>
    </row>
    <row r="22425" spans="50:51" x14ac:dyDescent="0.2">
      <c r="AX22425" s="7" t="e">
        <v>#NULL!</v>
      </c>
      <c r="AY22425" s="7" t="e">
        <v>#NULL!</v>
      </c>
    </row>
    <row r="22426" spans="50:51" x14ac:dyDescent="0.2">
      <c r="AX22426" s="8" t="e">
        <v>#NULL!</v>
      </c>
      <c r="AY22426" s="8" t="e">
        <v>#NULL!</v>
      </c>
    </row>
    <row r="22427" spans="50:51" x14ac:dyDescent="0.2">
      <c r="AX22427" s="7" t="e">
        <v>#NULL!</v>
      </c>
      <c r="AY22427" s="7" t="e">
        <v>#NULL!</v>
      </c>
    </row>
    <row r="22428" spans="50:51" x14ac:dyDescent="0.2">
      <c r="AX22428" s="8" t="e">
        <v>#NULL!</v>
      </c>
      <c r="AY22428" s="8" t="e">
        <v>#NULL!</v>
      </c>
    </row>
    <row r="22429" spans="50:51" x14ac:dyDescent="0.2">
      <c r="AX22429" s="7" t="e">
        <v>#NULL!</v>
      </c>
      <c r="AY22429" s="7" t="e">
        <v>#NULL!</v>
      </c>
    </row>
    <row r="22430" spans="50:51" x14ac:dyDescent="0.2">
      <c r="AX22430" s="8" t="e">
        <v>#NULL!</v>
      </c>
      <c r="AY22430" s="8" t="e">
        <v>#NULL!</v>
      </c>
    </row>
    <row r="22431" spans="50:51" x14ac:dyDescent="0.2">
      <c r="AX22431" s="7" t="e">
        <v>#NULL!</v>
      </c>
      <c r="AY22431" s="7" t="e">
        <v>#NULL!</v>
      </c>
    </row>
    <row r="22432" spans="50:51" x14ac:dyDescent="0.2">
      <c r="AX22432" s="8" t="e">
        <v>#NULL!</v>
      </c>
      <c r="AY22432" s="8" t="e">
        <v>#NULL!</v>
      </c>
    </row>
    <row r="22433" spans="50:51" x14ac:dyDescent="0.2">
      <c r="AX22433" s="7" t="e">
        <v>#NULL!</v>
      </c>
      <c r="AY22433" s="7" t="e">
        <v>#NULL!</v>
      </c>
    </row>
    <row r="22434" spans="50:51" x14ac:dyDescent="0.2">
      <c r="AX22434" s="8" t="e">
        <v>#NULL!</v>
      </c>
      <c r="AY22434" s="8" t="e">
        <v>#NULL!</v>
      </c>
    </row>
    <row r="22435" spans="50:51" x14ac:dyDescent="0.2">
      <c r="AX22435" s="7" t="e">
        <v>#NULL!</v>
      </c>
      <c r="AY22435" s="7" t="e">
        <v>#NULL!</v>
      </c>
    </row>
    <row r="22436" spans="50:51" x14ac:dyDescent="0.2">
      <c r="AX22436" s="8" t="e">
        <v>#NULL!</v>
      </c>
      <c r="AY22436" s="8" t="e">
        <v>#NULL!</v>
      </c>
    </row>
    <row r="22437" spans="50:51" x14ac:dyDescent="0.2">
      <c r="AX22437" s="7" t="e">
        <v>#NULL!</v>
      </c>
      <c r="AY22437" s="7" t="e">
        <v>#NULL!</v>
      </c>
    </row>
    <row r="22438" spans="50:51" x14ac:dyDescent="0.2">
      <c r="AX22438" s="8" t="e">
        <v>#NULL!</v>
      </c>
      <c r="AY22438" s="8" t="e">
        <v>#NULL!</v>
      </c>
    </row>
    <row r="22439" spans="50:51" x14ac:dyDescent="0.2">
      <c r="AX22439" s="7" t="e">
        <v>#NULL!</v>
      </c>
      <c r="AY22439" s="7" t="e">
        <v>#NULL!</v>
      </c>
    </row>
    <row r="22440" spans="50:51" x14ac:dyDescent="0.2">
      <c r="AX22440" s="8" t="e">
        <v>#NULL!</v>
      </c>
      <c r="AY22440" s="8" t="e">
        <v>#NULL!</v>
      </c>
    </row>
    <row r="22441" spans="50:51" x14ac:dyDescent="0.2">
      <c r="AX22441" s="7" t="e">
        <v>#NULL!</v>
      </c>
      <c r="AY22441" s="7" t="e">
        <v>#NULL!</v>
      </c>
    </row>
    <row r="22442" spans="50:51" x14ac:dyDescent="0.2">
      <c r="AX22442" s="8" t="e">
        <v>#NULL!</v>
      </c>
      <c r="AY22442" s="8" t="e">
        <v>#NULL!</v>
      </c>
    </row>
    <row r="22443" spans="50:51" x14ac:dyDescent="0.2">
      <c r="AX22443" s="7" t="e">
        <v>#NULL!</v>
      </c>
      <c r="AY22443" s="7" t="e">
        <v>#NULL!</v>
      </c>
    </row>
    <row r="22444" spans="50:51" x14ac:dyDescent="0.2">
      <c r="AX22444" s="8" t="e">
        <v>#NULL!</v>
      </c>
      <c r="AY22444" s="8" t="e">
        <v>#NULL!</v>
      </c>
    </row>
    <row r="22445" spans="50:51" x14ac:dyDescent="0.2">
      <c r="AX22445" s="7" t="e">
        <v>#NULL!</v>
      </c>
      <c r="AY22445" s="7" t="e">
        <v>#NULL!</v>
      </c>
    </row>
    <row r="22446" spans="50:51" x14ac:dyDescent="0.2">
      <c r="AX22446" s="8" t="e">
        <v>#NULL!</v>
      </c>
      <c r="AY22446" s="8" t="e">
        <v>#NULL!</v>
      </c>
    </row>
    <row r="22447" spans="50:51" x14ac:dyDescent="0.2">
      <c r="AX22447" s="7" t="e">
        <v>#NULL!</v>
      </c>
      <c r="AY22447" s="7" t="e">
        <v>#NULL!</v>
      </c>
    </row>
    <row r="22448" spans="50:51" x14ac:dyDescent="0.2">
      <c r="AX22448" s="8" t="e">
        <v>#NULL!</v>
      </c>
      <c r="AY22448" s="8" t="e">
        <v>#NULL!</v>
      </c>
    </row>
    <row r="22449" spans="50:51" x14ac:dyDescent="0.2">
      <c r="AX22449" s="7" t="e">
        <v>#NULL!</v>
      </c>
      <c r="AY22449" s="7" t="e">
        <v>#NULL!</v>
      </c>
    </row>
    <row r="22450" spans="50:51" x14ac:dyDescent="0.2">
      <c r="AX22450" s="8" t="e">
        <v>#NULL!</v>
      </c>
      <c r="AY22450" s="8" t="e">
        <v>#NULL!</v>
      </c>
    </row>
    <row r="22451" spans="50:51" x14ac:dyDescent="0.2">
      <c r="AX22451" s="7" t="e">
        <v>#NULL!</v>
      </c>
      <c r="AY22451" s="7" t="e">
        <v>#NULL!</v>
      </c>
    </row>
    <row r="22452" spans="50:51" x14ac:dyDescent="0.2">
      <c r="AX22452" s="8" t="e">
        <v>#NULL!</v>
      </c>
      <c r="AY22452" s="8" t="e">
        <v>#NULL!</v>
      </c>
    </row>
    <row r="22453" spans="50:51" x14ac:dyDescent="0.2">
      <c r="AX22453" s="7" t="e">
        <v>#NULL!</v>
      </c>
      <c r="AY22453" s="7" t="e">
        <v>#NULL!</v>
      </c>
    </row>
    <row r="22454" spans="50:51" x14ac:dyDescent="0.2">
      <c r="AX22454" s="8" t="e">
        <v>#NULL!</v>
      </c>
      <c r="AY22454" s="8" t="e">
        <v>#NULL!</v>
      </c>
    </row>
    <row r="22455" spans="50:51" x14ac:dyDescent="0.2">
      <c r="AX22455" s="7" t="e">
        <v>#NULL!</v>
      </c>
      <c r="AY22455" s="7" t="e">
        <v>#NULL!</v>
      </c>
    </row>
    <row r="22456" spans="50:51" x14ac:dyDescent="0.2">
      <c r="AX22456" s="8" t="e">
        <v>#NULL!</v>
      </c>
      <c r="AY22456" s="8" t="e">
        <v>#NULL!</v>
      </c>
    </row>
    <row r="22457" spans="50:51" x14ac:dyDescent="0.2">
      <c r="AX22457" s="7" t="e">
        <v>#NULL!</v>
      </c>
      <c r="AY22457" s="7" t="e">
        <v>#NULL!</v>
      </c>
    </row>
    <row r="22458" spans="50:51" x14ac:dyDescent="0.2">
      <c r="AX22458" s="8" t="e">
        <v>#NULL!</v>
      </c>
      <c r="AY22458" s="8" t="e">
        <v>#NULL!</v>
      </c>
    </row>
    <row r="22459" spans="50:51" x14ac:dyDescent="0.2">
      <c r="AX22459" s="7" t="e">
        <v>#NULL!</v>
      </c>
      <c r="AY22459" s="7" t="e">
        <v>#NULL!</v>
      </c>
    </row>
    <row r="22460" spans="50:51" x14ac:dyDescent="0.2">
      <c r="AX22460" s="8" t="e">
        <v>#NULL!</v>
      </c>
      <c r="AY22460" s="8" t="e">
        <v>#NULL!</v>
      </c>
    </row>
    <row r="22461" spans="50:51" x14ac:dyDescent="0.2">
      <c r="AX22461" s="7" t="e">
        <v>#NULL!</v>
      </c>
      <c r="AY22461" s="7" t="e">
        <v>#NULL!</v>
      </c>
    </row>
    <row r="22462" spans="50:51" x14ac:dyDescent="0.2">
      <c r="AX22462" s="8" t="e">
        <v>#NULL!</v>
      </c>
      <c r="AY22462" s="8" t="e">
        <v>#NULL!</v>
      </c>
    </row>
    <row r="22463" spans="50:51" x14ac:dyDescent="0.2">
      <c r="AX22463" s="7" t="e">
        <v>#NULL!</v>
      </c>
      <c r="AY22463" s="7" t="e">
        <v>#NULL!</v>
      </c>
    </row>
    <row r="22464" spans="50:51" x14ac:dyDescent="0.2">
      <c r="AX22464" s="8" t="e">
        <v>#NULL!</v>
      </c>
      <c r="AY22464" s="8" t="e">
        <v>#NULL!</v>
      </c>
    </row>
    <row r="22465" spans="50:51" x14ac:dyDescent="0.2">
      <c r="AX22465" s="7" t="e">
        <v>#NULL!</v>
      </c>
      <c r="AY22465" s="7" t="e">
        <v>#NULL!</v>
      </c>
    </row>
    <row r="22466" spans="50:51" x14ac:dyDescent="0.2">
      <c r="AX22466" s="8" t="e">
        <v>#NULL!</v>
      </c>
      <c r="AY22466" s="8" t="e">
        <v>#NULL!</v>
      </c>
    </row>
    <row r="22467" spans="50:51" x14ac:dyDescent="0.2">
      <c r="AX22467" s="7" t="e">
        <v>#NULL!</v>
      </c>
      <c r="AY22467" s="7" t="e">
        <v>#NULL!</v>
      </c>
    </row>
    <row r="22468" spans="50:51" x14ac:dyDescent="0.2">
      <c r="AX22468" s="8" t="e">
        <v>#NULL!</v>
      </c>
      <c r="AY22468" s="8" t="e">
        <v>#NULL!</v>
      </c>
    </row>
    <row r="22469" spans="50:51" x14ac:dyDescent="0.2">
      <c r="AX22469" s="7" t="e">
        <v>#NULL!</v>
      </c>
      <c r="AY22469" s="7" t="e">
        <v>#NULL!</v>
      </c>
    </row>
    <row r="22470" spans="50:51" x14ac:dyDescent="0.2">
      <c r="AX22470" s="8" t="e">
        <v>#NULL!</v>
      </c>
      <c r="AY22470" s="8" t="e">
        <v>#NULL!</v>
      </c>
    </row>
    <row r="22471" spans="50:51" x14ac:dyDescent="0.2">
      <c r="AX22471" s="7" t="e">
        <v>#NULL!</v>
      </c>
      <c r="AY22471" s="7" t="e">
        <v>#NULL!</v>
      </c>
    </row>
    <row r="22472" spans="50:51" x14ac:dyDescent="0.2">
      <c r="AX22472" s="8" t="e">
        <v>#NULL!</v>
      </c>
      <c r="AY22472" s="8" t="e">
        <v>#NULL!</v>
      </c>
    </row>
    <row r="22473" spans="50:51" x14ac:dyDescent="0.2">
      <c r="AX22473" s="7" t="e">
        <v>#NULL!</v>
      </c>
      <c r="AY22473" s="7" t="e">
        <v>#NULL!</v>
      </c>
    </row>
    <row r="22474" spans="50:51" x14ac:dyDescent="0.2">
      <c r="AX22474" s="8" t="e">
        <v>#NULL!</v>
      </c>
      <c r="AY22474" s="8" t="e">
        <v>#NULL!</v>
      </c>
    </row>
    <row r="22475" spans="50:51" x14ac:dyDescent="0.2">
      <c r="AX22475" s="7" t="e">
        <v>#NULL!</v>
      </c>
      <c r="AY22475" s="7" t="e">
        <v>#NULL!</v>
      </c>
    </row>
    <row r="22476" spans="50:51" x14ac:dyDescent="0.2">
      <c r="AX22476" s="8" t="e">
        <v>#NULL!</v>
      </c>
      <c r="AY22476" s="8" t="e">
        <v>#NULL!</v>
      </c>
    </row>
    <row r="22477" spans="50:51" x14ac:dyDescent="0.2">
      <c r="AX22477" s="7" t="e">
        <v>#NULL!</v>
      </c>
      <c r="AY22477" s="7" t="e">
        <v>#NULL!</v>
      </c>
    </row>
    <row r="22478" spans="50:51" x14ac:dyDescent="0.2">
      <c r="AX22478" s="8" t="e">
        <v>#NULL!</v>
      </c>
      <c r="AY22478" s="8" t="e">
        <v>#NULL!</v>
      </c>
    </row>
    <row r="22479" spans="50:51" x14ac:dyDescent="0.2">
      <c r="AX22479" s="7" t="e">
        <v>#NULL!</v>
      </c>
      <c r="AY22479" s="7" t="e">
        <v>#NULL!</v>
      </c>
    </row>
    <row r="22480" spans="50:51" x14ac:dyDescent="0.2">
      <c r="AX22480" s="8" t="e">
        <v>#NULL!</v>
      </c>
      <c r="AY22480" s="8" t="e">
        <v>#NULL!</v>
      </c>
    </row>
    <row r="22481" spans="50:51" x14ac:dyDescent="0.2">
      <c r="AX22481" s="7" t="e">
        <v>#NULL!</v>
      </c>
      <c r="AY22481" s="7" t="e">
        <v>#NULL!</v>
      </c>
    </row>
    <row r="22482" spans="50:51" x14ac:dyDescent="0.2">
      <c r="AX22482" s="8" t="e">
        <v>#NULL!</v>
      </c>
      <c r="AY22482" s="8" t="e">
        <v>#NULL!</v>
      </c>
    </row>
    <row r="22483" spans="50:51" x14ac:dyDescent="0.2">
      <c r="AX22483" s="7" t="e">
        <v>#NULL!</v>
      </c>
      <c r="AY22483" s="7" t="e">
        <v>#NULL!</v>
      </c>
    </row>
    <row r="22484" spans="50:51" x14ac:dyDescent="0.2">
      <c r="AX22484" s="8" t="e">
        <v>#NULL!</v>
      </c>
      <c r="AY22484" s="8" t="e">
        <v>#NULL!</v>
      </c>
    </row>
    <row r="22485" spans="50:51" x14ac:dyDescent="0.2">
      <c r="AX22485" s="7" t="e">
        <v>#NULL!</v>
      </c>
      <c r="AY22485" s="7" t="e">
        <v>#NULL!</v>
      </c>
    </row>
    <row r="22486" spans="50:51" x14ac:dyDescent="0.2">
      <c r="AX22486" s="8" t="e">
        <v>#NULL!</v>
      </c>
      <c r="AY22486" s="8" t="e">
        <v>#NULL!</v>
      </c>
    </row>
    <row r="22487" spans="50:51" x14ac:dyDescent="0.2">
      <c r="AX22487" s="7" t="e">
        <v>#NULL!</v>
      </c>
      <c r="AY22487" s="7" t="e">
        <v>#NULL!</v>
      </c>
    </row>
    <row r="22488" spans="50:51" x14ac:dyDescent="0.2">
      <c r="AX22488" s="8" t="e">
        <v>#NULL!</v>
      </c>
      <c r="AY22488" s="8" t="e">
        <v>#NULL!</v>
      </c>
    </row>
    <row r="22489" spans="50:51" x14ac:dyDescent="0.2">
      <c r="AX22489" s="7" t="e">
        <v>#NULL!</v>
      </c>
      <c r="AY22489" s="7" t="e">
        <v>#NULL!</v>
      </c>
    </row>
    <row r="22490" spans="50:51" x14ac:dyDescent="0.2">
      <c r="AX22490" s="8" t="e">
        <v>#NULL!</v>
      </c>
      <c r="AY22490" s="8" t="e">
        <v>#NULL!</v>
      </c>
    </row>
    <row r="22491" spans="50:51" x14ac:dyDescent="0.2">
      <c r="AX22491" s="7" t="e">
        <v>#NULL!</v>
      </c>
      <c r="AY22491" s="7" t="e">
        <v>#NULL!</v>
      </c>
    </row>
    <row r="22492" spans="50:51" x14ac:dyDescent="0.2">
      <c r="AX22492" s="8" t="e">
        <v>#NULL!</v>
      </c>
      <c r="AY22492" s="8" t="e">
        <v>#NULL!</v>
      </c>
    </row>
    <row r="22493" spans="50:51" x14ac:dyDescent="0.2">
      <c r="AX22493" s="7" t="e">
        <v>#NULL!</v>
      </c>
      <c r="AY22493" s="7" t="e">
        <v>#NULL!</v>
      </c>
    </row>
    <row r="22494" spans="50:51" x14ac:dyDescent="0.2">
      <c r="AX22494" s="8" t="e">
        <v>#NULL!</v>
      </c>
      <c r="AY22494" s="8" t="e">
        <v>#NULL!</v>
      </c>
    </row>
    <row r="22495" spans="50:51" x14ac:dyDescent="0.2">
      <c r="AX22495" s="7" t="e">
        <v>#NULL!</v>
      </c>
      <c r="AY22495" s="7" t="e">
        <v>#NULL!</v>
      </c>
    </row>
    <row r="22496" spans="50:51" x14ac:dyDescent="0.2">
      <c r="AX22496" s="8" t="e">
        <v>#NULL!</v>
      </c>
      <c r="AY22496" s="8" t="e">
        <v>#NULL!</v>
      </c>
    </row>
    <row r="22497" spans="50:51" x14ac:dyDescent="0.2">
      <c r="AX22497" s="7" t="e">
        <v>#NULL!</v>
      </c>
      <c r="AY22497" s="7" t="e">
        <v>#NULL!</v>
      </c>
    </row>
    <row r="22498" spans="50:51" x14ac:dyDescent="0.2">
      <c r="AX22498" s="8" t="e">
        <v>#NULL!</v>
      </c>
      <c r="AY22498" s="8" t="e">
        <v>#NULL!</v>
      </c>
    </row>
    <row r="22499" spans="50:51" x14ac:dyDescent="0.2">
      <c r="AX22499" s="7" t="e">
        <v>#NULL!</v>
      </c>
      <c r="AY22499" s="7" t="e">
        <v>#NULL!</v>
      </c>
    </row>
    <row r="22500" spans="50:51" x14ac:dyDescent="0.2">
      <c r="AX22500" s="8" t="e">
        <v>#NULL!</v>
      </c>
      <c r="AY22500" s="8" t="e">
        <v>#NULL!</v>
      </c>
    </row>
    <row r="22501" spans="50:51" x14ac:dyDescent="0.2">
      <c r="AX22501" s="7" t="e">
        <v>#NULL!</v>
      </c>
      <c r="AY22501" s="7" t="e">
        <v>#NULL!</v>
      </c>
    </row>
    <row r="22502" spans="50:51" x14ac:dyDescent="0.2">
      <c r="AX22502" s="8" t="e">
        <v>#NULL!</v>
      </c>
      <c r="AY22502" s="8" t="e">
        <v>#NULL!</v>
      </c>
    </row>
    <row r="22503" spans="50:51" x14ac:dyDescent="0.2">
      <c r="AX22503" s="7" t="e">
        <v>#NULL!</v>
      </c>
      <c r="AY22503" s="7" t="e">
        <v>#NULL!</v>
      </c>
    </row>
    <row r="22504" spans="50:51" x14ac:dyDescent="0.2">
      <c r="AX22504" s="8" t="e">
        <v>#NULL!</v>
      </c>
      <c r="AY22504" s="8" t="e">
        <v>#NULL!</v>
      </c>
    </row>
    <row r="22505" spans="50:51" x14ac:dyDescent="0.2">
      <c r="AX22505" s="7" t="e">
        <v>#NULL!</v>
      </c>
      <c r="AY22505" s="7" t="e">
        <v>#NULL!</v>
      </c>
    </row>
    <row r="22506" spans="50:51" x14ac:dyDescent="0.2">
      <c r="AX22506" s="8" t="e">
        <v>#NULL!</v>
      </c>
      <c r="AY22506" s="8" t="e">
        <v>#NULL!</v>
      </c>
    </row>
    <row r="22507" spans="50:51" x14ac:dyDescent="0.2">
      <c r="AX22507" s="7" t="e">
        <v>#NULL!</v>
      </c>
      <c r="AY22507" s="7" t="e">
        <v>#NULL!</v>
      </c>
    </row>
    <row r="22508" spans="50:51" x14ac:dyDescent="0.2">
      <c r="AX22508" s="8" t="e">
        <v>#NULL!</v>
      </c>
      <c r="AY22508" s="8" t="e">
        <v>#NULL!</v>
      </c>
    </row>
    <row r="22509" spans="50:51" x14ac:dyDescent="0.2">
      <c r="AX22509" s="7" t="e">
        <v>#NULL!</v>
      </c>
      <c r="AY22509" s="7" t="e">
        <v>#NULL!</v>
      </c>
    </row>
    <row r="22510" spans="50:51" x14ac:dyDescent="0.2">
      <c r="AX22510" s="8" t="e">
        <v>#NULL!</v>
      </c>
      <c r="AY22510" s="8" t="e">
        <v>#NULL!</v>
      </c>
    </row>
    <row r="22511" spans="50:51" x14ac:dyDescent="0.2">
      <c r="AX22511" s="7" t="e">
        <v>#NULL!</v>
      </c>
      <c r="AY22511" s="7" t="e">
        <v>#NULL!</v>
      </c>
    </row>
    <row r="22512" spans="50:51" x14ac:dyDescent="0.2">
      <c r="AX22512" s="8" t="e">
        <v>#NULL!</v>
      </c>
      <c r="AY22512" s="8" t="e">
        <v>#NULL!</v>
      </c>
    </row>
    <row r="22513" spans="50:51" x14ac:dyDescent="0.2">
      <c r="AX22513" s="7" t="e">
        <v>#NULL!</v>
      </c>
      <c r="AY22513" s="7" t="e">
        <v>#NULL!</v>
      </c>
    </row>
    <row r="22514" spans="50:51" x14ac:dyDescent="0.2">
      <c r="AX22514" s="8" t="e">
        <v>#NULL!</v>
      </c>
      <c r="AY22514" s="8" t="e">
        <v>#NULL!</v>
      </c>
    </row>
    <row r="22515" spans="50:51" x14ac:dyDescent="0.2">
      <c r="AX22515" s="7" t="e">
        <v>#NULL!</v>
      </c>
      <c r="AY22515" s="7" t="e">
        <v>#NULL!</v>
      </c>
    </row>
    <row r="22516" spans="50:51" x14ac:dyDescent="0.2">
      <c r="AX22516" s="8" t="e">
        <v>#NULL!</v>
      </c>
      <c r="AY22516" s="8" t="e">
        <v>#NULL!</v>
      </c>
    </row>
    <row r="22517" spans="50:51" x14ac:dyDescent="0.2">
      <c r="AX22517" s="7" t="e">
        <v>#NULL!</v>
      </c>
      <c r="AY22517" s="7" t="e">
        <v>#NULL!</v>
      </c>
    </row>
    <row r="22518" spans="50:51" x14ac:dyDescent="0.2">
      <c r="AX22518" s="8" t="e">
        <v>#NULL!</v>
      </c>
      <c r="AY22518" s="8" t="e">
        <v>#NULL!</v>
      </c>
    </row>
    <row r="22519" spans="50:51" x14ac:dyDescent="0.2">
      <c r="AX22519" s="7" t="e">
        <v>#NULL!</v>
      </c>
      <c r="AY22519" s="7" t="e">
        <v>#NULL!</v>
      </c>
    </row>
    <row r="22520" spans="50:51" x14ac:dyDescent="0.2">
      <c r="AX22520" s="8" t="e">
        <v>#NULL!</v>
      </c>
      <c r="AY22520" s="8" t="e">
        <v>#NULL!</v>
      </c>
    </row>
    <row r="22521" spans="50:51" x14ac:dyDescent="0.2">
      <c r="AX22521" s="7" t="e">
        <v>#NULL!</v>
      </c>
      <c r="AY22521" s="7" t="e">
        <v>#NULL!</v>
      </c>
    </row>
    <row r="22522" spans="50:51" x14ac:dyDescent="0.2">
      <c r="AX22522" s="8" t="e">
        <v>#NULL!</v>
      </c>
      <c r="AY22522" s="8" t="e">
        <v>#NULL!</v>
      </c>
    </row>
    <row r="22523" spans="50:51" x14ac:dyDescent="0.2">
      <c r="AX22523" s="7" t="e">
        <v>#NULL!</v>
      </c>
      <c r="AY22523" s="7" t="e">
        <v>#NULL!</v>
      </c>
    </row>
    <row r="22524" spans="50:51" x14ac:dyDescent="0.2">
      <c r="AX22524" s="8" t="e">
        <v>#NULL!</v>
      </c>
      <c r="AY22524" s="8" t="e">
        <v>#NULL!</v>
      </c>
    </row>
    <row r="22525" spans="50:51" x14ac:dyDescent="0.2">
      <c r="AX22525" s="7" t="e">
        <v>#NULL!</v>
      </c>
      <c r="AY22525" s="7" t="e">
        <v>#NULL!</v>
      </c>
    </row>
    <row r="22526" spans="50:51" x14ac:dyDescent="0.2">
      <c r="AX22526" s="8" t="e">
        <v>#NULL!</v>
      </c>
      <c r="AY22526" s="8" t="e">
        <v>#NULL!</v>
      </c>
    </row>
    <row r="22527" spans="50:51" x14ac:dyDescent="0.2">
      <c r="AX22527" s="7" t="e">
        <v>#NULL!</v>
      </c>
      <c r="AY22527" s="7" t="e">
        <v>#NULL!</v>
      </c>
    </row>
    <row r="22528" spans="50:51" x14ac:dyDescent="0.2">
      <c r="AX22528" s="8" t="e">
        <v>#NULL!</v>
      </c>
      <c r="AY22528" s="8" t="e">
        <v>#NULL!</v>
      </c>
    </row>
    <row r="22529" spans="50:51" x14ac:dyDescent="0.2">
      <c r="AX22529" s="7" t="e">
        <v>#NULL!</v>
      </c>
      <c r="AY22529" s="7" t="e">
        <v>#NULL!</v>
      </c>
    </row>
    <row r="22530" spans="50:51" x14ac:dyDescent="0.2">
      <c r="AX22530" s="8" t="e">
        <v>#NULL!</v>
      </c>
      <c r="AY22530" s="8" t="e">
        <v>#NULL!</v>
      </c>
    </row>
    <row r="22531" spans="50:51" x14ac:dyDescent="0.2">
      <c r="AX22531" s="7" t="e">
        <v>#NULL!</v>
      </c>
      <c r="AY22531" s="7" t="e">
        <v>#NULL!</v>
      </c>
    </row>
    <row r="22532" spans="50:51" x14ac:dyDescent="0.2">
      <c r="AX22532" s="8" t="e">
        <v>#NULL!</v>
      </c>
      <c r="AY22532" s="8" t="e">
        <v>#NULL!</v>
      </c>
    </row>
    <row r="22533" spans="50:51" x14ac:dyDescent="0.2">
      <c r="AX22533" s="7" t="e">
        <v>#NULL!</v>
      </c>
      <c r="AY22533" s="7" t="e">
        <v>#NULL!</v>
      </c>
    </row>
    <row r="22534" spans="50:51" x14ac:dyDescent="0.2">
      <c r="AX22534" s="8" t="e">
        <v>#NULL!</v>
      </c>
      <c r="AY22534" s="8" t="e">
        <v>#NULL!</v>
      </c>
    </row>
    <row r="22535" spans="50:51" x14ac:dyDescent="0.2">
      <c r="AX22535" s="7" t="e">
        <v>#NULL!</v>
      </c>
      <c r="AY22535" s="7" t="e">
        <v>#NULL!</v>
      </c>
    </row>
    <row r="22536" spans="50:51" x14ac:dyDescent="0.2">
      <c r="AX22536" s="8" t="e">
        <v>#NULL!</v>
      </c>
      <c r="AY22536" s="8" t="e">
        <v>#NULL!</v>
      </c>
    </row>
    <row r="22537" spans="50:51" x14ac:dyDescent="0.2">
      <c r="AX22537" s="7" t="e">
        <v>#NULL!</v>
      </c>
      <c r="AY22537" s="7" t="e">
        <v>#NULL!</v>
      </c>
    </row>
    <row r="22538" spans="50:51" x14ac:dyDescent="0.2">
      <c r="AX22538" s="8" t="e">
        <v>#NULL!</v>
      </c>
      <c r="AY22538" s="8" t="e">
        <v>#NULL!</v>
      </c>
    </row>
    <row r="22539" spans="50:51" x14ac:dyDescent="0.2">
      <c r="AX22539" s="7" t="e">
        <v>#NULL!</v>
      </c>
      <c r="AY22539" s="7" t="e">
        <v>#NULL!</v>
      </c>
    </row>
    <row r="22540" spans="50:51" x14ac:dyDescent="0.2">
      <c r="AX22540" s="8" t="e">
        <v>#NULL!</v>
      </c>
      <c r="AY22540" s="8" t="e">
        <v>#NULL!</v>
      </c>
    </row>
    <row r="22541" spans="50:51" x14ac:dyDescent="0.2">
      <c r="AX22541" s="7" t="e">
        <v>#NULL!</v>
      </c>
      <c r="AY22541" s="7" t="e">
        <v>#NULL!</v>
      </c>
    </row>
    <row r="22542" spans="50:51" x14ac:dyDescent="0.2">
      <c r="AX22542" s="8" t="e">
        <v>#NULL!</v>
      </c>
      <c r="AY22542" s="8" t="e">
        <v>#NULL!</v>
      </c>
    </row>
    <row r="22543" spans="50:51" x14ac:dyDescent="0.2">
      <c r="AX22543" s="7" t="e">
        <v>#NULL!</v>
      </c>
      <c r="AY22543" s="7" t="e">
        <v>#NULL!</v>
      </c>
    </row>
    <row r="22544" spans="50:51" x14ac:dyDescent="0.2">
      <c r="AX22544" s="8" t="e">
        <v>#NULL!</v>
      </c>
      <c r="AY22544" s="8" t="e">
        <v>#NULL!</v>
      </c>
    </row>
    <row r="22545" spans="50:51" x14ac:dyDescent="0.2">
      <c r="AX22545" s="7" t="e">
        <v>#NULL!</v>
      </c>
      <c r="AY22545" s="7" t="e">
        <v>#NULL!</v>
      </c>
    </row>
    <row r="22546" spans="50:51" x14ac:dyDescent="0.2">
      <c r="AX22546" s="8" t="e">
        <v>#NULL!</v>
      </c>
      <c r="AY22546" s="8" t="e">
        <v>#NULL!</v>
      </c>
    </row>
    <row r="22547" spans="50:51" x14ac:dyDescent="0.2">
      <c r="AX22547" s="7" t="e">
        <v>#NULL!</v>
      </c>
      <c r="AY22547" s="7" t="e">
        <v>#NULL!</v>
      </c>
    </row>
    <row r="22548" spans="50:51" x14ac:dyDescent="0.2">
      <c r="AX22548" s="8" t="e">
        <v>#NULL!</v>
      </c>
      <c r="AY22548" s="8" t="e">
        <v>#NULL!</v>
      </c>
    </row>
    <row r="22549" spans="50:51" x14ac:dyDescent="0.2">
      <c r="AX22549" s="7" t="e">
        <v>#NULL!</v>
      </c>
      <c r="AY22549" s="7" t="e">
        <v>#NULL!</v>
      </c>
    </row>
    <row r="22550" spans="50:51" x14ac:dyDescent="0.2">
      <c r="AX22550" s="8" t="e">
        <v>#NULL!</v>
      </c>
      <c r="AY22550" s="8" t="e">
        <v>#NULL!</v>
      </c>
    </row>
    <row r="22551" spans="50:51" x14ac:dyDescent="0.2">
      <c r="AX22551" s="7" t="e">
        <v>#NULL!</v>
      </c>
      <c r="AY22551" s="7" t="e">
        <v>#NULL!</v>
      </c>
    </row>
    <row r="22552" spans="50:51" x14ac:dyDescent="0.2">
      <c r="AX22552" s="8" t="e">
        <v>#NULL!</v>
      </c>
      <c r="AY22552" s="8" t="e">
        <v>#NULL!</v>
      </c>
    </row>
    <row r="22553" spans="50:51" x14ac:dyDescent="0.2">
      <c r="AX22553" s="7" t="e">
        <v>#NULL!</v>
      </c>
      <c r="AY22553" s="7" t="e">
        <v>#NULL!</v>
      </c>
    </row>
    <row r="22554" spans="50:51" x14ac:dyDescent="0.2">
      <c r="AX22554" s="8" t="e">
        <v>#NULL!</v>
      </c>
      <c r="AY22554" s="8" t="e">
        <v>#NULL!</v>
      </c>
    </row>
    <row r="22555" spans="50:51" x14ac:dyDescent="0.2">
      <c r="AX22555" s="7" t="e">
        <v>#NULL!</v>
      </c>
      <c r="AY22555" s="7" t="e">
        <v>#NULL!</v>
      </c>
    </row>
    <row r="22556" spans="50:51" x14ac:dyDescent="0.2">
      <c r="AX22556" s="8" t="e">
        <v>#NULL!</v>
      </c>
      <c r="AY22556" s="8" t="e">
        <v>#NULL!</v>
      </c>
    </row>
    <row r="22557" spans="50:51" x14ac:dyDescent="0.2">
      <c r="AX22557" s="7" t="e">
        <v>#NULL!</v>
      </c>
      <c r="AY22557" s="7" t="e">
        <v>#NULL!</v>
      </c>
    </row>
    <row r="22558" spans="50:51" x14ac:dyDescent="0.2">
      <c r="AX22558" s="8" t="e">
        <v>#NULL!</v>
      </c>
      <c r="AY22558" s="8" t="e">
        <v>#NULL!</v>
      </c>
    </row>
    <row r="22559" spans="50:51" x14ac:dyDescent="0.2">
      <c r="AX22559" s="7" t="e">
        <v>#NULL!</v>
      </c>
      <c r="AY22559" s="7" t="e">
        <v>#NULL!</v>
      </c>
    </row>
    <row r="22560" spans="50:51" x14ac:dyDescent="0.2">
      <c r="AX22560" s="8" t="e">
        <v>#NULL!</v>
      </c>
      <c r="AY22560" s="8" t="e">
        <v>#NULL!</v>
      </c>
    </row>
    <row r="22561" spans="50:51" x14ac:dyDescent="0.2">
      <c r="AX22561" s="7" t="e">
        <v>#NULL!</v>
      </c>
      <c r="AY22561" s="7" t="e">
        <v>#NULL!</v>
      </c>
    </row>
    <row r="22562" spans="50:51" x14ac:dyDescent="0.2">
      <c r="AX22562" s="8" t="e">
        <v>#NULL!</v>
      </c>
      <c r="AY22562" s="8" t="e">
        <v>#NULL!</v>
      </c>
    </row>
    <row r="22563" spans="50:51" x14ac:dyDescent="0.2">
      <c r="AX22563" s="7" t="e">
        <v>#NULL!</v>
      </c>
      <c r="AY22563" s="7" t="e">
        <v>#NULL!</v>
      </c>
    </row>
    <row r="22564" spans="50:51" x14ac:dyDescent="0.2">
      <c r="AX22564" s="8" t="e">
        <v>#NULL!</v>
      </c>
      <c r="AY22564" s="8" t="e">
        <v>#NULL!</v>
      </c>
    </row>
    <row r="22565" spans="50:51" x14ac:dyDescent="0.2">
      <c r="AX22565" s="7" t="e">
        <v>#NULL!</v>
      </c>
      <c r="AY22565" s="7" t="e">
        <v>#NULL!</v>
      </c>
    </row>
    <row r="22566" spans="50:51" x14ac:dyDescent="0.2">
      <c r="AX22566" s="8" t="e">
        <v>#NULL!</v>
      </c>
      <c r="AY22566" s="8" t="e">
        <v>#NULL!</v>
      </c>
    </row>
    <row r="22567" spans="50:51" x14ac:dyDescent="0.2">
      <c r="AX22567" s="7" t="e">
        <v>#NULL!</v>
      </c>
      <c r="AY22567" s="7" t="e">
        <v>#NULL!</v>
      </c>
    </row>
    <row r="22568" spans="50:51" x14ac:dyDescent="0.2">
      <c r="AX22568" s="8" t="e">
        <v>#NULL!</v>
      </c>
      <c r="AY22568" s="8" t="e">
        <v>#NULL!</v>
      </c>
    </row>
    <row r="22569" spans="50:51" x14ac:dyDescent="0.2">
      <c r="AX22569" s="7" t="e">
        <v>#NULL!</v>
      </c>
      <c r="AY22569" s="7" t="e">
        <v>#NULL!</v>
      </c>
    </row>
    <row r="22570" spans="50:51" x14ac:dyDescent="0.2">
      <c r="AX22570" s="8" t="e">
        <v>#NULL!</v>
      </c>
      <c r="AY22570" s="8" t="e">
        <v>#NULL!</v>
      </c>
    </row>
    <row r="22571" spans="50:51" x14ac:dyDescent="0.2">
      <c r="AX22571" s="7" t="e">
        <v>#NULL!</v>
      </c>
      <c r="AY22571" s="7" t="e">
        <v>#NULL!</v>
      </c>
    </row>
    <row r="22572" spans="50:51" x14ac:dyDescent="0.2">
      <c r="AX22572" s="8" t="e">
        <v>#NULL!</v>
      </c>
      <c r="AY22572" s="8" t="e">
        <v>#NULL!</v>
      </c>
    </row>
    <row r="22573" spans="50:51" x14ac:dyDescent="0.2">
      <c r="AX22573" s="7" t="e">
        <v>#NULL!</v>
      </c>
      <c r="AY22573" s="7" t="e">
        <v>#NULL!</v>
      </c>
    </row>
    <row r="22574" spans="50:51" x14ac:dyDescent="0.2">
      <c r="AX22574" s="8" t="e">
        <v>#NULL!</v>
      </c>
      <c r="AY22574" s="8" t="e">
        <v>#NULL!</v>
      </c>
    </row>
    <row r="22575" spans="50:51" x14ac:dyDescent="0.2">
      <c r="AX22575" s="7" t="e">
        <v>#NULL!</v>
      </c>
      <c r="AY22575" s="7" t="e">
        <v>#NULL!</v>
      </c>
    </row>
    <row r="22576" spans="50:51" x14ac:dyDescent="0.2">
      <c r="AX22576" s="8" t="e">
        <v>#NULL!</v>
      </c>
      <c r="AY22576" s="8" t="e">
        <v>#NULL!</v>
      </c>
    </row>
    <row r="22577" spans="50:51" x14ac:dyDescent="0.2">
      <c r="AX22577" s="7" t="e">
        <v>#NULL!</v>
      </c>
      <c r="AY22577" s="7" t="e">
        <v>#NULL!</v>
      </c>
    </row>
    <row r="22578" spans="50:51" x14ac:dyDescent="0.2">
      <c r="AX22578" s="8" t="e">
        <v>#NULL!</v>
      </c>
      <c r="AY22578" s="8" t="e">
        <v>#NULL!</v>
      </c>
    </row>
    <row r="22579" spans="50:51" x14ac:dyDescent="0.2">
      <c r="AX22579" s="7" t="e">
        <v>#NULL!</v>
      </c>
      <c r="AY22579" s="7" t="e">
        <v>#NULL!</v>
      </c>
    </row>
    <row r="22580" spans="50:51" x14ac:dyDescent="0.2">
      <c r="AX22580" s="8" t="e">
        <v>#NULL!</v>
      </c>
      <c r="AY22580" s="8" t="e">
        <v>#NULL!</v>
      </c>
    </row>
    <row r="22581" spans="50:51" x14ac:dyDescent="0.2">
      <c r="AX22581" s="7" t="e">
        <v>#NULL!</v>
      </c>
      <c r="AY22581" s="7" t="e">
        <v>#NULL!</v>
      </c>
    </row>
    <row r="22582" spans="50:51" x14ac:dyDescent="0.2">
      <c r="AX22582" s="8" t="e">
        <v>#NULL!</v>
      </c>
      <c r="AY22582" s="8" t="e">
        <v>#NULL!</v>
      </c>
    </row>
    <row r="22583" spans="50:51" x14ac:dyDescent="0.2">
      <c r="AX22583" s="7" t="e">
        <v>#NULL!</v>
      </c>
      <c r="AY22583" s="7" t="e">
        <v>#NULL!</v>
      </c>
    </row>
    <row r="22584" spans="50:51" x14ac:dyDescent="0.2">
      <c r="AX22584" s="8" t="e">
        <v>#NULL!</v>
      </c>
      <c r="AY22584" s="8" t="e">
        <v>#NULL!</v>
      </c>
    </row>
    <row r="22585" spans="50:51" x14ac:dyDescent="0.2">
      <c r="AX22585" s="7" t="e">
        <v>#NULL!</v>
      </c>
      <c r="AY22585" s="7" t="e">
        <v>#NULL!</v>
      </c>
    </row>
    <row r="22586" spans="50:51" x14ac:dyDescent="0.2">
      <c r="AX22586" s="8" t="e">
        <v>#NULL!</v>
      </c>
      <c r="AY22586" s="8" t="e">
        <v>#NULL!</v>
      </c>
    </row>
    <row r="22587" spans="50:51" x14ac:dyDescent="0.2">
      <c r="AX22587" s="7" t="e">
        <v>#NULL!</v>
      </c>
      <c r="AY22587" s="7" t="e">
        <v>#NULL!</v>
      </c>
    </row>
    <row r="22588" spans="50:51" x14ac:dyDescent="0.2">
      <c r="AX22588" s="8" t="e">
        <v>#NULL!</v>
      </c>
      <c r="AY22588" s="8" t="e">
        <v>#NULL!</v>
      </c>
    </row>
    <row r="22589" spans="50:51" x14ac:dyDescent="0.2">
      <c r="AX22589" s="7" t="e">
        <v>#NULL!</v>
      </c>
      <c r="AY22589" s="7" t="e">
        <v>#NULL!</v>
      </c>
    </row>
    <row r="22590" spans="50:51" x14ac:dyDescent="0.2">
      <c r="AX22590" s="8" t="e">
        <v>#NULL!</v>
      </c>
      <c r="AY22590" s="8" t="e">
        <v>#NULL!</v>
      </c>
    </row>
    <row r="22591" spans="50:51" x14ac:dyDescent="0.2">
      <c r="AX22591" s="7" t="e">
        <v>#NULL!</v>
      </c>
      <c r="AY22591" s="7" t="e">
        <v>#NULL!</v>
      </c>
    </row>
    <row r="22592" spans="50:51" x14ac:dyDescent="0.2">
      <c r="AX22592" s="8" t="e">
        <v>#NULL!</v>
      </c>
      <c r="AY22592" s="8" t="e">
        <v>#NULL!</v>
      </c>
    </row>
    <row r="22593" spans="50:51" x14ac:dyDescent="0.2">
      <c r="AX22593" s="7" t="e">
        <v>#NULL!</v>
      </c>
      <c r="AY22593" s="7" t="e">
        <v>#NULL!</v>
      </c>
    </row>
    <row r="22594" spans="50:51" x14ac:dyDescent="0.2">
      <c r="AX22594" s="8" t="e">
        <v>#NULL!</v>
      </c>
      <c r="AY22594" s="8" t="e">
        <v>#NULL!</v>
      </c>
    </row>
    <row r="22595" spans="50:51" x14ac:dyDescent="0.2">
      <c r="AX22595" s="7" t="e">
        <v>#NULL!</v>
      </c>
      <c r="AY22595" s="7" t="e">
        <v>#NULL!</v>
      </c>
    </row>
    <row r="22596" spans="50:51" x14ac:dyDescent="0.2">
      <c r="AX22596" s="8" t="e">
        <v>#NULL!</v>
      </c>
      <c r="AY22596" s="8" t="e">
        <v>#NULL!</v>
      </c>
    </row>
    <row r="22597" spans="50:51" x14ac:dyDescent="0.2">
      <c r="AX22597" s="7" t="e">
        <v>#NULL!</v>
      </c>
      <c r="AY22597" s="7" t="e">
        <v>#NULL!</v>
      </c>
    </row>
    <row r="22598" spans="50:51" x14ac:dyDescent="0.2">
      <c r="AX22598" s="8" t="e">
        <v>#NULL!</v>
      </c>
      <c r="AY22598" s="8" t="e">
        <v>#NULL!</v>
      </c>
    </row>
    <row r="22599" spans="50:51" x14ac:dyDescent="0.2">
      <c r="AX22599" s="7" t="e">
        <v>#NULL!</v>
      </c>
      <c r="AY22599" s="7" t="e">
        <v>#NULL!</v>
      </c>
    </row>
    <row r="22600" spans="50:51" x14ac:dyDescent="0.2">
      <c r="AX22600" s="8" t="e">
        <v>#NULL!</v>
      </c>
      <c r="AY22600" s="8" t="e">
        <v>#NULL!</v>
      </c>
    </row>
    <row r="22601" spans="50:51" x14ac:dyDescent="0.2">
      <c r="AX22601" s="7" t="e">
        <v>#NULL!</v>
      </c>
      <c r="AY22601" s="7" t="e">
        <v>#NULL!</v>
      </c>
    </row>
    <row r="22602" spans="50:51" x14ac:dyDescent="0.2">
      <c r="AX22602" s="8" t="e">
        <v>#NULL!</v>
      </c>
      <c r="AY22602" s="8" t="e">
        <v>#NULL!</v>
      </c>
    </row>
    <row r="22603" spans="50:51" x14ac:dyDescent="0.2">
      <c r="AX22603" s="7" t="e">
        <v>#NULL!</v>
      </c>
      <c r="AY22603" s="7" t="e">
        <v>#NULL!</v>
      </c>
    </row>
    <row r="22604" spans="50:51" x14ac:dyDescent="0.2">
      <c r="AX22604" s="8" t="e">
        <v>#NULL!</v>
      </c>
      <c r="AY22604" s="8" t="e">
        <v>#NULL!</v>
      </c>
    </row>
    <row r="22605" spans="50:51" x14ac:dyDescent="0.2">
      <c r="AX22605" s="7" t="e">
        <v>#NULL!</v>
      </c>
      <c r="AY22605" s="7" t="e">
        <v>#NULL!</v>
      </c>
    </row>
    <row r="22606" spans="50:51" x14ac:dyDescent="0.2">
      <c r="AX22606" s="8" t="e">
        <v>#NULL!</v>
      </c>
      <c r="AY22606" s="8" t="e">
        <v>#NULL!</v>
      </c>
    </row>
    <row r="22607" spans="50:51" x14ac:dyDescent="0.2">
      <c r="AX22607" s="7" t="e">
        <v>#NULL!</v>
      </c>
      <c r="AY22607" s="7" t="e">
        <v>#NULL!</v>
      </c>
    </row>
    <row r="22608" spans="50:51" x14ac:dyDescent="0.2">
      <c r="AX22608" s="8" t="e">
        <v>#NULL!</v>
      </c>
      <c r="AY22608" s="8" t="e">
        <v>#NULL!</v>
      </c>
    </row>
    <row r="22609" spans="50:51" x14ac:dyDescent="0.2">
      <c r="AX22609" s="7" t="e">
        <v>#NULL!</v>
      </c>
      <c r="AY22609" s="7" t="e">
        <v>#NULL!</v>
      </c>
    </row>
    <row r="22610" spans="50:51" x14ac:dyDescent="0.2">
      <c r="AX22610" s="8" t="e">
        <v>#NULL!</v>
      </c>
      <c r="AY22610" s="8" t="e">
        <v>#NULL!</v>
      </c>
    </row>
    <row r="22611" spans="50:51" x14ac:dyDescent="0.2">
      <c r="AX22611" s="7" t="e">
        <v>#NULL!</v>
      </c>
      <c r="AY22611" s="7" t="e">
        <v>#NULL!</v>
      </c>
    </row>
    <row r="22612" spans="50:51" x14ac:dyDescent="0.2">
      <c r="AX22612" s="8" t="e">
        <v>#NULL!</v>
      </c>
      <c r="AY22612" s="8" t="e">
        <v>#NULL!</v>
      </c>
    </row>
    <row r="22613" spans="50:51" x14ac:dyDescent="0.2">
      <c r="AX22613" s="7" t="e">
        <v>#NULL!</v>
      </c>
      <c r="AY22613" s="7" t="e">
        <v>#NULL!</v>
      </c>
    </row>
    <row r="22614" spans="50:51" x14ac:dyDescent="0.2">
      <c r="AX22614" s="8" t="e">
        <v>#NULL!</v>
      </c>
      <c r="AY22614" s="8" t="e">
        <v>#NULL!</v>
      </c>
    </row>
    <row r="22615" spans="50:51" x14ac:dyDescent="0.2">
      <c r="AX22615" s="7" t="e">
        <v>#NULL!</v>
      </c>
      <c r="AY22615" s="7" t="e">
        <v>#NULL!</v>
      </c>
    </row>
    <row r="22616" spans="50:51" x14ac:dyDescent="0.2">
      <c r="AX22616" s="8" t="e">
        <v>#NULL!</v>
      </c>
      <c r="AY22616" s="8" t="e">
        <v>#NULL!</v>
      </c>
    </row>
    <row r="22617" spans="50:51" x14ac:dyDescent="0.2">
      <c r="AX22617" s="7" t="e">
        <v>#NULL!</v>
      </c>
      <c r="AY22617" s="7" t="e">
        <v>#NULL!</v>
      </c>
    </row>
    <row r="22618" spans="50:51" x14ac:dyDescent="0.2">
      <c r="AX22618" s="8" t="e">
        <v>#NULL!</v>
      </c>
      <c r="AY22618" s="8" t="e">
        <v>#NULL!</v>
      </c>
    </row>
    <row r="22619" spans="50:51" x14ac:dyDescent="0.2">
      <c r="AX22619" s="7" t="e">
        <v>#NULL!</v>
      </c>
      <c r="AY22619" s="7" t="e">
        <v>#NULL!</v>
      </c>
    </row>
    <row r="22620" spans="50:51" x14ac:dyDescent="0.2">
      <c r="AX22620" s="8" t="e">
        <v>#NULL!</v>
      </c>
      <c r="AY22620" s="8" t="e">
        <v>#NULL!</v>
      </c>
    </row>
    <row r="22621" spans="50:51" x14ac:dyDescent="0.2">
      <c r="AX22621" s="7" t="e">
        <v>#NULL!</v>
      </c>
      <c r="AY22621" s="7" t="e">
        <v>#NULL!</v>
      </c>
    </row>
    <row r="22622" spans="50:51" x14ac:dyDescent="0.2">
      <c r="AX22622" s="8" t="e">
        <v>#NULL!</v>
      </c>
      <c r="AY22622" s="8" t="e">
        <v>#NULL!</v>
      </c>
    </row>
    <row r="22623" spans="50:51" x14ac:dyDescent="0.2">
      <c r="AX22623" s="7" t="e">
        <v>#NULL!</v>
      </c>
      <c r="AY22623" s="7" t="e">
        <v>#NULL!</v>
      </c>
    </row>
    <row r="22624" spans="50:51" x14ac:dyDescent="0.2">
      <c r="AX22624" s="8" t="e">
        <v>#NULL!</v>
      </c>
      <c r="AY22624" s="8" t="e">
        <v>#NULL!</v>
      </c>
    </row>
    <row r="22625" spans="50:51" x14ac:dyDescent="0.2">
      <c r="AX22625" s="7" t="e">
        <v>#NULL!</v>
      </c>
      <c r="AY22625" s="7" t="e">
        <v>#NULL!</v>
      </c>
    </row>
    <row r="22626" spans="50:51" x14ac:dyDescent="0.2">
      <c r="AX22626" s="8" t="e">
        <v>#NULL!</v>
      </c>
      <c r="AY22626" s="8" t="e">
        <v>#NULL!</v>
      </c>
    </row>
    <row r="22627" spans="50:51" x14ac:dyDescent="0.2">
      <c r="AX22627" s="7" t="e">
        <v>#NULL!</v>
      </c>
      <c r="AY22627" s="7" t="e">
        <v>#NULL!</v>
      </c>
    </row>
    <row r="22628" spans="50:51" x14ac:dyDescent="0.2">
      <c r="AX22628" s="8" t="e">
        <v>#NULL!</v>
      </c>
      <c r="AY22628" s="8" t="e">
        <v>#NULL!</v>
      </c>
    </row>
    <row r="22629" spans="50:51" x14ac:dyDescent="0.2">
      <c r="AX22629" s="7" t="e">
        <v>#NULL!</v>
      </c>
      <c r="AY22629" s="7" t="e">
        <v>#NULL!</v>
      </c>
    </row>
    <row r="22630" spans="50:51" x14ac:dyDescent="0.2">
      <c r="AX22630" s="8" t="e">
        <v>#NULL!</v>
      </c>
      <c r="AY22630" s="8" t="e">
        <v>#NULL!</v>
      </c>
    </row>
    <row r="22631" spans="50:51" x14ac:dyDescent="0.2">
      <c r="AX22631" s="7" t="e">
        <v>#NULL!</v>
      </c>
      <c r="AY22631" s="7" t="e">
        <v>#NULL!</v>
      </c>
    </row>
    <row r="22632" spans="50:51" x14ac:dyDescent="0.2">
      <c r="AX22632" s="8" t="e">
        <v>#NULL!</v>
      </c>
      <c r="AY22632" s="8" t="e">
        <v>#NULL!</v>
      </c>
    </row>
    <row r="22633" spans="50:51" x14ac:dyDescent="0.2">
      <c r="AX22633" s="7" t="e">
        <v>#NULL!</v>
      </c>
      <c r="AY22633" s="7" t="e">
        <v>#NULL!</v>
      </c>
    </row>
    <row r="22634" spans="50:51" x14ac:dyDescent="0.2">
      <c r="AX22634" s="8" t="e">
        <v>#NULL!</v>
      </c>
      <c r="AY22634" s="8" t="e">
        <v>#NULL!</v>
      </c>
    </row>
    <row r="22635" spans="50:51" x14ac:dyDescent="0.2">
      <c r="AX22635" s="7" t="e">
        <v>#NULL!</v>
      </c>
      <c r="AY22635" s="7" t="e">
        <v>#NULL!</v>
      </c>
    </row>
    <row r="22636" spans="50:51" x14ac:dyDescent="0.2">
      <c r="AX22636" s="8" t="e">
        <v>#NULL!</v>
      </c>
      <c r="AY22636" s="8" t="e">
        <v>#NULL!</v>
      </c>
    </row>
    <row r="22637" spans="50:51" x14ac:dyDescent="0.2">
      <c r="AX22637" s="7" t="e">
        <v>#NULL!</v>
      </c>
      <c r="AY22637" s="7" t="e">
        <v>#NULL!</v>
      </c>
    </row>
    <row r="22638" spans="50:51" x14ac:dyDescent="0.2">
      <c r="AX22638" s="8" t="e">
        <v>#NULL!</v>
      </c>
      <c r="AY22638" s="8" t="e">
        <v>#NULL!</v>
      </c>
    </row>
    <row r="22639" spans="50:51" x14ac:dyDescent="0.2">
      <c r="AX22639" s="7" t="e">
        <v>#NULL!</v>
      </c>
      <c r="AY22639" s="7" t="e">
        <v>#NULL!</v>
      </c>
    </row>
    <row r="22640" spans="50:51" x14ac:dyDescent="0.2">
      <c r="AX22640" s="8" t="e">
        <v>#NULL!</v>
      </c>
      <c r="AY22640" s="8" t="e">
        <v>#NULL!</v>
      </c>
    </row>
    <row r="22641" spans="50:51" x14ac:dyDescent="0.2">
      <c r="AX22641" s="7" t="e">
        <v>#NULL!</v>
      </c>
      <c r="AY22641" s="7" t="e">
        <v>#NULL!</v>
      </c>
    </row>
    <row r="22642" spans="50:51" x14ac:dyDescent="0.2">
      <c r="AX22642" s="8" t="e">
        <v>#NULL!</v>
      </c>
      <c r="AY22642" s="8" t="e">
        <v>#NULL!</v>
      </c>
    </row>
    <row r="22643" spans="50:51" x14ac:dyDescent="0.2">
      <c r="AX22643" s="7" t="e">
        <v>#NULL!</v>
      </c>
      <c r="AY22643" s="7" t="e">
        <v>#NULL!</v>
      </c>
    </row>
    <row r="22644" spans="50:51" x14ac:dyDescent="0.2">
      <c r="AX22644" s="8" t="e">
        <v>#NULL!</v>
      </c>
      <c r="AY22644" s="8" t="e">
        <v>#NULL!</v>
      </c>
    </row>
    <row r="22645" spans="50:51" x14ac:dyDescent="0.2">
      <c r="AX22645" s="7" t="e">
        <v>#NULL!</v>
      </c>
      <c r="AY22645" s="7" t="e">
        <v>#NULL!</v>
      </c>
    </row>
    <row r="22646" spans="50:51" x14ac:dyDescent="0.2">
      <c r="AX22646" s="8" t="e">
        <v>#NULL!</v>
      </c>
      <c r="AY22646" s="8" t="e">
        <v>#NULL!</v>
      </c>
    </row>
    <row r="22647" spans="50:51" x14ac:dyDescent="0.2">
      <c r="AX22647" s="7" t="e">
        <v>#NULL!</v>
      </c>
      <c r="AY22647" s="7" t="e">
        <v>#NULL!</v>
      </c>
    </row>
    <row r="22648" spans="50:51" x14ac:dyDescent="0.2">
      <c r="AX22648" s="8" t="e">
        <v>#NULL!</v>
      </c>
      <c r="AY22648" s="8" t="e">
        <v>#NULL!</v>
      </c>
    </row>
    <row r="22649" spans="50:51" x14ac:dyDescent="0.2">
      <c r="AX22649" s="7" t="e">
        <v>#NULL!</v>
      </c>
      <c r="AY22649" s="7" t="e">
        <v>#NULL!</v>
      </c>
    </row>
    <row r="22650" spans="50:51" x14ac:dyDescent="0.2">
      <c r="AX22650" s="8" t="e">
        <v>#NULL!</v>
      </c>
      <c r="AY22650" s="8" t="e">
        <v>#NULL!</v>
      </c>
    </row>
    <row r="22651" spans="50:51" x14ac:dyDescent="0.2">
      <c r="AX22651" s="7" t="e">
        <v>#NULL!</v>
      </c>
      <c r="AY22651" s="7" t="e">
        <v>#NULL!</v>
      </c>
    </row>
    <row r="22652" spans="50:51" x14ac:dyDescent="0.2">
      <c r="AX22652" s="8" t="e">
        <v>#NULL!</v>
      </c>
      <c r="AY22652" s="8" t="e">
        <v>#NULL!</v>
      </c>
    </row>
    <row r="22653" spans="50:51" x14ac:dyDescent="0.2">
      <c r="AX22653" s="7" t="e">
        <v>#NULL!</v>
      </c>
      <c r="AY22653" s="7" t="e">
        <v>#NULL!</v>
      </c>
    </row>
    <row r="22654" spans="50:51" x14ac:dyDescent="0.2">
      <c r="AX22654" s="8" t="e">
        <v>#NULL!</v>
      </c>
      <c r="AY22654" s="8" t="e">
        <v>#NULL!</v>
      </c>
    </row>
    <row r="22655" spans="50:51" x14ac:dyDescent="0.2">
      <c r="AX22655" s="7" t="e">
        <v>#NULL!</v>
      </c>
      <c r="AY22655" s="7" t="e">
        <v>#NULL!</v>
      </c>
    </row>
    <row r="22656" spans="50:51" x14ac:dyDescent="0.2">
      <c r="AX22656" s="8" t="e">
        <v>#NULL!</v>
      </c>
      <c r="AY22656" s="8" t="e">
        <v>#NULL!</v>
      </c>
    </row>
    <row r="22657" spans="50:51" x14ac:dyDescent="0.2">
      <c r="AX22657" s="7" t="e">
        <v>#NULL!</v>
      </c>
      <c r="AY22657" s="7" t="e">
        <v>#NULL!</v>
      </c>
    </row>
    <row r="22658" spans="50:51" x14ac:dyDescent="0.2">
      <c r="AX22658" s="8" t="e">
        <v>#NULL!</v>
      </c>
      <c r="AY22658" s="8" t="e">
        <v>#NULL!</v>
      </c>
    </row>
    <row r="22659" spans="50:51" x14ac:dyDescent="0.2">
      <c r="AX22659" s="7" t="e">
        <v>#NULL!</v>
      </c>
      <c r="AY22659" s="7" t="e">
        <v>#NULL!</v>
      </c>
    </row>
    <row r="22660" spans="50:51" x14ac:dyDescent="0.2">
      <c r="AX22660" s="8" t="e">
        <v>#NULL!</v>
      </c>
      <c r="AY22660" s="8" t="e">
        <v>#NULL!</v>
      </c>
    </row>
    <row r="22661" spans="50:51" x14ac:dyDescent="0.2">
      <c r="AX22661" s="7" t="e">
        <v>#NULL!</v>
      </c>
      <c r="AY22661" s="7" t="e">
        <v>#NULL!</v>
      </c>
    </row>
    <row r="22662" spans="50:51" x14ac:dyDescent="0.2">
      <c r="AX22662" s="8" t="e">
        <v>#NULL!</v>
      </c>
      <c r="AY22662" s="8" t="e">
        <v>#NULL!</v>
      </c>
    </row>
    <row r="22663" spans="50:51" x14ac:dyDescent="0.2">
      <c r="AX22663" s="7" t="e">
        <v>#NULL!</v>
      </c>
      <c r="AY22663" s="7" t="e">
        <v>#NULL!</v>
      </c>
    </row>
    <row r="22664" spans="50:51" x14ac:dyDescent="0.2">
      <c r="AX22664" s="8" t="e">
        <v>#NULL!</v>
      </c>
      <c r="AY22664" s="8" t="e">
        <v>#NULL!</v>
      </c>
    </row>
    <row r="22665" spans="50:51" x14ac:dyDescent="0.2">
      <c r="AX22665" s="7" t="e">
        <v>#NULL!</v>
      </c>
      <c r="AY22665" s="7" t="e">
        <v>#NULL!</v>
      </c>
    </row>
    <row r="22666" spans="50:51" x14ac:dyDescent="0.2">
      <c r="AX22666" s="8" t="e">
        <v>#NULL!</v>
      </c>
      <c r="AY22666" s="8" t="e">
        <v>#NULL!</v>
      </c>
    </row>
    <row r="22667" spans="50:51" x14ac:dyDescent="0.2">
      <c r="AX22667" s="7" t="e">
        <v>#NULL!</v>
      </c>
      <c r="AY22667" s="7" t="e">
        <v>#NULL!</v>
      </c>
    </row>
    <row r="22668" spans="50:51" x14ac:dyDescent="0.2">
      <c r="AX22668" s="8" t="e">
        <v>#NULL!</v>
      </c>
      <c r="AY22668" s="8" t="e">
        <v>#NULL!</v>
      </c>
    </row>
    <row r="22669" spans="50:51" x14ac:dyDescent="0.2">
      <c r="AX22669" s="7" t="e">
        <v>#NULL!</v>
      </c>
      <c r="AY22669" s="7" t="e">
        <v>#NULL!</v>
      </c>
    </row>
    <row r="22670" spans="50:51" x14ac:dyDescent="0.2">
      <c r="AX22670" s="8" t="e">
        <v>#NULL!</v>
      </c>
      <c r="AY22670" s="8" t="e">
        <v>#NULL!</v>
      </c>
    </row>
    <row r="22671" spans="50:51" x14ac:dyDescent="0.2">
      <c r="AX22671" s="7" t="e">
        <v>#NULL!</v>
      </c>
      <c r="AY22671" s="7" t="e">
        <v>#NULL!</v>
      </c>
    </row>
    <row r="22672" spans="50:51" x14ac:dyDescent="0.2">
      <c r="AX22672" s="8" t="e">
        <v>#NULL!</v>
      </c>
      <c r="AY22672" s="8" t="e">
        <v>#NULL!</v>
      </c>
    </row>
    <row r="22673" spans="50:51" x14ac:dyDescent="0.2">
      <c r="AX22673" s="7" t="e">
        <v>#NULL!</v>
      </c>
      <c r="AY22673" s="7" t="e">
        <v>#NULL!</v>
      </c>
    </row>
    <row r="22674" spans="50:51" x14ac:dyDescent="0.2">
      <c r="AX22674" s="8" t="e">
        <v>#NULL!</v>
      </c>
      <c r="AY22674" s="8" t="e">
        <v>#NULL!</v>
      </c>
    </row>
    <row r="22675" spans="50:51" x14ac:dyDescent="0.2">
      <c r="AX22675" s="7" t="e">
        <v>#NULL!</v>
      </c>
      <c r="AY22675" s="7" t="e">
        <v>#NULL!</v>
      </c>
    </row>
    <row r="22676" spans="50:51" x14ac:dyDescent="0.2">
      <c r="AX22676" s="8" t="e">
        <v>#NULL!</v>
      </c>
      <c r="AY22676" s="8" t="e">
        <v>#NULL!</v>
      </c>
    </row>
    <row r="22677" spans="50:51" x14ac:dyDescent="0.2">
      <c r="AX22677" s="7" t="e">
        <v>#NULL!</v>
      </c>
      <c r="AY22677" s="7" t="e">
        <v>#NULL!</v>
      </c>
    </row>
    <row r="22678" spans="50:51" x14ac:dyDescent="0.2">
      <c r="AX22678" s="8" t="e">
        <v>#NULL!</v>
      </c>
      <c r="AY22678" s="8" t="e">
        <v>#NULL!</v>
      </c>
    </row>
    <row r="22679" spans="50:51" x14ac:dyDescent="0.2">
      <c r="AX22679" s="7" t="e">
        <v>#NULL!</v>
      </c>
      <c r="AY22679" s="7" t="e">
        <v>#NULL!</v>
      </c>
    </row>
    <row r="22680" spans="50:51" x14ac:dyDescent="0.2">
      <c r="AX22680" s="8" t="e">
        <v>#NULL!</v>
      </c>
      <c r="AY22680" s="8" t="e">
        <v>#NULL!</v>
      </c>
    </row>
    <row r="22681" spans="50:51" x14ac:dyDescent="0.2">
      <c r="AX22681" s="7" t="e">
        <v>#NULL!</v>
      </c>
      <c r="AY22681" s="7" t="e">
        <v>#NULL!</v>
      </c>
    </row>
    <row r="22682" spans="50:51" x14ac:dyDescent="0.2">
      <c r="AX22682" s="8" t="e">
        <v>#NULL!</v>
      </c>
      <c r="AY22682" s="8" t="e">
        <v>#NULL!</v>
      </c>
    </row>
    <row r="22683" spans="50:51" x14ac:dyDescent="0.2">
      <c r="AX22683" s="7" t="e">
        <v>#NULL!</v>
      </c>
      <c r="AY22683" s="7" t="e">
        <v>#NULL!</v>
      </c>
    </row>
    <row r="22684" spans="50:51" x14ac:dyDescent="0.2">
      <c r="AX22684" s="8" t="e">
        <v>#NULL!</v>
      </c>
      <c r="AY22684" s="8" t="e">
        <v>#NULL!</v>
      </c>
    </row>
    <row r="22685" spans="50:51" x14ac:dyDescent="0.2">
      <c r="AX22685" s="7" t="e">
        <v>#NULL!</v>
      </c>
      <c r="AY22685" s="7" t="e">
        <v>#NULL!</v>
      </c>
    </row>
    <row r="22686" spans="50:51" x14ac:dyDescent="0.2">
      <c r="AX22686" s="8" t="e">
        <v>#NULL!</v>
      </c>
      <c r="AY22686" s="8" t="e">
        <v>#NULL!</v>
      </c>
    </row>
    <row r="22687" spans="50:51" x14ac:dyDescent="0.2">
      <c r="AX22687" s="7" t="e">
        <v>#NULL!</v>
      </c>
      <c r="AY22687" s="7" t="e">
        <v>#NULL!</v>
      </c>
    </row>
    <row r="22688" spans="50:51" x14ac:dyDescent="0.2">
      <c r="AX22688" s="8" t="e">
        <v>#NULL!</v>
      </c>
      <c r="AY22688" s="8" t="e">
        <v>#NULL!</v>
      </c>
    </row>
    <row r="22689" spans="50:51" x14ac:dyDescent="0.2">
      <c r="AX22689" s="7" t="e">
        <v>#NULL!</v>
      </c>
      <c r="AY22689" s="7" t="e">
        <v>#NULL!</v>
      </c>
    </row>
    <row r="22690" spans="50:51" x14ac:dyDescent="0.2">
      <c r="AX22690" s="8" t="e">
        <v>#NULL!</v>
      </c>
      <c r="AY22690" s="8" t="e">
        <v>#NULL!</v>
      </c>
    </row>
    <row r="22691" spans="50:51" x14ac:dyDescent="0.2">
      <c r="AX22691" s="7" t="e">
        <v>#NULL!</v>
      </c>
      <c r="AY22691" s="7" t="e">
        <v>#NULL!</v>
      </c>
    </row>
    <row r="22692" spans="50:51" x14ac:dyDescent="0.2">
      <c r="AX22692" s="8" t="e">
        <v>#NULL!</v>
      </c>
      <c r="AY22692" s="8" t="e">
        <v>#NULL!</v>
      </c>
    </row>
    <row r="22693" spans="50:51" x14ac:dyDescent="0.2">
      <c r="AX22693" s="7" t="e">
        <v>#NULL!</v>
      </c>
      <c r="AY22693" s="7" t="e">
        <v>#NULL!</v>
      </c>
    </row>
    <row r="22694" spans="50:51" x14ac:dyDescent="0.2">
      <c r="AX22694" s="8" t="e">
        <v>#NULL!</v>
      </c>
      <c r="AY22694" s="8" t="e">
        <v>#NULL!</v>
      </c>
    </row>
    <row r="22695" spans="50:51" x14ac:dyDescent="0.2">
      <c r="AX22695" s="7" t="e">
        <v>#NULL!</v>
      </c>
      <c r="AY22695" s="7" t="e">
        <v>#NULL!</v>
      </c>
    </row>
    <row r="22696" spans="50:51" x14ac:dyDescent="0.2">
      <c r="AX22696" s="8" t="e">
        <v>#NULL!</v>
      </c>
      <c r="AY22696" s="8" t="e">
        <v>#NULL!</v>
      </c>
    </row>
    <row r="22697" spans="50:51" x14ac:dyDescent="0.2">
      <c r="AX22697" s="7" t="e">
        <v>#NULL!</v>
      </c>
      <c r="AY22697" s="7" t="e">
        <v>#NULL!</v>
      </c>
    </row>
    <row r="22698" spans="50:51" x14ac:dyDescent="0.2">
      <c r="AX22698" s="8" t="e">
        <v>#NULL!</v>
      </c>
      <c r="AY22698" s="8" t="e">
        <v>#NULL!</v>
      </c>
    </row>
    <row r="22699" spans="50:51" x14ac:dyDescent="0.2">
      <c r="AX22699" s="7" t="e">
        <v>#NULL!</v>
      </c>
      <c r="AY22699" s="7" t="e">
        <v>#NULL!</v>
      </c>
    </row>
    <row r="22700" spans="50:51" x14ac:dyDescent="0.2">
      <c r="AX22700" s="8" t="e">
        <v>#NULL!</v>
      </c>
      <c r="AY22700" s="8" t="e">
        <v>#NULL!</v>
      </c>
    </row>
    <row r="22701" spans="50:51" x14ac:dyDescent="0.2">
      <c r="AX22701" s="7" t="e">
        <v>#NULL!</v>
      </c>
      <c r="AY22701" s="7" t="e">
        <v>#NULL!</v>
      </c>
    </row>
    <row r="22702" spans="50:51" x14ac:dyDescent="0.2">
      <c r="AX22702" s="8" t="e">
        <v>#NULL!</v>
      </c>
      <c r="AY22702" s="8" t="e">
        <v>#NULL!</v>
      </c>
    </row>
    <row r="22703" spans="50:51" x14ac:dyDescent="0.2">
      <c r="AX22703" s="7" t="e">
        <v>#NULL!</v>
      </c>
      <c r="AY22703" s="7" t="e">
        <v>#NULL!</v>
      </c>
    </row>
    <row r="22704" spans="50:51" x14ac:dyDescent="0.2">
      <c r="AX22704" s="8" t="e">
        <v>#NULL!</v>
      </c>
      <c r="AY22704" s="8" t="e">
        <v>#NULL!</v>
      </c>
    </row>
    <row r="22705" spans="50:51" x14ac:dyDescent="0.2">
      <c r="AX22705" s="7" t="e">
        <v>#NULL!</v>
      </c>
      <c r="AY22705" s="7" t="e">
        <v>#NULL!</v>
      </c>
    </row>
    <row r="22706" spans="50:51" x14ac:dyDescent="0.2">
      <c r="AX22706" s="8" t="e">
        <v>#NULL!</v>
      </c>
      <c r="AY22706" s="8" t="e">
        <v>#NULL!</v>
      </c>
    </row>
    <row r="22707" spans="50:51" x14ac:dyDescent="0.2">
      <c r="AX22707" s="7" t="e">
        <v>#NULL!</v>
      </c>
      <c r="AY22707" s="7" t="e">
        <v>#NULL!</v>
      </c>
    </row>
    <row r="22708" spans="50:51" x14ac:dyDescent="0.2">
      <c r="AX22708" s="8" t="e">
        <v>#NULL!</v>
      </c>
      <c r="AY22708" s="8" t="e">
        <v>#NULL!</v>
      </c>
    </row>
    <row r="22709" spans="50:51" x14ac:dyDescent="0.2">
      <c r="AX22709" s="7" t="e">
        <v>#NULL!</v>
      </c>
      <c r="AY22709" s="7" t="e">
        <v>#NULL!</v>
      </c>
    </row>
    <row r="22710" spans="50:51" x14ac:dyDescent="0.2">
      <c r="AX22710" s="8" t="e">
        <v>#NULL!</v>
      </c>
      <c r="AY22710" s="8" t="e">
        <v>#NULL!</v>
      </c>
    </row>
    <row r="22711" spans="50:51" x14ac:dyDescent="0.2">
      <c r="AX22711" s="7" t="e">
        <v>#NULL!</v>
      </c>
      <c r="AY22711" s="7" t="e">
        <v>#NULL!</v>
      </c>
    </row>
    <row r="22712" spans="50:51" x14ac:dyDescent="0.2">
      <c r="AX22712" s="8" t="e">
        <v>#NULL!</v>
      </c>
      <c r="AY22712" s="8" t="e">
        <v>#NULL!</v>
      </c>
    </row>
    <row r="22713" spans="50:51" x14ac:dyDescent="0.2">
      <c r="AX22713" s="7" t="e">
        <v>#NULL!</v>
      </c>
      <c r="AY22713" s="7" t="e">
        <v>#NULL!</v>
      </c>
    </row>
    <row r="22714" spans="50:51" x14ac:dyDescent="0.2">
      <c r="AX22714" s="8" t="e">
        <v>#NULL!</v>
      </c>
      <c r="AY22714" s="8" t="e">
        <v>#NULL!</v>
      </c>
    </row>
    <row r="22715" spans="50:51" x14ac:dyDescent="0.2">
      <c r="AX22715" s="7" t="e">
        <v>#NULL!</v>
      </c>
      <c r="AY22715" s="7" t="e">
        <v>#NULL!</v>
      </c>
    </row>
    <row r="22716" spans="50:51" x14ac:dyDescent="0.2">
      <c r="AX22716" s="8" t="e">
        <v>#NULL!</v>
      </c>
      <c r="AY22716" s="8" t="e">
        <v>#NULL!</v>
      </c>
    </row>
    <row r="22717" spans="50:51" x14ac:dyDescent="0.2">
      <c r="AX22717" s="7" t="e">
        <v>#NULL!</v>
      </c>
      <c r="AY22717" s="7" t="e">
        <v>#NULL!</v>
      </c>
    </row>
    <row r="22718" spans="50:51" x14ac:dyDescent="0.2">
      <c r="AX22718" s="8" t="e">
        <v>#NULL!</v>
      </c>
      <c r="AY22718" s="8" t="e">
        <v>#NULL!</v>
      </c>
    </row>
    <row r="22719" spans="50:51" x14ac:dyDescent="0.2">
      <c r="AX22719" s="7" t="e">
        <v>#NULL!</v>
      </c>
      <c r="AY22719" s="7" t="e">
        <v>#NULL!</v>
      </c>
    </row>
    <row r="22720" spans="50:51" x14ac:dyDescent="0.2">
      <c r="AX22720" s="8" t="e">
        <v>#NULL!</v>
      </c>
      <c r="AY22720" s="8" t="e">
        <v>#NULL!</v>
      </c>
    </row>
    <row r="22721" spans="50:51" x14ac:dyDescent="0.2">
      <c r="AX22721" s="7" t="e">
        <v>#NULL!</v>
      </c>
      <c r="AY22721" s="7" t="e">
        <v>#NULL!</v>
      </c>
    </row>
    <row r="22722" spans="50:51" x14ac:dyDescent="0.2">
      <c r="AX22722" s="8" t="e">
        <v>#NULL!</v>
      </c>
      <c r="AY22722" s="8" t="e">
        <v>#NULL!</v>
      </c>
    </row>
    <row r="22723" spans="50:51" x14ac:dyDescent="0.2">
      <c r="AX22723" s="7" t="e">
        <v>#NULL!</v>
      </c>
      <c r="AY22723" s="7" t="e">
        <v>#NULL!</v>
      </c>
    </row>
    <row r="22724" spans="50:51" x14ac:dyDescent="0.2">
      <c r="AX22724" s="8" t="e">
        <v>#NULL!</v>
      </c>
      <c r="AY22724" s="8" t="e">
        <v>#NULL!</v>
      </c>
    </row>
    <row r="22725" spans="50:51" x14ac:dyDescent="0.2">
      <c r="AX22725" s="7" t="e">
        <v>#NULL!</v>
      </c>
      <c r="AY22725" s="7" t="e">
        <v>#NULL!</v>
      </c>
    </row>
    <row r="22726" spans="50:51" x14ac:dyDescent="0.2">
      <c r="AX22726" s="8" t="e">
        <v>#NULL!</v>
      </c>
      <c r="AY22726" s="8" t="e">
        <v>#NULL!</v>
      </c>
    </row>
    <row r="22727" spans="50:51" x14ac:dyDescent="0.2">
      <c r="AX22727" s="7" t="e">
        <v>#NULL!</v>
      </c>
      <c r="AY22727" s="7" t="e">
        <v>#NULL!</v>
      </c>
    </row>
    <row r="22728" spans="50:51" x14ac:dyDescent="0.2">
      <c r="AX22728" s="8" t="e">
        <v>#NULL!</v>
      </c>
      <c r="AY22728" s="8" t="e">
        <v>#NULL!</v>
      </c>
    </row>
    <row r="22729" spans="50:51" x14ac:dyDescent="0.2">
      <c r="AX22729" s="7" t="e">
        <v>#NULL!</v>
      </c>
      <c r="AY22729" s="7" t="e">
        <v>#NULL!</v>
      </c>
    </row>
    <row r="22730" spans="50:51" x14ac:dyDescent="0.2">
      <c r="AX22730" s="8" t="e">
        <v>#NULL!</v>
      </c>
      <c r="AY22730" s="8" t="e">
        <v>#NULL!</v>
      </c>
    </row>
    <row r="22731" spans="50:51" x14ac:dyDescent="0.2">
      <c r="AX22731" s="7" t="e">
        <v>#NULL!</v>
      </c>
      <c r="AY22731" s="7" t="e">
        <v>#NULL!</v>
      </c>
    </row>
    <row r="22732" spans="50:51" x14ac:dyDescent="0.2">
      <c r="AX22732" s="8" t="e">
        <v>#NULL!</v>
      </c>
      <c r="AY22732" s="8" t="e">
        <v>#NULL!</v>
      </c>
    </row>
    <row r="22733" spans="50:51" x14ac:dyDescent="0.2">
      <c r="AX22733" s="7" t="e">
        <v>#NULL!</v>
      </c>
      <c r="AY22733" s="7" t="e">
        <v>#NULL!</v>
      </c>
    </row>
    <row r="22734" spans="50:51" x14ac:dyDescent="0.2">
      <c r="AX22734" s="8" t="e">
        <v>#NULL!</v>
      </c>
      <c r="AY22734" s="8" t="e">
        <v>#NULL!</v>
      </c>
    </row>
    <row r="22735" spans="50:51" x14ac:dyDescent="0.2">
      <c r="AX22735" s="7" t="e">
        <v>#NULL!</v>
      </c>
      <c r="AY22735" s="7" t="e">
        <v>#NULL!</v>
      </c>
    </row>
    <row r="22736" spans="50:51" x14ac:dyDescent="0.2">
      <c r="AX22736" s="8" t="e">
        <v>#NULL!</v>
      </c>
      <c r="AY22736" s="8" t="e">
        <v>#NULL!</v>
      </c>
    </row>
    <row r="22737" spans="50:51" x14ac:dyDescent="0.2">
      <c r="AX22737" s="7" t="e">
        <v>#NULL!</v>
      </c>
      <c r="AY22737" s="7" t="e">
        <v>#NULL!</v>
      </c>
    </row>
    <row r="22738" spans="50:51" x14ac:dyDescent="0.2">
      <c r="AX22738" s="8" t="e">
        <v>#NULL!</v>
      </c>
      <c r="AY22738" s="8" t="e">
        <v>#NULL!</v>
      </c>
    </row>
    <row r="22739" spans="50:51" x14ac:dyDescent="0.2">
      <c r="AX22739" s="7" t="e">
        <v>#NULL!</v>
      </c>
      <c r="AY22739" s="7" t="e">
        <v>#NULL!</v>
      </c>
    </row>
    <row r="22740" spans="50:51" x14ac:dyDescent="0.2">
      <c r="AX22740" s="8" t="e">
        <v>#NULL!</v>
      </c>
      <c r="AY22740" s="8" t="e">
        <v>#NULL!</v>
      </c>
    </row>
    <row r="22741" spans="50:51" x14ac:dyDescent="0.2">
      <c r="AX22741" s="7" t="e">
        <v>#NULL!</v>
      </c>
      <c r="AY22741" s="7" t="e">
        <v>#NULL!</v>
      </c>
    </row>
    <row r="22742" spans="50:51" x14ac:dyDescent="0.2">
      <c r="AX22742" s="8" t="e">
        <v>#NULL!</v>
      </c>
      <c r="AY22742" s="8" t="e">
        <v>#NULL!</v>
      </c>
    </row>
    <row r="22743" spans="50:51" x14ac:dyDescent="0.2">
      <c r="AX22743" s="7" t="e">
        <v>#NULL!</v>
      </c>
      <c r="AY22743" s="7" t="e">
        <v>#NULL!</v>
      </c>
    </row>
    <row r="22744" spans="50:51" x14ac:dyDescent="0.2">
      <c r="AX22744" s="8" t="e">
        <v>#NULL!</v>
      </c>
      <c r="AY22744" s="8" t="e">
        <v>#NULL!</v>
      </c>
    </row>
    <row r="22745" spans="50:51" x14ac:dyDescent="0.2">
      <c r="AX22745" s="7" t="e">
        <v>#NULL!</v>
      </c>
      <c r="AY22745" s="7" t="e">
        <v>#NULL!</v>
      </c>
    </row>
    <row r="22746" spans="50:51" x14ac:dyDescent="0.2">
      <c r="AX22746" s="8" t="e">
        <v>#NULL!</v>
      </c>
      <c r="AY22746" s="8" t="e">
        <v>#NULL!</v>
      </c>
    </row>
    <row r="22747" spans="50:51" x14ac:dyDescent="0.2">
      <c r="AX22747" s="7" t="e">
        <v>#NULL!</v>
      </c>
      <c r="AY22747" s="7" t="e">
        <v>#NULL!</v>
      </c>
    </row>
    <row r="22748" spans="50:51" x14ac:dyDescent="0.2">
      <c r="AX22748" s="8" t="e">
        <v>#NULL!</v>
      </c>
      <c r="AY22748" s="8" t="e">
        <v>#NULL!</v>
      </c>
    </row>
    <row r="22749" spans="50:51" x14ac:dyDescent="0.2">
      <c r="AX22749" s="7" t="e">
        <v>#NULL!</v>
      </c>
      <c r="AY22749" s="7" t="e">
        <v>#NULL!</v>
      </c>
    </row>
    <row r="22750" spans="50:51" x14ac:dyDescent="0.2">
      <c r="AX22750" s="8" t="e">
        <v>#NULL!</v>
      </c>
      <c r="AY22750" s="8" t="e">
        <v>#NULL!</v>
      </c>
    </row>
    <row r="22751" spans="50:51" x14ac:dyDescent="0.2">
      <c r="AX22751" s="7" t="e">
        <v>#NULL!</v>
      </c>
      <c r="AY22751" s="7" t="e">
        <v>#NULL!</v>
      </c>
    </row>
    <row r="22752" spans="50:51" x14ac:dyDescent="0.2">
      <c r="AX22752" s="8" t="e">
        <v>#NULL!</v>
      </c>
      <c r="AY22752" s="8" t="e">
        <v>#NULL!</v>
      </c>
    </row>
    <row r="22753" spans="50:51" x14ac:dyDescent="0.2">
      <c r="AX22753" s="7" t="e">
        <v>#NULL!</v>
      </c>
      <c r="AY22753" s="7" t="e">
        <v>#NULL!</v>
      </c>
    </row>
    <row r="22754" spans="50:51" x14ac:dyDescent="0.2">
      <c r="AX22754" s="8" t="e">
        <v>#NULL!</v>
      </c>
      <c r="AY22754" s="8" t="e">
        <v>#NULL!</v>
      </c>
    </row>
    <row r="22755" spans="50:51" x14ac:dyDescent="0.2">
      <c r="AX22755" s="7" t="e">
        <v>#NULL!</v>
      </c>
      <c r="AY22755" s="7" t="e">
        <v>#NULL!</v>
      </c>
    </row>
    <row r="22756" spans="50:51" x14ac:dyDescent="0.2">
      <c r="AX22756" s="8" t="e">
        <v>#NULL!</v>
      </c>
      <c r="AY22756" s="8" t="e">
        <v>#NULL!</v>
      </c>
    </row>
    <row r="22757" spans="50:51" x14ac:dyDescent="0.2">
      <c r="AX22757" s="7" t="e">
        <v>#NULL!</v>
      </c>
      <c r="AY22757" s="7" t="e">
        <v>#NULL!</v>
      </c>
    </row>
    <row r="22758" spans="50:51" x14ac:dyDescent="0.2">
      <c r="AX22758" s="8" t="e">
        <v>#NULL!</v>
      </c>
      <c r="AY22758" s="8" t="e">
        <v>#NULL!</v>
      </c>
    </row>
    <row r="22759" spans="50:51" x14ac:dyDescent="0.2">
      <c r="AX22759" s="7" t="e">
        <v>#NULL!</v>
      </c>
      <c r="AY22759" s="7" t="e">
        <v>#NULL!</v>
      </c>
    </row>
    <row r="22760" spans="50:51" x14ac:dyDescent="0.2">
      <c r="AX22760" s="8" t="e">
        <v>#NULL!</v>
      </c>
      <c r="AY22760" s="8" t="e">
        <v>#NULL!</v>
      </c>
    </row>
    <row r="22761" spans="50:51" x14ac:dyDescent="0.2">
      <c r="AX22761" s="7" t="e">
        <v>#NULL!</v>
      </c>
      <c r="AY22761" s="7" t="e">
        <v>#NULL!</v>
      </c>
    </row>
    <row r="22762" spans="50:51" x14ac:dyDescent="0.2">
      <c r="AX22762" s="8" t="e">
        <v>#NULL!</v>
      </c>
      <c r="AY22762" s="8" t="e">
        <v>#NULL!</v>
      </c>
    </row>
    <row r="22763" spans="50:51" x14ac:dyDescent="0.2">
      <c r="AX22763" s="7" t="e">
        <v>#NULL!</v>
      </c>
      <c r="AY22763" s="7" t="e">
        <v>#NULL!</v>
      </c>
    </row>
    <row r="22764" spans="50:51" x14ac:dyDescent="0.2">
      <c r="AX22764" s="8" t="e">
        <v>#NULL!</v>
      </c>
      <c r="AY22764" s="8" t="e">
        <v>#NULL!</v>
      </c>
    </row>
    <row r="22765" spans="50:51" x14ac:dyDescent="0.2">
      <c r="AX22765" s="7" t="e">
        <v>#NULL!</v>
      </c>
      <c r="AY22765" s="7" t="e">
        <v>#NULL!</v>
      </c>
    </row>
    <row r="22766" spans="50:51" x14ac:dyDescent="0.2">
      <c r="AX22766" s="8" t="e">
        <v>#NULL!</v>
      </c>
      <c r="AY22766" s="8" t="e">
        <v>#NULL!</v>
      </c>
    </row>
    <row r="22767" spans="50:51" x14ac:dyDescent="0.2">
      <c r="AX22767" s="7" t="e">
        <v>#NULL!</v>
      </c>
      <c r="AY22767" s="7" t="e">
        <v>#NULL!</v>
      </c>
    </row>
    <row r="22768" spans="50:51" x14ac:dyDescent="0.2">
      <c r="AX22768" s="8" t="e">
        <v>#NULL!</v>
      </c>
      <c r="AY22768" s="8" t="e">
        <v>#NULL!</v>
      </c>
    </row>
    <row r="22769" spans="50:51" x14ac:dyDescent="0.2">
      <c r="AX22769" s="7" t="e">
        <v>#NULL!</v>
      </c>
      <c r="AY22769" s="7" t="e">
        <v>#NULL!</v>
      </c>
    </row>
    <row r="22770" spans="50:51" x14ac:dyDescent="0.2">
      <c r="AX22770" s="8" t="e">
        <v>#NULL!</v>
      </c>
      <c r="AY22770" s="8" t="e">
        <v>#NULL!</v>
      </c>
    </row>
    <row r="22771" spans="50:51" x14ac:dyDescent="0.2">
      <c r="AX22771" s="7" t="e">
        <v>#NULL!</v>
      </c>
      <c r="AY22771" s="7" t="e">
        <v>#NULL!</v>
      </c>
    </row>
    <row r="22772" spans="50:51" x14ac:dyDescent="0.2">
      <c r="AX22772" s="8" t="e">
        <v>#NULL!</v>
      </c>
      <c r="AY22772" s="8" t="e">
        <v>#NULL!</v>
      </c>
    </row>
    <row r="22773" spans="50:51" x14ac:dyDescent="0.2">
      <c r="AX22773" s="7" t="e">
        <v>#NULL!</v>
      </c>
      <c r="AY22773" s="7" t="e">
        <v>#NULL!</v>
      </c>
    </row>
    <row r="22774" spans="50:51" x14ac:dyDescent="0.2">
      <c r="AX22774" s="8" t="e">
        <v>#NULL!</v>
      </c>
      <c r="AY22774" s="8" t="e">
        <v>#NULL!</v>
      </c>
    </row>
    <row r="22775" spans="50:51" x14ac:dyDescent="0.2">
      <c r="AX22775" s="7" t="e">
        <v>#NULL!</v>
      </c>
      <c r="AY22775" s="7" t="e">
        <v>#NULL!</v>
      </c>
    </row>
    <row r="22776" spans="50:51" x14ac:dyDescent="0.2">
      <c r="AX22776" s="8" t="e">
        <v>#NULL!</v>
      </c>
      <c r="AY22776" s="8" t="e">
        <v>#NULL!</v>
      </c>
    </row>
    <row r="22777" spans="50:51" x14ac:dyDescent="0.2">
      <c r="AX22777" s="7" t="e">
        <v>#NULL!</v>
      </c>
      <c r="AY22777" s="7" t="e">
        <v>#NULL!</v>
      </c>
    </row>
    <row r="22778" spans="50:51" x14ac:dyDescent="0.2">
      <c r="AX22778" s="8" t="e">
        <v>#NULL!</v>
      </c>
      <c r="AY22778" s="8" t="e">
        <v>#NULL!</v>
      </c>
    </row>
    <row r="22779" spans="50:51" x14ac:dyDescent="0.2">
      <c r="AX22779" s="7" t="e">
        <v>#NULL!</v>
      </c>
      <c r="AY22779" s="7" t="e">
        <v>#NULL!</v>
      </c>
    </row>
    <row r="22780" spans="50:51" x14ac:dyDescent="0.2">
      <c r="AX22780" s="8" t="e">
        <v>#NULL!</v>
      </c>
      <c r="AY22780" s="8" t="e">
        <v>#NULL!</v>
      </c>
    </row>
    <row r="22781" spans="50:51" x14ac:dyDescent="0.2">
      <c r="AX22781" s="7" t="e">
        <v>#NULL!</v>
      </c>
      <c r="AY22781" s="7" t="e">
        <v>#NULL!</v>
      </c>
    </row>
    <row r="22782" spans="50:51" x14ac:dyDescent="0.2">
      <c r="AX22782" s="8" t="e">
        <v>#NULL!</v>
      </c>
      <c r="AY22782" s="8" t="e">
        <v>#NULL!</v>
      </c>
    </row>
    <row r="22783" spans="50:51" x14ac:dyDescent="0.2">
      <c r="AX22783" s="7" t="e">
        <v>#NULL!</v>
      </c>
      <c r="AY22783" s="7" t="e">
        <v>#NULL!</v>
      </c>
    </row>
    <row r="22784" spans="50:51" x14ac:dyDescent="0.2">
      <c r="AX22784" s="8" t="e">
        <v>#NULL!</v>
      </c>
      <c r="AY22784" s="8" t="e">
        <v>#NULL!</v>
      </c>
    </row>
    <row r="22785" spans="50:51" x14ac:dyDescent="0.2">
      <c r="AX22785" s="7" t="e">
        <v>#NULL!</v>
      </c>
      <c r="AY22785" s="7" t="e">
        <v>#NULL!</v>
      </c>
    </row>
    <row r="22786" spans="50:51" x14ac:dyDescent="0.2">
      <c r="AX22786" s="8" t="e">
        <v>#NULL!</v>
      </c>
      <c r="AY22786" s="8" t="e">
        <v>#NULL!</v>
      </c>
    </row>
    <row r="22787" spans="50:51" x14ac:dyDescent="0.2">
      <c r="AX22787" s="7" t="e">
        <v>#NULL!</v>
      </c>
      <c r="AY22787" s="7" t="e">
        <v>#NULL!</v>
      </c>
    </row>
    <row r="22788" spans="50:51" x14ac:dyDescent="0.2">
      <c r="AX22788" s="8" t="e">
        <v>#NULL!</v>
      </c>
      <c r="AY22788" s="8" t="e">
        <v>#NULL!</v>
      </c>
    </row>
    <row r="22789" spans="50:51" x14ac:dyDescent="0.2">
      <c r="AX22789" s="7" t="e">
        <v>#NULL!</v>
      </c>
      <c r="AY22789" s="7" t="e">
        <v>#NULL!</v>
      </c>
    </row>
    <row r="22790" spans="50:51" x14ac:dyDescent="0.2">
      <c r="AX22790" s="8" t="e">
        <v>#NULL!</v>
      </c>
      <c r="AY22790" s="8" t="e">
        <v>#NULL!</v>
      </c>
    </row>
    <row r="22791" spans="50:51" x14ac:dyDescent="0.2">
      <c r="AX22791" s="7" t="e">
        <v>#NULL!</v>
      </c>
      <c r="AY22791" s="7" t="e">
        <v>#NULL!</v>
      </c>
    </row>
    <row r="22792" spans="50:51" x14ac:dyDescent="0.2">
      <c r="AX22792" s="8" t="e">
        <v>#NULL!</v>
      </c>
      <c r="AY22792" s="8" t="e">
        <v>#NULL!</v>
      </c>
    </row>
    <row r="22793" spans="50:51" x14ac:dyDescent="0.2">
      <c r="AX22793" s="7" t="e">
        <v>#NULL!</v>
      </c>
      <c r="AY22793" s="7" t="e">
        <v>#NULL!</v>
      </c>
    </row>
    <row r="22794" spans="50:51" x14ac:dyDescent="0.2">
      <c r="AX22794" s="8" t="e">
        <v>#NULL!</v>
      </c>
      <c r="AY22794" s="8" t="e">
        <v>#NULL!</v>
      </c>
    </row>
    <row r="22795" spans="50:51" x14ac:dyDescent="0.2">
      <c r="AX22795" s="7" t="e">
        <v>#NULL!</v>
      </c>
      <c r="AY22795" s="7" t="e">
        <v>#NULL!</v>
      </c>
    </row>
    <row r="22796" spans="50:51" x14ac:dyDescent="0.2">
      <c r="AX22796" s="8" t="e">
        <v>#NULL!</v>
      </c>
      <c r="AY22796" s="8" t="e">
        <v>#NULL!</v>
      </c>
    </row>
    <row r="22797" spans="50:51" x14ac:dyDescent="0.2">
      <c r="AX22797" s="7" t="e">
        <v>#NULL!</v>
      </c>
      <c r="AY22797" s="7" t="e">
        <v>#NULL!</v>
      </c>
    </row>
    <row r="22798" spans="50:51" x14ac:dyDescent="0.2">
      <c r="AX22798" s="8" t="e">
        <v>#NULL!</v>
      </c>
      <c r="AY22798" s="8" t="e">
        <v>#NULL!</v>
      </c>
    </row>
    <row r="22799" spans="50:51" x14ac:dyDescent="0.2">
      <c r="AX22799" s="7" t="e">
        <v>#NULL!</v>
      </c>
      <c r="AY22799" s="7" t="e">
        <v>#NULL!</v>
      </c>
    </row>
    <row r="22800" spans="50:51" x14ac:dyDescent="0.2">
      <c r="AX22800" s="8" t="e">
        <v>#NULL!</v>
      </c>
      <c r="AY22800" s="8" t="e">
        <v>#NULL!</v>
      </c>
    </row>
    <row r="22801" spans="50:51" x14ac:dyDescent="0.2">
      <c r="AX22801" s="7" t="e">
        <v>#NULL!</v>
      </c>
      <c r="AY22801" s="7" t="e">
        <v>#NULL!</v>
      </c>
    </row>
    <row r="22802" spans="50:51" x14ac:dyDescent="0.2">
      <c r="AX22802" s="8" t="e">
        <v>#NULL!</v>
      </c>
      <c r="AY22802" s="8" t="e">
        <v>#NULL!</v>
      </c>
    </row>
    <row r="22803" spans="50:51" x14ac:dyDescent="0.2">
      <c r="AX22803" s="7" t="e">
        <v>#NULL!</v>
      </c>
      <c r="AY22803" s="7" t="e">
        <v>#NULL!</v>
      </c>
    </row>
    <row r="22804" spans="50:51" x14ac:dyDescent="0.2">
      <c r="AX22804" s="8" t="e">
        <v>#NULL!</v>
      </c>
      <c r="AY22804" s="8" t="e">
        <v>#NULL!</v>
      </c>
    </row>
    <row r="22805" spans="50:51" x14ac:dyDescent="0.2">
      <c r="AX22805" s="7" t="e">
        <v>#NULL!</v>
      </c>
      <c r="AY22805" s="7" t="e">
        <v>#NULL!</v>
      </c>
    </row>
    <row r="22806" spans="50:51" x14ac:dyDescent="0.2">
      <c r="AX22806" s="8" t="e">
        <v>#NULL!</v>
      </c>
      <c r="AY22806" s="8" t="e">
        <v>#NULL!</v>
      </c>
    </row>
    <row r="22807" spans="50:51" x14ac:dyDescent="0.2">
      <c r="AX22807" s="7" t="e">
        <v>#NULL!</v>
      </c>
      <c r="AY22807" s="7" t="e">
        <v>#NULL!</v>
      </c>
    </row>
    <row r="22808" spans="50:51" x14ac:dyDescent="0.2">
      <c r="AX22808" s="8" t="e">
        <v>#NULL!</v>
      </c>
      <c r="AY22808" s="8" t="e">
        <v>#NULL!</v>
      </c>
    </row>
    <row r="22809" spans="50:51" x14ac:dyDescent="0.2">
      <c r="AX22809" s="7" t="e">
        <v>#NULL!</v>
      </c>
      <c r="AY22809" s="7" t="e">
        <v>#NULL!</v>
      </c>
    </row>
    <row r="22810" spans="50:51" x14ac:dyDescent="0.2">
      <c r="AX22810" s="8" t="e">
        <v>#NULL!</v>
      </c>
      <c r="AY22810" s="8" t="e">
        <v>#NULL!</v>
      </c>
    </row>
    <row r="22811" spans="50:51" x14ac:dyDescent="0.2">
      <c r="AX22811" s="7" t="e">
        <v>#NULL!</v>
      </c>
      <c r="AY22811" s="7" t="e">
        <v>#NULL!</v>
      </c>
    </row>
    <row r="22812" spans="50:51" x14ac:dyDescent="0.2">
      <c r="AX22812" s="8" t="e">
        <v>#NULL!</v>
      </c>
      <c r="AY22812" s="8" t="e">
        <v>#NULL!</v>
      </c>
    </row>
    <row r="22813" spans="50:51" x14ac:dyDescent="0.2">
      <c r="AX22813" s="7" t="e">
        <v>#NULL!</v>
      </c>
      <c r="AY22813" s="7" t="e">
        <v>#NULL!</v>
      </c>
    </row>
    <row r="22814" spans="50:51" x14ac:dyDescent="0.2">
      <c r="AX22814" s="8" t="e">
        <v>#NULL!</v>
      </c>
      <c r="AY22814" s="8" t="e">
        <v>#NULL!</v>
      </c>
    </row>
    <row r="22815" spans="50:51" x14ac:dyDescent="0.2">
      <c r="AX22815" s="7" t="e">
        <v>#NULL!</v>
      </c>
      <c r="AY22815" s="7" t="e">
        <v>#NULL!</v>
      </c>
    </row>
    <row r="22816" spans="50:51" x14ac:dyDescent="0.2">
      <c r="AX22816" s="8" t="e">
        <v>#NULL!</v>
      </c>
      <c r="AY22816" s="8" t="e">
        <v>#NULL!</v>
      </c>
    </row>
    <row r="22817" spans="50:51" x14ac:dyDescent="0.2">
      <c r="AX22817" s="7" t="e">
        <v>#NULL!</v>
      </c>
      <c r="AY22817" s="7" t="e">
        <v>#NULL!</v>
      </c>
    </row>
    <row r="22818" spans="50:51" x14ac:dyDescent="0.2">
      <c r="AX22818" s="8" t="e">
        <v>#NULL!</v>
      </c>
      <c r="AY22818" s="8" t="e">
        <v>#NULL!</v>
      </c>
    </row>
    <row r="22819" spans="50:51" x14ac:dyDescent="0.2">
      <c r="AX22819" s="7" t="e">
        <v>#NULL!</v>
      </c>
      <c r="AY22819" s="7" t="e">
        <v>#NULL!</v>
      </c>
    </row>
    <row r="22820" spans="50:51" x14ac:dyDescent="0.2">
      <c r="AX22820" s="8" t="e">
        <v>#NULL!</v>
      </c>
      <c r="AY22820" s="8" t="e">
        <v>#NULL!</v>
      </c>
    </row>
    <row r="22821" spans="50:51" x14ac:dyDescent="0.2">
      <c r="AX22821" s="7" t="e">
        <v>#NULL!</v>
      </c>
      <c r="AY22821" s="7" t="e">
        <v>#NULL!</v>
      </c>
    </row>
    <row r="22822" spans="50:51" x14ac:dyDescent="0.2">
      <c r="AX22822" s="8" t="e">
        <v>#NULL!</v>
      </c>
      <c r="AY22822" s="8" t="e">
        <v>#NULL!</v>
      </c>
    </row>
    <row r="22823" spans="50:51" x14ac:dyDescent="0.2">
      <c r="AX22823" s="7" t="e">
        <v>#NULL!</v>
      </c>
      <c r="AY22823" s="7" t="e">
        <v>#NULL!</v>
      </c>
    </row>
    <row r="22824" spans="50:51" x14ac:dyDescent="0.2">
      <c r="AX22824" s="8" t="e">
        <v>#NULL!</v>
      </c>
      <c r="AY22824" s="8" t="e">
        <v>#NULL!</v>
      </c>
    </row>
    <row r="22825" spans="50:51" x14ac:dyDescent="0.2">
      <c r="AX22825" s="7" t="e">
        <v>#NULL!</v>
      </c>
      <c r="AY22825" s="7" t="e">
        <v>#NULL!</v>
      </c>
    </row>
    <row r="22826" spans="50:51" x14ac:dyDescent="0.2">
      <c r="AX22826" s="8" t="e">
        <v>#NULL!</v>
      </c>
      <c r="AY22826" s="8" t="e">
        <v>#NULL!</v>
      </c>
    </row>
    <row r="22827" spans="50:51" x14ac:dyDescent="0.2">
      <c r="AX22827" s="7" t="e">
        <v>#NULL!</v>
      </c>
      <c r="AY22827" s="7" t="e">
        <v>#NULL!</v>
      </c>
    </row>
    <row r="22828" spans="50:51" x14ac:dyDescent="0.2">
      <c r="AX22828" s="8" t="e">
        <v>#NULL!</v>
      </c>
      <c r="AY22828" s="8" t="e">
        <v>#NULL!</v>
      </c>
    </row>
    <row r="22829" spans="50:51" x14ac:dyDescent="0.2">
      <c r="AX22829" s="7" t="e">
        <v>#NULL!</v>
      </c>
      <c r="AY22829" s="7" t="e">
        <v>#NULL!</v>
      </c>
    </row>
    <row r="22830" spans="50:51" x14ac:dyDescent="0.2">
      <c r="AX22830" s="8" t="e">
        <v>#NULL!</v>
      </c>
      <c r="AY22830" s="8" t="e">
        <v>#NULL!</v>
      </c>
    </row>
    <row r="22831" spans="50:51" x14ac:dyDescent="0.2">
      <c r="AX22831" s="7" t="e">
        <v>#NULL!</v>
      </c>
      <c r="AY22831" s="7" t="e">
        <v>#NULL!</v>
      </c>
    </row>
    <row r="22832" spans="50:51" x14ac:dyDescent="0.2">
      <c r="AX22832" s="8" t="e">
        <v>#NULL!</v>
      </c>
      <c r="AY22832" s="8" t="e">
        <v>#NULL!</v>
      </c>
    </row>
    <row r="22833" spans="50:51" x14ac:dyDescent="0.2">
      <c r="AX22833" s="7" t="e">
        <v>#NULL!</v>
      </c>
      <c r="AY22833" s="7" t="e">
        <v>#NULL!</v>
      </c>
    </row>
    <row r="22834" spans="50:51" x14ac:dyDescent="0.2">
      <c r="AX22834" s="8" t="e">
        <v>#NULL!</v>
      </c>
      <c r="AY22834" s="8" t="e">
        <v>#NULL!</v>
      </c>
    </row>
    <row r="22835" spans="50:51" x14ac:dyDescent="0.2">
      <c r="AX22835" s="7" t="e">
        <v>#NULL!</v>
      </c>
      <c r="AY22835" s="7" t="e">
        <v>#NULL!</v>
      </c>
    </row>
    <row r="22836" spans="50:51" x14ac:dyDescent="0.2">
      <c r="AX22836" s="8" t="e">
        <v>#NULL!</v>
      </c>
      <c r="AY22836" s="8" t="e">
        <v>#NULL!</v>
      </c>
    </row>
    <row r="22837" spans="50:51" x14ac:dyDescent="0.2">
      <c r="AX22837" s="7" t="e">
        <v>#NULL!</v>
      </c>
      <c r="AY22837" s="7" t="e">
        <v>#NULL!</v>
      </c>
    </row>
    <row r="22838" spans="50:51" x14ac:dyDescent="0.2">
      <c r="AX22838" s="8" t="e">
        <v>#NULL!</v>
      </c>
      <c r="AY22838" s="8" t="e">
        <v>#NULL!</v>
      </c>
    </row>
    <row r="22839" spans="50:51" x14ac:dyDescent="0.2">
      <c r="AX22839" s="7" t="e">
        <v>#NULL!</v>
      </c>
      <c r="AY22839" s="7" t="e">
        <v>#NULL!</v>
      </c>
    </row>
    <row r="22840" spans="50:51" x14ac:dyDescent="0.2">
      <c r="AX22840" s="8" t="e">
        <v>#NULL!</v>
      </c>
      <c r="AY22840" s="8" t="e">
        <v>#NULL!</v>
      </c>
    </row>
    <row r="22841" spans="50:51" x14ac:dyDescent="0.2">
      <c r="AX22841" s="7" t="e">
        <v>#NULL!</v>
      </c>
      <c r="AY22841" s="7" t="e">
        <v>#NULL!</v>
      </c>
    </row>
    <row r="22842" spans="50:51" x14ac:dyDescent="0.2">
      <c r="AX22842" s="8" t="e">
        <v>#NULL!</v>
      </c>
      <c r="AY22842" s="8" t="e">
        <v>#NULL!</v>
      </c>
    </row>
    <row r="22843" spans="50:51" x14ac:dyDescent="0.2">
      <c r="AX22843" s="7" t="e">
        <v>#NULL!</v>
      </c>
      <c r="AY22843" s="7" t="e">
        <v>#NULL!</v>
      </c>
    </row>
    <row r="22844" spans="50:51" x14ac:dyDescent="0.2">
      <c r="AX22844" s="8" t="e">
        <v>#NULL!</v>
      </c>
      <c r="AY22844" s="8" t="e">
        <v>#NULL!</v>
      </c>
    </row>
    <row r="22845" spans="50:51" x14ac:dyDescent="0.2">
      <c r="AX22845" s="7" t="e">
        <v>#NULL!</v>
      </c>
      <c r="AY22845" s="7" t="e">
        <v>#NULL!</v>
      </c>
    </row>
    <row r="22846" spans="50:51" x14ac:dyDescent="0.2">
      <c r="AX22846" s="8" t="e">
        <v>#NULL!</v>
      </c>
      <c r="AY22846" s="8" t="e">
        <v>#NULL!</v>
      </c>
    </row>
    <row r="22847" spans="50:51" x14ac:dyDescent="0.2">
      <c r="AX22847" s="7" t="e">
        <v>#NULL!</v>
      </c>
      <c r="AY22847" s="7" t="e">
        <v>#NULL!</v>
      </c>
    </row>
    <row r="22848" spans="50:51" x14ac:dyDescent="0.2">
      <c r="AX22848" s="8" t="e">
        <v>#NULL!</v>
      </c>
      <c r="AY22848" s="8" t="e">
        <v>#NULL!</v>
      </c>
    </row>
    <row r="22849" spans="50:51" x14ac:dyDescent="0.2">
      <c r="AX22849" s="7" t="e">
        <v>#NULL!</v>
      </c>
      <c r="AY22849" s="7" t="e">
        <v>#NULL!</v>
      </c>
    </row>
    <row r="22850" spans="50:51" x14ac:dyDescent="0.2">
      <c r="AX22850" s="8" t="e">
        <v>#NULL!</v>
      </c>
      <c r="AY22850" s="8" t="e">
        <v>#NULL!</v>
      </c>
    </row>
    <row r="22851" spans="50:51" x14ac:dyDescent="0.2">
      <c r="AX22851" s="7" t="e">
        <v>#NULL!</v>
      </c>
      <c r="AY22851" s="7" t="e">
        <v>#NULL!</v>
      </c>
    </row>
    <row r="22852" spans="50:51" x14ac:dyDescent="0.2">
      <c r="AX22852" s="8" t="e">
        <v>#NULL!</v>
      </c>
      <c r="AY22852" s="8" t="e">
        <v>#NULL!</v>
      </c>
    </row>
    <row r="22853" spans="50:51" x14ac:dyDescent="0.2">
      <c r="AX22853" s="7" t="e">
        <v>#NULL!</v>
      </c>
      <c r="AY22853" s="7" t="e">
        <v>#NULL!</v>
      </c>
    </row>
    <row r="22854" spans="50:51" x14ac:dyDescent="0.2">
      <c r="AX22854" s="8" t="e">
        <v>#NULL!</v>
      </c>
      <c r="AY22854" s="8" t="e">
        <v>#NULL!</v>
      </c>
    </row>
    <row r="22855" spans="50:51" x14ac:dyDescent="0.2">
      <c r="AX22855" s="7" t="e">
        <v>#NULL!</v>
      </c>
      <c r="AY22855" s="7" t="e">
        <v>#NULL!</v>
      </c>
    </row>
    <row r="22856" spans="50:51" x14ac:dyDescent="0.2">
      <c r="AX22856" s="8" t="e">
        <v>#NULL!</v>
      </c>
      <c r="AY22856" s="8" t="e">
        <v>#NULL!</v>
      </c>
    </row>
    <row r="22857" spans="50:51" x14ac:dyDescent="0.2">
      <c r="AX22857" s="7" t="e">
        <v>#NULL!</v>
      </c>
      <c r="AY22857" s="7" t="e">
        <v>#NULL!</v>
      </c>
    </row>
    <row r="22858" spans="50:51" x14ac:dyDescent="0.2">
      <c r="AX22858" s="8" t="e">
        <v>#NULL!</v>
      </c>
      <c r="AY22858" s="8" t="e">
        <v>#NULL!</v>
      </c>
    </row>
    <row r="22859" spans="50:51" x14ac:dyDescent="0.2">
      <c r="AX22859" s="7" t="e">
        <v>#NULL!</v>
      </c>
      <c r="AY22859" s="7" t="e">
        <v>#NULL!</v>
      </c>
    </row>
    <row r="22860" spans="50:51" x14ac:dyDescent="0.2">
      <c r="AX22860" s="8" t="e">
        <v>#NULL!</v>
      </c>
      <c r="AY22860" s="8" t="e">
        <v>#NULL!</v>
      </c>
    </row>
    <row r="22861" spans="50:51" x14ac:dyDescent="0.2">
      <c r="AX22861" s="7" t="e">
        <v>#NULL!</v>
      </c>
      <c r="AY22861" s="7" t="e">
        <v>#NULL!</v>
      </c>
    </row>
    <row r="22862" spans="50:51" x14ac:dyDescent="0.2">
      <c r="AX22862" s="8" t="e">
        <v>#NULL!</v>
      </c>
      <c r="AY22862" s="8" t="e">
        <v>#NULL!</v>
      </c>
    </row>
    <row r="22863" spans="50:51" x14ac:dyDescent="0.2">
      <c r="AX22863" s="7" t="e">
        <v>#NULL!</v>
      </c>
      <c r="AY22863" s="7" t="e">
        <v>#NULL!</v>
      </c>
    </row>
    <row r="22864" spans="50:51" x14ac:dyDescent="0.2">
      <c r="AX22864" s="8" t="e">
        <v>#NULL!</v>
      </c>
      <c r="AY22864" s="8" t="e">
        <v>#NULL!</v>
      </c>
    </row>
    <row r="22865" spans="50:51" x14ac:dyDescent="0.2">
      <c r="AX22865" s="7" t="e">
        <v>#NULL!</v>
      </c>
      <c r="AY22865" s="7" t="e">
        <v>#NULL!</v>
      </c>
    </row>
    <row r="22866" spans="50:51" x14ac:dyDescent="0.2">
      <c r="AX22866" s="8" t="e">
        <v>#NULL!</v>
      </c>
      <c r="AY22866" s="8" t="e">
        <v>#NULL!</v>
      </c>
    </row>
    <row r="22867" spans="50:51" x14ac:dyDescent="0.2">
      <c r="AX22867" s="7" t="e">
        <v>#NULL!</v>
      </c>
      <c r="AY22867" s="7" t="e">
        <v>#NULL!</v>
      </c>
    </row>
    <row r="22868" spans="50:51" x14ac:dyDescent="0.2">
      <c r="AX22868" s="8" t="e">
        <v>#NULL!</v>
      </c>
      <c r="AY22868" s="8" t="e">
        <v>#NULL!</v>
      </c>
    </row>
    <row r="22869" spans="50:51" x14ac:dyDescent="0.2">
      <c r="AX22869" s="7" t="e">
        <v>#NULL!</v>
      </c>
      <c r="AY22869" s="7" t="e">
        <v>#NULL!</v>
      </c>
    </row>
    <row r="22870" spans="50:51" x14ac:dyDescent="0.2">
      <c r="AX22870" s="8" t="e">
        <v>#NULL!</v>
      </c>
      <c r="AY22870" s="8" t="e">
        <v>#NULL!</v>
      </c>
    </row>
    <row r="22871" spans="50:51" x14ac:dyDescent="0.2">
      <c r="AX22871" s="7" t="e">
        <v>#NULL!</v>
      </c>
      <c r="AY22871" s="7" t="e">
        <v>#NULL!</v>
      </c>
    </row>
    <row r="22872" spans="50:51" x14ac:dyDescent="0.2">
      <c r="AX22872" s="8" t="e">
        <v>#NULL!</v>
      </c>
      <c r="AY22872" s="8" t="e">
        <v>#NULL!</v>
      </c>
    </row>
    <row r="22873" spans="50:51" x14ac:dyDescent="0.2">
      <c r="AX22873" s="7" t="e">
        <v>#NULL!</v>
      </c>
      <c r="AY22873" s="7" t="e">
        <v>#NULL!</v>
      </c>
    </row>
    <row r="22874" spans="50:51" x14ac:dyDescent="0.2">
      <c r="AX22874" s="8" t="e">
        <v>#NULL!</v>
      </c>
      <c r="AY22874" s="8" t="e">
        <v>#NULL!</v>
      </c>
    </row>
    <row r="22875" spans="50:51" x14ac:dyDescent="0.2">
      <c r="AX22875" s="7" t="e">
        <v>#NULL!</v>
      </c>
      <c r="AY22875" s="7" t="e">
        <v>#NULL!</v>
      </c>
    </row>
    <row r="22876" spans="50:51" x14ac:dyDescent="0.2">
      <c r="AX22876" s="8" t="e">
        <v>#NULL!</v>
      </c>
      <c r="AY22876" s="8" t="e">
        <v>#NULL!</v>
      </c>
    </row>
    <row r="22877" spans="50:51" x14ac:dyDescent="0.2">
      <c r="AX22877" s="7" t="e">
        <v>#NULL!</v>
      </c>
      <c r="AY22877" s="7" t="e">
        <v>#NULL!</v>
      </c>
    </row>
    <row r="22878" spans="50:51" x14ac:dyDescent="0.2">
      <c r="AX22878" s="8" t="e">
        <v>#NULL!</v>
      </c>
      <c r="AY22878" s="8" t="e">
        <v>#NULL!</v>
      </c>
    </row>
    <row r="22879" spans="50:51" x14ac:dyDescent="0.2">
      <c r="AX22879" s="7" t="e">
        <v>#NULL!</v>
      </c>
      <c r="AY22879" s="7" t="e">
        <v>#NULL!</v>
      </c>
    </row>
    <row r="22880" spans="50:51" x14ac:dyDescent="0.2">
      <c r="AX22880" s="8" t="e">
        <v>#NULL!</v>
      </c>
      <c r="AY22880" s="8" t="e">
        <v>#NULL!</v>
      </c>
    </row>
    <row r="22881" spans="50:51" x14ac:dyDescent="0.2">
      <c r="AX22881" s="7" t="e">
        <v>#NULL!</v>
      </c>
      <c r="AY22881" s="7" t="e">
        <v>#NULL!</v>
      </c>
    </row>
    <row r="22882" spans="50:51" x14ac:dyDescent="0.2">
      <c r="AX22882" s="8" t="e">
        <v>#NULL!</v>
      </c>
      <c r="AY22882" s="8" t="e">
        <v>#NULL!</v>
      </c>
    </row>
    <row r="22883" spans="50:51" x14ac:dyDescent="0.2">
      <c r="AX22883" s="7" t="e">
        <v>#NULL!</v>
      </c>
      <c r="AY22883" s="7" t="e">
        <v>#NULL!</v>
      </c>
    </row>
    <row r="22884" spans="50:51" x14ac:dyDescent="0.2">
      <c r="AX22884" s="8" t="e">
        <v>#NULL!</v>
      </c>
      <c r="AY22884" s="8" t="e">
        <v>#NULL!</v>
      </c>
    </row>
    <row r="22885" spans="50:51" x14ac:dyDescent="0.2">
      <c r="AX22885" s="7" t="e">
        <v>#NULL!</v>
      </c>
      <c r="AY22885" s="7" t="e">
        <v>#NULL!</v>
      </c>
    </row>
    <row r="22886" spans="50:51" x14ac:dyDescent="0.2">
      <c r="AX22886" s="8" t="e">
        <v>#NULL!</v>
      </c>
      <c r="AY22886" s="8" t="e">
        <v>#NULL!</v>
      </c>
    </row>
    <row r="22887" spans="50:51" x14ac:dyDescent="0.2">
      <c r="AX22887" s="7" t="e">
        <v>#NULL!</v>
      </c>
      <c r="AY22887" s="7" t="e">
        <v>#NULL!</v>
      </c>
    </row>
    <row r="22888" spans="50:51" x14ac:dyDescent="0.2">
      <c r="AX22888" s="8" t="e">
        <v>#NULL!</v>
      </c>
      <c r="AY22888" s="8" t="e">
        <v>#NULL!</v>
      </c>
    </row>
    <row r="22889" spans="50:51" x14ac:dyDescent="0.2">
      <c r="AX22889" s="7" t="e">
        <v>#NULL!</v>
      </c>
      <c r="AY22889" s="7" t="e">
        <v>#NULL!</v>
      </c>
    </row>
    <row r="22890" spans="50:51" x14ac:dyDescent="0.2">
      <c r="AX22890" s="8" t="e">
        <v>#NULL!</v>
      </c>
      <c r="AY22890" s="8" t="e">
        <v>#NULL!</v>
      </c>
    </row>
    <row r="22891" spans="50:51" x14ac:dyDescent="0.2">
      <c r="AX22891" s="7" t="e">
        <v>#NULL!</v>
      </c>
      <c r="AY22891" s="7" t="e">
        <v>#NULL!</v>
      </c>
    </row>
    <row r="22892" spans="50:51" x14ac:dyDescent="0.2">
      <c r="AX22892" s="8" t="e">
        <v>#NULL!</v>
      </c>
      <c r="AY22892" s="8" t="e">
        <v>#NULL!</v>
      </c>
    </row>
    <row r="22893" spans="50:51" x14ac:dyDescent="0.2">
      <c r="AX22893" s="7" t="e">
        <v>#NULL!</v>
      </c>
      <c r="AY22893" s="7" t="e">
        <v>#NULL!</v>
      </c>
    </row>
    <row r="22894" spans="50:51" x14ac:dyDescent="0.2">
      <c r="AX22894" s="8" t="e">
        <v>#NULL!</v>
      </c>
      <c r="AY22894" s="8" t="e">
        <v>#NULL!</v>
      </c>
    </row>
    <row r="22895" spans="50:51" x14ac:dyDescent="0.2">
      <c r="AX22895" s="7" t="e">
        <v>#NULL!</v>
      </c>
      <c r="AY22895" s="7" t="e">
        <v>#NULL!</v>
      </c>
    </row>
    <row r="22896" spans="50:51" x14ac:dyDescent="0.2">
      <c r="AX22896" s="8" t="e">
        <v>#NULL!</v>
      </c>
      <c r="AY22896" s="8" t="e">
        <v>#NULL!</v>
      </c>
    </row>
    <row r="22897" spans="50:51" x14ac:dyDescent="0.2">
      <c r="AX22897" s="7" t="e">
        <v>#NULL!</v>
      </c>
      <c r="AY22897" s="7" t="e">
        <v>#NULL!</v>
      </c>
    </row>
    <row r="22898" spans="50:51" x14ac:dyDescent="0.2">
      <c r="AX22898" s="8" t="e">
        <v>#NULL!</v>
      </c>
      <c r="AY22898" s="8" t="e">
        <v>#NULL!</v>
      </c>
    </row>
    <row r="22899" spans="50:51" x14ac:dyDescent="0.2">
      <c r="AX22899" s="7" t="e">
        <v>#NULL!</v>
      </c>
      <c r="AY22899" s="7" t="e">
        <v>#NULL!</v>
      </c>
    </row>
    <row r="22900" spans="50:51" x14ac:dyDescent="0.2">
      <c r="AX22900" s="8" t="e">
        <v>#NULL!</v>
      </c>
      <c r="AY22900" s="8" t="e">
        <v>#NULL!</v>
      </c>
    </row>
    <row r="22901" spans="50:51" x14ac:dyDescent="0.2">
      <c r="AX22901" s="7" t="e">
        <v>#NULL!</v>
      </c>
      <c r="AY22901" s="7" t="e">
        <v>#NULL!</v>
      </c>
    </row>
    <row r="22902" spans="50:51" x14ac:dyDescent="0.2">
      <c r="AX22902" s="8" t="e">
        <v>#NULL!</v>
      </c>
      <c r="AY22902" s="8" t="e">
        <v>#NULL!</v>
      </c>
    </row>
    <row r="22903" spans="50:51" x14ac:dyDescent="0.2">
      <c r="AX22903" s="7" t="e">
        <v>#NULL!</v>
      </c>
      <c r="AY22903" s="7" t="e">
        <v>#NULL!</v>
      </c>
    </row>
    <row r="22904" spans="50:51" x14ac:dyDescent="0.2">
      <c r="AX22904" s="8" t="e">
        <v>#NULL!</v>
      </c>
      <c r="AY22904" s="8" t="e">
        <v>#NULL!</v>
      </c>
    </row>
    <row r="22905" spans="50:51" x14ac:dyDescent="0.2">
      <c r="AX22905" s="7" t="e">
        <v>#NULL!</v>
      </c>
      <c r="AY22905" s="7" t="e">
        <v>#NULL!</v>
      </c>
    </row>
    <row r="22906" spans="50:51" x14ac:dyDescent="0.2">
      <c r="AX22906" s="8" t="e">
        <v>#NULL!</v>
      </c>
      <c r="AY22906" s="8" t="e">
        <v>#NULL!</v>
      </c>
    </row>
    <row r="22907" spans="50:51" x14ac:dyDescent="0.2">
      <c r="AX22907" s="7" t="e">
        <v>#NULL!</v>
      </c>
      <c r="AY22907" s="7" t="e">
        <v>#NULL!</v>
      </c>
    </row>
    <row r="22908" spans="50:51" x14ac:dyDescent="0.2">
      <c r="AX22908" s="8" t="e">
        <v>#NULL!</v>
      </c>
      <c r="AY22908" s="8" t="e">
        <v>#NULL!</v>
      </c>
    </row>
    <row r="22909" spans="50:51" x14ac:dyDescent="0.2">
      <c r="AX22909" s="7" t="e">
        <v>#NULL!</v>
      </c>
      <c r="AY22909" s="7" t="e">
        <v>#NULL!</v>
      </c>
    </row>
    <row r="22910" spans="50:51" x14ac:dyDescent="0.2">
      <c r="AX22910" s="8" t="e">
        <v>#NULL!</v>
      </c>
      <c r="AY22910" s="8" t="e">
        <v>#NULL!</v>
      </c>
    </row>
    <row r="22911" spans="50:51" x14ac:dyDescent="0.2">
      <c r="AX22911" s="7" t="e">
        <v>#NULL!</v>
      </c>
      <c r="AY22911" s="7" t="e">
        <v>#NULL!</v>
      </c>
    </row>
    <row r="22912" spans="50:51" x14ac:dyDescent="0.2">
      <c r="AX22912" s="8" t="e">
        <v>#NULL!</v>
      </c>
      <c r="AY22912" s="8" t="e">
        <v>#NULL!</v>
      </c>
    </row>
    <row r="22913" spans="50:51" x14ac:dyDescent="0.2">
      <c r="AX22913" s="7" t="e">
        <v>#NULL!</v>
      </c>
      <c r="AY22913" s="7" t="e">
        <v>#NULL!</v>
      </c>
    </row>
    <row r="22914" spans="50:51" x14ac:dyDescent="0.2">
      <c r="AX22914" s="8" t="e">
        <v>#NULL!</v>
      </c>
      <c r="AY22914" s="8" t="e">
        <v>#NULL!</v>
      </c>
    </row>
    <row r="22915" spans="50:51" x14ac:dyDescent="0.2">
      <c r="AX22915" s="7" t="e">
        <v>#NULL!</v>
      </c>
      <c r="AY22915" s="7" t="e">
        <v>#NULL!</v>
      </c>
    </row>
    <row r="22916" spans="50:51" x14ac:dyDescent="0.2">
      <c r="AX22916" s="8" t="e">
        <v>#NULL!</v>
      </c>
      <c r="AY22916" s="8" t="e">
        <v>#NULL!</v>
      </c>
    </row>
    <row r="22917" spans="50:51" x14ac:dyDescent="0.2">
      <c r="AX22917" s="7" t="e">
        <v>#NULL!</v>
      </c>
      <c r="AY22917" s="7" t="e">
        <v>#NULL!</v>
      </c>
    </row>
    <row r="22918" spans="50:51" x14ac:dyDescent="0.2">
      <c r="AX22918" s="8" t="e">
        <v>#NULL!</v>
      </c>
      <c r="AY22918" s="8" t="e">
        <v>#NULL!</v>
      </c>
    </row>
    <row r="22919" spans="50:51" x14ac:dyDescent="0.2">
      <c r="AX22919" s="7" t="e">
        <v>#NULL!</v>
      </c>
      <c r="AY22919" s="7" t="e">
        <v>#NULL!</v>
      </c>
    </row>
    <row r="22920" spans="50:51" x14ac:dyDescent="0.2">
      <c r="AX22920" s="8" t="e">
        <v>#NULL!</v>
      </c>
      <c r="AY22920" s="8" t="e">
        <v>#NULL!</v>
      </c>
    </row>
    <row r="22921" spans="50:51" x14ac:dyDescent="0.2">
      <c r="AX22921" s="7" t="e">
        <v>#NULL!</v>
      </c>
      <c r="AY22921" s="7" t="e">
        <v>#NULL!</v>
      </c>
    </row>
    <row r="22922" spans="50:51" x14ac:dyDescent="0.2">
      <c r="AX22922" s="8" t="e">
        <v>#NULL!</v>
      </c>
      <c r="AY22922" s="8" t="e">
        <v>#NULL!</v>
      </c>
    </row>
    <row r="22923" spans="50:51" x14ac:dyDescent="0.2">
      <c r="AX22923" s="7" t="e">
        <v>#NULL!</v>
      </c>
      <c r="AY22923" s="7" t="e">
        <v>#NULL!</v>
      </c>
    </row>
    <row r="22924" spans="50:51" x14ac:dyDescent="0.2">
      <c r="AX22924" s="8" t="e">
        <v>#NULL!</v>
      </c>
      <c r="AY22924" s="8" t="e">
        <v>#NULL!</v>
      </c>
    </row>
    <row r="22925" spans="50:51" x14ac:dyDescent="0.2">
      <c r="AX22925" s="7" t="e">
        <v>#NULL!</v>
      </c>
      <c r="AY22925" s="7" t="e">
        <v>#NULL!</v>
      </c>
    </row>
    <row r="22926" spans="50:51" x14ac:dyDescent="0.2">
      <c r="AX22926" s="8" t="e">
        <v>#NULL!</v>
      </c>
      <c r="AY22926" s="8" t="e">
        <v>#NULL!</v>
      </c>
    </row>
    <row r="22927" spans="50:51" x14ac:dyDescent="0.2">
      <c r="AX22927" s="7" t="e">
        <v>#NULL!</v>
      </c>
      <c r="AY22927" s="7" t="e">
        <v>#NULL!</v>
      </c>
    </row>
    <row r="22928" spans="50:51" x14ac:dyDescent="0.2">
      <c r="AX22928" s="8" t="e">
        <v>#NULL!</v>
      </c>
      <c r="AY22928" s="8" t="e">
        <v>#NULL!</v>
      </c>
    </row>
    <row r="22929" spans="50:51" x14ac:dyDescent="0.2">
      <c r="AX22929" s="7" t="e">
        <v>#NULL!</v>
      </c>
      <c r="AY22929" s="7" t="e">
        <v>#NULL!</v>
      </c>
    </row>
    <row r="22930" spans="50:51" x14ac:dyDescent="0.2">
      <c r="AX22930" s="8" t="e">
        <v>#NULL!</v>
      </c>
      <c r="AY22930" s="8" t="e">
        <v>#NULL!</v>
      </c>
    </row>
    <row r="22931" spans="50:51" x14ac:dyDescent="0.2">
      <c r="AX22931" s="7" t="e">
        <v>#NULL!</v>
      </c>
      <c r="AY22931" s="7" t="e">
        <v>#NULL!</v>
      </c>
    </row>
    <row r="22932" spans="50:51" x14ac:dyDescent="0.2">
      <c r="AX22932" s="8" t="e">
        <v>#NULL!</v>
      </c>
      <c r="AY22932" s="8" t="e">
        <v>#NULL!</v>
      </c>
    </row>
    <row r="22933" spans="50:51" x14ac:dyDescent="0.2">
      <c r="AX22933" s="7" t="e">
        <v>#NULL!</v>
      </c>
      <c r="AY22933" s="7" t="e">
        <v>#NULL!</v>
      </c>
    </row>
    <row r="22934" spans="50:51" x14ac:dyDescent="0.2">
      <c r="AX22934" s="8" t="e">
        <v>#NULL!</v>
      </c>
      <c r="AY22934" s="8" t="e">
        <v>#NULL!</v>
      </c>
    </row>
    <row r="22935" spans="50:51" x14ac:dyDescent="0.2">
      <c r="AX22935" s="7" t="e">
        <v>#NULL!</v>
      </c>
      <c r="AY22935" s="7" t="e">
        <v>#NULL!</v>
      </c>
    </row>
    <row r="22936" spans="50:51" x14ac:dyDescent="0.2">
      <c r="AX22936" s="8" t="e">
        <v>#NULL!</v>
      </c>
      <c r="AY22936" s="8" t="e">
        <v>#NULL!</v>
      </c>
    </row>
    <row r="22937" spans="50:51" x14ac:dyDescent="0.2">
      <c r="AX22937" s="7" t="e">
        <v>#NULL!</v>
      </c>
      <c r="AY22937" s="7" t="e">
        <v>#NULL!</v>
      </c>
    </row>
    <row r="22938" spans="50:51" x14ac:dyDescent="0.2">
      <c r="AX22938" s="8" t="e">
        <v>#NULL!</v>
      </c>
      <c r="AY22938" s="8" t="e">
        <v>#NULL!</v>
      </c>
    </row>
    <row r="22939" spans="50:51" x14ac:dyDescent="0.2">
      <c r="AX22939" s="7" t="e">
        <v>#NULL!</v>
      </c>
      <c r="AY22939" s="7" t="e">
        <v>#NULL!</v>
      </c>
    </row>
    <row r="22940" spans="50:51" x14ac:dyDescent="0.2">
      <c r="AX22940" s="8" t="e">
        <v>#NULL!</v>
      </c>
      <c r="AY22940" s="8" t="e">
        <v>#NULL!</v>
      </c>
    </row>
    <row r="22941" spans="50:51" x14ac:dyDescent="0.2">
      <c r="AX22941" s="7" t="e">
        <v>#NULL!</v>
      </c>
      <c r="AY22941" s="7" t="e">
        <v>#NULL!</v>
      </c>
    </row>
    <row r="22942" spans="50:51" x14ac:dyDescent="0.2">
      <c r="AX22942" s="8" t="e">
        <v>#NULL!</v>
      </c>
      <c r="AY22942" s="8" t="e">
        <v>#NULL!</v>
      </c>
    </row>
    <row r="22943" spans="50:51" x14ac:dyDescent="0.2">
      <c r="AX22943" s="7" t="e">
        <v>#NULL!</v>
      </c>
      <c r="AY22943" s="7" t="e">
        <v>#NULL!</v>
      </c>
    </row>
    <row r="22944" spans="50:51" x14ac:dyDescent="0.2">
      <c r="AX22944" s="8" t="e">
        <v>#NULL!</v>
      </c>
      <c r="AY22944" s="8" t="e">
        <v>#NULL!</v>
      </c>
    </row>
    <row r="22945" spans="50:51" x14ac:dyDescent="0.2">
      <c r="AX22945" s="7" t="e">
        <v>#NULL!</v>
      </c>
      <c r="AY22945" s="7" t="e">
        <v>#NULL!</v>
      </c>
    </row>
    <row r="22946" spans="50:51" x14ac:dyDescent="0.2">
      <c r="AX22946" s="8" t="e">
        <v>#NULL!</v>
      </c>
      <c r="AY22946" s="8" t="e">
        <v>#NULL!</v>
      </c>
    </row>
    <row r="22947" spans="50:51" x14ac:dyDescent="0.2">
      <c r="AX22947" s="7" t="e">
        <v>#NULL!</v>
      </c>
      <c r="AY22947" s="7" t="e">
        <v>#NULL!</v>
      </c>
    </row>
    <row r="22948" spans="50:51" x14ac:dyDescent="0.2">
      <c r="AX22948" s="8" t="e">
        <v>#NULL!</v>
      </c>
      <c r="AY22948" s="8" t="e">
        <v>#NULL!</v>
      </c>
    </row>
    <row r="22949" spans="50:51" x14ac:dyDescent="0.2">
      <c r="AX22949" s="7" t="e">
        <v>#NULL!</v>
      </c>
      <c r="AY22949" s="7" t="e">
        <v>#NULL!</v>
      </c>
    </row>
    <row r="22950" spans="50:51" x14ac:dyDescent="0.2">
      <c r="AX22950" s="8" t="e">
        <v>#NULL!</v>
      </c>
      <c r="AY22950" s="8" t="e">
        <v>#NULL!</v>
      </c>
    </row>
    <row r="22951" spans="50:51" x14ac:dyDescent="0.2">
      <c r="AX22951" s="7" t="e">
        <v>#NULL!</v>
      </c>
      <c r="AY22951" s="7" t="e">
        <v>#NULL!</v>
      </c>
    </row>
    <row r="22952" spans="50:51" x14ac:dyDescent="0.2">
      <c r="AX22952" s="8" t="e">
        <v>#NULL!</v>
      </c>
      <c r="AY22952" s="8" t="e">
        <v>#NULL!</v>
      </c>
    </row>
    <row r="22953" spans="50:51" x14ac:dyDescent="0.2">
      <c r="AX22953" s="7" t="e">
        <v>#NULL!</v>
      </c>
      <c r="AY22953" s="7" t="e">
        <v>#NULL!</v>
      </c>
    </row>
    <row r="22954" spans="50:51" x14ac:dyDescent="0.2">
      <c r="AX22954" s="8" t="e">
        <v>#NULL!</v>
      </c>
      <c r="AY22954" s="8" t="e">
        <v>#NULL!</v>
      </c>
    </row>
    <row r="22955" spans="50:51" x14ac:dyDescent="0.2">
      <c r="AX22955" s="7" t="e">
        <v>#NULL!</v>
      </c>
      <c r="AY22955" s="7" t="e">
        <v>#NULL!</v>
      </c>
    </row>
    <row r="22956" spans="50:51" x14ac:dyDescent="0.2">
      <c r="AX22956" s="8" t="e">
        <v>#NULL!</v>
      </c>
      <c r="AY22956" s="8" t="e">
        <v>#NULL!</v>
      </c>
    </row>
    <row r="22957" spans="50:51" x14ac:dyDescent="0.2">
      <c r="AX22957" s="7" t="e">
        <v>#NULL!</v>
      </c>
      <c r="AY22957" s="7" t="e">
        <v>#NULL!</v>
      </c>
    </row>
    <row r="22958" spans="50:51" x14ac:dyDescent="0.2">
      <c r="AX22958" s="8" t="e">
        <v>#NULL!</v>
      </c>
      <c r="AY22958" s="8" t="e">
        <v>#NULL!</v>
      </c>
    </row>
    <row r="22959" spans="50:51" x14ac:dyDescent="0.2">
      <c r="AX22959" s="7" t="e">
        <v>#NULL!</v>
      </c>
      <c r="AY22959" s="7" t="e">
        <v>#NULL!</v>
      </c>
    </row>
    <row r="22960" spans="50:51" x14ac:dyDescent="0.2">
      <c r="AX22960" s="8" t="e">
        <v>#NULL!</v>
      </c>
      <c r="AY22960" s="8" t="e">
        <v>#NULL!</v>
      </c>
    </row>
    <row r="22961" spans="50:51" x14ac:dyDescent="0.2">
      <c r="AX22961" s="7" t="e">
        <v>#NULL!</v>
      </c>
      <c r="AY22961" s="7" t="e">
        <v>#NULL!</v>
      </c>
    </row>
    <row r="22962" spans="50:51" x14ac:dyDescent="0.2">
      <c r="AX22962" s="8" t="e">
        <v>#NULL!</v>
      </c>
      <c r="AY22962" s="8" t="e">
        <v>#NULL!</v>
      </c>
    </row>
    <row r="22963" spans="50:51" x14ac:dyDescent="0.2">
      <c r="AX22963" s="7" t="e">
        <v>#NULL!</v>
      </c>
      <c r="AY22963" s="7" t="e">
        <v>#NULL!</v>
      </c>
    </row>
    <row r="22964" spans="50:51" x14ac:dyDescent="0.2">
      <c r="AX22964" s="8" t="e">
        <v>#NULL!</v>
      </c>
      <c r="AY22964" s="8" t="e">
        <v>#NULL!</v>
      </c>
    </row>
    <row r="22965" spans="50:51" x14ac:dyDescent="0.2">
      <c r="AX22965" s="7" t="e">
        <v>#NULL!</v>
      </c>
      <c r="AY22965" s="7" t="e">
        <v>#NULL!</v>
      </c>
    </row>
    <row r="22966" spans="50:51" x14ac:dyDescent="0.2">
      <c r="AX22966" s="8" t="e">
        <v>#NULL!</v>
      </c>
      <c r="AY22966" s="8" t="e">
        <v>#NULL!</v>
      </c>
    </row>
    <row r="22967" spans="50:51" x14ac:dyDescent="0.2">
      <c r="AX22967" s="7" t="e">
        <v>#NULL!</v>
      </c>
      <c r="AY22967" s="7" t="e">
        <v>#NULL!</v>
      </c>
    </row>
    <row r="22968" spans="50:51" x14ac:dyDescent="0.2">
      <c r="AX22968" s="8" t="e">
        <v>#NULL!</v>
      </c>
      <c r="AY22968" s="8" t="e">
        <v>#NULL!</v>
      </c>
    </row>
    <row r="22969" spans="50:51" x14ac:dyDescent="0.2">
      <c r="AX22969" s="7" t="e">
        <v>#NULL!</v>
      </c>
      <c r="AY22969" s="7" t="e">
        <v>#NULL!</v>
      </c>
    </row>
    <row r="22970" spans="50:51" x14ac:dyDescent="0.2">
      <c r="AX22970" s="8" t="e">
        <v>#NULL!</v>
      </c>
      <c r="AY22970" s="8" t="e">
        <v>#NULL!</v>
      </c>
    </row>
    <row r="22971" spans="50:51" x14ac:dyDescent="0.2">
      <c r="AX22971" s="7" t="e">
        <v>#NULL!</v>
      </c>
      <c r="AY22971" s="7" t="e">
        <v>#NULL!</v>
      </c>
    </row>
    <row r="22972" spans="50:51" x14ac:dyDescent="0.2">
      <c r="AX22972" s="8" t="e">
        <v>#NULL!</v>
      </c>
      <c r="AY22972" s="8" t="e">
        <v>#NULL!</v>
      </c>
    </row>
    <row r="22973" spans="50:51" x14ac:dyDescent="0.2">
      <c r="AX22973" s="7" t="e">
        <v>#NULL!</v>
      </c>
      <c r="AY22973" s="7" t="e">
        <v>#NULL!</v>
      </c>
    </row>
    <row r="22974" spans="50:51" x14ac:dyDescent="0.2">
      <c r="AX22974" s="8" t="e">
        <v>#NULL!</v>
      </c>
      <c r="AY22974" s="8" t="e">
        <v>#NULL!</v>
      </c>
    </row>
    <row r="22975" spans="50:51" x14ac:dyDescent="0.2">
      <c r="AX22975" s="7" t="e">
        <v>#NULL!</v>
      </c>
      <c r="AY22975" s="7" t="e">
        <v>#NULL!</v>
      </c>
    </row>
    <row r="22976" spans="50:51" x14ac:dyDescent="0.2">
      <c r="AX22976" s="8" t="e">
        <v>#NULL!</v>
      </c>
      <c r="AY22976" s="8" t="e">
        <v>#NULL!</v>
      </c>
    </row>
    <row r="22977" spans="50:51" x14ac:dyDescent="0.2">
      <c r="AX22977" s="7" t="e">
        <v>#NULL!</v>
      </c>
      <c r="AY22977" s="7" t="e">
        <v>#NULL!</v>
      </c>
    </row>
    <row r="22978" spans="50:51" x14ac:dyDescent="0.2">
      <c r="AX22978" s="8" t="e">
        <v>#NULL!</v>
      </c>
      <c r="AY22978" s="8" t="e">
        <v>#NULL!</v>
      </c>
    </row>
    <row r="22979" spans="50:51" x14ac:dyDescent="0.2">
      <c r="AX22979" s="7" t="e">
        <v>#NULL!</v>
      </c>
      <c r="AY22979" s="7" t="e">
        <v>#NULL!</v>
      </c>
    </row>
    <row r="22980" spans="50:51" x14ac:dyDescent="0.2">
      <c r="AX22980" s="8" t="e">
        <v>#NULL!</v>
      </c>
      <c r="AY22980" s="8" t="e">
        <v>#NULL!</v>
      </c>
    </row>
    <row r="22981" spans="50:51" x14ac:dyDescent="0.2">
      <c r="AX22981" s="7" t="e">
        <v>#NULL!</v>
      </c>
      <c r="AY22981" s="7" t="e">
        <v>#NULL!</v>
      </c>
    </row>
    <row r="22982" spans="50:51" x14ac:dyDescent="0.2">
      <c r="AX22982" s="8" t="e">
        <v>#NULL!</v>
      </c>
      <c r="AY22982" s="8" t="e">
        <v>#NULL!</v>
      </c>
    </row>
    <row r="22983" spans="50:51" x14ac:dyDescent="0.2">
      <c r="AX22983" s="7" t="e">
        <v>#NULL!</v>
      </c>
      <c r="AY22983" s="7" t="e">
        <v>#NULL!</v>
      </c>
    </row>
    <row r="22984" spans="50:51" x14ac:dyDescent="0.2">
      <c r="AX22984" s="8" t="e">
        <v>#NULL!</v>
      </c>
      <c r="AY22984" s="8" t="e">
        <v>#NULL!</v>
      </c>
    </row>
    <row r="22985" spans="50:51" x14ac:dyDescent="0.2">
      <c r="AX22985" s="7" t="e">
        <v>#NULL!</v>
      </c>
      <c r="AY22985" s="7" t="e">
        <v>#NULL!</v>
      </c>
    </row>
    <row r="22986" spans="50:51" x14ac:dyDescent="0.2">
      <c r="AX22986" s="8" t="e">
        <v>#NULL!</v>
      </c>
      <c r="AY22986" s="8" t="e">
        <v>#NULL!</v>
      </c>
    </row>
    <row r="22987" spans="50:51" x14ac:dyDescent="0.2">
      <c r="AX22987" s="7" t="e">
        <v>#NULL!</v>
      </c>
      <c r="AY22987" s="7" t="e">
        <v>#NULL!</v>
      </c>
    </row>
    <row r="22988" spans="50:51" x14ac:dyDescent="0.2">
      <c r="AX22988" s="8" t="e">
        <v>#NULL!</v>
      </c>
      <c r="AY22988" s="8" t="e">
        <v>#NULL!</v>
      </c>
    </row>
    <row r="22989" spans="50:51" x14ac:dyDescent="0.2">
      <c r="AX22989" s="7" t="e">
        <v>#NULL!</v>
      </c>
      <c r="AY22989" s="7" t="e">
        <v>#NULL!</v>
      </c>
    </row>
    <row r="22990" spans="50:51" x14ac:dyDescent="0.2">
      <c r="AX22990" s="8" t="e">
        <v>#NULL!</v>
      </c>
      <c r="AY22990" s="8" t="e">
        <v>#NULL!</v>
      </c>
    </row>
    <row r="22991" spans="50:51" x14ac:dyDescent="0.2">
      <c r="AX22991" s="7" t="e">
        <v>#NULL!</v>
      </c>
      <c r="AY22991" s="7" t="e">
        <v>#NULL!</v>
      </c>
    </row>
    <row r="22992" spans="50:51" x14ac:dyDescent="0.2">
      <c r="AX22992" s="8" t="e">
        <v>#NULL!</v>
      </c>
      <c r="AY22992" s="8" t="e">
        <v>#NULL!</v>
      </c>
    </row>
    <row r="22993" spans="50:51" x14ac:dyDescent="0.2">
      <c r="AX22993" s="7" t="e">
        <v>#NULL!</v>
      </c>
      <c r="AY22993" s="7" t="e">
        <v>#NULL!</v>
      </c>
    </row>
    <row r="22994" spans="50:51" x14ac:dyDescent="0.2">
      <c r="AX22994" s="8" t="e">
        <v>#NULL!</v>
      </c>
      <c r="AY22994" s="8" t="e">
        <v>#NULL!</v>
      </c>
    </row>
    <row r="22995" spans="50:51" x14ac:dyDescent="0.2">
      <c r="AX22995" s="7" t="e">
        <v>#NULL!</v>
      </c>
      <c r="AY22995" s="7" t="e">
        <v>#NULL!</v>
      </c>
    </row>
    <row r="22996" spans="50:51" x14ac:dyDescent="0.2">
      <c r="AX22996" s="8" t="e">
        <v>#NULL!</v>
      </c>
      <c r="AY22996" s="8" t="e">
        <v>#NULL!</v>
      </c>
    </row>
    <row r="22997" spans="50:51" x14ac:dyDescent="0.2">
      <c r="AX22997" s="7" t="e">
        <v>#NULL!</v>
      </c>
      <c r="AY22997" s="7" t="e">
        <v>#NULL!</v>
      </c>
    </row>
    <row r="22998" spans="50:51" x14ac:dyDescent="0.2">
      <c r="AX22998" s="8" t="e">
        <v>#NULL!</v>
      </c>
      <c r="AY22998" s="8" t="e">
        <v>#NULL!</v>
      </c>
    </row>
    <row r="22999" spans="50:51" x14ac:dyDescent="0.2">
      <c r="AX22999" s="7" t="e">
        <v>#NULL!</v>
      </c>
      <c r="AY22999" s="7" t="e">
        <v>#NULL!</v>
      </c>
    </row>
    <row r="23000" spans="50:51" x14ac:dyDescent="0.2">
      <c r="AX23000" s="8" t="e">
        <v>#NULL!</v>
      </c>
      <c r="AY23000" s="8" t="e">
        <v>#NULL!</v>
      </c>
    </row>
    <row r="23001" spans="50:51" x14ac:dyDescent="0.2">
      <c r="AX23001" s="7" t="e">
        <v>#NULL!</v>
      </c>
      <c r="AY23001" s="7" t="e">
        <v>#NULL!</v>
      </c>
    </row>
    <row r="23002" spans="50:51" x14ac:dyDescent="0.2">
      <c r="AX23002" s="8" t="e">
        <v>#NULL!</v>
      </c>
      <c r="AY23002" s="8" t="e">
        <v>#NULL!</v>
      </c>
    </row>
    <row r="23003" spans="50:51" x14ac:dyDescent="0.2">
      <c r="AX23003" s="7" t="e">
        <v>#NULL!</v>
      </c>
      <c r="AY23003" s="7" t="e">
        <v>#NULL!</v>
      </c>
    </row>
    <row r="23004" spans="50:51" x14ac:dyDescent="0.2">
      <c r="AX23004" s="8" t="e">
        <v>#NULL!</v>
      </c>
      <c r="AY23004" s="8" t="e">
        <v>#NULL!</v>
      </c>
    </row>
    <row r="23005" spans="50:51" x14ac:dyDescent="0.2">
      <c r="AX23005" s="7" t="e">
        <v>#NULL!</v>
      </c>
      <c r="AY23005" s="7" t="e">
        <v>#NULL!</v>
      </c>
    </row>
    <row r="23006" spans="50:51" x14ac:dyDescent="0.2">
      <c r="AX23006" s="8" t="e">
        <v>#NULL!</v>
      </c>
      <c r="AY23006" s="8" t="e">
        <v>#NULL!</v>
      </c>
    </row>
    <row r="23007" spans="50:51" x14ac:dyDescent="0.2">
      <c r="AX23007" s="7" t="e">
        <v>#NULL!</v>
      </c>
      <c r="AY23007" s="7" t="e">
        <v>#NULL!</v>
      </c>
    </row>
    <row r="23008" spans="50:51" x14ac:dyDescent="0.2">
      <c r="AX23008" s="8" t="e">
        <v>#NULL!</v>
      </c>
      <c r="AY23008" s="8" t="e">
        <v>#NULL!</v>
      </c>
    </row>
    <row r="23009" spans="50:51" x14ac:dyDescent="0.2">
      <c r="AX23009" s="7" t="e">
        <v>#NULL!</v>
      </c>
      <c r="AY23009" s="7" t="e">
        <v>#NULL!</v>
      </c>
    </row>
    <row r="23010" spans="50:51" x14ac:dyDescent="0.2">
      <c r="AX23010" s="8" t="e">
        <v>#NULL!</v>
      </c>
      <c r="AY23010" s="8" t="e">
        <v>#NULL!</v>
      </c>
    </row>
    <row r="23011" spans="50:51" x14ac:dyDescent="0.2">
      <c r="AX23011" s="7" t="e">
        <v>#NULL!</v>
      </c>
      <c r="AY23011" s="7" t="e">
        <v>#NULL!</v>
      </c>
    </row>
    <row r="23012" spans="50:51" x14ac:dyDescent="0.2">
      <c r="AX23012" s="8" t="e">
        <v>#NULL!</v>
      </c>
      <c r="AY23012" s="8" t="e">
        <v>#NULL!</v>
      </c>
    </row>
    <row r="23013" spans="50:51" x14ac:dyDescent="0.2">
      <c r="AX23013" s="7" t="e">
        <v>#NULL!</v>
      </c>
      <c r="AY23013" s="7" t="e">
        <v>#NULL!</v>
      </c>
    </row>
    <row r="23014" spans="50:51" x14ac:dyDescent="0.2">
      <c r="AX23014" s="8" t="e">
        <v>#NULL!</v>
      </c>
      <c r="AY23014" s="8" t="e">
        <v>#NULL!</v>
      </c>
    </row>
    <row r="23015" spans="50:51" x14ac:dyDescent="0.2">
      <c r="AX23015" s="7" t="e">
        <v>#NULL!</v>
      </c>
      <c r="AY23015" s="7" t="e">
        <v>#NULL!</v>
      </c>
    </row>
    <row r="23016" spans="50:51" x14ac:dyDescent="0.2">
      <c r="AX23016" s="8" t="e">
        <v>#NULL!</v>
      </c>
      <c r="AY23016" s="8" t="e">
        <v>#NULL!</v>
      </c>
    </row>
    <row r="23017" spans="50:51" x14ac:dyDescent="0.2">
      <c r="AX23017" s="7" t="e">
        <v>#NULL!</v>
      </c>
      <c r="AY23017" s="7" t="e">
        <v>#NULL!</v>
      </c>
    </row>
    <row r="23018" spans="50:51" x14ac:dyDescent="0.2">
      <c r="AX23018" s="8" t="e">
        <v>#NULL!</v>
      </c>
      <c r="AY23018" s="8" t="e">
        <v>#NULL!</v>
      </c>
    </row>
    <row r="23019" spans="50:51" x14ac:dyDescent="0.2">
      <c r="AX23019" s="7" t="e">
        <v>#NULL!</v>
      </c>
      <c r="AY23019" s="7" t="e">
        <v>#NULL!</v>
      </c>
    </row>
    <row r="23020" spans="50:51" x14ac:dyDescent="0.2">
      <c r="AX23020" s="8" t="e">
        <v>#NULL!</v>
      </c>
      <c r="AY23020" s="8" t="e">
        <v>#NULL!</v>
      </c>
    </row>
    <row r="23021" spans="50:51" x14ac:dyDescent="0.2">
      <c r="AX23021" s="7" t="e">
        <v>#NULL!</v>
      </c>
      <c r="AY23021" s="7" t="e">
        <v>#NULL!</v>
      </c>
    </row>
    <row r="23022" spans="50:51" x14ac:dyDescent="0.2">
      <c r="AX23022" s="8" t="e">
        <v>#NULL!</v>
      </c>
      <c r="AY23022" s="8" t="e">
        <v>#NULL!</v>
      </c>
    </row>
    <row r="23023" spans="50:51" x14ac:dyDescent="0.2">
      <c r="AX23023" s="7" t="e">
        <v>#NULL!</v>
      </c>
      <c r="AY23023" s="7" t="e">
        <v>#NULL!</v>
      </c>
    </row>
    <row r="23024" spans="50:51" x14ac:dyDescent="0.2">
      <c r="AX23024" s="8" t="e">
        <v>#NULL!</v>
      </c>
      <c r="AY23024" s="8" t="e">
        <v>#NULL!</v>
      </c>
    </row>
    <row r="23025" spans="50:51" x14ac:dyDescent="0.2">
      <c r="AX23025" s="7" t="e">
        <v>#NULL!</v>
      </c>
      <c r="AY23025" s="7" t="e">
        <v>#NULL!</v>
      </c>
    </row>
    <row r="23026" spans="50:51" x14ac:dyDescent="0.2">
      <c r="AX23026" s="8" t="e">
        <v>#NULL!</v>
      </c>
      <c r="AY23026" s="8" t="e">
        <v>#NULL!</v>
      </c>
    </row>
    <row r="23027" spans="50:51" x14ac:dyDescent="0.2">
      <c r="AX23027" s="7" t="e">
        <v>#NULL!</v>
      </c>
      <c r="AY23027" s="7" t="e">
        <v>#NULL!</v>
      </c>
    </row>
    <row r="23028" spans="50:51" x14ac:dyDescent="0.2">
      <c r="AX23028" s="8" t="e">
        <v>#NULL!</v>
      </c>
      <c r="AY23028" s="8" t="e">
        <v>#NULL!</v>
      </c>
    </row>
    <row r="23029" spans="50:51" x14ac:dyDescent="0.2">
      <c r="AX23029" s="7" t="e">
        <v>#NULL!</v>
      </c>
      <c r="AY23029" s="7" t="e">
        <v>#NULL!</v>
      </c>
    </row>
    <row r="23030" spans="50:51" x14ac:dyDescent="0.2">
      <c r="AX23030" s="8" t="e">
        <v>#NULL!</v>
      </c>
      <c r="AY23030" s="8" t="e">
        <v>#NULL!</v>
      </c>
    </row>
    <row r="23031" spans="50:51" x14ac:dyDescent="0.2">
      <c r="AX23031" s="7" t="e">
        <v>#NULL!</v>
      </c>
      <c r="AY23031" s="7" t="e">
        <v>#NULL!</v>
      </c>
    </row>
    <row r="23032" spans="50:51" x14ac:dyDescent="0.2">
      <c r="AX23032" s="8" t="e">
        <v>#NULL!</v>
      </c>
      <c r="AY23032" s="8" t="e">
        <v>#NULL!</v>
      </c>
    </row>
    <row r="23033" spans="50:51" x14ac:dyDescent="0.2">
      <c r="AX23033" s="7" t="e">
        <v>#NULL!</v>
      </c>
      <c r="AY23033" s="7" t="e">
        <v>#NULL!</v>
      </c>
    </row>
    <row r="23034" spans="50:51" x14ac:dyDescent="0.2">
      <c r="AX23034" s="8" t="e">
        <v>#NULL!</v>
      </c>
      <c r="AY23034" s="8" t="e">
        <v>#NULL!</v>
      </c>
    </row>
    <row r="23035" spans="50:51" x14ac:dyDescent="0.2">
      <c r="AX23035" s="7" t="e">
        <v>#NULL!</v>
      </c>
      <c r="AY23035" s="7" t="e">
        <v>#NULL!</v>
      </c>
    </row>
    <row r="23036" spans="50:51" x14ac:dyDescent="0.2">
      <c r="AX23036" s="8" t="e">
        <v>#NULL!</v>
      </c>
      <c r="AY23036" s="8" t="e">
        <v>#NULL!</v>
      </c>
    </row>
    <row r="23037" spans="50:51" x14ac:dyDescent="0.2">
      <c r="AX23037" s="7" t="e">
        <v>#NULL!</v>
      </c>
      <c r="AY23037" s="7" t="e">
        <v>#NULL!</v>
      </c>
    </row>
    <row r="23038" spans="50:51" x14ac:dyDescent="0.2">
      <c r="AX23038" s="8" t="e">
        <v>#NULL!</v>
      </c>
      <c r="AY23038" s="8" t="e">
        <v>#NULL!</v>
      </c>
    </row>
    <row r="23039" spans="50:51" x14ac:dyDescent="0.2">
      <c r="AX23039" s="7" t="e">
        <v>#NULL!</v>
      </c>
      <c r="AY23039" s="7" t="e">
        <v>#NULL!</v>
      </c>
    </row>
    <row r="23040" spans="50:51" x14ac:dyDescent="0.2">
      <c r="AX23040" s="8" t="e">
        <v>#NULL!</v>
      </c>
      <c r="AY23040" s="8" t="e">
        <v>#NULL!</v>
      </c>
    </row>
    <row r="23041" spans="50:51" x14ac:dyDescent="0.2">
      <c r="AX23041" s="7" t="e">
        <v>#NULL!</v>
      </c>
      <c r="AY23041" s="7" t="e">
        <v>#NULL!</v>
      </c>
    </row>
    <row r="23042" spans="50:51" x14ac:dyDescent="0.2">
      <c r="AX23042" s="8" t="e">
        <v>#NULL!</v>
      </c>
      <c r="AY23042" s="8" t="e">
        <v>#NULL!</v>
      </c>
    </row>
    <row r="23043" spans="50:51" x14ac:dyDescent="0.2">
      <c r="AX23043" s="7" t="e">
        <v>#NULL!</v>
      </c>
      <c r="AY23043" s="7" t="e">
        <v>#NULL!</v>
      </c>
    </row>
    <row r="23044" spans="50:51" x14ac:dyDescent="0.2">
      <c r="AX23044" s="8" t="e">
        <v>#NULL!</v>
      </c>
      <c r="AY23044" s="8" t="e">
        <v>#NULL!</v>
      </c>
    </row>
    <row r="23045" spans="50:51" x14ac:dyDescent="0.2">
      <c r="AX23045" s="7" t="e">
        <v>#NULL!</v>
      </c>
      <c r="AY23045" s="7" t="e">
        <v>#NULL!</v>
      </c>
    </row>
    <row r="23046" spans="50:51" x14ac:dyDescent="0.2">
      <c r="AX23046" s="8" t="e">
        <v>#NULL!</v>
      </c>
      <c r="AY23046" s="8" t="e">
        <v>#NULL!</v>
      </c>
    </row>
    <row r="23047" spans="50:51" x14ac:dyDescent="0.2">
      <c r="AX23047" s="7" t="e">
        <v>#NULL!</v>
      </c>
      <c r="AY23047" s="7" t="e">
        <v>#NULL!</v>
      </c>
    </row>
    <row r="23048" spans="50:51" x14ac:dyDescent="0.2">
      <c r="AX23048" s="8" t="e">
        <v>#NULL!</v>
      </c>
      <c r="AY23048" s="8" t="e">
        <v>#NULL!</v>
      </c>
    </row>
    <row r="23049" spans="50:51" x14ac:dyDescent="0.2">
      <c r="AX23049" s="7" t="e">
        <v>#NULL!</v>
      </c>
      <c r="AY23049" s="7" t="e">
        <v>#NULL!</v>
      </c>
    </row>
    <row r="23050" spans="50:51" x14ac:dyDescent="0.2">
      <c r="AX23050" s="8" t="e">
        <v>#NULL!</v>
      </c>
      <c r="AY23050" s="8" t="e">
        <v>#NULL!</v>
      </c>
    </row>
    <row r="23051" spans="50:51" x14ac:dyDescent="0.2">
      <c r="AX23051" s="7" t="e">
        <v>#NULL!</v>
      </c>
      <c r="AY23051" s="7" t="e">
        <v>#NULL!</v>
      </c>
    </row>
    <row r="23052" spans="50:51" x14ac:dyDescent="0.2">
      <c r="AX23052" s="8" t="e">
        <v>#NULL!</v>
      </c>
      <c r="AY23052" s="8" t="e">
        <v>#NULL!</v>
      </c>
    </row>
    <row r="23053" spans="50:51" x14ac:dyDescent="0.2">
      <c r="AX23053" s="7" t="e">
        <v>#NULL!</v>
      </c>
      <c r="AY23053" s="7" t="e">
        <v>#NULL!</v>
      </c>
    </row>
    <row r="23054" spans="50:51" x14ac:dyDescent="0.2">
      <c r="AX23054" s="8" t="e">
        <v>#NULL!</v>
      </c>
      <c r="AY23054" s="8" t="e">
        <v>#NULL!</v>
      </c>
    </row>
    <row r="23055" spans="50:51" x14ac:dyDescent="0.2">
      <c r="AX23055" s="7" t="e">
        <v>#NULL!</v>
      </c>
      <c r="AY23055" s="7" t="e">
        <v>#NULL!</v>
      </c>
    </row>
    <row r="23056" spans="50:51" x14ac:dyDescent="0.2">
      <c r="AX23056" s="8" t="e">
        <v>#NULL!</v>
      </c>
      <c r="AY23056" s="8" t="e">
        <v>#NULL!</v>
      </c>
    </row>
    <row r="23057" spans="50:51" x14ac:dyDescent="0.2">
      <c r="AX23057" s="7" t="e">
        <v>#NULL!</v>
      </c>
      <c r="AY23057" s="7" t="e">
        <v>#NULL!</v>
      </c>
    </row>
    <row r="23058" spans="50:51" x14ac:dyDescent="0.2">
      <c r="AX23058" s="8" t="e">
        <v>#NULL!</v>
      </c>
      <c r="AY23058" s="8" t="e">
        <v>#NULL!</v>
      </c>
    </row>
    <row r="23059" spans="50:51" x14ac:dyDescent="0.2">
      <c r="AX23059" s="7" t="e">
        <v>#NULL!</v>
      </c>
      <c r="AY23059" s="7" t="e">
        <v>#NULL!</v>
      </c>
    </row>
    <row r="23060" spans="50:51" x14ac:dyDescent="0.2">
      <c r="AX23060" s="8" t="e">
        <v>#NULL!</v>
      </c>
      <c r="AY23060" s="8" t="e">
        <v>#NULL!</v>
      </c>
    </row>
    <row r="23061" spans="50:51" x14ac:dyDescent="0.2">
      <c r="AX23061" s="7" t="e">
        <v>#NULL!</v>
      </c>
      <c r="AY23061" s="7" t="e">
        <v>#NULL!</v>
      </c>
    </row>
    <row r="23062" spans="50:51" x14ac:dyDescent="0.2">
      <c r="AX23062" s="8" t="e">
        <v>#NULL!</v>
      </c>
      <c r="AY23062" s="8" t="e">
        <v>#NULL!</v>
      </c>
    </row>
    <row r="23063" spans="50:51" x14ac:dyDescent="0.2">
      <c r="AX23063" s="7" t="e">
        <v>#NULL!</v>
      </c>
      <c r="AY23063" s="7" t="e">
        <v>#NULL!</v>
      </c>
    </row>
    <row r="23064" spans="50:51" x14ac:dyDescent="0.2">
      <c r="AX23064" s="8" t="e">
        <v>#NULL!</v>
      </c>
      <c r="AY23064" s="8" t="e">
        <v>#NULL!</v>
      </c>
    </row>
    <row r="23065" spans="50:51" x14ac:dyDescent="0.2">
      <c r="AX23065" s="7" t="e">
        <v>#NULL!</v>
      </c>
      <c r="AY23065" s="7" t="e">
        <v>#NULL!</v>
      </c>
    </row>
    <row r="23066" spans="50:51" x14ac:dyDescent="0.2">
      <c r="AX23066" s="8" t="e">
        <v>#NULL!</v>
      </c>
      <c r="AY23066" s="8" t="e">
        <v>#NULL!</v>
      </c>
    </row>
    <row r="23067" spans="50:51" x14ac:dyDescent="0.2">
      <c r="AX23067" s="7" t="e">
        <v>#NULL!</v>
      </c>
      <c r="AY23067" s="7" t="e">
        <v>#NULL!</v>
      </c>
    </row>
    <row r="23068" spans="50:51" x14ac:dyDescent="0.2">
      <c r="AX23068" s="8" t="e">
        <v>#NULL!</v>
      </c>
      <c r="AY23068" s="8" t="e">
        <v>#NULL!</v>
      </c>
    </row>
    <row r="23069" spans="50:51" x14ac:dyDescent="0.2">
      <c r="AX23069" s="7" t="e">
        <v>#NULL!</v>
      </c>
      <c r="AY23069" s="7" t="e">
        <v>#NULL!</v>
      </c>
    </row>
    <row r="23070" spans="50:51" x14ac:dyDescent="0.2">
      <c r="AX23070" s="8" t="e">
        <v>#NULL!</v>
      </c>
      <c r="AY23070" s="8" t="e">
        <v>#NULL!</v>
      </c>
    </row>
    <row r="23071" spans="50:51" x14ac:dyDescent="0.2">
      <c r="AX23071" s="7" t="e">
        <v>#NULL!</v>
      </c>
      <c r="AY23071" s="7" t="e">
        <v>#NULL!</v>
      </c>
    </row>
    <row r="23072" spans="50:51" x14ac:dyDescent="0.2">
      <c r="AX23072" s="8" t="e">
        <v>#NULL!</v>
      </c>
      <c r="AY23072" s="8" t="e">
        <v>#NULL!</v>
      </c>
    </row>
    <row r="23073" spans="50:51" x14ac:dyDescent="0.2">
      <c r="AX23073" s="7" t="e">
        <v>#NULL!</v>
      </c>
      <c r="AY23073" s="7" t="e">
        <v>#NULL!</v>
      </c>
    </row>
    <row r="23074" spans="50:51" x14ac:dyDescent="0.2">
      <c r="AX23074" s="8" t="e">
        <v>#NULL!</v>
      </c>
      <c r="AY23074" s="8" t="e">
        <v>#NULL!</v>
      </c>
    </row>
    <row r="23075" spans="50:51" x14ac:dyDescent="0.2">
      <c r="AX23075" s="7" t="e">
        <v>#NULL!</v>
      </c>
      <c r="AY23075" s="7" t="e">
        <v>#NULL!</v>
      </c>
    </row>
    <row r="23076" spans="50:51" x14ac:dyDescent="0.2">
      <c r="AX23076" s="8" t="e">
        <v>#NULL!</v>
      </c>
      <c r="AY23076" s="8" t="e">
        <v>#NULL!</v>
      </c>
    </row>
    <row r="23077" spans="50:51" x14ac:dyDescent="0.2">
      <c r="AX23077" s="7" t="e">
        <v>#NULL!</v>
      </c>
      <c r="AY23077" s="7" t="e">
        <v>#NULL!</v>
      </c>
    </row>
    <row r="23078" spans="50:51" x14ac:dyDescent="0.2">
      <c r="AX23078" s="8" t="e">
        <v>#NULL!</v>
      </c>
      <c r="AY23078" s="8" t="e">
        <v>#NULL!</v>
      </c>
    </row>
    <row r="23079" spans="50:51" x14ac:dyDescent="0.2">
      <c r="AX23079" s="7" t="e">
        <v>#NULL!</v>
      </c>
      <c r="AY23079" s="7" t="e">
        <v>#NULL!</v>
      </c>
    </row>
    <row r="23080" spans="50:51" x14ac:dyDescent="0.2">
      <c r="AX23080" s="8" t="e">
        <v>#NULL!</v>
      </c>
      <c r="AY23080" s="8" t="e">
        <v>#NULL!</v>
      </c>
    </row>
    <row r="23081" spans="50:51" x14ac:dyDescent="0.2">
      <c r="AX23081" s="7" t="e">
        <v>#NULL!</v>
      </c>
      <c r="AY23081" s="7" t="e">
        <v>#NULL!</v>
      </c>
    </row>
    <row r="23082" spans="50:51" x14ac:dyDescent="0.2">
      <c r="AX23082" s="8" t="e">
        <v>#NULL!</v>
      </c>
      <c r="AY23082" s="8" t="e">
        <v>#NULL!</v>
      </c>
    </row>
    <row r="23083" spans="50:51" x14ac:dyDescent="0.2">
      <c r="AX23083" s="7" t="e">
        <v>#NULL!</v>
      </c>
      <c r="AY23083" s="7" t="e">
        <v>#NULL!</v>
      </c>
    </row>
    <row r="23084" spans="50:51" x14ac:dyDescent="0.2">
      <c r="AX23084" s="8" t="e">
        <v>#NULL!</v>
      </c>
      <c r="AY23084" s="8" t="e">
        <v>#NULL!</v>
      </c>
    </row>
    <row r="23085" spans="50:51" x14ac:dyDescent="0.2">
      <c r="AX23085" s="7" t="e">
        <v>#NULL!</v>
      </c>
      <c r="AY23085" s="7" t="e">
        <v>#NULL!</v>
      </c>
    </row>
    <row r="23086" spans="50:51" x14ac:dyDescent="0.2">
      <c r="AX23086" s="8" t="e">
        <v>#NULL!</v>
      </c>
      <c r="AY23086" s="8" t="e">
        <v>#NULL!</v>
      </c>
    </row>
    <row r="23087" spans="50:51" x14ac:dyDescent="0.2">
      <c r="AX23087" s="7" t="e">
        <v>#NULL!</v>
      </c>
      <c r="AY23087" s="7" t="e">
        <v>#NULL!</v>
      </c>
    </row>
    <row r="23088" spans="50:51" x14ac:dyDescent="0.2">
      <c r="AX23088" s="8" t="e">
        <v>#NULL!</v>
      </c>
      <c r="AY23088" s="8" t="e">
        <v>#NULL!</v>
      </c>
    </row>
    <row r="23089" spans="50:51" x14ac:dyDescent="0.2">
      <c r="AX23089" s="7" t="e">
        <v>#NULL!</v>
      </c>
      <c r="AY23089" s="7" t="e">
        <v>#NULL!</v>
      </c>
    </row>
    <row r="23090" spans="50:51" x14ac:dyDescent="0.2">
      <c r="AX23090" s="8" t="e">
        <v>#NULL!</v>
      </c>
      <c r="AY23090" s="8" t="e">
        <v>#NULL!</v>
      </c>
    </row>
    <row r="23091" spans="50:51" x14ac:dyDescent="0.2">
      <c r="AX23091" s="7" t="e">
        <v>#NULL!</v>
      </c>
      <c r="AY23091" s="7" t="e">
        <v>#NULL!</v>
      </c>
    </row>
    <row r="23092" spans="50:51" x14ac:dyDescent="0.2">
      <c r="AX23092" s="8" t="e">
        <v>#NULL!</v>
      </c>
      <c r="AY23092" s="8" t="e">
        <v>#NULL!</v>
      </c>
    </row>
    <row r="23093" spans="50:51" x14ac:dyDescent="0.2">
      <c r="AX23093" s="7" t="e">
        <v>#NULL!</v>
      </c>
      <c r="AY23093" s="7" t="e">
        <v>#NULL!</v>
      </c>
    </row>
    <row r="23094" spans="50:51" x14ac:dyDescent="0.2">
      <c r="AX23094" s="8" t="e">
        <v>#NULL!</v>
      </c>
      <c r="AY23094" s="8" t="e">
        <v>#NULL!</v>
      </c>
    </row>
    <row r="23095" spans="50:51" x14ac:dyDescent="0.2">
      <c r="AX23095" s="7" t="e">
        <v>#NULL!</v>
      </c>
      <c r="AY23095" s="7" t="e">
        <v>#NULL!</v>
      </c>
    </row>
    <row r="23096" spans="50:51" x14ac:dyDescent="0.2">
      <c r="AX23096" s="8" t="e">
        <v>#NULL!</v>
      </c>
      <c r="AY23096" s="8" t="e">
        <v>#NULL!</v>
      </c>
    </row>
    <row r="23097" spans="50:51" x14ac:dyDescent="0.2">
      <c r="AX23097" s="7" t="e">
        <v>#NULL!</v>
      </c>
      <c r="AY23097" s="7" t="e">
        <v>#NULL!</v>
      </c>
    </row>
    <row r="23098" spans="50:51" x14ac:dyDescent="0.2">
      <c r="AX23098" s="8" t="e">
        <v>#NULL!</v>
      </c>
      <c r="AY23098" s="8" t="e">
        <v>#NULL!</v>
      </c>
    </row>
    <row r="23099" spans="50:51" x14ac:dyDescent="0.2">
      <c r="AX23099" s="7" t="e">
        <v>#NULL!</v>
      </c>
      <c r="AY23099" s="7" t="e">
        <v>#NULL!</v>
      </c>
    </row>
    <row r="23100" spans="50:51" x14ac:dyDescent="0.2">
      <c r="AX23100" s="8" t="e">
        <v>#NULL!</v>
      </c>
      <c r="AY23100" s="8" t="e">
        <v>#NULL!</v>
      </c>
    </row>
    <row r="23101" spans="50:51" x14ac:dyDescent="0.2">
      <c r="AX23101" s="7" t="e">
        <v>#NULL!</v>
      </c>
      <c r="AY23101" s="7" t="e">
        <v>#NULL!</v>
      </c>
    </row>
    <row r="23102" spans="50:51" x14ac:dyDescent="0.2">
      <c r="AX23102" s="8" t="e">
        <v>#NULL!</v>
      </c>
      <c r="AY23102" s="8" t="e">
        <v>#NULL!</v>
      </c>
    </row>
    <row r="23103" spans="50:51" x14ac:dyDescent="0.2">
      <c r="AX23103" s="7" t="e">
        <v>#NULL!</v>
      </c>
      <c r="AY23103" s="7" t="e">
        <v>#NULL!</v>
      </c>
    </row>
    <row r="23104" spans="50:51" x14ac:dyDescent="0.2">
      <c r="AX23104" s="8" t="e">
        <v>#NULL!</v>
      </c>
      <c r="AY23104" s="8" t="e">
        <v>#NULL!</v>
      </c>
    </row>
    <row r="23105" spans="50:51" x14ac:dyDescent="0.2">
      <c r="AX23105" s="7" t="e">
        <v>#NULL!</v>
      </c>
      <c r="AY23105" s="7" t="e">
        <v>#NULL!</v>
      </c>
    </row>
    <row r="23106" spans="50:51" x14ac:dyDescent="0.2">
      <c r="AX23106" s="8" t="e">
        <v>#NULL!</v>
      </c>
      <c r="AY23106" s="8" t="e">
        <v>#NULL!</v>
      </c>
    </row>
    <row r="23107" spans="50:51" x14ac:dyDescent="0.2">
      <c r="AX23107" s="7" t="e">
        <v>#NULL!</v>
      </c>
      <c r="AY23107" s="7" t="e">
        <v>#NULL!</v>
      </c>
    </row>
    <row r="23108" spans="50:51" x14ac:dyDescent="0.2">
      <c r="AX23108" s="8" t="e">
        <v>#NULL!</v>
      </c>
      <c r="AY23108" s="8" t="e">
        <v>#NULL!</v>
      </c>
    </row>
    <row r="23109" spans="50:51" x14ac:dyDescent="0.2">
      <c r="AX23109" s="7" t="e">
        <v>#NULL!</v>
      </c>
      <c r="AY23109" s="7" t="e">
        <v>#NULL!</v>
      </c>
    </row>
    <row r="23110" spans="50:51" x14ac:dyDescent="0.2">
      <c r="AX23110" s="8" t="e">
        <v>#NULL!</v>
      </c>
      <c r="AY23110" s="8" t="e">
        <v>#NULL!</v>
      </c>
    </row>
    <row r="23111" spans="50:51" x14ac:dyDescent="0.2">
      <c r="AX23111" s="7" t="e">
        <v>#NULL!</v>
      </c>
      <c r="AY23111" s="7" t="e">
        <v>#NULL!</v>
      </c>
    </row>
    <row r="23112" spans="50:51" x14ac:dyDescent="0.2">
      <c r="AX23112" s="8" t="e">
        <v>#NULL!</v>
      </c>
      <c r="AY23112" s="8" t="e">
        <v>#NULL!</v>
      </c>
    </row>
    <row r="23113" spans="50:51" x14ac:dyDescent="0.2">
      <c r="AX23113" s="7" t="e">
        <v>#NULL!</v>
      </c>
      <c r="AY23113" s="7" t="e">
        <v>#NULL!</v>
      </c>
    </row>
    <row r="23114" spans="50:51" x14ac:dyDescent="0.2">
      <c r="AX23114" s="8" t="e">
        <v>#NULL!</v>
      </c>
      <c r="AY23114" s="8" t="e">
        <v>#NULL!</v>
      </c>
    </row>
    <row r="23115" spans="50:51" x14ac:dyDescent="0.2">
      <c r="AX23115" s="7" t="e">
        <v>#NULL!</v>
      </c>
      <c r="AY23115" s="7" t="e">
        <v>#NULL!</v>
      </c>
    </row>
    <row r="23116" spans="50:51" x14ac:dyDescent="0.2">
      <c r="AX23116" s="8" t="e">
        <v>#NULL!</v>
      </c>
      <c r="AY23116" s="8" t="e">
        <v>#NULL!</v>
      </c>
    </row>
    <row r="23117" spans="50:51" x14ac:dyDescent="0.2">
      <c r="AX23117" s="7" t="e">
        <v>#NULL!</v>
      </c>
      <c r="AY23117" s="7" t="e">
        <v>#NULL!</v>
      </c>
    </row>
    <row r="23118" spans="50:51" x14ac:dyDescent="0.2">
      <c r="AX23118" s="8" t="e">
        <v>#NULL!</v>
      </c>
      <c r="AY23118" s="8" t="e">
        <v>#NULL!</v>
      </c>
    </row>
    <row r="23119" spans="50:51" x14ac:dyDescent="0.2">
      <c r="AX23119" s="7" t="e">
        <v>#NULL!</v>
      </c>
      <c r="AY23119" s="7" t="e">
        <v>#NULL!</v>
      </c>
    </row>
    <row r="23120" spans="50:51" x14ac:dyDescent="0.2">
      <c r="AX23120" s="8" t="e">
        <v>#NULL!</v>
      </c>
      <c r="AY23120" s="8" t="e">
        <v>#NULL!</v>
      </c>
    </row>
    <row r="23121" spans="50:51" x14ac:dyDescent="0.2">
      <c r="AX23121" s="7" t="e">
        <v>#NULL!</v>
      </c>
      <c r="AY23121" s="7" t="e">
        <v>#NULL!</v>
      </c>
    </row>
    <row r="23122" spans="50:51" x14ac:dyDescent="0.2">
      <c r="AX23122" s="8" t="e">
        <v>#NULL!</v>
      </c>
      <c r="AY23122" s="8" t="e">
        <v>#NULL!</v>
      </c>
    </row>
    <row r="23123" spans="50:51" x14ac:dyDescent="0.2">
      <c r="AX23123" s="7" t="e">
        <v>#NULL!</v>
      </c>
      <c r="AY23123" s="7" t="e">
        <v>#NULL!</v>
      </c>
    </row>
    <row r="23124" spans="50:51" x14ac:dyDescent="0.2">
      <c r="AX23124" s="8" t="e">
        <v>#NULL!</v>
      </c>
      <c r="AY23124" s="8" t="e">
        <v>#NULL!</v>
      </c>
    </row>
    <row r="23125" spans="50:51" x14ac:dyDescent="0.2">
      <c r="AX23125" s="7" t="e">
        <v>#NULL!</v>
      </c>
      <c r="AY23125" s="7" t="e">
        <v>#NULL!</v>
      </c>
    </row>
    <row r="23126" spans="50:51" x14ac:dyDescent="0.2">
      <c r="AX23126" s="8" t="e">
        <v>#NULL!</v>
      </c>
      <c r="AY23126" s="8" t="e">
        <v>#NULL!</v>
      </c>
    </row>
    <row r="23127" spans="50:51" x14ac:dyDescent="0.2">
      <c r="AX23127" s="7" t="e">
        <v>#NULL!</v>
      </c>
      <c r="AY23127" s="7" t="e">
        <v>#NULL!</v>
      </c>
    </row>
    <row r="23128" spans="50:51" x14ac:dyDescent="0.2">
      <c r="AX23128" s="8" t="e">
        <v>#NULL!</v>
      </c>
      <c r="AY23128" s="8" t="e">
        <v>#NULL!</v>
      </c>
    </row>
    <row r="23129" spans="50:51" x14ac:dyDescent="0.2">
      <c r="AX23129" s="7" t="e">
        <v>#NULL!</v>
      </c>
      <c r="AY23129" s="7" t="e">
        <v>#NULL!</v>
      </c>
    </row>
    <row r="23130" spans="50:51" x14ac:dyDescent="0.2">
      <c r="AX23130" s="8" t="e">
        <v>#NULL!</v>
      </c>
      <c r="AY23130" s="8" t="e">
        <v>#NULL!</v>
      </c>
    </row>
    <row r="23131" spans="50:51" x14ac:dyDescent="0.2">
      <c r="AX23131" s="7" t="e">
        <v>#NULL!</v>
      </c>
      <c r="AY23131" s="7" t="e">
        <v>#NULL!</v>
      </c>
    </row>
    <row r="23132" spans="50:51" x14ac:dyDescent="0.2">
      <c r="AX23132" s="8" t="e">
        <v>#NULL!</v>
      </c>
      <c r="AY23132" s="8" t="e">
        <v>#NULL!</v>
      </c>
    </row>
    <row r="23133" spans="50:51" x14ac:dyDescent="0.2">
      <c r="AX23133" s="7" t="e">
        <v>#NULL!</v>
      </c>
      <c r="AY23133" s="7" t="e">
        <v>#NULL!</v>
      </c>
    </row>
    <row r="23134" spans="50:51" x14ac:dyDescent="0.2">
      <c r="AX23134" s="8" t="e">
        <v>#NULL!</v>
      </c>
      <c r="AY23134" s="8" t="e">
        <v>#NULL!</v>
      </c>
    </row>
    <row r="23135" spans="50:51" x14ac:dyDescent="0.2">
      <c r="AX23135" s="7" t="e">
        <v>#NULL!</v>
      </c>
      <c r="AY23135" s="7" t="e">
        <v>#NULL!</v>
      </c>
    </row>
    <row r="23136" spans="50:51" x14ac:dyDescent="0.2">
      <c r="AX23136" s="8" t="e">
        <v>#NULL!</v>
      </c>
      <c r="AY23136" s="8" t="e">
        <v>#NULL!</v>
      </c>
    </row>
    <row r="23137" spans="50:51" x14ac:dyDescent="0.2">
      <c r="AX23137" s="7" t="e">
        <v>#NULL!</v>
      </c>
      <c r="AY23137" s="7" t="e">
        <v>#NULL!</v>
      </c>
    </row>
    <row r="23138" spans="50:51" x14ac:dyDescent="0.2">
      <c r="AX23138" s="8" t="e">
        <v>#NULL!</v>
      </c>
      <c r="AY23138" s="8" t="e">
        <v>#NULL!</v>
      </c>
    </row>
    <row r="23139" spans="50:51" x14ac:dyDescent="0.2">
      <c r="AX23139" s="7" t="e">
        <v>#NULL!</v>
      </c>
      <c r="AY23139" s="7" t="e">
        <v>#NULL!</v>
      </c>
    </row>
    <row r="23140" spans="50:51" x14ac:dyDescent="0.2">
      <c r="AX23140" s="8" t="e">
        <v>#NULL!</v>
      </c>
      <c r="AY23140" s="8" t="e">
        <v>#NULL!</v>
      </c>
    </row>
    <row r="23141" spans="50:51" x14ac:dyDescent="0.2">
      <c r="AX23141" s="7" t="e">
        <v>#NULL!</v>
      </c>
      <c r="AY23141" s="7" t="e">
        <v>#NULL!</v>
      </c>
    </row>
    <row r="23142" spans="50:51" x14ac:dyDescent="0.2">
      <c r="AX23142" s="8" t="e">
        <v>#NULL!</v>
      </c>
      <c r="AY23142" s="8" t="e">
        <v>#NULL!</v>
      </c>
    </row>
    <row r="23143" spans="50:51" x14ac:dyDescent="0.2">
      <c r="AX23143" s="7" t="e">
        <v>#NULL!</v>
      </c>
      <c r="AY23143" s="7" t="e">
        <v>#NULL!</v>
      </c>
    </row>
    <row r="23144" spans="50:51" x14ac:dyDescent="0.2">
      <c r="AX23144" s="8" t="e">
        <v>#NULL!</v>
      </c>
      <c r="AY23144" s="8" t="e">
        <v>#NULL!</v>
      </c>
    </row>
    <row r="23145" spans="50:51" x14ac:dyDescent="0.2">
      <c r="AX23145" s="7" t="e">
        <v>#NULL!</v>
      </c>
      <c r="AY23145" s="7" t="e">
        <v>#NULL!</v>
      </c>
    </row>
    <row r="23146" spans="50:51" x14ac:dyDescent="0.2">
      <c r="AX23146" s="8" t="e">
        <v>#NULL!</v>
      </c>
      <c r="AY23146" s="8" t="e">
        <v>#NULL!</v>
      </c>
    </row>
    <row r="23147" spans="50:51" x14ac:dyDescent="0.2">
      <c r="AX23147" s="7" t="e">
        <v>#NULL!</v>
      </c>
      <c r="AY23147" s="7" t="e">
        <v>#NULL!</v>
      </c>
    </row>
    <row r="23148" spans="50:51" x14ac:dyDescent="0.2">
      <c r="AX23148" s="8" t="e">
        <v>#NULL!</v>
      </c>
      <c r="AY23148" s="8" t="e">
        <v>#NULL!</v>
      </c>
    </row>
    <row r="23149" spans="50:51" x14ac:dyDescent="0.2">
      <c r="AX23149" s="7" t="e">
        <v>#NULL!</v>
      </c>
      <c r="AY23149" s="7" t="e">
        <v>#NULL!</v>
      </c>
    </row>
    <row r="23150" spans="50:51" x14ac:dyDescent="0.2">
      <c r="AX23150" s="8" t="e">
        <v>#NULL!</v>
      </c>
      <c r="AY23150" s="8" t="e">
        <v>#NULL!</v>
      </c>
    </row>
    <row r="23151" spans="50:51" x14ac:dyDescent="0.2">
      <c r="AX23151" s="7" t="e">
        <v>#NULL!</v>
      </c>
      <c r="AY23151" s="7" t="e">
        <v>#NULL!</v>
      </c>
    </row>
    <row r="23152" spans="50:51" x14ac:dyDescent="0.2">
      <c r="AX23152" s="8" t="e">
        <v>#NULL!</v>
      </c>
      <c r="AY23152" s="8" t="e">
        <v>#NULL!</v>
      </c>
    </row>
    <row r="23153" spans="50:51" x14ac:dyDescent="0.2">
      <c r="AX23153" s="7" t="e">
        <v>#NULL!</v>
      </c>
      <c r="AY23153" s="7" t="e">
        <v>#NULL!</v>
      </c>
    </row>
    <row r="23154" spans="50:51" x14ac:dyDescent="0.2">
      <c r="AX23154" s="8" t="e">
        <v>#NULL!</v>
      </c>
      <c r="AY23154" s="8" t="e">
        <v>#NULL!</v>
      </c>
    </row>
    <row r="23155" spans="50:51" x14ac:dyDescent="0.2">
      <c r="AX23155" s="7" t="e">
        <v>#NULL!</v>
      </c>
      <c r="AY23155" s="7" t="e">
        <v>#NULL!</v>
      </c>
    </row>
    <row r="23156" spans="50:51" x14ac:dyDescent="0.2">
      <c r="AX23156" s="8" t="e">
        <v>#NULL!</v>
      </c>
      <c r="AY23156" s="8" t="e">
        <v>#NULL!</v>
      </c>
    </row>
    <row r="23157" spans="50:51" x14ac:dyDescent="0.2">
      <c r="AX23157" s="7" t="e">
        <v>#NULL!</v>
      </c>
      <c r="AY23157" s="7" t="e">
        <v>#NULL!</v>
      </c>
    </row>
    <row r="23158" spans="50:51" x14ac:dyDescent="0.2">
      <c r="AX23158" s="8" t="e">
        <v>#NULL!</v>
      </c>
      <c r="AY23158" s="8" t="e">
        <v>#NULL!</v>
      </c>
    </row>
    <row r="23159" spans="50:51" x14ac:dyDescent="0.2">
      <c r="AX23159" s="7" t="e">
        <v>#NULL!</v>
      </c>
      <c r="AY23159" s="7" t="e">
        <v>#NULL!</v>
      </c>
    </row>
    <row r="23160" spans="50:51" x14ac:dyDescent="0.2">
      <c r="AX23160" s="8" t="e">
        <v>#NULL!</v>
      </c>
      <c r="AY23160" s="8" t="e">
        <v>#NULL!</v>
      </c>
    </row>
    <row r="23161" spans="50:51" x14ac:dyDescent="0.2">
      <c r="AX23161" s="7" t="e">
        <v>#NULL!</v>
      </c>
      <c r="AY23161" s="7" t="e">
        <v>#NULL!</v>
      </c>
    </row>
    <row r="23162" spans="50:51" x14ac:dyDescent="0.2">
      <c r="AX23162" s="8" t="e">
        <v>#NULL!</v>
      </c>
      <c r="AY23162" s="8" t="e">
        <v>#NULL!</v>
      </c>
    </row>
    <row r="23163" spans="50:51" x14ac:dyDescent="0.2">
      <c r="AX23163" s="7" t="e">
        <v>#NULL!</v>
      </c>
      <c r="AY23163" s="7" t="e">
        <v>#NULL!</v>
      </c>
    </row>
    <row r="23164" spans="50:51" x14ac:dyDescent="0.2">
      <c r="AX23164" s="8" t="e">
        <v>#NULL!</v>
      </c>
      <c r="AY23164" s="8" t="e">
        <v>#NULL!</v>
      </c>
    </row>
    <row r="23165" spans="50:51" x14ac:dyDescent="0.2">
      <c r="AX23165" s="7" t="e">
        <v>#NULL!</v>
      </c>
      <c r="AY23165" s="7" t="e">
        <v>#NULL!</v>
      </c>
    </row>
    <row r="23166" spans="50:51" x14ac:dyDescent="0.2">
      <c r="AX23166" s="8" t="e">
        <v>#NULL!</v>
      </c>
      <c r="AY23166" s="8" t="e">
        <v>#NULL!</v>
      </c>
    </row>
    <row r="23167" spans="50:51" x14ac:dyDescent="0.2">
      <c r="AX23167" s="7" t="e">
        <v>#NULL!</v>
      </c>
      <c r="AY23167" s="7" t="e">
        <v>#NULL!</v>
      </c>
    </row>
    <row r="23168" spans="50:51" x14ac:dyDescent="0.2">
      <c r="AX23168" s="8" t="e">
        <v>#NULL!</v>
      </c>
      <c r="AY23168" s="8" t="e">
        <v>#NULL!</v>
      </c>
    </row>
    <row r="23169" spans="50:51" x14ac:dyDescent="0.2">
      <c r="AX23169" s="7" t="e">
        <v>#NULL!</v>
      </c>
      <c r="AY23169" s="7" t="e">
        <v>#NULL!</v>
      </c>
    </row>
    <row r="23170" spans="50:51" x14ac:dyDescent="0.2">
      <c r="AX23170" s="8" t="e">
        <v>#NULL!</v>
      </c>
      <c r="AY23170" s="8" t="e">
        <v>#NULL!</v>
      </c>
    </row>
    <row r="23171" spans="50:51" x14ac:dyDescent="0.2">
      <c r="AX23171" s="7" t="e">
        <v>#NULL!</v>
      </c>
      <c r="AY23171" s="7" t="e">
        <v>#NULL!</v>
      </c>
    </row>
    <row r="23172" spans="50:51" x14ac:dyDescent="0.2">
      <c r="AX23172" s="8" t="e">
        <v>#NULL!</v>
      </c>
      <c r="AY23172" s="8" t="e">
        <v>#NULL!</v>
      </c>
    </row>
    <row r="23173" spans="50:51" x14ac:dyDescent="0.2">
      <c r="AX23173" s="7" t="e">
        <v>#NULL!</v>
      </c>
      <c r="AY23173" s="7" t="e">
        <v>#NULL!</v>
      </c>
    </row>
    <row r="23174" spans="50:51" x14ac:dyDescent="0.2">
      <c r="AX23174" s="8" t="e">
        <v>#NULL!</v>
      </c>
      <c r="AY23174" s="8" t="e">
        <v>#NULL!</v>
      </c>
    </row>
    <row r="23175" spans="50:51" x14ac:dyDescent="0.2">
      <c r="AX23175" s="7" t="e">
        <v>#NULL!</v>
      </c>
      <c r="AY23175" s="7" t="e">
        <v>#NULL!</v>
      </c>
    </row>
    <row r="23176" spans="50:51" x14ac:dyDescent="0.2">
      <c r="AX23176" s="8" t="e">
        <v>#NULL!</v>
      </c>
      <c r="AY23176" s="8" t="e">
        <v>#NULL!</v>
      </c>
    </row>
    <row r="23177" spans="50:51" x14ac:dyDescent="0.2">
      <c r="AX23177" s="7" t="e">
        <v>#NULL!</v>
      </c>
      <c r="AY23177" s="7" t="e">
        <v>#NULL!</v>
      </c>
    </row>
    <row r="23178" spans="50:51" x14ac:dyDescent="0.2">
      <c r="AX23178" s="8" t="e">
        <v>#NULL!</v>
      </c>
      <c r="AY23178" s="8" t="e">
        <v>#NULL!</v>
      </c>
    </row>
    <row r="23179" spans="50:51" x14ac:dyDescent="0.2">
      <c r="AX23179" s="7" t="e">
        <v>#NULL!</v>
      </c>
      <c r="AY23179" s="7" t="e">
        <v>#NULL!</v>
      </c>
    </row>
    <row r="23180" spans="50:51" x14ac:dyDescent="0.2">
      <c r="AX23180" s="8" t="e">
        <v>#NULL!</v>
      </c>
      <c r="AY23180" s="8" t="e">
        <v>#NULL!</v>
      </c>
    </row>
    <row r="23181" spans="50:51" x14ac:dyDescent="0.2">
      <c r="AX23181" s="7" t="e">
        <v>#NULL!</v>
      </c>
      <c r="AY23181" s="7" t="e">
        <v>#NULL!</v>
      </c>
    </row>
    <row r="23182" spans="50:51" x14ac:dyDescent="0.2">
      <c r="AX23182" s="8" t="e">
        <v>#NULL!</v>
      </c>
      <c r="AY23182" s="8" t="e">
        <v>#NULL!</v>
      </c>
    </row>
    <row r="23183" spans="50:51" x14ac:dyDescent="0.2">
      <c r="AX23183" s="7" t="e">
        <v>#NULL!</v>
      </c>
      <c r="AY23183" s="7" t="e">
        <v>#NULL!</v>
      </c>
    </row>
    <row r="23184" spans="50:51" x14ac:dyDescent="0.2">
      <c r="AX23184" s="8" t="e">
        <v>#NULL!</v>
      </c>
      <c r="AY23184" s="8" t="e">
        <v>#NULL!</v>
      </c>
    </row>
    <row r="23185" spans="50:51" x14ac:dyDescent="0.2">
      <c r="AX23185" s="7" t="e">
        <v>#NULL!</v>
      </c>
      <c r="AY23185" s="7" t="e">
        <v>#NULL!</v>
      </c>
    </row>
    <row r="23186" spans="50:51" x14ac:dyDescent="0.2">
      <c r="AX23186" s="8" t="e">
        <v>#NULL!</v>
      </c>
      <c r="AY23186" s="8" t="e">
        <v>#NULL!</v>
      </c>
    </row>
    <row r="23187" spans="50:51" x14ac:dyDescent="0.2">
      <c r="AX23187" s="7" t="e">
        <v>#NULL!</v>
      </c>
      <c r="AY23187" s="7" t="e">
        <v>#NULL!</v>
      </c>
    </row>
    <row r="23188" spans="50:51" x14ac:dyDescent="0.2">
      <c r="AX23188" s="8" t="e">
        <v>#NULL!</v>
      </c>
      <c r="AY23188" s="8" t="e">
        <v>#NULL!</v>
      </c>
    </row>
    <row r="23189" spans="50:51" x14ac:dyDescent="0.2">
      <c r="AX23189" s="7" t="e">
        <v>#NULL!</v>
      </c>
      <c r="AY23189" s="7" t="e">
        <v>#NULL!</v>
      </c>
    </row>
    <row r="23190" spans="50:51" x14ac:dyDescent="0.2">
      <c r="AX23190" s="8" t="e">
        <v>#NULL!</v>
      </c>
      <c r="AY23190" s="8" t="e">
        <v>#NULL!</v>
      </c>
    </row>
    <row r="23191" spans="50:51" x14ac:dyDescent="0.2">
      <c r="AX23191" s="7" t="e">
        <v>#NULL!</v>
      </c>
      <c r="AY23191" s="7" t="e">
        <v>#NULL!</v>
      </c>
    </row>
    <row r="23192" spans="50:51" x14ac:dyDescent="0.2">
      <c r="AX23192" s="8" t="e">
        <v>#NULL!</v>
      </c>
      <c r="AY23192" s="8" t="e">
        <v>#NULL!</v>
      </c>
    </row>
    <row r="23193" spans="50:51" x14ac:dyDescent="0.2">
      <c r="AX23193" s="7" t="e">
        <v>#NULL!</v>
      </c>
      <c r="AY23193" s="7" t="e">
        <v>#NULL!</v>
      </c>
    </row>
    <row r="23194" spans="50:51" x14ac:dyDescent="0.2">
      <c r="AX23194" s="8" t="e">
        <v>#NULL!</v>
      </c>
      <c r="AY23194" s="8" t="e">
        <v>#NULL!</v>
      </c>
    </row>
    <row r="23195" spans="50:51" x14ac:dyDescent="0.2">
      <c r="AX23195" s="7" t="e">
        <v>#NULL!</v>
      </c>
      <c r="AY23195" s="7" t="e">
        <v>#NULL!</v>
      </c>
    </row>
    <row r="23196" spans="50:51" x14ac:dyDescent="0.2">
      <c r="AX23196" s="8" t="e">
        <v>#NULL!</v>
      </c>
      <c r="AY23196" s="8" t="e">
        <v>#NULL!</v>
      </c>
    </row>
    <row r="23197" spans="50:51" x14ac:dyDescent="0.2">
      <c r="AX23197" s="7" t="e">
        <v>#NULL!</v>
      </c>
      <c r="AY23197" s="7" t="e">
        <v>#NULL!</v>
      </c>
    </row>
    <row r="23198" spans="50:51" x14ac:dyDescent="0.2">
      <c r="AX23198" s="8" t="e">
        <v>#NULL!</v>
      </c>
      <c r="AY23198" s="8" t="e">
        <v>#NULL!</v>
      </c>
    </row>
    <row r="23199" spans="50:51" x14ac:dyDescent="0.2">
      <c r="AX23199" s="7" t="e">
        <v>#NULL!</v>
      </c>
      <c r="AY23199" s="7" t="e">
        <v>#NULL!</v>
      </c>
    </row>
    <row r="23200" spans="50:51" x14ac:dyDescent="0.2">
      <c r="AX23200" s="8" t="e">
        <v>#NULL!</v>
      </c>
      <c r="AY23200" s="8" t="e">
        <v>#NULL!</v>
      </c>
    </row>
    <row r="23201" spans="50:51" x14ac:dyDescent="0.2">
      <c r="AX23201" s="7" t="e">
        <v>#NULL!</v>
      </c>
      <c r="AY23201" s="7" t="e">
        <v>#NULL!</v>
      </c>
    </row>
    <row r="23202" spans="50:51" x14ac:dyDescent="0.2">
      <c r="AX23202" s="8" t="e">
        <v>#NULL!</v>
      </c>
      <c r="AY23202" s="8" t="e">
        <v>#NULL!</v>
      </c>
    </row>
    <row r="23203" spans="50:51" x14ac:dyDescent="0.2">
      <c r="AX23203" s="7" t="e">
        <v>#NULL!</v>
      </c>
      <c r="AY23203" s="7" t="e">
        <v>#NULL!</v>
      </c>
    </row>
    <row r="23204" spans="50:51" x14ac:dyDescent="0.2">
      <c r="AX23204" s="8" t="e">
        <v>#NULL!</v>
      </c>
      <c r="AY23204" s="8" t="e">
        <v>#NULL!</v>
      </c>
    </row>
    <row r="23205" spans="50:51" x14ac:dyDescent="0.2">
      <c r="AX23205" s="7" t="e">
        <v>#NULL!</v>
      </c>
      <c r="AY23205" s="7" t="e">
        <v>#NULL!</v>
      </c>
    </row>
    <row r="23206" spans="50:51" x14ac:dyDescent="0.2">
      <c r="AX23206" s="8" t="e">
        <v>#NULL!</v>
      </c>
      <c r="AY23206" s="8" t="e">
        <v>#NULL!</v>
      </c>
    </row>
    <row r="23207" spans="50:51" x14ac:dyDescent="0.2">
      <c r="AX23207" s="7" t="e">
        <v>#NULL!</v>
      </c>
      <c r="AY23207" s="7" t="e">
        <v>#NULL!</v>
      </c>
    </row>
    <row r="23208" spans="50:51" x14ac:dyDescent="0.2">
      <c r="AX23208" s="8" t="e">
        <v>#NULL!</v>
      </c>
      <c r="AY23208" s="8" t="e">
        <v>#NULL!</v>
      </c>
    </row>
    <row r="23209" spans="50:51" x14ac:dyDescent="0.2">
      <c r="AX23209" s="7" t="e">
        <v>#NULL!</v>
      </c>
      <c r="AY23209" s="7" t="e">
        <v>#NULL!</v>
      </c>
    </row>
    <row r="23210" spans="50:51" x14ac:dyDescent="0.2">
      <c r="AX23210" s="8" t="e">
        <v>#NULL!</v>
      </c>
      <c r="AY23210" s="8" t="e">
        <v>#NULL!</v>
      </c>
    </row>
    <row r="23211" spans="50:51" x14ac:dyDescent="0.2">
      <c r="AX23211" s="7" t="e">
        <v>#NULL!</v>
      </c>
      <c r="AY23211" s="7" t="e">
        <v>#NULL!</v>
      </c>
    </row>
    <row r="23212" spans="50:51" x14ac:dyDescent="0.2">
      <c r="AX23212" s="8" t="e">
        <v>#NULL!</v>
      </c>
      <c r="AY23212" s="8" t="e">
        <v>#NULL!</v>
      </c>
    </row>
    <row r="23213" spans="50:51" x14ac:dyDescent="0.2">
      <c r="AX23213" s="7" t="e">
        <v>#NULL!</v>
      </c>
      <c r="AY23213" s="7" t="e">
        <v>#NULL!</v>
      </c>
    </row>
    <row r="23214" spans="50:51" x14ac:dyDescent="0.2">
      <c r="AX23214" s="8" t="e">
        <v>#NULL!</v>
      </c>
      <c r="AY23214" s="8" t="e">
        <v>#NULL!</v>
      </c>
    </row>
    <row r="23215" spans="50:51" x14ac:dyDescent="0.2">
      <c r="AX23215" s="7" t="e">
        <v>#NULL!</v>
      </c>
      <c r="AY23215" s="7" t="e">
        <v>#NULL!</v>
      </c>
    </row>
    <row r="23216" spans="50:51" x14ac:dyDescent="0.2">
      <c r="AX23216" s="8" t="e">
        <v>#NULL!</v>
      </c>
      <c r="AY23216" s="8" t="e">
        <v>#NULL!</v>
      </c>
    </row>
    <row r="23217" spans="50:51" x14ac:dyDescent="0.2">
      <c r="AX23217" s="7" t="e">
        <v>#NULL!</v>
      </c>
      <c r="AY23217" s="7" t="e">
        <v>#NULL!</v>
      </c>
    </row>
    <row r="23218" spans="50:51" x14ac:dyDescent="0.2">
      <c r="AX23218" s="8" t="e">
        <v>#NULL!</v>
      </c>
      <c r="AY23218" s="8" t="e">
        <v>#NULL!</v>
      </c>
    </row>
    <row r="23219" spans="50:51" x14ac:dyDescent="0.2">
      <c r="AX23219" s="7" t="e">
        <v>#NULL!</v>
      </c>
      <c r="AY23219" s="7" t="e">
        <v>#NULL!</v>
      </c>
    </row>
    <row r="23220" spans="50:51" x14ac:dyDescent="0.2">
      <c r="AX23220" s="8" t="e">
        <v>#NULL!</v>
      </c>
      <c r="AY23220" s="8" t="e">
        <v>#NULL!</v>
      </c>
    </row>
    <row r="23221" spans="50:51" x14ac:dyDescent="0.2">
      <c r="AX23221" s="7" t="e">
        <v>#NULL!</v>
      </c>
      <c r="AY23221" s="7" t="e">
        <v>#NULL!</v>
      </c>
    </row>
    <row r="23222" spans="50:51" x14ac:dyDescent="0.2">
      <c r="AX23222" s="8" t="e">
        <v>#NULL!</v>
      </c>
      <c r="AY23222" s="8" t="e">
        <v>#NULL!</v>
      </c>
    </row>
    <row r="23223" spans="50:51" x14ac:dyDescent="0.2">
      <c r="AX23223" s="7" t="e">
        <v>#NULL!</v>
      </c>
      <c r="AY23223" s="7" t="e">
        <v>#NULL!</v>
      </c>
    </row>
    <row r="23224" spans="50:51" x14ac:dyDescent="0.2">
      <c r="AX23224" s="8" t="e">
        <v>#NULL!</v>
      </c>
      <c r="AY23224" s="8" t="e">
        <v>#NULL!</v>
      </c>
    </row>
    <row r="23225" spans="50:51" x14ac:dyDescent="0.2">
      <c r="AX23225" s="7" t="e">
        <v>#NULL!</v>
      </c>
      <c r="AY23225" s="7" t="e">
        <v>#NULL!</v>
      </c>
    </row>
    <row r="23226" spans="50:51" x14ac:dyDescent="0.2">
      <c r="AX23226" s="8" t="e">
        <v>#NULL!</v>
      </c>
      <c r="AY23226" s="8" t="e">
        <v>#NULL!</v>
      </c>
    </row>
    <row r="23227" spans="50:51" x14ac:dyDescent="0.2">
      <c r="AX23227" s="7" t="e">
        <v>#NULL!</v>
      </c>
      <c r="AY23227" s="7" t="e">
        <v>#NULL!</v>
      </c>
    </row>
    <row r="23228" spans="50:51" x14ac:dyDescent="0.2">
      <c r="AX23228" s="8" t="e">
        <v>#NULL!</v>
      </c>
      <c r="AY23228" s="8" t="e">
        <v>#NULL!</v>
      </c>
    </row>
    <row r="23229" spans="50:51" x14ac:dyDescent="0.2">
      <c r="AX23229" s="7" t="e">
        <v>#NULL!</v>
      </c>
      <c r="AY23229" s="7" t="e">
        <v>#NULL!</v>
      </c>
    </row>
    <row r="23230" spans="50:51" x14ac:dyDescent="0.2">
      <c r="AX23230" s="8" t="e">
        <v>#NULL!</v>
      </c>
      <c r="AY23230" s="8" t="e">
        <v>#NULL!</v>
      </c>
    </row>
    <row r="23231" spans="50:51" x14ac:dyDescent="0.2">
      <c r="AX23231" s="7" t="e">
        <v>#NULL!</v>
      </c>
      <c r="AY23231" s="7" t="e">
        <v>#NULL!</v>
      </c>
    </row>
    <row r="23232" spans="50:51" x14ac:dyDescent="0.2">
      <c r="AX23232" s="8" t="e">
        <v>#NULL!</v>
      </c>
      <c r="AY23232" s="8" t="e">
        <v>#NULL!</v>
      </c>
    </row>
    <row r="23233" spans="50:51" x14ac:dyDescent="0.2">
      <c r="AX23233" s="7" t="e">
        <v>#NULL!</v>
      </c>
      <c r="AY23233" s="7" t="e">
        <v>#NULL!</v>
      </c>
    </row>
    <row r="23234" spans="50:51" x14ac:dyDescent="0.2">
      <c r="AX23234" s="8" t="e">
        <v>#NULL!</v>
      </c>
      <c r="AY23234" s="8" t="e">
        <v>#NULL!</v>
      </c>
    </row>
    <row r="23235" spans="50:51" x14ac:dyDescent="0.2">
      <c r="AX23235" s="7" t="e">
        <v>#NULL!</v>
      </c>
      <c r="AY23235" s="7" t="e">
        <v>#NULL!</v>
      </c>
    </row>
    <row r="23236" spans="50:51" x14ac:dyDescent="0.2">
      <c r="AX23236" s="8" t="e">
        <v>#NULL!</v>
      </c>
      <c r="AY23236" s="8" t="e">
        <v>#NULL!</v>
      </c>
    </row>
    <row r="23237" spans="50:51" x14ac:dyDescent="0.2">
      <c r="AX23237" s="7" t="e">
        <v>#NULL!</v>
      </c>
      <c r="AY23237" s="7" t="e">
        <v>#NULL!</v>
      </c>
    </row>
    <row r="23238" spans="50:51" x14ac:dyDescent="0.2">
      <c r="AX23238" s="8" t="e">
        <v>#NULL!</v>
      </c>
      <c r="AY23238" s="8" t="e">
        <v>#NULL!</v>
      </c>
    </row>
    <row r="23239" spans="50:51" x14ac:dyDescent="0.2">
      <c r="AX23239" s="7" t="e">
        <v>#NULL!</v>
      </c>
      <c r="AY23239" s="7" t="e">
        <v>#NULL!</v>
      </c>
    </row>
    <row r="23240" spans="50:51" x14ac:dyDescent="0.2">
      <c r="AX23240" s="8" t="e">
        <v>#NULL!</v>
      </c>
      <c r="AY23240" s="8" t="e">
        <v>#NULL!</v>
      </c>
    </row>
    <row r="23241" spans="50:51" x14ac:dyDescent="0.2">
      <c r="AX23241" s="7" t="e">
        <v>#NULL!</v>
      </c>
      <c r="AY23241" s="7" t="e">
        <v>#NULL!</v>
      </c>
    </row>
    <row r="23242" spans="50:51" x14ac:dyDescent="0.2">
      <c r="AX23242" s="8" t="e">
        <v>#NULL!</v>
      </c>
      <c r="AY23242" s="8" t="e">
        <v>#NULL!</v>
      </c>
    </row>
    <row r="23243" spans="50:51" x14ac:dyDescent="0.2">
      <c r="AX23243" s="7" t="e">
        <v>#NULL!</v>
      </c>
      <c r="AY23243" s="7" t="e">
        <v>#NULL!</v>
      </c>
    </row>
    <row r="23244" spans="50:51" x14ac:dyDescent="0.2">
      <c r="AX23244" s="8" t="e">
        <v>#NULL!</v>
      </c>
      <c r="AY23244" s="8" t="e">
        <v>#NULL!</v>
      </c>
    </row>
    <row r="23245" spans="50:51" x14ac:dyDescent="0.2">
      <c r="AX23245" s="7" t="e">
        <v>#NULL!</v>
      </c>
      <c r="AY23245" s="7" t="e">
        <v>#NULL!</v>
      </c>
    </row>
    <row r="23246" spans="50:51" x14ac:dyDescent="0.2">
      <c r="AX23246" s="8" t="e">
        <v>#NULL!</v>
      </c>
      <c r="AY23246" s="8" t="e">
        <v>#NULL!</v>
      </c>
    </row>
    <row r="23247" spans="50:51" x14ac:dyDescent="0.2">
      <c r="AX23247" s="7" t="e">
        <v>#NULL!</v>
      </c>
      <c r="AY23247" s="7" t="e">
        <v>#NULL!</v>
      </c>
    </row>
    <row r="23248" spans="50:51" x14ac:dyDescent="0.2">
      <c r="AX23248" s="8" t="e">
        <v>#NULL!</v>
      </c>
      <c r="AY23248" s="8" t="e">
        <v>#NULL!</v>
      </c>
    </row>
    <row r="23249" spans="50:51" x14ac:dyDescent="0.2">
      <c r="AX23249" s="7" t="e">
        <v>#NULL!</v>
      </c>
      <c r="AY23249" s="7" t="e">
        <v>#NULL!</v>
      </c>
    </row>
    <row r="23250" spans="50:51" x14ac:dyDescent="0.2">
      <c r="AX23250" s="8" t="e">
        <v>#NULL!</v>
      </c>
      <c r="AY23250" s="8" t="e">
        <v>#NULL!</v>
      </c>
    </row>
    <row r="23251" spans="50:51" x14ac:dyDescent="0.2">
      <c r="AX23251" s="7" t="e">
        <v>#NULL!</v>
      </c>
      <c r="AY23251" s="7" t="e">
        <v>#NULL!</v>
      </c>
    </row>
    <row r="23252" spans="50:51" x14ac:dyDescent="0.2">
      <c r="AX23252" s="8" t="e">
        <v>#NULL!</v>
      </c>
      <c r="AY23252" s="8" t="e">
        <v>#NULL!</v>
      </c>
    </row>
    <row r="23253" spans="50:51" x14ac:dyDescent="0.2">
      <c r="AX23253" s="7" t="e">
        <v>#NULL!</v>
      </c>
      <c r="AY23253" s="7" t="e">
        <v>#NULL!</v>
      </c>
    </row>
    <row r="23254" spans="50:51" x14ac:dyDescent="0.2">
      <c r="AX23254" s="8" t="e">
        <v>#NULL!</v>
      </c>
      <c r="AY23254" s="8" t="e">
        <v>#NULL!</v>
      </c>
    </row>
    <row r="23255" spans="50:51" x14ac:dyDescent="0.2">
      <c r="AX23255" s="7" t="e">
        <v>#NULL!</v>
      </c>
      <c r="AY23255" s="7" t="e">
        <v>#NULL!</v>
      </c>
    </row>
    <row r="23256" spans="50:51" x14ac:dyDescent="0.2">
      <c r="AX23256" s="8" t="e">
        <v>#NULL!</v>
      </c>
      <c r="AY23256" s="8" t="e">
        <v>#NULL!</v>
      </c>
    </row>
    <row r="23257" spans="50:51" x14ac:dyDescent="0.2">
      <c r="AX23257" s="7" t="e">
        <v>#NULL!</v>
      </c>
      <c r="AY23257" s="7" t="e">
        <v>#NULL!</v>
      </c>
    </row>
    <row r="23258" spans="50:51" x14ac:dyDescent="0.2">
      <c r="AX23258" s="8" t="e">
        <v>#NULL!</v>
      </c>
      <c r="AY23258" s="8" t="e">
        <v>#NULL!</v>
      </c>
    </row>
    <row r="23259" spans="50:51" x14ac:dyDescent="0.2">
      <c r="AX23259" s="7" t="e">
        <v>#NULL!</v>
      </c>
      <c r="AY23259" s="7" t="e">
        <v>#NULL!</v>
      </c>
    </row>
    <row r="23260" spans="50:51" x14ac:dyDescent="0.2">
      <c r="AX23260" s="8" t="e">
        <v>#NULL!</v>
      </c>
      <c r="AY23260" s="8" t="e">
        <v>#NULL!</v>
      </c>
    </row>
    <row r="23261" spans="50:51" x14ac:dyDescent="0.2">
      <c r="AX23261" s="7" t="e">
        <v>#NULL!</v>
      </c>
      <c r="AY23261" s="7" t="e">
        <v>#NULL!</v>
      </c>
    </row>
    <row r="23262" spans="50:51" x14ac:dyDescent="0.2">
      <c r="AX23262" s="8" t="e">
        <v>#NULL!</v>
      </c>
      <c r="AY23262" s="8" t="e">
        <v>#NULL!</v>
      </c>
    </row>
    <row r="23263" spans="50:51" x14ac:dyDescent="0.2">
      <c r="AX23263" s="7" t="e">
        <v>#NULL!</v>
      </c>
      <c r="AY23263" s="7" t="e">
        <v>#NULL!</v>
      </c>
    </row>
    <row r="23264" spans="50:51" x14ac:dyDescent="0.2">
      <c r="AX23264" s="8" t="e">
        <v>#NULL!</v>
      </c>
      <c r="AY23264" s="8" t="e">
        <v>#NULL!</v>
      </c>
    </row>
    <row r="23265" spans="50:51" x14ac:dyDescent="0.2">
      <c r="AX23265" s="7" t="e">
        <v>#NULL!</v>
      </c>
      <c r="AY23265" s="7" t="e">
        <v>#NULL!</v>
      </c>
    </row>
    <row r="23266" spans="50:51" x14ac:dyDescent="0.2">
      <c r="AX23266" s="8" t="e">
        <v>#NULL!</v>
      </c>
      <c r="AY23266" s="8" t="e">
        <v>#NULL!</v>
      </c>
    </row>
    <row r="23267" spans="50:51" x14ac:dyDescent="0.2">
      <c r="AX23267" s="7" t="e">
        <v>#NULL!</v>
      </c>
      <c r="AY23267" s="7" t="e">
        <v>#NULL!</v>
      </c>
    </row>
    <row r="23268" spans="50:51" x14ac:dyDescent="0.2">
      <c r="AX23268" s="8" t="e">
        <v>#NULL!</v>
      </c>
      <c r="AY23268" s="8" t="e">
        <v>#NULL!</v>
      </c>
    </row>
    <row r="23269" spans="50:51" x14ac:dyDescent="0.2">
      <c r="AX23269" s="7" t="e">
        <v>#NULL!</v>
      </c>
      <c r="AY23269" s="7" t="e">
        <v>#NULL!</v>
      </c>
    </row>
    <row r="23270" spans="50:51" x14ac:dyDescent="0.2">
      <c r="AX23270" s="8" t="e">
        <v>#NULL!</v>
      </c>
      <c r="AY23270" s="8" t="e">
        <v>#NULL!</v>
      </c>
    </row>
    <row r="23271" spans="50:51" x14ac:dyDescent="0.2">
      <c r="AX23271" s="7" t="e">
        <v>#NULL!</v>
      </c>
      <c r="AY23271" s="7" t="e">
        <v>#NULL!</v>
      </c>
    </row>
    <row r="23272" spans="50:51" x14ac:dyDescent="0.2">
      <c r="AX23272" s="8" t="e">
        <v>#NULL!</v>
      </c>
      <c r="AY23272" s="8" t="e">
        <v>#NULL!</v>
      </c>
    </row>
    <row r="23273" spans="50:51" x14ac:dyDescent="0.2">
      <c r="AX23273" s="7" t="e">
        <v>#NULL!</v>
      </c>
      <c r="AY23273" s="7" t="e">
        <v>#NULL!</v>
      </c>
    </row>
    <row r="23274" spans="50:51" x14ac:dyDescent="0.2">
      <c r="AX23274" s="8" t="e">
        <v>#NULL!</v>
      </c>
      <c r="AY23274" s="8" t="e">
        <v>#NULL!</v>
      </c>
    </row>
    <row r="23275" spans="50:51" x14ac:dyDescent="0.2">
      <c r="AX23275" s="7" t="e">
        <v>#NULL!</v>
      </c>
      <c r="AY23275" s="7" t="e">
        <v>#NULL!</v>
      </c>
    </row>
    <row r="23276" spans="50:51" x14ac:dyDescent="0.2">
      <c r="AX23276" s="8" t="e">
        <v>#NULL!</v>
      </c>
      <c r="AY23276" s="8" t="e">
        <v>#NULL!</v>
      </c>
    </row>
    <row r="23277" spans="50:51" x14ac:dyDescent="0.2">
      <c r="AX23277" s="7" t="e">
        <v>#NULL!</v>
      </c>
      <c r="AY23277" s="7" t="e">
        <v>#NULL!</v>
      </c>
    </row>
    <row r="23278" spans="50:51" x14ac:dyDescent="0.2">
      <c r="AX23278" s="8" t="e">
        <v>#NULL!</v>
      </c>
      <c r="AY23278" s="8" t="e">
        <v>#NULL!</v>
      </c>
    </row>
    <row r="23279" spans="50:51" x14ac:dyDescent="0.2">
      <c r="AX23279" s="7" t="e">
        <v>#NULL!</v>
      </c>
      <c r="AY23279" s="7" t="e">
        <v>#NULL!</v>
      </c>
    </row>
    <row r="23280" spans="50:51" x14ac:dyDescent="0.2">
      <c r="AX23280" s="8" t="e">
        <v>#NULL!</v>
      </c>
      <c r="AY23280" s="8" t="e">
        <v>#NULL!</v>
      </c>
    </row>
    <row r="23281" spans="50:51" x14ac:dyDescent="0.2">
      <c r="AX23281" s="7" t="e">
        <v>#NULL!</v>
      </c>
      <c r="AY23281" s="7" t="e">
        <v>#NULL!</v>
      </c>
    </row>
    <row r="23282" spans="50:51" x14ac:dyDescent="0.2">
      <c r="AX23282" s="8" t="e">
        <v>#NULL!</v>
      </c>
      <c r="AY23282" s="8" t="e">
        <v>#NULL!</v>
      </c>
    </row>
    <row r="23283" spans="50:51" x14ac:dyDescent="0.2">
      <c r="AX23283" s="7" t="e">
        <v>#NULL!</v>
      </c>
      <c r="AY23283" s="7" t="e">
        <v>#NULL!</v>
      </c>
    </row>
    <row r="23284" spans="50:51" x14ac:dyDescent="0.2">
      <c r="AX23284" s="8" t="e">
        <v>#NULL!</v>
      </c>
      <c r="AY23284" s="8" t="e">
        <v>#NULL!</v>
      </c>
    </row>
    <row r="23285" spans="50:51" x14ac:dyDescent="0.2">
      <c r="AX23285" s="7" t="e">
        <v>#NULL!</v>
      </c>
      <c r="AY23285" s="7" t="e">
        <v>#NULL!</v>
      </c>
    </row>
    <row r="23286" spans="50:51" x14ac:dyDescent="0.2">
      <c r="AX23286" s="8" t="e">
        <v>#NULL!</v>
      </c>
      <c r="AY23286" s="8" t="e">
        <v>#NULL!</v>
      </c>
    </row>
    <row r="23287" spans="50:51" x14ac:dyDescent="0.2">
      <c r="AX23287" s="7" t="e">
        <v>#NULL!</v>
      </c>
      <c r="AY23287" s="7" t="e">
        <v>#NULL!</v>
      </c>
    </row>
    <row r="23288" spans="50:51" x14ac:dyDescent="0.2">
      <c r="AX23288" s="8" t="e">
        <v>#NULL!</v>
      </c>
      <c r="AY23288" s="8" t="e">
        <v>#NULL!</v>
      </c>
    </row>
    <row r="23289" spans="50:51" x14ac:dyDescent="0.2">
      <c r="AX23289" s="7" t="e">
        <v>#NULL!</v>
      </c>
      <c r="AY23289" s="7" t="e">
        <v>#NULL!</v>
      </c>
    </row>
    <row r="23290" spans="50:51" x14ac:dyDescent="0.2">
      <c r="AX23290" s="8" t="e">
        <v>#NULL!</v>
      </c>
      <c r="AY23290" s="8" t="e">
        <v>#NULL!</v>
      </c>
    </row>
    <row r="23291" spans="50:51" x14ac:dyDescent="0.2">
      <c r="AX23291" s="7" t="e">
        <v>#NULL!</v>
      </c>
      <c r="AY23291" s="7" t="e">
        <v>#NULL!</v>
      </c>
    </row>
    <row r="23292" spans="50:51" x14ac:dyDescent="0.2">
      <c r="AX23292" s="8" t="e">
        <v>#NULL!</v>
      </c>
      <c r="AY23292" s="8" t="e">
        <v>#NULL!</v>
      </c>
    </row>
    <row r="23293" spans="50:51" x14ac:dyDescent="0.2">
      <c r="AX23293" s="7" t="e">
        <v>#NULL!</v>
      </c>
      <c r="AY23293" s="7" t="e">
        <v>#NULL!</v>
      </c>
    </row>
    <row r="23294" spans="50:51" x14ac:dyDescent="0.2">
      <c r="AX23294" s="8" t="e">
        <v>#NULL!</v>
      </c>
      <c r="AY23294" s="8" t="e">
        <v>#NULL!</v>
      </c>
    </row>
    <row r="23295" spans="50:51" x14ac:dyDescent="0.2">
      <c r="AX23295" s="7" t="e">
        <v>#NULL!</v>
      </c>
      <c r="AY23295" s="7" t="e">
        <v>#NULL!</v>
      </c>
    </row>
    <row r="23296" spans="50:51" x14ac:dyDescent="0.2">
      <c r="AX23296" s="8" t="e">
        <v>#NULL!</v>
      </c>
      <c r="AY23296" s="8" t="e">
        <v>#NULL!</v>
      </c>
    </row>
    <row r="23297" spans="50:51" x14ac:dyDescent="0.2">
      <c r="AX23297" s="7" t="e">
        <v>#NULL!</v>
      </c>
      <c r="AY23297" s="7" t="e">
        <v>#NULL!</v>
      </c>
    </row>
    <row r="23298" spans="50:51" x14ac:dyDescent="0.2">
      <c r="AX23298" s="8" t="e">
        <v>#NULL!</v>
      </c>
      <c r="AY23298" s="8" t="e">
        <v>#NULL!</v>
      </c>
    </row>
    <row r="23299" spans="50:51" x14ac:dyDescent="0.2">
      <c r="AX23299" s="7" t="e">
        <v>#NULL!</v>
      </c>
      <c r="AY23299" s="7" t="e">
        <v>#NULL!</v>
      </c>
    </row>
    <row r="23300" spans="50:51" x14ac:dyDescent="0.2">
      <c r="AX23300" s="8" t="e">
        <v>#NULL!</v>
      </c>
      <c r="AY23300" s="8" t="e">
        <v>#NULL!</v>
      </c>
    </row>
    <row r="23301" spans="50:51" x14ac:dyDescent="0.2">
      <c r="AX23301" s="7" t="e">
        <v>#NULL!</v>
      </c>
      <c r="AY23301" s="7" t="e">
        <v>#NULL!</v>
      </c>
    </row>
    <row r="23302" spans="50:51" x14ac:dyDescent="0.2">
      <c r="AX23302" s="8" t="e">
        <v>#NULL!</v>
      </c>
      <c r="AY23302" s="8" t="e">
        <v>#NULL!</v>
      </c>
    </row>
    <row r="23303" spans="50:51" x14ac:dyDescent="0.2">
      <c r="AX23303" s="7" t="e">
        <v>#NULL!</v>
      </c>
      <c r="AY23303" s="7" t="e">
        <v>#NULL!</v>
      </c>
    </row>
    <row r="23304" spans="50:51" x14ac:dyDescent="0.2">
      <c r="AX23304" s="8" t="e">
        <v>#NULL!</v>
      </c>
      <c r="AY23304" s="8" t="e">
        <v>#NULL!</v>
      </c>
    </row>
    <row r="23305" spans="50:51" x14ac:dyDescent="0.2">
      <c r="AX23305" s="7" t="e">
        <v>#NULL!</v>
      </c>
      <c r="AY23305" s="7" t="e">
        <v>#NULL!</v>
      </c>
    </row>
    <row r="23306" spans="50:51" x14ac:dyDescent="0.2">
      <c r="AX23306" s="8" t="e">
        <v>#NULL!</v>
      </c>
      <c r="AY23306" s="8" t="e">
        <v>#NULL!</v>
      </c>
    </row>
    <row r="23307" spans="50:51" x14ac:dyDescent="0.2">
      <c r="AX23307" s="7" t="e">
        <v>#NULL!</v>
      </c>
      <c r="AY23307" s="7" t="e">
        <v>#NULL!</v>
      </c>
    </row>
    <row r="23308" spans="50:51" x14ac:dyDescent="0.2">
      <c r="AX23308" s="8" t="e">
        <v>#NULL!</v>
      </c>
      <c r="AY23308" s="8" t="e">
        <v>#NULL!</v>
      </c>
    </row>
    <row r="23309" spans="50:51" x14ac:dyDescent="0.2">
      <c r="AX23309" s="7" t="e">
        <v>#NULL!</v>
      </c>
      <c r="AY23309" s="7" t="e">
        <v>#NULL!</v>
      </c>
    </row>
    <row r="23310" spans="50:51" x14ac:dyDescent="0.2">
      <c r="AX23310" s="8" t="e">
        <v>#NULL!</v>
      </c>
      <c r="AY23310" s="8" t="e">
        <v>#NULL!</v>
      </c>
    </row>
    <row r="23311" spans="50:51" x14ac:dyDescent="0.2">
      <c r="AX23311" s="7" t="e">
        <v>#NULL!</v>
      </c>
      <c r="AY23311" s="7" t="e">
        <v>#NULL!</v>
      </c>
    </row>
    <row r="23312" spans="50:51" x14ac:dyDescent="0.2">
      <c r="AX23312" s="8" t="e">
        <v>#NULL!</v>
      </c>
      <c r="AY23312" s="8" t="e">
        <v>#NULL!</v>
      </c>
    </row>
    <row r="23313" spans="50:51" x14ac:dyDescent="0.2">
      <c r="AX23313" s="7" t="e">
        <v>#NULL!</v>
      </c>
      <c r="AY23313" s="7" t="e">
        <v>#NULL!</v>
      </c>
    </row>
    <row r="23314" spans="50:51" x14ac:dyDescent="0.2">
      <c r="AX23314" s="8" t="e">
        <v>#NULL!</v>
      </c>
      <c r="AY23314" s="8" t="e">
        <v>#NULL!</v>
      </c>
    </row>
    <row r="23315" spans="50:51" x14ac:dyDescent="0.2">
      <c r="AX23315" s="7" t="e">
        <v>#NULL!</v>
      </c>
      <c r="AY23315" s="7" t="e">
        <v>#NULL!</v>
      </c>
    </row>
    <row r="23316" spans="50:51" x14ac:dyDescent="0.2">
      <c r="AX23316" s="8" t="e">
        <v>#NULL!</v>
      </c>
      <c r="AY23316" s="8" t="e">
        <v>#NULL!</v>
      </c>
    </row>
    <row r="23317" spans="50:51" x14ac:dyDescent="0.2">
      <c r="AX23317" s="7" t="e">
        <v>#NULL!</v>
      </c>
      <c r="AY23317" s="7" t="e">
        <v>#NULL!</v>
      </c>
    </row>
    <row r="23318" spans="50:51" x14ac:dyDescent="0.2">
      <c r="AX23318" s="8" t="e">
        <v>#NULL!</v>
      </c>
      <c r="AY23318" s="8" t="e">
        <v>#NULL!</v>
      </c>
    </row>
    <row r="23319" spans="50:51" x14ac:dyDescent="0.2">
      <c r="AX23319" s="7" t="e">
        <v>#NULL!</v>
      </c>
      <c r="AY23319" s="7" t="e">
        <v>#NULL!</v>
      </c>
    </row>
    <row r="23320" spans="50:51" x14ac:dyDescent="0.2">
      <c r="AX23320" s="8" t="e">
        <v>#NULL!</v>
      </c>
      <c r="AY23320" s="8" t="e">
        <v>#NULL!</v>
      </c>
    </row>
    <row r="23321" spans="50:51" x14ac:dyDescent="0.2">
      <c r="AX23321" s="7" t="e">
        <v>#NULL!</v>
      </c>
      <c r="AY23321" s="7" t="e">
        <v>#NULL!</v>
      </c>
    </row>
    <row r="23322" spans="50:51" x14ac:dyDescent="0.2">
      <c r="AX23322" s="8" t="e">
        <v>#NULL!</v>
      </c>
      <c r="AY23322" s="8" t="e">
        <v>#NULL!</v>
      </c>
    </row>
    <row r="23323" spans="50:51" x14ac:dyDescent="0.2">
      <c r="AX23323" s="7" t="e">
        <v>#NULL!</v>
      </c>
      <c r="AY23323" s="7" t="e">
        <v>#NULL!</v>
      </c>
    </row>
    <row r="23324" spans="50:51" x14ac:dyDescent="0.2">
      <c r="AX23324" s="8" t="e">
        <v>#NULL!</v>
      </c>
      <c r="AY23324" s="8" t="e">
        <v>#NULL!</v>
      </c>
    </row>
    <row r="23325" spans="50:51" x14ac:dyDescent="0.2">
      <c r="AX23325" s="7" t="e">
        <v>#NULL!</v>
      </c>
      <c r="AY23325" s="7" t="e">
        <v>#NULL!</v>
      </c>
    </row>
    <row r="23326" spans="50:51" x14ac:dyDescent="0.2">
      <c r="AX23326" s="8" t="e">
        <v>#NULL!</v>
      </c>
      <c r="AY23326" s="8" t="e">
        <v>#NULL!</v>
      </c>
    </row>
    <row r="23327" spans="50:51" x14ac:dyDescent="0.2">
      <c r="AX23327" s="7" t="e">
        <v>#NULL!</v>
      </c>
      <c r="AY23327" s="7" t="e">
        <v>#NULL!</v>
      </c>
    </row>
    <row r="23328" spans="50:51" x14ac:dyDescent="0.2">
      <c r="AX23328" s="8" t="e">
        <v>#NULL!</v>
      </c>
      <c r="AY23328" s="8" t="e">
        <v>#NULL!</v>
      </c>
    </row>
    <row r="23329" spans="50:51" x14ac:dyDescent="0.2">
      <c r="AX23329" s="7" t="e">
        <v>#NULL!</v>
      </c>
      <c r="AY23329" s="7" t="e">
        <v>#NULL!</v>
      </c>
    </row>
    <row r="23330" spans="50:51" x14ac:dyDescent="0.2">
      <c r="AX23330" s="8" t="e">
        <v>#NULL!</v>
      </c>
      <c r="AY23330" s="8" t="e">
        <v>#NULL!</v>
      </c>
    </row>
    <row r="23331" spans="50:51" x14ac:dyDescent="0.2">
      <c r="AX23331" s="7" t="e">
        <v>#NULL!</v>
      </c>
      <c r="AY23331" s="7" t="e">
        <v>#NULL!</v>
      </c>
    </row>
    <row r="23332" spans="50:51" x14ac:dyDescent="0.2">
      <c r="AX23332" s="8" t="e">
        <v>#NULL!</v>
      </c>
      <c r="AY23332" s="8" t="e">
        <v>#NULL!</v>
      </c>
    </row>
    <row r="23333" spans="50:51" x14ac:dyDescent="0.2">
      <c r="AX23333" s="7" t="e">
        <v>#NULL!</v>
      </c>
      <c r="AY23333" s="7" t="e">
        <v>#NULL!</v>
      </c>
    </row>
    <row r="23334" spans="50:51" x14ac:dyDescent="0.2">
      <c r="AX23334" s="8" t="e">
        <v>#NULL!</v>
      </c>
      <c r="AY23334" s="8" t="e">
        <v>#NULL!</v>
      </c>
    </row>
    <row r="23335" spans="50:51" x14ac:dyDescent="0.2">
      <c r="AX23335" s="7" t="e">
        <v>#NULL!</v>
      </c>
      <c r="AY23335" s="7" t="e">
        <v>#NULL!</v>
      </c>
    </row>
    <row r="23336" spans="50:51" x14ac:dyDescent="0.2">
      <c r="AX23336" s="8" t="e">
        <v>#NULL!</v>
      </c>
      <c r="AY23336" s="8" t="e">
        <v>#NULL!</v>
      </c>
    </row>
    <row r="23337" spans="50:51" x14ac:dyDescent="0.2">
      <c r="AX23337" s="7" t="e">
        <v>#NULL!</v>
      </c>
      <c r="AY23337" s="7" t="e">
        <v>#NULL!</v>
      </c>
    </row>
    <row r="23338" spans="50:51" x14ac:dyDescent="0.2">
      <c r="AX23338" s="8" t="e">
        <v>#NULL!</v>
      </c>
      <c r="AY23338" s="8" t="e">
        <v>#NULL!</v>
      </c>
    </row>
    <row r="23339" spans="50:51" x14ac:dyDescent="0.2">
      <c r="AX23339" s="7" t="e">
        <v>#NULL!</v>
      </c>
      <c r="AY23339" s="7" t="e">
        <v>#NULL!</v>
      </c>
    </row>
    <row r="23340" spans="50:51" x14ac:dyDescent="0.2">
      <c r="AX23340" s="8" t="e">
        <v>#NULL!</v>
      </c>
      <c r="AY23340" s="8" t="e">
        <v>#NULL!</v>
      </c>
    </row>
    <row r="23341" spans="50:51" x14ac:dyDescent="0.2">
      <c r="AX23341" s="7" t="e">
        <v>#NULL!</v>
      </c>
      <c r="AY23341" s="7" t="e">
        <v>#NULL!</v>
      </c>
    </row>
    <row r="23342" spans="50:51" x14ac:dyDescent="0.2">
      <c r="AX23342" s="8" t="e">
        <v>#NULL!</v>
      </c>
      <c r="AY23342" s="8" t="e">
        <v>#NULL!</v>
      </c>
    </row>
    <row r="23343" spans="50:51" x14ac:dyDescent="0.2">
      <c r="AX23343" s="7" t="e">
        <v>#NULL!</v>
      </c>
      <c r="AY23343" s="7" t="e">
        <v>#NULL!</v>
      </c>
    </row>
    <row r="23344" spans="50:51" x14ac:dyDescent="0.2">
      <c r="AX23344" s="8" t="e">
        <v>#NULL!</v>
      </c>
      <c r="AY23344" s="8" t="e">
        <v>#NULL!</v>
      </c>
    </row>
    <row r="23345" spans="50:51" x14ac:dyDescent="0.2">
      <c r="AX23345" s="7" t="e">
        <v>#NULL!</v>
      </c>
      <c r="AY23345" s="7" t="e">
        <v>#NULL!</v>
      </c>
    </row>
    <row r="23346" spans="50:51" x14ac:dyDescent="0.2">
      <c r="AX23346" s="8" t="e">
        <v>#NULL!</v>
      </c>
      <c r="AY23346" s="8" t="e">
        <v>#NULL!</v>
      </c>
    </row>
    <row r="23347" spans="50:51" x14ac:dyDescent="0.2">
      <c r="AX23347" s="7" t="e">
        <v>#NULL!</v>
      </c>
      <c r="AY23347" s="7" t="e">
        <v>#NULL!</v>
      </c>
    </row>
    <row r="23348" spans="50:51" x14ac:dyDescent="0.2">
      <c r="AX23348" s="8" t="e">
        <v>#NULL!</v>
      </c>
      <c r="AY23348" s="8" t="e">
        <v>#NULL!</v>
      </c>
    </row>
    <row r="23349" spans="50:51" x14ac:dyDescent="0.2">
      <c r="AX23349" s="7" t="e">
        <v>#NULL!</v>
      </c>
      <c r="AY23349" s="7" t="e">
        <v>#NULL!</v>
      </c>
    </row>
    <row r="23350" spans="50:51" x14ac:dyDescent="0.2">
      <c r="AX23350" s="8" t="e">
        <v>#NULL!</v>
      </c>
      <c r="AY23350" s="8" t="e">
        <v>#NULL!</v>
      </c>
    </row>
    <row r="23351" spans="50:51" x14ac:dyDescent="0.2">
      <c r="AX23351" s="7" t="e">
        <v>#NULL!</v>
      </c>
      <c r="AY23351" s="7" t="e">
        <v>#NULL!</v>
      </c>
    </row>
    <row r="23352" spans="50:51" x14ac:dyDescent="0.2">
      <c r="AX23352" s="8" t="e">
        <v>#NULL!</v>
      </c>
      <c r="AY23352" s="8" t="e">
        <v>#NULL!</v>
      </c>
    </row>
    <row r="23353" spans="50:51" x14ac:dyDescent="0.2">
      <c r="AX23353" s="7" t="e">
        <v>#NULL!</v>
      </c>
      <c r="AY23353" s="7" t="e">
        <v>#NULL!</v>
      </c>
    </row>
    <row r="23354" spans="50:51" x14ac:dyDescent="0.2">
      <c r="AX23354" s="8" t="e">
        <v>#NULL!</v>
      </c>
      <c r="AY23354" s="8" t="e">
        <v>#NULL!</v>
      </c>
    </row>
    <row r="23355" spans="50:51" x14ac:dyDescent="0.2">
      <c r="AX23355" s="7" t="e">
        <v>#NULL!</v>
      </c>
      <c r="AY23355" s="7" t="e">
        <v>#NULL!</v>
      </c>
    </row>
    <row r="23356" spans="50:51" x14ac:dyDescent="0.2">
      <c r="AX23356" s="8" t="e">
        <v>#NULL!</v>
      </c>
      <c r="AY23356" s="8" t="e">
        <v>#NULL!</v>
      </c>
    </row>
    <row r="23357" spans="50:51" x14ac:dyDescent="0.2">
      <c r="AX23357" s="7" t="e">
        <v>#NULL!</v>
      </c>
      <c r="AY23357" s="7" t="e">
        <v>#NULL!</v>
      </c>
    </row>
    <row r="23358" spans="50:51" x14ac:dyDescent="0.2">
      <c r="AX23358" s="8" t="e">
        <v>#NULL!</v>
      </c>
      <c r="AY23358" s="8" t="e">
        <v>#NULL!</v>
      </c>
    </row>
    <row r="23359" spans="50:51" x14ac:dyDescent="0.2">
      <c r="AX23359" s="7" t="e">
        <v>#NULL!</v>
      </c>
      <c r="AY23359" s="7" t="e">
        <v>#NULL!</v>
      </c>
    </row>
    <row r="23360" spans="50:51" x14ac:dyDescent="0.2">
      <c r="AX23360" s="8" t="e">
        <v>#NULL!</v>
      </c>
      <c r="AY23360" s="8" t="e">
        <v>#NULL!</v>
      </c>
    </row>
    <row r="23361" spans="50:51" x14ac:dyDescent="0.2">
      <c r="AX23361" s="7" t="e">
        <v>#NULL!</v>
      </c>
      <c r="AY23361" s="7" t="e">
        <v>#NULL!</v>
      </c>
    </row>
    <row r="23362" spans="50:51" x14ac:dyDescent="0.2">
      <c r="AX23362" s="8" t="e">
        <v>#NULL!</v>
      </c>
      <c r="AY23362" s="8" t="e">
        <v>#NULL!</v>
      </c>
    </row>
    <row r="23363" spans="50:51" x14ac:dyDescent="0.2">
      <c r="AX23363" s="7" t="e">
        <v>#NULL!</v>
      </c>
      <c r="AY23363" s="7" t="e">
        <v>#NULL!</v>
      </c>
    </row>
    <row r="23364" spans="50:51" x14ac:dyDescent="0.2">
      <c r="AX23364" s="8" t="e">
        <v>#NULL!</v>
      </c>
      <c r="AY23364" s="8" t="e">
        <v>#NULL!</v>
      </c>
    </row>
    <row r="23365" spans="50:51" x14ac:dyDescent="0.2">
      <c r="AX23365" s="7" t="e">
        <v>#NULL!</v>
      </c>
      <c r="AY23365" s="7" t="e">
        <v>#NULL!</v>
      </c>
    </row>
    <row r="23366" spans="50:51" x14ac:dyDescent="0.2">
      <c r="AX23366" s="8" t="e">
        <v>#NULL!</v>
      </c>
      <c r="AY23366" s="8" t="e">
        <v>#NULL!</v>
      </c>
    </row>
    <row r="23367" spans="50:51" x14ac:dyDescent="0.2">
      <c r="AX23367" s="7" t="e">
        <v>#NULL!</v>
      </c>
      <c r="AY23367" s="7" t="e">
        <v>#NULL!</v>
      </c>
    </row>
    <row r="23368" spans="50:51" x14ac:dyDescent="0.2">
      <c r="AX23368" s="8" t="e">
        <v>#NULL!</v>
      </c>
      <c r="AY23368" s="8" t="e">
        <v>#NULL!</v>
      </c>
    </row>
    <row r="23369" spans="50:51" x14ac:dyDescent="0.2">
      <c r="AX23369" s="7" t="e">
        <v>#NULL!</v>
      </c>
      <c r="AY23369" s="7" t="e">
        <v>#NULL!</v>
      </c>
    </row>
    <row r="23370" spans="50:51" x14ac:dyDescent="0.2">
      <c r="AX23370" s="8" t="e">
        <v>#NULL!</v>
      </c>
      <c r="AY23370" s="8" t="e">
        <v>#NULL!</v>
      </c>
    </row>
    <row r="23371" spans="50:51" x14ac:dyDescent="0.2">
      <c r="AX23371" s="7" t="e">
        <v>#NULL!</v>
      </c>
      <c r="AY23371" s="7" t="e">
        <v>#NULL!</v>
      </c>
    </row>
    <row r="23372" spans="50:51" x14ac:dyDescent="0.2">
      <c r="AX23372" s="8" t="e">
        <v>#NULL!</v>
      </c>
      <c r="AY23372" s="8" t="e">
        <v>#NULL!</v>
      </c>
    </row>
    <row r="23373" spans="50:51" x14ac:dyDescent="0.2">
      <c r="AX23373" s="7" t="e">
        <v>#NULL!</v>
      </c>
      <c r="AY23373" s="7" t="e">
        <v>#NULL!</v>
      </c>
    </row>
    <row r="23374" spans="50:51" x14ac:dyDescent="0.2">
      <c r="AX23374" s="8" t="e">
        <v>#NULL!</v>
      </c>
      <c r="AY23374" s="8" t="e">
        <v>#NULL!</v>
      </c>
    </row>
    <row r="23375" spans="50:51" x14ac:dyDescent="0.2">
      <c r="AX23375" s="7" t="e">
        <v>#NULL!</v>
      </c>
      <c r="AY23375" s="7" t="e">
        <v>#NULL!</v>
      </c>
    </row>
    <row r="23376" spans="50:51" x14ac:dyDescent="0.2">
      <c r="AX23376" s="8" t="e">
        <v>#NULL!</v>
      </c>
      <c r="AY23376" s="8" t="e">
        <v>#NULL!</v>
      </c>
    </row>
    <row r="23377" spans="50:51" x14ac:dyDescent="0.2">
      <c r="AX23377" s="7" t="e">
        <v>#NULL!</v>
      </c>
      <c r="AY23377" s="7" t="e">
        <v>#NULL!</v>
      </c>
    </row>
    <row r="23378" spans="50:51" x14ac:dyDescent="0.2">
      <c r="AX23378" s="8" t="e">
        <v>#NULL!</v>
      </c>
      <c r="AY23378" s="8" t="e">
        <v>#NULL!</v>
      </c>
    </row>
    <row r="23379" spans="50:51" x14ac:dyDescent="0.2">
      <c r="AX23379" s="7" t="e">
        <v>#NULL!</v>
      </c>
      <c r="AY23379" s="7" t="e">
        <v>#NULL!</v>
      </c>
    </row>
    <row r="23380" spans="50:51" x14ac:dyDescent="0.2">
      <c r="AX23380" s="8" t="e">
        <v>#NULL!</v>
      </c>
      <c r="AY23380" s="8" t="e">
        <v>#NULL!</v>
      </c>
    </row>
    <row r="23381" spans="50:51" x14ac:dyDescent="0.2">
      <c r="AX23381" s="7" t="e">
        <v>#NULL!</v>
      </c>
      <c r="AY23381" s="7" t="e">
        <v>#NULL!</v>
      </c>
    </row>
    <row r="23382" spans="50:51" x14ac:dyDescent="0.2">
      <c r="AX23382" s="8" t="e">
        <v>#NULL!</v>
      </c>
      <c r="AY23382" s="8" t="e">
        <v>#NULL!</v>
      </c>
    </row>
    <row r="23383" spans="50:51" x14ac:dyDescent="0.2">
      <c r="AX23383" s="7" t="e">
        <v>#NULL!</v>
      </c>
      <c r="AY23383" s="7" t="e">
        <v>#NULL!</v>
      </c>
    </row>
    <row r="23384" spans="50:51" x14ac:dyDescent="0.2">
      <c r="AX23384" s="8" t="e">
        <v>#NULL!</v>
      </c>
      <c r="AY23384" s="8" t="e">
        <v>#NULL!</v>
      </c>
    </row>
    <row r="23385" spans="50:51" x14ac:dyDescent="0.2">
      <c r="AX23385" s="7" t="e">
        <v>#NULL!</v>
      </c>
      <c r="AY23385" s="7" t="e">
        <v>#NULL!</v>
      </c>
    </row>
    <row r="23386" spans="50:51" x14ac:dyDescent="0.2">
      <c r="AX23386" s="8" t="e">
        <v>#NULL!</v>
      </c>
      <c r="AY23386" s="8" t="e">
        <v>#NULL!</v>
      </c>
    </row>
    <row r="23387" spans="50:51" x14ac:dyDescent="0.2">
      <c r="AX23387" s="7" t="e">
        <v>#NULL!</v>
      </c>
      <c r="AY23387" s="7" t="e">
        <v>#NULL!</v>
      </c>
    </row>
    <row r="23388" spans="50:51" x14ac:dyDescent="0.2">
      <c r="AX23388" s="8" t="e">
        <v>#NULL!</v>
      </c>
      <c r="AY23388" s="8" t="e">
        <v>#NULL!</v>
      </c>
    </row>
    <row r="23389" spans="50:51" x14ac:dyDescent="0.2">
      <c r="AX23389" s="7" t="e">
        <v>#NULL!</v>
      </c>
      <c r="AY23389" s="7" t="e">
        <v>#NULL!</v>
      </c>
    </row>
    <row r="23390" spans="50:51" x14ac:dyDescent="0.2">
      <c r="AX23390" s="8" t="e">
        <v>#NULL!</v>
      </c>
      <c r="AY23390" s="8" t="e">
        <v>#NULL!</v>
      </c>
    </row>
    <row r="23391" spans="50:51" x14ac:dyDescent="0.2">
      <c r="AX23391" s="7" t="e">
        <v>#NULL!</v>
      </c>
      <c r="AY23391" s="7" t="e">
        <v>#NULL!</v>
      </c>
    </row>
    <row r="23392" spans="50:51" x14ac:dyDescent="0.2">
      <c r="AX23392" s="8" t="e">
        <v>#NULL!</v>
      </c>
      <c r="AY23392" s="8" t="e">
        <v>#NULL!</v>
      </c>
    </row>
    <row r="23393" spans="50:51" x14ac:dyDescent="0.2">
      <c r="AX23393" s="7" t="e">
        <v>#NULL!</v>
      </c>
      <c r="AY23393" s="7" t="e">
        <v>#NULL!</v>
      </c>
    </row>
    <row r="23394" spans="50:51" x14ac:dyDescent="0.2">
      <c r="AX23394" s="8" t="e">
        <v>#NULL!</v>
      </c>
      <c r="AY23394" s="8" t="e">
        <v>#NULL!</v>
      </c>
    </row>
    <row r="23395" spans="50:51" x14ac:dyDescent="0.2">
      <c r="AX23395" s="7" t="e">
        <v>#NULL!</v>
      </c>
      <c r="AY23395" s="7" t="e">
        <v>#NULL!</v>
      </c>
    </row>
    <row r="23396" spans="50:51" x14ac:dyDescent="0.2">
      <c r="AX23396" s="8" t="e">
        <v>#NULL!</v>
      </c>
      <c r="AY23396" s="8" t="e">
        <v>#NULL!</v>
      </c>
    </row>
    <row r="23397" spans="50:51" x14ac:dyDescent="0.2">
      <c r="AX23397" s="7" t="e">
        <v>#NULL!</v>
      </c>
      <c r="AY23397" s="7" t="e">
        <v>#NULL!</v>
      </c>
    </row>
    <row r="23398" spans="50:51" x14ac:dyDescent="0.2">
      <c r="AX23398" s="8" t="e">
        <v>#NULL!</v>
      </c>
      <c r="AY23398" s="8" t="e">
        <v>#NULL!</v>
      </c>
    </row>
    <row r="23399" spans="50:51" x14ac:dyDescent="0.2">
      <c r="AX23399" s="7" t="e">
        <v>#NULL!</v>
      </c>
      <c r="AY23399" s="7" t="e">
        <v>#NULL!</v>
      </c>
    </row>
    <row r="23400" spans="50:51" x14ac:dyDescent="0.2">
      <c r="AX23400" s="8" t="e">
        <v>#NULL!</v>
      </c>
      <c r="AY23400" s="8" t="e">
        <v>#NULL!</v>
      </c>
    </row>
    <row r="23401" spans="50:51" x14ac:dyDescent="0.2">
      <c r="AX23401" s="7" t="e">
        <v>#NULL!</v>
      </c>
      <c r="AY23401" s="7" t="e">
        <v>#NULL!</v>
      </c>
    </row>
    <row r="23402" spans="50:51" x14ac:dyDescent="0.2">
      <c r="AX23402" s="8" t="e">
        <v>#NULL!</v>
      </c>
      <c r="AY23402" s="8" t="e">
        <v>#NULL!</v>
      </c>
    </row>
    <row r="23403" spans="50:51" x14ac:dyDescent="0.2">
      <c r="AX23403" s="7" t="e">
        <v>#NULL!</v>
      </c>
      <c r="AY23403" s="7" t="e">
        <v>#NULL!</v>
      </c>
    </row>
    <row r="23404" spans="50:51" x14ac:dyDescent="0.2">
      <c r="AX23404" s="8" t="e">
        <v>#NULL!</v>
      </c>
      <c r="AY23404" s="8" t="e">
        <v>#NULL!</v>
      </c>
    </row>
    <row r="23405" spans="50:51" x14ac:dyDescent="0.2">
      <c r="AX23405" s="7" t="e">
        <v>#NULL!</v>
      </c>
      <c r="AY23405" s="7" t="e">
        <v>#NULL!</v>
      </c>
    </row>
    <row r="23406" spans="50:51" x14ac:dyDescent="0.2">
      <c r="AX23406" s="8" t="e">
        <v>#NULL!</v>
      </c>
      <c r="AY23406" s="8" t="e">
        <v>#NULL!</v>
      </c>
    </row>
    <row r="23407" spans="50:51" x14ac:dyDescent="0.2">
      <c r="AX23407" s="7" t="e">
        <v>#NULL!</v>
      </c>
      <c r="AY23407" s="7" t="e">
        <v>#NULL!</v>
      </c>
    </row>
    <row r="23408" spans="50:51" x14ac:dyDescent="0.2">
      <c r="AX23408" s="8" t="e">
        <v>#NULL!</v>
      </c>
      <c r="AY23408" s="8" t="e">
        <v>#NULL!</v>
      </c>
    </row>
    <row r="23409" spans="50:51" x14ac:dyDescent="0.2">
      <c r="AX23409" s="7" t="e">
        <v>#NULL!</v>
      </c>
      <c r="AY23409" s="7" t="e">
        <v>#NULL!</v>
      </c>
    </row>
    <row r="23410" spans="50:51" x14ac:dyDescent="0.2">
      <c r="AX23410" s="8" t="e">
        <v>#NULL!</v>
      </c>
      <c r="AY23410" s="8" t="e">
        <v>#NULL!</v>
      </c>
    </row>
    <row r="23411" spans="50:51" x14ac:dyDescent="0.2">
      <c r="AX23411" s="7" t="e">
        <v>#NULL!</v>
      </c>
      <c r="AY23411" s="7" t="e">
        <v>#NULL!</v>
      </c>
    </row>
    <row r="23412" spans="50:51" x14ac:dyDescent="0.2">
      <c r="AX23412" s="8" t="e">
        <v>#NULL!</v>
      </c>
      <c r="AY23412" s="8" t="e">
        <v>#NULL!</v>
      </c>
    </row>
    <row r="23413" spans="50:51" x14ac:dyDescent="0.2">
      <c r="AX23413" s="7" t="e">
        <v>#NULL!</v>
      </c>
      <c r="AY23413" s="7" t="e">
        <v>#NULL!</v>
      </c>
    </row>
    <row r="23414" spans="50:51" x14ac:dyDescent="0.2">
      <c r="AX23414" s="8" t="e">
        <v>#NULL!</v>
      </c>
      <c r="AY23414" s="8" t="e">
        <v>#NULL!</v>
      </c>
    </row>
    <row r="23415" spans="50:51" x14ac:dyDescent="0.2">
      <c r="AX23415" s="7" t="e">
        <v>#NULL!</v>
      </c>
      <c r="AY23415" s="7" t="e">
        <v>#NULL!</v>
      </c>
    </row>
    <row r="23416" spans="50:51" x14ac:dyDescent="0.2">
      <c r="AX23416" s="8" t="e">
        <v>#NULL!</v>
      </c>
      <c r="AY23416" s="8" t="e">
        <v>#NULL!</v>
      </c>
    </row>
    <row r="23417" spans="50:51" x14ac:dyDescent="0.2">
      <c r="AX23417" s="7" t="e">
        <v>#NULL!</v>
      </c>
      <c r="AY23417" s="7" t="e">
        <v>#NULL!</v>
      </c>
    </row>
    <row r="23418" spans="50:51" x14ac:dyDescent="0.2">
      <c r="AX23418" s="8" t="e">
        <v>#NULL!</v>
      </c>
      <c r="AY23418" s="8" t="e">
        <v>#NULL!</v>
      </c>
    </row>
    <row r="23419" spans="50:51" x14ac:dyDescent="0.2">
      <c r="AX23419" s="7" t="e">
        <v>#NULL!</v>
      </c>
      <c r="AY23419" s="7" t="e">
        <v>#NULL!</v>
      </c>
    </row>
    <row r="23420" spans="50:51" x14ac:dyDescent="0.2">
      <c r="AX23420" s="8" t="e">
        <v>#NULL!</v>
      </c>
      <c r="AY23420" s="8" t="e">
        <v>#NULL!</v>
      </c>
    </row>
    <row r="23421" spans="50:51" x14ac:dyDescent="0.2">
      <c r="AX23421" s="7" t="e">
        <v>#NULL!</v>
      </c>
      <c r="AY23421" s="7" t="e">
        <v>#NULL!</v>
      </c>
    </row>
    <row r="23422" spans="50:51" x14ac:dyDescent="0.2">
      <c r="AX23422" s="8" t="e">
        <v>#NULL!</v>
      </c>
      <c r="AY23422" s="8" t="e">
        <v>#NULL!</v>
      </c>
    </row>
    <row r="23423" spans="50:51" x14ac:dyDescent="0.2">
      <c r="AX23423" s="7" t="e">
        <v>#NULL!</v>
      </c>
      <c r="AY23423" s="7" t="e">
        <v>#NULL!</v>
      </c>
    </row>
    <row r="23424" spans="50:51" x14ac:dyDescent="0.2">
      <c r="AX23424" s="8" t="e">
        <v>#NULL!</v>
      </c>
      <c r="AY23424" s="8" t="e">
        <v>#NULL!</v>
      </c>
    </row>
    <row r="23425" spans="50:51" x14ac:dyDescent="0.2">
      <c r="AX23425" s="7" t="e">
        <v>#NULL!</v>
      </c>
      <c r="AY23425" s="7" t="e">
        <v>#NULL!</v>
      </c>
    </row>
    <row r="23426" spans="50:51" x14ac:dyDescent="0.2">
      <c r="AX23426" s="8" t="e">
        <v>#NULL!</v>
      </c>
      <c r="AY23426" s="8" t="e">
        <v>#NULL!</v>
      </c>
    </row>
    <row r="23427" spans="50:51" x14ac:dyDescent="0.2">
      <c r="AX23427" s="7" t="e">
        <v>#NULL!</v>
      </c>
      <c r="AY23427" s="7" t="e">
        <v>#NULL!</v>
      </c>
    </row>
    <row r="23428" spans="50:51" x14ac:dyDescent="0.2">
      <c r="AX23428" s="8" t="e">
        <v>#NULL!</v>
      </c>
      <c r="AY23428" s="8" t="e">
        <v>#NULL!</v>
      </c>
    </row>
    <row r="23429" spans="50:51" x14ac:dyDescent="0.2">
      <c r="AX23429" s="7" t="e">
        <v>#NULL!</v>
      </c>
      <c r="AY23429" s="7" t="e">
        <v>#NULL!</v>
      </c>
    </row>
    <row r="23430" spans="50:51" x14ac:dyDescent="0.2">
      <c r="AX23430" s="8" t="e">
        <v>#NULL!</v>
      </c>
      <c r="AY23430" s="8" t="e">
        <v>#NULL!</v>
      </c>
    </row>
    <row r="23431" spans="50:51" x14ac:dyDescent="0.2">
      <c r="AX23431" s="7" t="e">
        <v>#NULL!</v>
      </c>
      <c r="AY23431" s="7" t="e">
        <v>#NULL!</v>
      </c>
    </row>
    <row r="23432" spans="50:51" x14ac:dyDescent="0.2">
      <c r="AX23432" s="8" t="e">
        <v>#NULL!</v>
      </c>
      <c r="AY23432" s="8" t="e">
        <v>#NULL!</v>
      </c>
    </row>
    <row r="23433" spans="50:51" x14ac:dyDescent="0.2">
      <c r="AX23433" s="7" t="e">
        <v>#NULL!</v>
      </c>
      <c r="AY23433" s="7" t="e">
        <v>#NULL!</v>
      </c>
    </row>
    <row r="23434" spans="50:51" x14ac:dyDescent="0.2">
      <c r="AX23434" s="8" t="e">
        <v>#NULL!</v>
      </c>
      <c r="AY23434" s="8" t="e">
        <v>#NULL!</v>
      </c>
    </row>
    <row r="23435" spans="50:51" x14ac:dyDescent="0.2">
      <c r="AX23435" s="7" t="e">
        <v>#NULL!</v>
      </c>
      <c r="AY23435" s="7" t="e">
        <v>#NULL!</v>
      </c>
    </row>
    <row r="23436" spans="50:51" x14ac:dyDescent="0.2">
      <c r="AX23436" s="8" t="e">
        <v>#NULL!</v>
      </c>
      <c r="AY23436" s="8" t="e">
        <v>#NULL!</v>
      </c>
    </row>
    <row r="23437" spans="50:51" x14ac:dyDescent="0.2">
      <c r="AX23437" s="7" t="e">
        <v>#NULL!</v>
      </c>
      <c r="AY23437" s="7" t="e">
        <v>#NULL!</v>
      </c>
    </row>
    <row r="23438" spans="50:51" x14ac:dyDescent="0.2">
      <c r="AX23438" s="8" t="e">
        <v>#NULL!</v>
      </c>
      <c r="AY23438" s="8" t="e">
        <v>#NULL!</v>
      </c>
    </row>
    <row r="23439" spans="50:51" x14ac:dyDescent="0.2">
      <c r="AX23439" s="7" t="e">
        <v>#NULL!</v>
      </c>
      <c r="AY23439" s="7" t="e">
        <v>#NULL!</v>
      </c>
    </row>
    <row r="23440" spans="50:51" x14ac:dyDescent="0.2">
      <c r="AX23440" s="8" t="e">
        <v>#NULL!</v>
      </c>
      <c r="AY23440" s="8" t="e">
        <v>#NULL!</v>
      </c>
    </row>
    <row r="23441" spans="50:51" x14ac:dyDescent="0.2">
      <c r="AX23441" s="7" t="e">
        <v>#NULL!</v>
      </c>
      <c r="AY23441" s="7" t="e">
        <v>#NULL!</v>
      </c>
    </row>
    <row r="23442" spans="50:51" x14ac:dyDescent="0.2">
      <c r="AX23442" s="8" t="e">
        <v>#NULL!</v>
      </c>
      <c r="AY23442" s="8" t="e">
        <v>#NULL!</v>
      </c>
    </row>
    <row r="23443" spans="50:51" x14ac:dyDescent="0.2">
      <c r="AX23443" s="7" t="e">
        <v>#NULL!</v>
      </c>
      <c r="AY23443" s="7" t="e">
        <v>#NULL!</v>
      </c>
    </row>
    <row r="23444" spans="50:51" x14ac:dyDescent="0.2">
      <c r="AX23444" s="8" t="e">
        <v>#NULL!</v>
      </c>
      <c r="AY23444" s="8" t="e">
        <v>#NULL!</v>
      </c>
    </row>
    <row r="23445" spans="50:51" x14ac:dyDescent="0.2">
      <c r="AX23445" s="7" t="e">
        <v>#NULL!</v>
      </c>
      <c r="AY23445" s="7" t="e">
        <v>#NULL!</v>
      </c>
    </row>
    <row r="23446" spans="50:51" x14ac:dyDescent="0.2">
      <c r="AX23446" s="8" t="e">
        <v>#NULL!</v>
      </c>
      <c r="AY23446" s="8" t="e">
        <v>#NULL!</v>
      </c>
    </row>
    <row r="23447" spans="50:51" x14ac:dyDescent="0.2">
      <c r="AX23447" s="7" t="e">
        <v>#NULL!</v>
      </c>
      <c r="AY23447" s="7" t="e">
        <v>#NULL!</v>
      </c>
    </row>
    <row r="23448" spans="50:51" x14ac:dyDescent="0.2">
      <c r="AX23448" s="8" t="e">
        <v>#NULL!</v>
      </c>
      <c r="AY23448" s="8" t="e">
        <v>#NULL!</v>
      </c>
    </row>
    <row r="23449" spans="50:51" x14ac:dyDescent="0.2">
      <c r="AX23449" s="7" t="e">
        <v>#NULL!</v>
      </c>
      <c r="AY23449" s="7" t="e">
        <v>#NULL!</v>
      </c>
    </row>
    <row r="23450" spans="50:51" x14ac:dyDescent="0.2">
      <c r="AX23450" s="8" t="e">
        <v>#NULL!</v>
      </c>
      <c r="AY23450" s="8" t="e">
        <v>#NULL!</v>
      </c>
    </row>
    <row r="23451" spans="50:51" x14ac:dyDescent="0.2">
      <c r="AX23451" s="7" t="e">
        <v>#NULL!</v>
      </c>
      <c r="AY23451" s="7" t="e">
        <v>#NULL!</v>
      </c>
    </row>
    <row r="23452" spans="50:51" x14ac:dyDescent="0.2">
      <c r="AX23452" s="8" t="e">
        <v>#NULL!</v>
      </c>
      <c r="AY23452" s="8" t="e">
        <v>#NULL!</v>
      </c>
    </row>
    <row r="23453" spans="50:51" x14ac:dyDescent="0.2">
      <c r="AX23453" s="7" t="e">
        <v>#NULL!</v>
      </c>
      <c r="AY23453" s="7" t="e">
        <v>#NULL!</v>
      </c>
    </row>
    <row r="23454" spans="50:51" x14ac:dyDescent="0.2">
      <c r="AX23454" s="8" t="e">
        <v>#NULL!</v>
      </c>
      <c r="AY23454" s="8" t="e">
        <v>#NULL!</v>
      </c>
    </row>
    <row r="23455" spans="50:51" x14ac:dyDescent="0.2">
      <c r="AX23455" s="7" t="e">
        <v>#NULL!</v>
      </c>
      <c r="AY23455" s="7" t="e">
        <v>#NULL!</v>
      </c>
    </row>
    <row r="23456" spans="50:51" x14ac:dyDescent="0.2">
      <c r="AX23456" s="8" t="e">
        <v>#NULL!</v>
      </c>
      <c r="AY23456" s="8" t="e">
        <v>#NULL!</v>
      </c>
    </row>
    <row r="23457" spans="50:51" x14ac:dyDescent="0.2">
      <c r="AX23457" s="7" t="e">
        <v>#NULL!</v>
      </c>
      <c r="AY23457" s="7" t="e">
        <v>#NULL!</v>
      </c>
    </row>
    <row r="23458" spans="50:51" x14ac:dyDescent="0.2">
      <c r="AX23458" s="8" t="e">
        <v>#NULL!</v>
      </c>
      <c r="AY23458" s="8" t="e">
        <v>#NULL!</v>
      </c>
    </row>
    <row r="23459" spans="50:51" x14ac:dyDescent="0.2">
      <c r="AX23459" s="7" t="e">
        <v>#NULL!</v>
      </c>
      <c r="AY23459" s="7" t="e">
        <v>#NULL!</v>
      </c>
    </row>
    <row r="23460" spans="50:51" x14ac:dyDescent="0.2">
      <c r="AX23460" s="8" t="e">
        <v>#NULL!</v>
      </c>
      <c r="AY23460" s="8" t="e">
        <v>#NULL!</v>
      </c>
    </row>
    <row r="23461" spans="50:51" x14ac:dyDescent="0.2">
      <c r="AX23461" s="7" t="e">
        <v>#NULL!</v>
      </c>
      <c r="AY23461" s="7" t="e">
        <v>#NULL!</v>
      </c>
    </row>
    <row r="23462" spans="50:51" x14ac:dyDescent="0.2">
      <c r="AX23462" s="8" t="e">
        <v>#NULL!</v>
      </c>
      <c r="AY23462" s="8" t="e">
        <v>#NULL!</v>
      </c>
    </row>
    <row r="23463" spans="50:51" x14ac:dyDescent="0.2">
      <c r="AX23463" s="7" t="e">
        <v>#NULL!</v>
      </c>
      <c r="AY23463" s="7" t="e">
        <v>#NULL!</v>
      </c>
    </row>
    <row r="23464" spans="50:51" x14ac:dyDescent="0.2">
      <c r="AX23464" s="8" t="e">
        <v>#NULL!</v>
      </c>
      <c r="AY23464" s="8" t="e">
        <v>#NULL!</v>
      </c>
    </row>
    <row r="23465" spans="50:51" x14ac:dyDescent="0.2">
      <c r="AX23465" s="7" t="e">
        <v>#NULL!</v>
      </c>
      <c r="AY23465" s="7" t="e">
        <v>#NULL!</v>
      </c>
    </row>
    <row r="23466" spans="50:51" x14ac:dyDescent="0.2">
      <c r="AX23466" s="8" t="e">
        <v>#NULL!</v>
      </c>
      <c r="AY23466" s="8" t="e">
        <v>#NULL!</v>
      </c>
    </row>
    <row r="23467" spans="50:51" x14ac:dyDescent="0.2">
      <c r="AX23467" s="7" t="e">
        <v>#NULL!</v>
      </c>
      <c r="AY23467" s="7" t="e">
        <v>#NULL!</v>
      </c>
    </row>
    <row r="23468" spans="50:51" x14ac:dyDescent="0.2">
      <c r="AX23468" s="8" t="e">
        <v>#NULL!</v>
      </c>
      <c r="AY23468" s="8" t="e">
        <v>#NULL!</v>
      </c>
    </row>
    <row r="23469" spans="50:51" x14ac:dyDescent="0.2">
      <c r="AX23469" s="7" t="e">
        <v>#NULL!</v>
      </c>
      <c r="AY23469" s="7" t="e">
        <v>#NULL!</v>
      </c>
    </row>
    <row r="23470" spans="50:51" x14ac:dyDescent="0.2">
      <c r="AX23470" s="8" t="e">
        <v>#NULL!</v>
      </c>
      <c r="AY23470" s="8" t="e">
        <v>#NULL!</v>
      </c>
    </row>
    <row r="23471" spans="50:51" x14ac:dyDescent="0.2">
      <c r="AX23471" s="7" t="e">
        <v>#NULL!</v>
      </c>
      <c r="AY23471" s="7" t="e">
        <v>#NULL!</v>
      </c>
    </row>
    <row r="23472" spans="50:51" x14ac:dyDescent="0.2">
      <c r="AX23472" s="8" t="e">
        <v>#NULL!</v>
      </c>
      <c r="AY23472" s="8" t="e">
        <v>#NULL!</v>
      </c>
    </row>
    <row r="23473" spans="50:51" x14ac:dyDescent="0.2">
      <c r="AX23473" s="7" t="e">
        <v>#NULL!</v>
      </c>
      <c r="AY23473" s="7" t="e">
        <v>#NULL!</v>
      </c>
    </row>
    <row r="23474" spans="50:51" x14ac:dyDescent="0.2">
      <c r="AX23474" s="8" t="e">
        <v>#NULL!</v>
      </c>
      <c r="AY23474" s="8" t="e">
        <v>#NULL!</v>
      </c>
    </row>
    <row r="23475" spans="50:51" x14ac:dyDescent="0.2">
      <c r="AX23475" s="7" t="e">
        <v>#NULL!</v>
      </c>
      <c r="AY23475" s="7" t="e">
        <v>#NULL!</v>
      </c>
    </row>
    <row r="23476" spans="50:51" x14ac:dyDescent="0.2">
      <c r="AX23476" s="8" t="e">
        <v>#NULL!</v>
      </c>
      <c r="AY23476" s="8" t="e">
        <v>#NULL!</v>
      </c>
    </row>
    <row r="23477" spans="50:51" x14ac:dyDescent="0.2">
      <c r="AX23477" s="7" t="e">
        <v>#NULL!</v>
      </c>
      <c r="AY23477" s="7" t="e">
        <v>#NULL!</v>
      </c>
    </row>
    <row r="23478" spans="50:51" x14ac:dyDescent="0.2">
      <c r="AX23478" s="8" t="e">
        <v>#NULL!</v>
      </c>
      <c r="AY23478" s="8" t="e">
        <v>#NULL!</v>
      </c>
    </row>
    <row r="23479" spans="50:51" x14ac:dyDescent="0.2">
      <c r="AX23479" s="7" t="e">
        <v>#NULL!</v>
      </c>
      <c r="AY23479" s="7" t="e">
        <v>#NULL!</v>
      </c>
    </row>
    <row r="23480" spans="50:51" x14ac:dyDescent="0.2">
      <c r="AX23480" s="8" t="e">
        <v>#NULL!</v>
      </c>
      <c r="AY23480" s="8" t="e">
        <v>#NULL!</v>
      </c>
    </row>
    <row r="23481" spans="50:51" x14ac:dyDescent="0.2">
      <c r="AX23481" s="7" t="e">
        <v>#NULL!</v>
      </c>
      <c r="AY23481" s="7" t="e">
        <v>#NULL!</v>
      </c>
    </row>
    <row r="23482" spans="50:51" x14ac:dyDescent="0.2">
      <c r="AX23482" s="8" t="e">
        <v>#NULL!</v>
      </c>
      <c r="AY23482" s="8" t="e">
        <v>#NULL!</v>
      </c>
    </row>
    <row r="23483" spans="50:51" x14ac:dyDescent="0.2">
      <c r="AX23483" s="7" t="e">
        <v>#NULL!</v>
      </c>
      <c r="AY23483" s="7" t="e">
        <v>#NULL!</v>
      </c>
    </row>
    <row r="23484" spans="50:51" x14ac:dyDescent="0.2">
      <c r="AX23484" s="8" t="e">
        <v>#NULL!</v>
      </c>
      <c r="AY23484" s="8" t="e">
        <v>#NULL!</v>
      </c>
    </row>
    <row r="23485" spans="50:51" x14ac:dyDescent="0.2">
      <c r="AX23485" s="7" t="e">
        <v>#NULL!</v>
      </c>
      <c r="AY23485" s="7" t="e">
        <v>#NULL!</v>
      </c>
    </row>
    <row r="23486" spans="50:51" x14ac:dyDescent="0.2">
      <c r="AX23486" s="8" t="e">
        <v>#NULL!</v>
      </c>
      <c r="AY23486" s="8" t="e">
        <v>#NULL!</v>
      </c>
    </row>
    <row r="23487" spans="50:51" x14ac:dyDescent="0.2">
      <c r="AX23487" s="7" t="e">
        <v>#NULL!</v>
      </c>
      <c r="AY23487" s="7" t="e">
        <v>#NULL!</v>
      </c>
    </row>
    <row r="23488" spans="50:51" x14ac:dyDescent="0.2">
      <c r="AX23488" s="8" t="e">
        <v>#NULL!</v>
      </c>
      <c r="AY23488" s="8" t="e">
        <v>#NULL!</v>
      </c>
    </row>
    <row r="23489" spans="50:51" x14ac:dyDescent="0.2">
      <c r="AX23489" s="7" t="e">
        <v>#NULL!</v>
      </c>
      <c r="AY23489" s="7" t="e">
        <v>#NULL!</v>
      </c>
    </row>
    <row r="23490" spans="50:51" x14ac:dyDescent="0.2">
      <c r="AX23490" s="8" t="e">
        <v>#NULL!</v>
      </c>
      <c r="AY23490" s="8" t="e">
        <v>#NULL!</v>
      </c>
    </row>
    <row r="23491" spans="50:51" x14ac:dyDescent="0.2">
      <c r="AX23491" s="7" t="e">
        <v>#NULL!</v>
      </c>
      <c r="AY23491" s="7" t="e">
        <v>#NULL!</v>
      </c>
    </row>
    <row r="23492" spans="50:51" x14ac:dyDescent="0.2">
      <c r="AX23492" s="8" t="e">
        <v>#NULL!</v>
      </c>
      <c r="AY23492" s="8" t="e">
        <v>#NULL!</v>
      </c>
    </row>
    <row r="23493" spans="50:51" x14ac:dyDescent="0.2">
      <c r="AX23493" s="7" t="e">
        <v>#NULL!</v>
      </c>
      <c r="AY23493" s="7" t="e">
        <v>#NULL!</v>
      </c>
    </row>
    <row r="23494" spans="50:51" x14ac:dyDescent="0.2">
      <c r="AX23494" s="8" t="e">
        <v>#NULL!</v>
      </c>
      <c r="AY23494" s="8" t="e">
        <v>#NULL!</v>
      </c>
    </row>
    <row r="23495" spans="50:51" x14ac:dyDescent="0.2">
      <c r="AX23495" s="7" t="e">
        <v>#NULL!</v>
      </c>
      <c r="AY23495" s="7" t="e">
        <v>#NULL!</v>
      </c>
    </row>
    <row r="23496" spans="50:51" x14ac:dyDescent="0.2">
      <c r="AX23496" s="8" t="e">
        <v>#NULL!</v>
      </c>
      <c r="AY23496" s="8" t="e">
        <v>#NULL!</v>
      </c>
    </row>
    <row r="23497" spans="50:51" x14ac:dyDescent="0.2">
      <c r="AX23497" s="7" t="e">
        <v>#NULL!</v>
      </c>
      <c r="AY23497" s="7" t="e">
        <v>#NULL!</v>
      </c>
    </row>
    <row r="23498" spans="50:51" x14ac:dyDescent="0.2">
      <c r="AX23498" s="8" t="e">
        <v>#NULL!</v>
      </c>
      <c r="AY23498" s="8" t="e">
        <v>#NULL!</v>
      </c>
    </row>
    <row r="23499" spans="50:51" x14ac:dyDescent="0.2">
      <c r="AX23499" s="7" t="e">
        <v>#NULL!</v>
      </c>
      <c r="AY23499" s="7" t="e">
        <v>#NULL!</v>
      </c>
    </row>
    <row r="23500" spans="50:51" x14ac:dyDescent="0.2">
      <c r="AX23500" s="8" t="e">
        <v>#NULL!</v>
      </c>
      <c r="AY23500" s="8" t="e">
        <v>#NULL!</v>
      </c>
    </row>
    <row r="23501" spans="50:51" x14ac:dyDescent="0.2">
      <c r="AX23501" s="7" t="e">
        <v>#NULL!</v>
      </c>
      <c r="AY23501" s="7" t="e">
        <v>#NULL!</v>
      </c>
    </row>
    <row r="23502" spans="50:51" x14ac:dyDescent="0.2">
      <c r="AX23502" s="8" t="e">
        <v>#NULL!</v>
      </c>
      <c r="AY23502" s="8" t="e">
        <v>#NULL!</v>
      </c>
    </row>
    <row r="23503" spans="50:51" x14ac:dyDescent="0.2">
      <c r="AX23503" s="7" t="e">
        <v>#NULL!</v>
      </c>
      <c r="AY23503" s="7" t="e">
        <v>#NULL!</v>
      </c>
    </row>
    <row r="23504" spans="50:51" x14ac:dyDescent="0.2">
      <c r="AX23504" s="8" t="e">
        <v>#NULL!</v>
      </c>
      <c r="AY23504" s="8" t="e">
        <v>#NULL!</v>
      </c>
    </row>
    <row r="23505" spans="50:51" x14ac:dyDescent="0.2">
      <c r="AX23505" s="7" t="e">
        <v>#NULL!</v>
      </c>
      <c r="AY23505" s="7" t="e">
        <v>#NULL!</v>
      </c>
    </row>
    <row r="23506" spans="50:51" x14ac:dyDescent="0.2">
      <c r="AX23506" s="8" t="e">
        <v>#NULL!</v>
      </c>
      <c r="AY23506" s="8" t="e">
        <v>#NULL!</v>
      </c>
    </row>
    <row r="23507" spans="50:51" x14ac:dyDescent="0.2">
      <c r="AX23507" s="7" t="e">
        <v>#NULL!</v>
      </c>
      <c r="AY23507" s="7" t="e">
        <v>#NULL!</v>
      </c>
    </row>
    <row r="23508" spans="50:51" x14ac:dyDescent="0.2">
      <c r="AX23508" s="8" t="e">
        <v>#NULL!</v>
      </c>
      <c r="AY23508" s="8" t="e">
        <v>#NULL!</v>
      </c>
    </row>
    <row r="23509" spans="50:51" x14ac:dyDescent="0.2">
      <c r="AX23509" s="7" t="e">
        <v>#NULL!</v>
      </c>
      <c r="AY23509" s="7" t="e">
        <v>#NULL!</v>
      </c>
    </row>
    <row r="23510" spans="50:51" x14ac:dyDescent="0.2">
      <c r="AX23510" s="8" t="e">
        <v>#NULL!</v>
      </c>
      <c r="AY23510" s="8" t="e">
        <v>#NULL!</v>
      </c>
    </row>
    <row r="23511" spans="50:51" x14ac:dyDescent="0.2">
      <c r="AX23511" s="7" t="e">
        <v>#NULL!</v>
      </c>
      <c r="AY23511" s="7" t="e">
        <v>#NULL!</v>
      </c>
    </row>
    <row r="23512" spans="50:51" x14ac:dyDescent="0.2">
      <c r="AX23512" s="8" t="e">
        <v>#NULL!</v>
      </c>
      <c r="AY23512" s="8" t="e">
        <v>#NULL!</v>
      </c>
    </row>
    <row r="23513" spans="50:51" x14ac:dyDescent="0.2">
      <c r="AX23513" s="7" t="e">
        <v>#NULL!</v>
      </c>
      <c r="AY23513" s="7" t="e">
        <v>#NULL!</v>
      </c>
    </row>
    <row r="23514" spans="50:51" x14ac:dyDescent="0.2">
      <c r="AX23514" s="8" t="e">
        <v>#NULL!</v>
      </c>
      <c r="AY23514" s="8" t="e">
        <v>#NULL!</v>
      </c>
    </row>
    <row r="23515" spans="50:51" x14ac:dyDescent="0.2">
      <c r="AX23515" s="7" t="e">
        <v>#NULL!</v>
      </c>
      <c r="AY23515" s="7" t="e">
        <v>#NULL!</v>
      </c>
    </row>
    <row r="23516" spans="50:51" x14ac:dyDescent="0.2">
      <c r="AX23516" s="8" t="e">
        <v>#NULL!</v>
      </c>
      <c r="AY23516" s="8" t="e">
        <v>#NULL!</v>
      </c>
    </row>
    <row r="23517" spans="50:51" x14ac:dyDescent="0.2">
      <c r="AX23517" s="7" t="e">
        <v>#NULL!</v>
      </c>
      <c r="AY23517" s="7" t="e">
        <v>#NULL!</v>
      </c>
    </row>
    <row r="23518" spans="50:51" x14ac:dyDescent="0.2">
      <c r="AX23518" s="8" t="e">
        <v>#NULL!</v>
      </c>
      <c r="AY23518" s="8" t="e">
        <v>#NULL!</v>
      </c>
    </row>
    <row r="23519" spans="50:51" x14ac:dyDescent="0.2">
      <c r="AX23519" s="7" t="e">
        <v>#NULL!</v>
      </c>
      <c r="AY23519" s="7" t="e">
        <v>#NULL!</v>
      </c>
    </row>
    <row r="23520" spans="50:51" x14ac:dyDescent="0.2">
      <c r="AX23520" s="8" t="e">
        <v>#NULL!</v>
      </c>
      <c r="AY23520" s="8" t="e">
        <v>#NULL!</v>
      </c>
    </row>
    <row r="23521" spans="50:51" x14ac:dyDescent="0.2">
      <c r="AX23521" s="7" t="e">
        <v>#NULL!</v>
      </c>
      <c r="AY23521" s="7" t="e">
        <v>#NULL!</v>
      </c>
    </row>
    <row r="23522" spans="50:51" x14ac:dyDescent="0.2">
      <c r="AX23522" s="8" t="e">
        <v>#NULL!</v>
      </c>
      <c r="AY23522" s="8" t="e">
        <v>#NULL!</v>
      </c>
    </row>
    <row r="23523" spans="50:51" x14ac:dyDescent="0.2">
      <c r="AX23523" s="7" t="e">
        <v>#NULL!</v>
      </c>
      <c r="AY23523" s="7" t="e">
        <v>#NULL!</v>
      </c>
    </row>
    <row r="23524" spans="50:51" x14ac:dyDescent="0.2">
      <c r="AX23524" s="8" t="e">
        <v>#NULL!</v>
      </c>
      <c r="AY23524" s="8" t="e">
        <v>#NULL!</v>
      </c>
    </row>
    <row r="23525" spans="50:51" x14ac:dyDescent="0.2">
      <c r="AX23525" s="7" t="e">
        <v>#NULL!</v>
      </c>
      <c r="AY23525" s="7" t="e">
        <v>#NULL!</v>
      </c>
    </row>
    <row r="23526" spans="50:51" x14ac:dyDescent="0.2">
      <c r="AX23526" s="8" t="e">
        <v>#NULL!</v>
      </c>
      <c r="AY23526" s="8" t="e">
        <v>#NULL!</v>
      </c>
    </row>
    <row r="23527" spans="50:51" x14ac:dyDescent="0.2">
      <c r="AX23527" s="7" t="e">
        <v>#NULL!</v>
      </c>
      <c r="AY23527" s="7" t="e">
        <v>#NULL!</v>
      </c>
    </row>
    <row r="23528" spans="50:51" x14ac:dyDescent="0.2">
      <c r="AX23528" s="8" t="e">
        <v>#NULL!</v>
      </c>
      <c r="AY23528" s="8" t="e">
        <v>#NULL!</v>
      </c>
    </row>
    <row r="23529" spans="50:51" x14ac:dyDescent="0.2">
      <c r="AX23529" s="7" t="e">
        <v>#NULL!</v>
      </c>
      <c r="AY23529" s="7" t="e">
        <v>#NULL!</v>
      </c>
    </row>
    <row r="23530" spans="50:51" x14ac:dyDescent="0.2">
      <c r="AX23530" s="8" t="e">
        <v>#NULL!</v>
      </c>
      <c r="AY23530" s="8" t="e">
        <v>#NULL!</v>
      </c>
    </row>
    <row r="23531" spans="50:51" x14ac:dyDescent="0.2">
      <c r="AX23531" s="7" t="e">
        <v>#NULL!</v>
      </c>
      <c r="AY23531" s="7" t="e">
        <v>#NULL!</v>
      </c>
    </row>
    <row r="23532" spans="50:51" x14ac:dyDescent="0.2">
      <c r="AX23532" s="8" t="e">
        <v>#NULL!</v>
      </c>
      <c r="AY23532" s="8" t="e">
        <v>#NULL!</v>
      </c>
    </row>
    <row r="23533" spans="50:51" x14ac:dyDescent="0.2">
      <c r="AX23533" s="7" t="e">
        <v>#NULL!</v>
      </c>
      <c r="AY23533" s="7" t="e">
        <v>#NULL!</v>
      </c>
    </row>
    <row r="23534" spans="50:51" x14ac:dyDescent="0.2">
      <c r="AX23534" s="8" t="e">
        <v>#NULL!</v>
      </c>
      <c r="AY23534" s="8" t="e">
        <v>#NULL!</v>
      </c>
    </row>
    <row r="23535" spans="50:51" x14ac:dyDescent="0.2">
      <c r="AX23535" s="7" t="e">
        <v>#NULL!</v>
      </c>
      <c r="AY23535" s="7" t="e">
        <v>#NULL!</v>
      </c>
    </row>
    <row r="23536" spans="50:51" x14ac:dyDescent="0.2">
      <c r="AX23536" s="8" t="e">
        <v>#NULL!</v>
      </c>
      <c r="AY23536" s="8" t="e">
        <v>#NULL!</v>
      </c>
    </row>
    <row r="23537" spans="50:51" x14ac:dyDescent="0.2">
      <c r="AX23537" s="7" t="e">
        <v>#NULL!</v>
      </c>
      <c r="AY23537" s="7" t="e">
        <v>#NULL!</v>
      </c>
    </row>
    <row r="23538" spans="50:51" x14ac:dyDescent="0.2">
      <c r="AX23538" s="8" t="e">
        <v>#NULL!</v>
      </c>
      <c r="AY23538" s="8" t="e">
        <v>#NULL!</v>
      </c>
    </row>
    <row r="23539" spans="50:51" x14ac:dyDescent="0.2">
      <c r="AX23539" s="7" t="e">
        <v>#NULL!</v>
      </c>
      <c r="AY23539" s="7" t="e">
        <v>#NULL!</v>
      </c>
    </row>
    <row r="23540" spans="50:51" x14ac:dyDescent="0.2">
      <c r="AX23540" s="8" t="e">
        <v>#NULL!</v>
      </c>
      <c r="AY23540" s="8" t="e">
        <v>#NULL!</v>
      </c>
    </row>
    <row r="23541" spans="50:51" x14ac:dyDescent="0.2">
      <c r="AX23541" s="7" t="e">
        <v>#NULL!</v>
      </c>
      <c r="AY23541" s="7" t="e">
        <v>#NULL!</v>
      </c>
    </row>
    <row r="23542" spans="50:51" x14ac:dyDescent="0.2">
      <c r="AX23542" s="8" t="e">
        <v>#NULL!</v>
      </c>
      <c r="AY23542" s="8" t="e">
        <v>#NULL!</v>
      </c>
    </row>
    <row r="23543" spans="50:51" x14ac:dyDescent="0.2">
      <c r="AX23543" s="7" t="e">
        <v>#NULL!</v>
      </c>
      <c r="AY23543" s="7" t="e">
        <v>#NULL!</v>
      </c>
    </row>
    <row r="23544" spans="50:51" x14ac:dyDescent="0.2">
      <c r="AX23544" s="8" t="e">
        <v>#NULL!</v>
      </c>
      <c r="AY23544" s="8" t="e">
        <v>#NULL!</v>
      </c>
    </row>
    <row r="23545" spans="50:51" x14ac:dyDescent="0.2">
      <c r="AX23545" s="7" t="e">
        <v>#NULL!</v>
      </c>
      <c r="AY23545" s="7" t="e">
        <v>#NULL!</v>
      </c>
    </row>
    <row r="23546" spans="50:51" x14ac:dyDescent="0.2">
      <c r="AX23546" s="8" t="e">
        <v>#NULL!</v>
      </c>
      <c r="AY23546" s="8" t="e">
        <v>#NULL!</v>
      </c>
    </row>
    <row r="23547" spans="50:51" x14ac:dyDescent="0.2">
      <c r="AX23547" s="7" t="e">
        <v>#NULL!</v>
      </c>
      <c r="AY23547" s="7" t="e">
        <v>#NULL!</v>
      </c>
    </row>
    <row r="23548" spans="50:51" x14ac:dyDescent="0.2">
      <c r="AX23548" s="8" t="e">
        <v>#NULL!</v>
      </c>
      <c r="AY23548" s="8" t="e">
        <v>#NULL!</v>
      </c>
    </row>
    <row r="23549" spans="50:51" x14ac:dyDescent="0.2">
      <c r="AX23549" s="7" t="e">
        <v>#NULL!</v>
      </c>
      <c r="AY23549" s="7" t="e">
        <v>#NULL!</v>
      </c>
    </row>
    <row r="23550" spans="50:51" x14ac:dyDescent="0.2">
      <c r="AX23550" s="8" t="e">
        <v>#NULL!</v>
      </c>
      <c r="AY23550" s="8" t="e">
        <v>#NULL!</v>
      </c>
    </row>
    <row r="23551" spans="50:51" x14ac:dyDescent="0.2">
      <c r="AX23551" s="7" t="e">
        <v>#NULL!</v>
      </c>
      <c r="AY23551" s="7" t="e">
        <v>#NULL!</v>
      </c>
    </row>
    <row r="23552" spans="50:51" x14ac:dyDescent="0.2">
      <c r="AX23552" s="8" t="e">
        <v>#NULL!</v>
      </c>
      <c r="AY23552" s="8" t="e">
        <v>#NULL!</v>
      </c>
    </row>
    <row r="23553" spans="50:51" x14ac:dyDescent="0.2">
      <c r="AX23553" s="7" t="e">
        <v>#NULL!</v>
      </c>
      <c r="AY23553" s="7" t="e">
        <v>#NULL!</v>
      </c>
    </row>
    <row r="23554" spans="50:51" x14ac:dyDescent="0.2">
      <c r="AX23554" s="8" t="e">
        <v>#NULL!</v>
      </c>
      <c r="AY23554" s="8" t="e">
        <v>#NULL!</v>
      </c>
    </row>
    <row r="23555" spans="50:51" x14ac:dyDescent="0.2">
      <c r="AX23555" s="7" t="e">
        <v>#NULL!</v>
      </c>
      <c r="AY23555" s="7" t="e">
        <v>#NULL!</v>
      </c>
    </row>
    <row r="23556" spans="50:51" x14ac:dyDescent="0.2">
      <c r="AX23556" s="8" t="e">
        <v>#NULL!</v>
      </c>
      <c r="AY23556" s="8" t="e">
        <v>#NULL!</v>
      </c>
    </row>
    <row r="23557" spans="50:51" x14ac:dyDescent="0.2">
      <c r="AX23557" s="7" t="e">
        <v>#NULL!</v>
      </c>
      <c r="AY23557" s="7" t="e">
        <v>#NULL!</v>
      </c>
    </row>
    <row r="23558" spans="50:51" x14ac:dyDescent="0.2">
      <c r="AX23558" s="8" t="e">
        <v>#NULL!</v>
      </c>
      <c r="AY23558" s="8" t="e">
        <v>#NULL!</v>
      </c>
    </row>
    <row r="23559" spans="50:51" x14ac:dyDescent="0.2">
      <c r="AX23559" s="7" t="e">
        <v>#NULL!</v>
      </c>
      <c r="AY23559" s="7" t="e">
        <v>#NULL!</v>
      </c>
    </row>
    <row r="23560" spans="50:51" x14ac:dyDescent="0.2">
      <c r="AX23560" s="8" t="e">
        <v>#NULL!</v>
      </c>
      <c r="AY23560" s="8" t="e">
        <v>#NULL!</v>
      </c>
    </row>
    <row r="23561" spans="50:51" x14ac:dyDescent="0.2">
      <c r="AX23561" s="7" t="e">
        <v>#NULL!</v>
      </c>
      <c r="AY23561" s="7" t="e">
        <v>#NULL!</v>
      </c>
    </row>
    <row r="23562" spans="50:51" x14ac:dyDescent="0.2">
      <c r="AX23562" s="8" t="e">
        <v>#NULL!</v>
      </c>
      <c r="AY23562" s="8" t="e">
        <v>#NULL!</v>
      </c>
    </row>
    <row r="23563" spans="50:51" x14ac:dyDescent="0.2">
      <c r="AX23563" s="7" t="e">
        <v>#NULL!</v>
      </c>
      <c r="AY23563" s="7" t="e">
        <v>#NULL!</v>
      </c>
    </row>
    <row r="23564" spans="50:51" x14ac:dyDescent="0.2">
      <c r="AX23564" s="8" t="e">
        <v>#NULL!</v>
      </c>
      <c r="AY23564" s="8" t="e">
        <v>#NULL!</v>
      </c>
    </row>
    <row r="23565" spans="50:51" x14ac:dyDescent="0.2">
      <c r="AX23565" s="7" t="e">
        <v>#NULL!</v>
      </c>
      <c r="AY23565" s="7" t="e">
        <v>#NULL!</v>
      </c>
    </row>
    <row r="23566" spans="50:51" x14ac:dyDescent="0.2">
      <c r="AX23566" s="8" t="e">
        <v>#NULL!</v>
      </c>
      <c r="AY23566" s="8" t="e">
        <v>#NULL!</v>
      </c>
    </row>
    <row r="23567" spans="50:51" x14ac:dyDescent="0.2">
      <c r="AX23567" s="7" t="e">
        <v>#NULL!</v>
      </c>
      <c r="AY23567" s="7" t="e">
        <v>#NULL!</v>
      </c>
    </row>
    <row r="23568" spans="50:51" x14ac:dyDescent="0.2">
      <c r="AX23568" s="8" t="e">
        <v>#NULL!</v>
      </c>
      <c r="AY23568" s="8" t="e">
        <v>#NULL!</v>
      </c>
    </row>
    <row r="23569" spans="50:51" x14ac:dyDescent="0.2">
      <c r="AX23569" s="7" t="e">
        <v>#NULL!</v>
      </c>
      <c r="AY23569" s="7" t="e">
        <v>#NULL!</v>
      </c>
    </row>
    <row r="23570" spans="50:51" x14ac:dyDescent="0.2">
      <c r="AX23570" s="8" t="e">
        <v>#NULL!</v>
      </c>
      <c r="AY23570" s="8" t="e">
        <v>#NULL!</v>
      </c>
    </row>
    <row r="23571" spans="50:51" x14ac:dyDescent="0.2">
      <c r="AX23571" s="7" t="e">
        <v>#NULL!</v>
      </c>
      <c r="AY23571" s="7" t="e">
        <v>#NULL!</v>
      </c>
    </row>
    <row r="23572" spans="50:51" x14ac:dyDescent="0.2">
      <c r="AX23572" s="8" t="e">
        <v>#NULL!</v>
      </c>
      <c r="AY23572" s="8" t="e">
        <v>#NULL!</v>
      </c>
    </row>
    <row r="23573" spans="50:51" x14ac:dyDescent="0.2">
      <c r="AX23573" s="7" t="e">
        <v>#NULL!</v>
      </c>
      <c r="AY23573" s="7" t="e">
        <v>#NULL!</v>
      </c>
    </row>
    <row r="23574" spans="50:51" x14ac:dyDescent="0.2">
      <c r="AX23574" s="8" t="e">
        <v>#NULL!</v>
      </c>
      <c r="AY23574" s="8" t="e">
        <v>#NULL!</v>
      </c>
    </row>
    <row r="23575" spans="50:51" x14ac:dyDescent="0.2">
      <c r="AX23575" s="7" t="e">
        <v>#NULL!</v>
      </c>
      <c r="AY23575" s="7" t="e">
        <v>#NULL!</v>
      </c>
    </row>
    <row r="23576" spans="50:51" x14ac:dyDescent="0.2">
      <c r="AX23576" s="8" t="e">
        <v>#NULL!</v>
      </c>
      <c r="AY23576" s="8" t="e">
        <v>#NULL!</v>
      </c>
    </row>
    <row r="23577" spans="50:51" x14ac:dyDescent="0.2">
      <c r="AX23577" s="7" t="e">
        <v>#NULL!</v>
      </c>
      <c r="AY23577" s="7" t="e">
        <v>#NULL!</v>
      </c>
    </row>
    <row r="23578" spans="50:51" x14ac:dyDescent="0.2">
      <c r="AX23578" s="8" t="e">
        <v>#NULL!</v>
      </c>
      <c r="AY23578" s="8" t="e">
        <v>#NULL!</v>
      </c>
    </row>
    <row r="23579" spans="50:51" x14ac:dyDescent="0.2">
      <c r="AX23579" s="7" t="e">
        <v>#NULL!</v>
      </c>
      <c r="AY23579" s="7" t="e">
        <v>#NULL!</v>
      </c>
    </row>
    <row r="23580" spans="50:51" x14ac:dyDescent="0.2">
      <c r="AX23580" s="8" t="e">
        <v>#NULL!</v>
      </c>
      <c r="AY23580" s="8" t="e">
        <v>#NULL!</v>
      </c>
    </row>
    <row r="23581" spans="50:51" x14ac:dyDescent="0.2">
      <c r="AX23581" s="7" t="e">
        <v>#NULL!</v>
      </c>
      <c r="AY23581" s="7" t="e">
        <v>#NULL!</v>
      </c>
    </row>
    <row r="23582" spans="50:51" x14ac:dyDescent="0.2">
      <c r="AX23582" s="8" t="e">
        <v>#NULL!</v>
      </c>
      <c r="AY23582" s="8" t="e">
        <v>#NULL!</v>
      </c>
    </row>
    <row r="23583" spans="50:51" x14ac:dyDescent="0.2">
      <c r="AX23583" s="7" t="e">
        <v>#NULL!</v>
      </c>
      <c r="AY23583" s="7" t="e">
        <v>#NULL!</v>
      </c>
    </row>
    <row r="23584" spans="50:51" x14ac:dyDescent="0.2">
      <c r="AX23584" s="8" t="e">
        <v>#NULL!</v>
      </c>
      <c r="AY23584" s="8" t="e">
        <v>#NULL!</v>
      </c>
    </row>
    <row r="23585" spans="50:51" x14ac:dyDescent="0.2">
      <c r="AX23585" s="7" t="e">
        <v>#NULL!</v>
      </c>
      <c r="AY23585" s="7" t="e">
        <v>#NULL!</v>
      </c>
    </row>
    <row r="23586" spans="50:51" x14ac:dyDescent="0.2">
      <c r="AX23586" s="8" t="e">
        <v>#NULL!</v>
      </c>
      <c r="AY23586" s="8" t="e">
        <v>#NULL!</v>
      </c>
    </row>
    <row r="23587" spans="50:51" x14ac:dyDescent="0.2">
      <c r="AX23587" s="7" t="e">
        <v>#NULL!</v>
      </c>
      <c r="AY23587" s="7" t="e">
        <v>#NULL!</v>
      </c>
    </row>
    <row r="23588" spans="50:51" x14ac:dyDescent="0.2">
      <c r="AX23588" s="8" t="e">
        <v>#NULL!</v>
      </c>
      <c r="AY23588" s="8" t="e">
        <v>#NULL!</v>
      </c>
    </row>
    <row r="23589" spans="50:51" x14ac:dyDescent="0.2">
      <c r="AX23589" s="7" t="e">
        <v>#NULL!</v>
      </c>
      <c r="AY23589" s="7" t="e">
        <v>#NULL!</v>
      </c>
    </row>
    <row r="23590" spans="50:51" x14ac:dyDescent="0.2">
      <c r="AX23590" s="8" t="e">
        <v>#NULL!</v>
      </c>
      <c r="AY23590" s="8" t="e">
        <v>#NULL!</v>
      </c>
    </row>
    <row r="23591" spans="50:51" x14ac:dyDescent="0.2">
      <c r="AX23591" s="7" t="e">
        <v>#NULL!</v>
      </c>
      <c r="AY23591" s="7" t="e">
        <v>#NULL!</v>
      </c>
    </row>
    <row r="23592" spans="50:51" x14ac:dyDescent="0.2">
      <c r="AX23592" s="8" t="e">
        <v>#NULL!</v>
      </c>
      <c r="AY23592" s="8" t="e">
        <v>#NULL!</v>
      </c>
    </row>
    <row r="23593" spans="50:51" x14ac:dyDescent="0.2">
      <c r="AX23593" s="7" t="e">
        <v>#NULL!</v>
      </c>
      <c r="AY23593" s="7" t="e">
        <v>#NULL!</v>
      </c>
    </row>
    <row r="23594" spans="50:51" x14ac:dyDescent="0.2">
      <c r="AX23594" s="8" t="e">
        <v>#NULL!</v>
      </c>
      <c r="AY23594" s="8" t="e">
        <v>#NULL!</v>
      </c>
    </row>
    <row r="23595" spans="50:51" x14ac:dyDescent="0.2">
      <c r="AX23595" s="7" t="e">
        <v>#NULL!</v>
      </c>
      <c r="AY23595" s="7" t="e">
        <v>#NULL!</v>
      </c>
    </row>
    <row r="23596" spans="50:51" x14ac:dyDescent="0.2">
      <c r="AX23596" s="8" t="e">
        <v>#NULL!</v>
      </c>
      <c r="AY23596" s="8" t="e">
        <v>#NULL!</v>
      </c>
    </row>
    <row r="23597" spans="50:51" x14ac:dyDescent="0.2">
      <c r="AX23597" s="7" t="e">
        <v>#NULL!</v>
      </c>
      <c r="AY23597" s="7" t="e">
        <v>#NULL!</v>
      </c>
    </row>
    <row r="23598" spans="50:51" x14ac:dyDescent="0.2">
      <c r="AX23598" s="8" t="e">
        <v>#NULL!</v>
      </c>
      <c r="AY23598" s="8" t="e">
        <v>#NULL!</v>
      </c>
    </row>
    <row r="23599" spans="50:51" x14ac:dyDescent="0.2">
      <c r="AX23599" s="7" t="e">
        <v>#NULL!</v>
      </c>
      <c r="AY23599" s="7" t="e">
        <v>#NULL!</v>
      </c>
    </row>
    <row r="23600" spans="50:51" x14ac:dyDescent="0.2">
      <c r="AX23600" s="8" t="e">
        <v>#NULL!</v>
      </c>
      <c r="AY23600" s="8" t="e">
        <v>#NULL!</v>
      </c>
    </row>
    <row r="23601" spans="50:51" x14ac:dyDescent="0.2">
      <c r="AX23601" s="7" t="e">
        <v>#NULL!</v>
      </c>
      <c r="AY23601" s="7" t="e">
        <v>#NULL!</v>
      </c>
    </row>
    <row r="23602" spans="50:51" x14ac:dyDescent="0.2">
      <c r="AX23602" s="8" t="e">
        <v>#NULL!</v>
      </c>
      <c r="AY23602" s="8" t="e">
        <v>#NULL!</v>
      </c>
    </row>
    <row r="23603" spans="50:51" x14ac:dyDescent="0.2">
      <c r="AX23603" s="7" t="e">
        <v>#NULL!</v>
      </c>
      <c r="AY23603" s="7" t="e">
        <v>#NULL!</v>
      </c>
    </row>
    <row r="23604" spans="50:51" x14ac:dyDescent="0.2">
      <c r="AX23604" s="8" t="e">
        <v>#NULL!</v>
      </c>
      <c r="AY23604" s="8" t="e">
        <v>#NULL!</v>
      </c>
    </row>
    <row r="23605" spans="50:51" x14ac:dyDescent="0.2">
      <c r="AX23605" s="7" t="e">
        <v>#NULL!</v>
      </c>
      <c r="AY23605" s="7" t="e">
        <v>#NULL!</v>
      </c>
    </row>
    <row r="23606" spans="50:51" x14ac:dyDescent="0.2">
      <c r="AX23606" s="8" t="e">
        <v>#NULL!</v>
      </c>
      <c r="AY23606" s="8" t="e">
        <v>#NULL!</v>
      </c>
    </row>
    <row r="23607" spans="50:51" x14ac:dyDescent="0.2">
      <c r="AX23607" s="7" t="e">
        <v>#NULL!</v>
      </c>
      <c r="AY23607" s="7" t="e">
        <v>#NULL!</v>
      </c>
    </row>
    <row r="23608" spans="50:51" x14ac:dyDescent="0.2">
      <c r="AX23608" s="8" t="e">
        <v>#NULL!</v>
      </c>
      <c r="AY23608" s="8" t="e">
        <v>#NULL!</v>
      </c>
    </row>
    <row r="23609" spans="50:51" x14ac:dyDescent="0.2">
      <c r="AX23609" s="7" t="e">
        <v>#NULL!</v>
      </c>
      <c r="AY23609" s="7" t="e">
        <v>#NULL!</v>
      </c>
    </row>
    <row r="23610" spans="50:51" x14ac:dyDescent="0.2">
      <c r="AX23610" s="8" t="e">
        <v>#NULL!</v>
      </c>
      <c r="AY23610" s="8" t="e">
        <v>#NULL!</v>
      </c>
    </row>
    <row r="23611" spans="50:51" x14ac:dyDescent="0.2">
      <c r="AX23611" s="7" t="e">
        <v>#NULL!</v>
      </c>
      <c r="AY23611" s="7" t="e">
        <v>#NULL!</v>
      </c>
    </row>
    <row r="23612" spans="50:51" x14ac:dyDescent="0.2">
      <c r="AX23612" s="8" t="e">
        <v>#NULL!</v>
      </c>
      <c r="AY23612" s="8" t="e">
        <v>#NULL!</v>
      </c>
    </row>
    <row r="23613" spans="50:51" x14ac:dyDescent="0.2">
      <c r="AX23613" s="7" t="e">
        <v>#NULL!</v>
      </c>
      <c r="AY23613" s="7" t="e">
        <v>#NULL!</v>
      </c>
    </row>
    <row r="23614" spans="50:51" x14ac:dyDescent="0.2">
      <c r="AX23614" s="8" t="e">
        <v>#NULL!</v>
      </c>
      <c r="AY23614" s="8" t="e">
        <v>#NULL!</v>
      </c>
    </row>
    <row r="23615" spans="50:51" x14ac:dyDescent="0.2">
      <c r="AX23615" s="7" t="e">
        <v>#NULL!</v>
      </c>
      <c r="AY23615" s="7" t="e">
        <v>#NULL!</v>
      </c>
    </row>
    <row r="23616" spans="50:51" x14ac:dyDescent="0.2">
      <c r="AX23616" s="8" t="e">
        <v>#NULL!</v>
      </c>
      <c r="AY23616" s="8" t="e">
        <v>#NULL!</v>
      </c>
    </row>
    <row r="23617" spans="50:51" x14ac:dyDescent="0.2">
      <c r="AX23617" s="7" t="e">
        <v>#NULL!</v>
      </c>
      <c r="AY23617" s="7" t="e">
        <v>#NULL!</v>
      </c>
    </row>
    <row r="23618" spans="50:51" x14ac:dyDescent="0.2">
      <c r="AX23618" s="8" t="e">
        <v>#NULL!</v>
      </c>
      <c r="AY23618" s="8" t="e">
        <v>#NULL!</v>
      </c>
    </row>
    <row r="23619" spans="50:51" x14ac:dyDescent="0.2">
      <c r="AX23619" s="7" t="e">
        <v>#NULL!</v>
      </c>
      <c r="AY23619" s="7" t="e">
        <v>#NULL!</v>
      </c>
    </row>
    <row r="23620" spans="50:51" x14ac:dyDescent="0.2">
      <c r="AX23620" s="8" t="e">
        <v>#NULL!</v>
      </c>
      <c r="AY23620" s="8" t="e">
        <v>#NULL!</v>
      </c>
    </row>
    <row r="23621" spans="50:51" x14ac:dyDescent="0.2">
      <c r="AX23621" s="7" t="e">
        <v>#NULL!</v>
      </c>
      <c r="AY23621" s="7" t="e">
        <v>#NULL!</v>
      </c>
    </row>
    <row r="23622" spans="50:51" x14ac:dyDescent="0.2">
      <c r="AX23622" s="8" t="e">
        <v>#NULL!</v>
      </c>
      <c r="AY23622" s="8" t="e">
        <v>#NULL!</v>
      </c>
    </row>
    <row r="23623" spans="50:51" x14ac:dyDescent="0.2">
      <c r="AX23623" s="7" t="e">
        <v>#NULL!</v>
      </c>
      <c r="AY23623" s="7" t="e">
        <v>#NULL!</v>
      </c>
    </row>
    <row r="23624" spans="50:51" x14ac:dyDescent="0.2">
      <c r="AX23624" s="8" t="e">
        <v>#NULL!</v>
      </c>
      <c r="AY23624" s="8" t="e">
        <v>#NULL!</v>
      </c>
    </row>
    <row r="23625" spans="50:51" x14ac:dyDescent="0.2">
      <c r="AX23625" s="7" t="e">
        <v>#NULL!</v>
      </c>
      <c r="AY23625" s="7" t="e">
        <v>#NULL!</v>
      </c>
    </row>
    <row r="23626" spans="50:51" x14ac:dyDescent="0.2">
      <c r="AX23626" s="8" t="e">
        <v>#NULL!</v>
      </c>
      <c r="AY23626" s="8" t="e">
        <v>#NULL!</v>
      </c>
    </row>
    <row r="23627" spans="50:51" x14ac:dyDescent="0.2">
      <c r="AX23627" s="7" t="e">
        <v>#NULL!</v>
      </c>
      <c r="AY23627" s="7" t="e">
        <v>#NULL!</v>
      </c>
    </row>
    <row r="23628" spans="50:51" x14ac:dyDescent="0.2">
      <c r="AX23628" s="8" t="e">
        <v>#NULL!</v>
      </c>
      <c r="AY23628" s="8" t="e">
        <v>#NULL!</v>
      </c>
    </row>
    <row r="23629" spans="50:51" x14ac:dyDescent="0.2">
      <c r="AX23629" s="7" t="e">
        <v>#NULL!</v>
      </c>
      <c r="AY23629" s="7" t="e">
        <v>#NULL!</v>
      </c>
    </row>
    <row r="23630" spans="50:51" x14ac:dyDescent="0.2">
      <c r="AX23630" s="8" t="e">
        <v>#NULL!</v>
      </c>
      <c r="AY23630" s="8" t="e">
        <v>#NULL!</v>
      </c>
    </row>
    <row r="23631" spans="50:51" x14ac:dyDescent="0.2">
      <c r="AX23631" s="7" t="e">
        <v>#NULL!</v>
      </c>
      <c r="AY23631" s="7" t="e">
        <v>#NULL!</v>
      </c>
    </row>
    <row r="23632" spans="50:51" x14ac:dyDescent="0.2">
      <c r="AX23632" s="8" t="e">
        <v>#NULL!</v>
      </c>
      <c r="AY23632" s="8" t="e">
        <v>#NULL!</v>
      </c>
    </row>
    <row r="23633" spans="50:51" x14ac:dyDescent="0.2">
      <c r="AX23633" s="7" t="e">
        <v>#NULL!</v>
      </c>
      <c r="AY23633" s="7" t="e">
        <v>#NULL!</v>
      </c>
    </row>
    <row r="23634" spans="50:51" x14ac:dyDescent="0.2">
      <c r="AX23634" s="8" t="e">
        <v>#NULL!</v>
      </c>
      <c r="AY23634" s="8" t="e">
        <v>#NULL!</v>
      </c>
    </row>
    <row r="23635" spans="50:51" x14ac:dyDescent="0.2">
      <c r="AX23635" s="7" t="e">
        <v>#NULL!</v>
      </c>
      <c r="AY23635" s="7" t="e">
        <v>#NULL!</v>
      </c>
    </row>
    <row r="23636" spans="50:51" x14ac:dyDescent="0.2">
      <c r="AX23636" s="8" t="e">
        <v>#NULL!</v>
      </c>
      <c r="AY23636" s="8" t="e">
        <v>#NULL!</v>
      </c>
    </row>
    <row r="23637" spans="50:51" x14ac:dyDescent="0.2">
      <c r="AX23637" s="7" t="e">
        <v>#NULL!</v>
      </c>
      <c r="AY23637" s="7" t="e">
        <v>#NULL!</v>
      </c>
    </row>
    <row r="23638" spans="50:51" x14ac:dyDescent="0.2">
      <c r="AX23638" s="8" t="e">
        <v>#NULL!</v>
      </c>
      <c r="AY23638" s="8" t="e">
        <v>#NULL!</v>
      </c>
    </row>
    <row r="23639" spans="50:51" x14ac:dyDescent="0.2">
      <c r="AX23639" s="7" t="e">
        <v>#NULL!</v>
      </c>
      <c r="AY23639" s="7" t="e">
        <v>#NULL!</v>
      </c>
    </row>
    <row r="23640" spans="50:51" x14ac:dyDescent="0.2">
      <c r="AX23640" s="8" t="e">
        <v>#NULL!</v>
      </c>
      <c r="AY23640" s="8" t="e">
        <v>#NULL!</v>
      </c>
    </row>
    <row r="23641" spans="50:51" x14ac:dyDescent="0.2">
      <c r="AX23641" s="7" t="e">
        <v>#NULL!</v>
      </c>
      <c r="AY23641" s="7" t="e">
        <v>#NULL!</v>
      </c>
    </row>
    <row r="23642" spans="50:51" x14ac:dyDescent="0.2">
      <c r="AX23642" s="8" t="e">
        <v>#NULL!</v>
      </c>
      <c r="AY23642" s="8" t="e">
        <v>#NULL!</v>
      </c>
    </row>
    <row r="23643" spans="50:51" x14ac:dyDescent="0.2">
      <c r="AX23643" s="7" t="e">
        <v>#NULL!</v>
      </c>
      <c r="AY23643" s="7" t="e">
        <v>#NULL!</v>
      </c>
    </row>
    <row r="23644" spans="50:51" x14ac:dyDescent="0.2">
      <c r="AX23644" s="8" t="e">
        <v>#NULL!</v>
      </c>
      <c r="AY23644" s="8" t="e">
        <v>#NULL!</v>
      </c>
    </row>
    <row r="23645" spans="50:51" x14ac:dyDescent="0.2">
      <c r="AX23645" s="7" t="e">
        <v>#NULL!</v>
      </c>
      <c r="AY23645" s="7" t="e">
        <v>#NULL!</v>
      </c>
    </row>
    <row r="23646" spans="50:51" x14ac:dyDescent="0.2">
      <c r="AX23646" s="8" t="e">
        <v>#NULL!</v>
      </c>
      <c r="AY23646" s="8" t="e">
        <v>#NULL!</v>
      </c>
    </row>
    <row r="23647" spans="50:51" x14ac:dyDescent="0.2">
      <c r="AX23647" s="7" t="e">
        <v>#NULL!</v>
      </c>
      <c r="AY23647" s="7" t="e">
        <v>#NULL!</v>
      </c>
    </row>
    <row r="23648" spans="50:51" x14ac:dyDescent="0.2">
      <c r="AX23648" s="8" t="e">
        <v>#NULL!</v>
      </c>
      <c r="AY23648" s="8" t="e">
        <v>#NULL!</v>
      </c>
    </row>
    <row r="23649" spans="50:51" x14ac:dyDescent="0.2">
      <c r="AX23649" s="7" t="e">
        <v>#NULL!</v>
      </c>
      <c r="AY23649" s="7" t="e">
        <v>#NULL!</v>
      </c>
    </row>
    <row r="23650" spans="50:51" x14ac:dyDescent="0.2">
      <c r="AX23650" s="8" t="e">
        <v>#NULL!</v>
      </c>
      <c r="AY23650" s="8" t="e">
        <v>#NULL!</v>
      </c>
    </row>
    <row r="23651" spans="50:51" x14ac:dyDescent="0.2">
      <c r="AX23651" s="7" t="e">
        <v>#NULL!</v>
      </c>
      <c r="AY23651" s="7" t="e">
        <v>#NULL!</v>
      </c>
    </row>
    <row r="23652" spans="50:51" x14ac:dyDescent="0.2">
      <c r="AX23652" s="8" t="e">
        <v>#NULL!</v>
      </c>
      <c r="AY23652" s="8" t="e">
        <v>#NULL!</v>
      </c>
    </row>
    <row r="23653" spans="50:51" x14ac:dyDescent="0.2">
      <c r="AX23653" s="7" t="e">
        <v>#NULL!</v>
      </c>
      <c r="AY23653" s="7" t="e">
        <v>#NULL!</v>
      </c>
    </row>
    <row r="23654" spans="50:51" x14ac:dyDescent="0.2">
      <c r="AX23654" s="8" t="e">
        <v>#NULL!</v>
      </c>
      <c r="AY23654" s="8" t="e">
        <v>#NULL!</v>
      </c>
    </row>
    <row r="23655" spans="50:51" x14ac:dyDescent="0.2">
      <c r="AX23655" s="7" t="e">
        <v>#NULL!</v>
      </c>
      <c r="AY23655" s="7" t="e">
        <v>#NULL!</v>
      </c>
    </row>
    <row r="23656" spans="50:51" x14ac:dyDescent="0.2">
      <c r="AX23656" s="8" t="e">
        <v>#NULL!</v>
      </c>
      <c r="AY23656" s="8" t="e">
        <v>#NULL!</v>
      </c>
    </row>
    <row r="23657" spans="50:51" x14ac:dyDescent="0.2">
      <c r="AX23657" s="7" t="e">
        <v>#NULL!</v>
      </c>
      <c r="AY23657" s="7" t="e">
        <v>#NULL!</v>
      </c>
    </row>
    <row r="23658" spans="50:51" x14ac:dyDescent="0.2">
      <c r="AX23658" s="8" t="e">
        <v>#NULL!</v>
      </c>
      <c r="AY23658" s="8" t="e">
        <v>#NULL!</v>
      </c>
    </row>
    <row r="23659" spans="50:51" x14ac:dyDescent="0.2">
      <c r="AX23659" s="7" t="e">
        <v>#NULL!</v>
      </c>
      <c r="AY23659" s="7" t="e">
        <v>#NULL!</v>
      </c>
    </row>
    <row r="23660" spans="50:51" x14ac:dyDescent="0.2">
      <c r="AX23660" s="8" t="e">
        <v>#NULL!</v>
      </c>
      <c r="AY23660" s="8" t="e">
        <v>#NULL!</v>
      </c>
    </row>
    <row r="23661" spans="50:51" x14ac:dyDescent="0.2">
      <c r="AX23661" s="7" t="e">
        <v>#NULL!</v>
      </c>
      <c r="AY23661" s="7" t="e">
        <v>#NULL!</v>
      </c>
    </row>
    <row r="23662" spans="50:51" x14ac:dyDescent="0.2">
      <c r="AX23662" s="8" t="e">
        <v>#NULL!</v>
      </c>
      <c r="AY23662" s="8" t="e">
        <v>#NULL!</v>
      </c>
    </row>
    <row r="23663" spans="50:51" x14ac:dyDescent="0.2">
      <c r="AX23663" s="7" t="e">
        <v>#NULL!</v>
      </c>
      <c r="AY23663" s="7" t="e">
        <v>#NULL!</v>
      </c>
    </row>
    <row r="23664" spans="50:51" x14ac:dyDescent="0.2">
      <c r="AX23664" s="8" t="e">
        <v>#NULL!</v>
      </c>
      <c r="AY23664" s="8" t="e">
        <v>#NULL!</v>
      </c>
    </row>
    <row r="23665" spans="50:51" x14ac:dyDescent="0.2">
      <c r="AX23665" s="7" t="e">
        <v>#NULL!</v>
      </c>
      <c r="AY23665" s="7" t="e">
        <v>#NULL!</v>
      </c>
    </row>
    <row r="23666" spans="50:51" x14ac:dyDescent="0.2">
      <c r="AX23666" s="8" t="e">
        <v>#NULL!</v>
      </c>
      <c r="AY23666" s="8" t="e">
        <v>#NULL!</v>
      </c>
    </row>
    <row r="23667" spans="50:51" x14ac:dyDescent="0.2">
      <c r="AX23667" s="7" t="e">
        <v>#NULL!</v>
      </c>
      <c r="AY23667" s="7" t="e">
        <v>#NULL!</v>
      </c>
    </row>
    <row r="23668" spans="50:51" x14ac:dyDescent="0.2">
      <c r="AX23668" s="8" t="e">
        <v>#NULL!</v>
      </c>
      <c r="AY23668" s="8" t="e">
        <v>#NULL!</v>
      </c>
    </row>
    <row r="23669" spans="50:51" x14ac:dyDescent="0.2">
      <c r="AX23669" s="7" t="e">
        <v>#NULL!</v>
      </c>
      <c r="AY23669" s="7" t="e">
        <v>#NULL!</v>
      </c>
    </row>
    <row r="23670" spans="50:51" x14ac:dyDescent="0.2">
      <c r="AX23670" s="8" t="e">
        <v>#NULL!</v>
      </c>
      <c r="AY23670" s="8" t="e">
        <v>#NULL!</v>
      </c>
    </row>
    <row r="23671" spans="50:51" x14ac:dyDescent="0.2">
      <c r="AX23671" s="7" t="e">
        <v>#NULL!</v>
      </c>
      <c r="AY23671" s="7" t="e">
        <v>#NULL!</v>
      </c>
    </row>
    <row r="23672" spans="50:51" x14ac:dyDescent="0.2">
      <c r="AX23672" s="8" t="e">
        <v>#NULL!</v>
      </c>
      <c r="AY23672" s="8" t="e">
        <v>#NULL!</v>
      </c>
    </row>
    <row r="23673" spans="50:51" x14ac:dyDescent="0.2">
      <c r="AX23673" s="7" t="e">
        <v>#NULL!</v>
      </c>
      <c r="AY23673" s="7" t="e">
        <v>#NULL!</v>
      </c>
    </row>
    <row r="23674" spans="50:51" x14ac:dyDescent="0.2">
      <c r="AX23674" s="8" t="e">
        <v>#NULL!</v>
      </c>
      <c r="AY23674" s="8" t="e">
        <v>#NULL!</v>
      </c>
    </row>
    <row r="23675" spans="50:51" x14ac:dyDescent="0.2">
      <c r="AX23675" s="7" t="e">
        <v>#NULL!</v>
      </c>
      <c r="AY23675" s="7" t="e">
        <v>#NULL!</v>
      </c>
    </row>
    <row r="23676" spans="50:51" x14ac:dyDescent="0.2">
      <c r="AX23676" s="8" t="e">
        <v>#NULL!</v>
      </c>
      <c r="AY23676" s="8" t="e">
        <v>#NULL!</v>
      </c>
    </row>
    <row r="23677" spans="50:51" x14ac:dyDescent="0.2">
      <c r="AX23677" s="7" t="e">
        <v>#NULL!</v>
      </c>
      <c r="AY23677" s="7" t="e">
        <v>#NULL!</v>
      </c>
    </row>
    <row r="23678" spans="50:51" x14ac:dyDescent="0.2">
      <c r="AX23678" s="8" t="e">
        <v>#NULL!</v>
      </c>
      <c r="AY23678" s="8" t="e">
        <v>#NULL!</v>
      </c>
    </row>
    <row r="23679" spans="50:51" x14ac:dyDescent="0.2">
      <c r="AX23679" s="7" t="e">
        <v>#NULL!</v>
      </c>
      <c r="AY23679" s="7" t="e">
        <v>#NULL!</v>
      </c>
    </row>
    <row r="23680" spans="50:51" x14ac:dyDescent="0.2">
      <c r="AX23680" s="8" t="e">
        <v>#NULL!</v>
      </c>
      <c r="AY23680" s="8" t="e">
        <v>#NULL!</v>
      </c>
    </row>
    <row r="23681" spans="50:51" x14ac:dyDescent="0.2">
      <c r="AX23681" s="7" t="e">
        <v>#NULL!</v>
      </c>
      <c r="AY23681" s="7" t="e">
        <v>#NULL!</v>
      </c>
    </row>
    <row r="23682" spans="50:51" x14ac:dyDescent="0.2">
      <c r="AX23682" s="8" t="e">
        <v>#NULL!</v>
      </c>
      <c r="AY23682" s="8" t="e">
        <v>#NULL!</v>
      </c>
    </row>
    <row r="23683" spans="50:51" x14ac:dyDescent="0.2">
      <c r="AX23683" s="7" t="e">
        <v>#NULL!</v>
      </c>
      <c r="AY23683" s="7" t="e">
        <v>#NULL!</v>
      </c>
    </row>
    <row r="23684" spans="50:51" x14ac:dyDescent="0.2">
      <c r="AX23684" s="8" t="e">
        <v>#NULL!</v>
      </c>
      <c r="AY23684" s="8" t="e">
        <v>#NULL!</v>
      </c>
    </row>
    <row r="23685" spans="50:51" x14ac:dyDescent="0.2">
      <c r="AX23685" s="7" t="e">
        <v>#NULL!</v>
      </c>
      <c r="AY23685" s="7" t="e">
        <v>#NULL!</v>
      </c>
    </row>
    <row r="23686" spans="50:51" x14ac:dyDescent="0.2">
      <c r="AX23686" s="8" t="e">
        <v>#NULL!</v>
      </c>
      <c r="AY23686" s="8" t="e">
        <v>#NULL!</v>
      </c>
    </row>
    <row r="23687" spans="50:51" x14ac:dyDescent="0.2">
      <c r="AX23687" s="7" t="e">
        <v>#NULL!</v>
      </c>
      <c r="AY23687" s="7" t="e">
        <v>#NULL!</v>
      </c>
    </row>
    <row r="23688" spans="50:51" x14ac:dyDescent="0.2">
      <c r="AX23688" s="8" t="e">
        <v>#NULL!</v>
      </c>
      <c r="AY23688" s="8" t="e">
        <v>#NULL!</v>
      </c>
    </row>
    <row r="23689" spans="50:51" x14ac:dyDescent="0.2">
      <c r="AX23689" s="7" t="e">
        <v>#NULL!</v>
      </c>
      <c r="AY23689" s="7" t="e">
        <v>#NULL!</v>
      </c>
    </row>
    <row r="23690" spans="50:51" x14ac:dyDescent="0.2">
      <c r="AX23690" s="8" t="e">
        <v>#NULL!</v>
      </c>
      <c r="AY23690" s="8" t="e">
        <v>#NULL!</v>
      </c>
    </row>
    <row r="23691" spans="50:51" x14ac:dyDescent="0.2">
      <c r="AX23691" s="7" t="e">
        <v>#NULL!</v>
      </c>
      <c r="AY23691" s="7" t="e">
        <v>#NULL!</v>
      </c>
    </row>
    <row r="23692" spans="50:51" x14ac:dyDescent="0.2">
      <c r="AX23692" s="8" t="e">
        <v>#NULL!</v>
      </c>
      <c r="AY23692" s="8" t="e">
        <v>#NULL!</v>
      </c>
    </row>
    <row r="23693" spans="50:51" x14ac:dyDescent="0.2">
      <c r="AX23693" s="7" t="e">
        <v>#NULL!</v>
      </c>
      <c r="AY23693" s="7" t="e">
        <v>#NULL!</v>
      </c>
    </row>
    <row r="23694" spans="50:51" x14ac:dyDescent="0.2">
      <c r="AX23694" s="8" t="e">
        <v>#NULL!</v>
      </c>
      <c r="AY23694" s="8" t="e">
        <v>#NULL!</v>
      </c>
    </row>
    <row r="23695" spans="50:51" x14ac:dyDescent="0.2">
      <c r="AX23695" s="7" t="e">
        <v>#NULL!</v>
      </c>
      <c r="AY23695" s="7" t="e">
        <v>#NULL!</v>
      </c>
    </row>
    <row r="23696" spans="50:51" x14ac:dyDescent="0.2">
      <c r="AX23696" s="8" t="e">
        <v>#NULL!</v>
      </c>
      <c r="AY23696" s="8" t="e">
        <v>#NULL!</v>
      </c>
    </row>
    <row r="23697" spans="50:51" x14ac:dyDescent="0.2">
      <c r="AX23697" s="7" t="e">
        <v>#NULL!</v>
      </c>
      <c r="AY23697" s="7" t="e">
        <v>#NULL!</v>
      </c>
    </row>
    <row r="23698" spans="50:51" x14ac:dyDescent="0.2">
      <c r="AX23698" s="8" t="e">
        <v>#NULL!</v>
      </c>
      <c r="AY23698" s="8" t="e">
        <v>#NULL!</v>
      </c>
    </row>
    <row r="23699" spans="50:51" x14ac:dyDescent="0.2">
      <c r="AX23699" s="7" t="e">
        <v>#NULL!</v>
      </c>
      <c r="AY23699" s="7" t="e">
        <v>#NULL!</v>
      </c>
    </row>
    <row r="23700" spans="50:51" x14ac:dyDescent="0.2">
      <c r="AX23700" s="8" t="e">
        <v>#NULL!</v>
      </c>
      <c r="AY23700" s="8" t="e">
        <v>#NULL!</v>
      </c>
    </row>
    <row r="23701" spans="50:51" x14ac:dyDescent="0.2">
      <c r="AX23701" s="7" t="e">
        <v>#NULL!</v>
      </c>
      <c r="AY23701" s="7" t="e">
        <v>#NULL!</v>
      </c>
    </row>
    <row r="23702" spans="50:51" x14ac:dyDescent="0.2">
      <c r="AX23702" s="8" t="e">
        <v>#NULL!</v>
      </c>
      <c r="AY23702" s="8" t="e">
        <v>#NULL!</v>
      </c>
    </row>
    <row r="23703" spans="50:51" x14ac:dyDescent="0.2">
      <c r="AX23703" s="7" t="e">
        <v>#NULL!</v>
      </c>
      <c r="AY23703" s="7" t="e">
        <v>#NULL!</v>
      </c>
    </row>
    <row r="23704" spans="50:51" x14ac:dyDescent="0.2">
      <c r="AX23704" s="8" t="e">
        <v>#NULL!</v>
      </c>
      <c r="AY23704" s="8" t="e">
        <v>#NULL!</v>
      </c>
    </row>
    <row r="23705" spans="50:51" x14ac:dyDescent="0.2">
      <c r="AX23705" s="7" t="e">
        <v>#NULL!</v>
      </c>
      <c r="AY23705" s="7" t="e">
        <v>#NULL!</v>
      </c>
    </row>
    <row r="23706" spans="50:51" x14ac:dyDescent="0.2">
      <c r="AX23706" s="8" t="e">
        <v>#NULL!</v>
      </c>
      <c r="AY23706" s="8" t="e">
        <v>#NULL!</v>
      </c>
    </row>
    <row r="23707" spans="50:51" x14ac:dyDescent="0.2">
      <c r="AX23707" s="7" t="e">
        <v>#NULL!</v>
      </c>
      <c r="AY23707" s="7" t="e">
        <v>#NULL!</v>
      </c>
    </row>
    <row r="23708" spans="50:51" x14ac:dyDescent="0.2">
      <c r="AX23708" s="8" t="e">
        <v>#NULL!</v>
      </c>
      <c r="AY23708" s="8" t="e">
        <v>#NULL!</v>
      </c>
    </row>
    <row r="23709" spans="50:51" x14ac:dyDescent="0.2">
      <c r="AX23709" s="7" t="e">
        <v>#NULL!</v>
      </c>
      <c r="AY23709" s="7" t="e">
        <v>#NULL!</v>
      </c>
    </row>
    <row r="23710" spans="50:51" x14ac:dyDescent="0.2">
      <c r="AX23710" s="8" t="e">
        <v>#NULL!</v>
      </c>
      <c r="AY23710" s="8" t="e">
        <v>#NULL!</v>
      </c>
    </row>
    <row r="23711" spans="50:51" x14ac:dyDescent="0.2">
      <c r="AX23711" s="7" t="e">
        <v>#NULL!</v>
      </c>
      <c r="AY23711" s="7" t="e">
        <v>#NULL!</v>
      </c>
    </row>
    <row r="23712" spans="50:51" x14ac:dyDescent="0.2">
      <c r="AX23712" s="8" t="e">
        <v>#NULL!</v>
      </c>
      <c r="AY23712" s="8" t="e">
        <v>#NULL!</v>
      </c>
    </row>
    <row r="23713" spans="50:51" x14ac:dyDescent="0.2">
      <c r="AX23713" s="7" t="e">
        <v>#NULL!</v>
      </c>
      <c r="AY23713" s="7" t="e">
        <v>#NULL!</v>
      </c>
    </row>
    <row r="23714" spans="50:51" x14ac:dyDescent="0.2">
      <c r="AX23714" s="8" t="e">
        <v>#NULL!</v>
      </c>
      <c r="AY23714" s="8" t="e">
        <v>#NULL!</v>
      </c>
    </row>
    <row r="23715" spans="50:51" x14ac:dyDescent="0.2">
      <c r="AX23715" s="7" t="e">
        <v>#NULL!</v>
      </c>
      <c r="AY23715" s="7" t="e">
        <v>#NULL!</v>
      </c>
    </row>
    <row r="23716" spans="50:51" x14ac:dyDescent="0.2">
      <c r="AX23716" s="8" t="e">
        <v>#NULL!</v>
      </c>
      <c r="AY23716" s="8" t="e">
        <v>#NULL!</v>
      </c>
    </row>
    <row r="23717" spans="50:51" x14ac:dyDescent="0.2">
      <c r="AX23717" s="7" t="e">
        <v>#NULL!</v>
      </c>
      <c r="AY23717" s="7" t="e">
        <v>#NULL!</v>
      </c>
    </row>
    <row r="23718" spans="50:51" x14ac:dyDescent="0.2">
      <c r="AX23718" s="8" t="e">
        <v>#NULL!</v>
      </c>
      <c r="AY23718" s="8" t="e">
        <v>#NULL!</v>
      </c>
    </row>
    <row r="23719" spans="50:51" x14ac:dyDescent="0.2">
      <c r="AX23719" s="7" t="e">
        <v>#NULL!</v>
      </c>
      <c r="AY23719" s="7" t="e">
        <v>#NULL!</v>
      </c>
    </row>
    <row r="23720" spans="50:51" x14ac:dyDescent="0.2">
      <c r="AX23720" s="8" t="e">
        <v>#NULL!</v>
      </c>
      <c r="AY23720" s="8" t="e">
        <v>#NULL!</v>
      </c>
    </row>
    <row r="23721" spans="50:51" x14ac:dyDescent="0.2">
      <c r="AX23721" s="7" t="e">
        <v>#NULL!</v>
      </c>
      <c r="AY23721" s="7" t="e">
        <v>#NULL!</v>
      </c>
    </row>
    <row r="23722" spans="50:51" x14ac:dyDescent="0.2">
      <c r="AX23722" s="8" t="e">
        <v>#NULL!</v>
      </c>
      <c r="AY23722" s="8" t="e">
        <v>#NULL!</v>
      </c>
    </row>
    <row r="23723" spans="50:51" x14ac:dyDescent="0.2">
      <c r="AX23723" s="7" t="e">
        <v>#NULL!</v>
      </c>
      <c r="AY23723" s="7" t="e">
        <v>#NULL!</v>
      </c>
    </row>
    <row r="23724" spans="50:51" x14ac:dyDescent="0.2">
      <c r="AX23724" s="8" t="e">
        <v>#NULL!</v>
      </c>
      <c r="AY23724" s="8" t="e">
        <v>#NULL!</v>
      </c>
    </row>
    <row r="23725" spans="50:51" x14ac:dyDescent="0.2">
      <c r="AX23725" s="7" t="e">
        <v>#NULL!</v>
      </c>
      <c r="AY23725" s="7" t="e">
        <v>#NULL!</v>
      </c>
    </row>
    <row r="23726" spans="50:51" x14ac:dyDescent="0.2">
      <c r="AX23726" s="8" t="e">
        <v>#NULL!</v>
      </c>
      <c r="AY23726" s="8" t="e">
        <v>#NULL!</v>
      </c>
    </row>
    <row r="23727" spans="50:51" x14ac:dyDescent="0.2">
      <c r="AX23727" s="7" t="e">
        <v>#NULL!</v>
      </c>
      <c r="AY23727" s="7" t="e">
        <v>#NULL!</v>
      </c>
    </row>
    <row r="23728" spans="50:51" x14ac:dyDescent="0.2">
      <c r="AX23728" s="8" t="e">
        <v>#NULL!</v>
      </c>
      <c r="AY23728" s="8" t="e">
        <v>#NULL!</v>
      </c>
    </row>
    <row r="23729" spans="50:51" x14ac:dyDescent="0.2">
      <c r="AX23729" s="7" t="e">
        <v>#NULL!</v>
      </c>
      <c r="AY23729" s="7" t="e">
        <v>#NULL!</v>
      </c>
    </row>
    <row r="23730" spans="50:51" x14ac:dyDescent="0.2">
      <c r="AX23730" s="8" t="e">
        <v>#NULL!</v>
      </c>
      <c r="AY23730" s="8" t="e">
        <v>#NULL!</v>
      </c>
    </row>
    <row r="23731" spans="50:51" x14ac:dyDescent="0.2">
      <c r="AX23731" s="7" t="e">
        <v>#NULL!</v>
      </c>
      <c r="AY23731" s="7" t="e">
        <v>#NULL!</v>
      </c>
    </row>
    <row r="23732" spans="50:51" x14ac:dyDescent="0.2">
      <c r="AX23732" s="8" t="e">
        <v>#NULL!</v>
      </c>
      <c r="AY23732" s="8" t="e">
        <v>#NULL!</v>
      </c>
    </row>
    <row r="23733" spans="50:51" x14ac:dyDescent="0.2">
      <c r="AX23733" s="7" t="e">
        <v>#NULL!</v>
      </c>
      <c r="AY23733" s="7" t="e">
        <v>#NULL!</v>
      </c>
    </row>
    <row r="23734" spans="50:51" x14ac:dyDescent="0.2">
      <c r="AX23734" s="8" t="e">
        <v>#NULL!</v>
      </c>
      <c r="AY23734" s="8" t="e">
        <v>#NULL!</v>
      </c>
    </row>
    <row r="23735" spans="50:51" x14ac:dyDescent="0.2">
      <c r="AX23735" s="7" t="e">
        <v>#NULL!</v>
      </c>
      <c r="AY23735" s="7" t="e">
        <v>#NULL!</v>
      </c>
    </row>
    <row r="23736" spans="50:51" x14ac:dyDescent="0.2">
      <c r="AX23736" s="8" t="e">
        <v>#NULL!</v>
      </c>
      <c r="AY23736" s="8" t="e">
        <v>#NULL!</v>
      </c>
    </row>
    <row r="23737" spans="50:51" x14ac:dyDescent="0.2">
      <c r="AX23737" s="7" t="e">
        <v>#NULL!</v>
      </c>
      <c r="AY23737" s="7" t="e">
        <v>#NULL!</v>
      </c>
    </row>
    <row r="23738" spans="50:51" x14ac:dyDescent="0.2">
      <c r="AX23738" s="8" t="e">
        <v>#NULL!</v>
      </c>
      <c r="AY23738" s="8" t="e">
        <v>#NULL!</v>
      </c>
    </row>
    <row r="23739" spans="50:51" x14ac:dyDescent="0.2">
      <c r="AX23739" s="7" t="e">
        <v>#NULL!</v>
      </c>
      <c r="AY23739" s="7" t="e">
        <v>#NULL!</v>
      </c>
    </row>
    <row r="23740" spans="50:51" x14ac:dyDescent="0.2">
      <c r="AX23740" s="8" t="e">
        <v>#NULL!</v>
      </c>
      <c r="AY23740" s="8" t="e">
        <v>#NULL!</v>
      </c>
    </row>
    <row r="23741" spans="50:51" x14ac:dyDescent="0.2">
      <c r="AX23741" s="7" t="e">
        <v>#NULL!</v>
      </c>
      <c r="AY23741" s="7" t="e">
        <v>#NULL!</v>
      </c>
    </row>
    <row r="23742" spans="50:51" x14ac:dyDescent="0.2">
      <c r="AX23742" s="8" t="e">
        <v>#NULL!</v>
      </c>
      <c r="AY23742" s="8" t="e">
        <v>#NULL!</v>
      </c>
    </row>
    <row r="23743" spans="50:51" x14ac:dyDescent="0.2">
      <c r="AX23743" s="7" t="e">
        <v>#NULL!</v>
      </c>
      <c r="AY23743" s="7" t="e">
        <v>#NULL!</v>
      </c>
    </row>
    <row r="23744" spans="50:51" x14ac:dyDescent="0.2">
      <c r="AX23744" s="8" t="e">
        <v>#NULL!</v>
      </c>
      <c r="AY23744" s="8" t="e">
        <v>#NULL!</v>
      </c>
    </row>
    <row r="23745" spans="50:51" x14ac:dyDescent="0.2">
      <c r="AX23745" s="7" t="e">
        <v>#NULL!</v>
      </c>
      <c r="AY23745" s="7" t="e">
        <v>#NULL!</v>
      </c>
    </row>
    <row r="23746" spans="50:51" x14ac:dyDescent="0.2">
      <c r="AX23746" s="8" t="e">
        <v>#NULL!</v>
      </c>
      <c r="AY23746" s="8" t="e">
        <v>#NULL!</v>
      </c>
    </row>
    <row r="23747" spans="50:51" x14ac:dyDescent="0.2">
      <c r="AX23747" s="7" t="e">
        <v>#NULL!</v>
      </c>
      <c r="AY23747" s="7" t="e">
        <v>#NULL!</v>
      </c>
    </row>
    <row r="23748" spans="50:51" x14ac:dyDescent="0.2">
      <c r="AX23748" s="8" t="e">
        <v>#NULL!</v>
      </c>
      <c r="AY23748" s="8" t="e">
        <v>#NULL!</v>
      </c>
    </row>
    <row r="23749" spans="50:51" x14ac:dyDescent="0.2">
      <c r="AX23749" s="7" t="e">
        <v>#NULL!</v>
      </c>
      <c r="AY23749" s="7" t="e">
        <v>#NULL!</v>
      </c>
    </row>
    <row r="23750" spans="50:51" x14ac:dyDescent="0.2">
      <c r="AX23750" s="8" t="e">
        <v>#NULL!</v>
      </c>
      <c r="AY23750" s="8" t="e">
        <v>#NULL!</v>
      </c>
    </row>
    <row r="23751" spans="50:51" x14ac:dyDescent="0.2">
      <c r="AX23751" s="7" t="e">
        <v>#NULL!</v>
      </c>
      <c r="AY23751" s="7" t="e">
        <v>#NULL!</v>
      </c>
    </row>
    <row r="23752" spans="50:51" x14ac:dyDescent="0.2">
      <c r="AX23752" s="8" t="e">
        <v>#NULL!</v>
      </c>
      <c r="AY23752" s="8" t="e">
        <v>#NULL!</v>
      </c>
    </row>
    <row r="23753" spans="50:51" x14ac:dyDescent="0.2">
      <c r="AX23753" s="7" t="e">
        <v>#NULL!</v>
      </c>
      <c r="AY23753" s="7" t="e">
        <v>#NULL!</v>
      </c>
    </row>
    <row r="23754" spans="50:51" x14ac:dyDescent="0.2">
      <c r="AX23754" s="8" t="e">
        <v>#NULL!</v>
      </c>
      <c r="AY23754" s="8" t="e">
        <v>#NULL!</v>
      </c>
    </row>
    <row r="23755" spans="50:51" x14ac:dyDescent="0.2">
      <c r="AX23755" s="7" t="e">
        <v>#NULL!</v>
      </c>
      <c r="AY23755" s="7" t="e">
        <v>#NULL!</v>
      </c>
    </row>
    <row r="23756" spans="50:51" x14ac:dyDescent="0.2">
      <c r="AX23756" s="8" t="e">
        <v>#NULL!</v>
      </c>
      <c r="AY23756" s="8" t="e">
        <v>#NULL!</v>
      </c>
    </row>
    <row r="23757" spans="50:51" x14ac:dyDescent="0.2">
      <c r="AX23757" s="7" t="e">
        <v>#NULL!</v>
      </c>
      <c r="AY23757" s="7" t="e">
        <v>#NULL!</v>
      </c>
    </row>
    <row r="23758" spans="50:51" x14ac:dyDescent="0.2">
      <c r="AX23758" s="8" t="e">
        <v>#NULL!</v>
      </c>
      <c r="AY23758" s="8" t="e">
        <v>#NULL!</v>
      </c>
    </row>
    <row r="23759" spans="50:51" x14ac:dyDescent="0.2">
      <c r="AX23759" s="7" t="e">
        <v>#NULL!</v>
      </c>
      <c r="AY23759" s="7" t="e">
        <v>#NULL!</v>
      </c>
    </row>
    <row r="23760" spans="50:51" x14ac:dyDescent="0.2">
      <c r="AX23760" s="8" t="e">
        <v>#NULL!</v>
      </c>
      <c r="AY23760" s="8" t="e">
        <v>#NULL!</v>
      </c>
    </row>
    <row r="23761" spans="50:51" x14ac:dyDescent="0.2">
      <c r="AX23761" s="7" t="e">
        <v>#NULL!</v>
      </c>
      <c r="AY23761" s="7" t="e">
        <v>#NULL!</v>
      </c>
    </row>
    <row r="23762" spans="50:51" x14ac:dyDescent="0.2">
      <c r="AX23762" s="8" t="e">
        <v>#NULL!</v>
      </c>
      <c r="AY23762" s="8" t="e">
        <v>#NULL!</v>
      </c>
    </row>
    <row r="23763" spans="50:51" x14ac:dyDescent="0.2">
      <c r="AX23763" s="7" t="e">
        <v>#NULL!</v>
      </c>
      <c r="AY23763" s="7" t="e">
        <v>#NULL!</v>
      </c>
    </row>
    <row r="23764" spans="50:51" x14ac:dyDescent="0.2">
      <c r="AX23764" s="8" t="e">
        <v>#NULL!</v>
      </c>
      <c r="AY23764" s="8" t="e">
        <v>#NULL!</v>
      </c>
    </row>
    <row r="23765" spans="50:51" x14ac:dyDescent="0.2">
      <c r="AX23765" s="7" t="e">
        <v>#NULL!</v>
      </c>
      <c r="AY23765" s="7" t="e">
        <v>#NULL!</v>
      </c>
    </row>
    <row r="23766" spans="50:51" x14ac:dyDescent="0.2">
      <c r="AX23766" s="8" t="e">
        <v>#NULL!</v>
      </c>
      <c r="AY23766" s="8" t="e">
        <v>#NULL!</v>
      </c>
    </row>
    <row r="23767" spans="50:51" x14ac:dyDescent="0.2">
      <c r="AX23767" s="7" t="e">
        <v>#NULL!</v>
      </c>
      <c r="AY23767" s="7" t="e">
        <v>#NULL!</v>
      </c>
    </row>
    <row r="23768" spans="50:51" x14ac:dyDescent="0.2">
      <c r="AX23768" s="8" t="e">
        <v>#NULL!</v>
      </c>
      <c r="AY23768" s="8" t="e">
        <v>#NULL!</v>
      </c>
    </row>
    <row r="23769" spans="50:51" x14ac:dyDescent="0.2">
      <c r="AX23769" s="7" t="e">
        <v>#NULL!</v>
      </c>
      <c r="AY23769" s="7" t="e">
        <v>#NULL!</v>
      </c>
    </row>
    <row r="23770" spans="50:51" x14ac:dyDescent="0.2">
      <c r="AX23770" s="8" t="e">
        <v>#NULL!</v>
      </c>
      <c r="AY23770" s="8" t="e">
        <v>#NULL!</v>
      </c>
    </row>
    <row r="23771" spans="50:51" x14ac:dyDescent="0.2">
      <c r="AX23771" s="7" t="e">
        <v>#NULL!</v>
      </c>
      <c r="AY23771" s="7" t="e">
        <v>#NULL!</v>
      </c>
    </row>
    <row r="23772" spans="50:51" x14ac:dyDescent="0.2">
      <c r="AX23772" s="8" t="e">
        <v>#NULL!</v>
      </c>
      <c r="AY23772" s="8" t="e">
        <v>#NULL!</v>
      </c>
    </row>
    <row r="23773" spans="50:51" x14ac:dyDescent="0.2">
      <c r="AX23773" s="7" t="e">
        <v>#NULL!</v>
      </c>
      <c r="AY23773" s="7" t="e">
        <v>#NULL!</v>
      </c>
    </row>
    <row r="23774" spans="50:51" x14ac:dyDescent="0.2">
      <c r="AX23774" s="8" t="e">
        <v>#NULL!</v>
      </c>
      <c r="AY23774" s="8" t="e">
        <v>#NULL!</v>
      </c>
    </row>
    <row r="23775" spans="50:51" x14ac:dyDescent="0.2">
      <c r="AX23775" s="7" t="e">
        <v>#NULL!</v>
      </c>
      <c r="AY23775" s="7" t="e">
        <v>#NULL!</v>
      </c>
    </row>
    <row r="23776" spans="50:51" x14ac:dyDescent="0.2">
      <c r="AX23776" s="8" t="e">
        <v>#NULL!</v>
      </c>
      <c r="AY23776" s="8" t="e">
        <v>#NULL!</v>
      </c>
    </row>
    <row r="23777" spans="50:51" x14ac:dyDescent="0.2">
      <c r="AX23777" s="7" t="e">
        <v>#NULL!</v>
      </c>
      <c r="AY23777" s="7" t="e">
        <v>#NULL!</v>
      </c>
    </row>
    <row r="23778" spans="50:51" x14ac:dyDescent="0.2">
      <c r="AX23778" s="8" t="e">
        <v>#NULL!</v>
      </c>
      <c r="AY23778" s="8" t="e">
        <v>#NULL!</v>
      </c>
    </row>
    <row r="23779" spans="50:51" x14ac:dyDescent="0.2">
      <c r="AX23779" s="7" t="e">
        <v>#NULL!</v>
      </c>
      <c r="AY23779" s="7" t="e">
        <v>#NULL!</v>
      </c>
    </row>
    <row r="23780" spans="50:51" x14ac:dyDescent="0.2">
      <c r="AX23780" s="8" t="e">
        <v>#NULL!</v>
      </c>
      <c r="AY23780" s="8" t="e">
        <v>#NULL!</v>
      </c>
    </row>
    <row r="23781" spans="50:51" x14ac:dyDescent="0.2">
      <c r="AX23781" s="7" t="e">
        <v>#NULL!</v>
      </c>
      <c r="AY23781" s="7" t="e">
        <v>#NULL!</v>
      </c>
    </row>
    <row r="23782" spans="50:51" x14ac:dyDescent="0.2">
      <c r="AX23782" s="8" t="e">
        <v>#NULL!</v>
      </c>
      <c r="AY23782" s="8" t="e">
        <v>#NULL!</v>
      </c>
    </row>
    <row r="23783" spans="50:51" x14ac:dyDescent="0.2">
      <c r="AX23783" s="7" t="e">
        <v>#NULL!</v>
      </c>
      <c r="AY23783" s="7" t="e">
        <v>#NULL!</v>
      </c>
    </row>
    <row r="23784" spans="50:51" x14ac:dyDescent="0.2">
      <c r="AX23784" s="8" t="e">
        <v>#NULL!</v>
      </c>
      <c r="AY23784" s="8" t="e">
        <v>#NULL!</v>
      </c>
    </row>
    <row r="23785" spans="50:51" x14ac:dyDescent="0.2">
      <c r="AX23785" s="7" t="e">
        <v>#NULL!</v>
      </c>
      <c r="AY23785" s="7" t="e">
        <v>#NULL!</v>
      </c>
    </row>
    <row r="23786" spans="50:51" x14ac:dyDescent="0.2">
      <c r="AX23786" s="8" t="e">
        <v>#NULL!</v>
      </c>
      <c r="AY23786" s="8" t="e">
        <v>#NULL!</v>
      </c>
    </row>
    <row r="23787" spans="50:51" x14ac:dyDescent="0.2">
      <c r="AX23787" s="7" t="e">
        <v>#NULL!</v>
      </c>
      <c r="AY23787" s="7" t="e">
        <v>#NULL!</v>
      </c>
    </row>
    <row r="23788" spans="50:51" x14ac:dyDescent="0.2">
      <c r="AX23788" s="8" t="e">
        <v>#NULL!</v>
      </c>
      <c r="AY23788" s="8" t="e">
        <v>#NULL!</v>
      </c>
    </row>
    <row r="23789" spans="50:51" x14ac:dyDescent="0.2">
      <c r="AX23789" s="7" t="e">
        <v>#NULL!</v>
      </c>
      <c r="AY23789" s="7" t="e">
        <v>#NULL!</v>
      </c>
    </row>
    <row r="23790" spans="50:51" x14ac:dyDescent="0.2">
      <c r="AX23790" s="8" t="e">
        <v>#NULL!</v>
      </c>
      <c r="AY23790" s="8" t="e">
        <v>#NULL!</v>
      </c>
    </row>
    <row r="23791" spans="50:51" x14ac:dyDescent="0.2">
      <c r="AX23791" s="7" t="e">
        <v>#NULL!</v>
      </c>
      <c r="AY23791" s="7" t="e">
        <v>#NULL!</v>
      </c>
    </row>
    <row r="23792" spans="50:51" x14ac:dyDescent="0.2">
      <c r="AX23792" s="8" t="e">
        <v>#NULL!</v>
      </c>
      <c r="AY23792" s="8" t="e">
        <v>#NULL!</v>
      </c>
    </row>
    <row r="23793" spans="50:51" x14ac:dyDescent="0.2">
      <c r="AX23793" s="7" t="e">
        <v>#NULL!</v>
      </c>
      <c r="AY23793" s="7" t="e">
        <v>#NULL!</v>
      </c>
    </row>
    <row r="23794" spans="50:51" x14ac:dyDescent="0.2">
      <c r="AX23794" s="8" t="e">
        <v>#NULL!</v>
      </c>
      <c r="AY23794" s="8" t="e">
        <v>#NULL!</v>
      </c>
    </row>
    <row r="23795" spans="50:51" x14ac:dyDescent="0.2">
      <c r="AX23795" s="7" t="e">
        <v>#NULL!</v>
      </c>
      <c r="AY23795" s="7" t="e">
        <v>#NULL!</v>
      </c>
    </row>
    <row r="23796" spans="50:51" x14ac:dyDescent="0.2">
      <c r="AX23796" s="8" t="e">
        <v>#NULL!</v>
      </c>
      <c r="AY23796" s="8" t="e">
        <v>#NULL!</v>
      </c>
    </row>
    <row r="23797" spans="50:51" x14ac:dyDescent="0.2">
      <c r="AX23797" s="7" t="e">
        <v>#NULL!</v>
      </c>
      <c r="AY23797" s="7" t="e">
        <v>#NULL!</v>
      </c>
    </row>
    <row r="23798" spans="50:51" x14ac:dyDescent="0.2">
      <c r="AX23798" s="8" t="e">
        <v>#NULL!</v>
      </c>
      <c r="AY23798" s="8" t="e">
        <v>#NULL!</v>
      </c>
    </row>
    <row r="23799" spans="50:51" x14ac:dyDescent="0.2">
      <c r="AX23799" s="7" t="e">
        <v>#NULL!</v>
      </c>
      <c r="AY23799" s="7" t="e">
        <v>#NULL!</v>
      </c>
    </row>
    <row r="23800" spans="50:51" x14ac:dyDescent="0.2">
      <c r="AX23800" s="8" t="e">
        <v>#NULL!</v>
      </c>
      <c r="AY23800" s="8" t="e">
        <v>#NULL!</v>
      </c>
    </row>
    <row r="23801" spans="50:51" x14ac:dyDescent="0.2">
      <c r="AX23801" s="7" t="e">
        <v>#NULL!</v>
      </c>
      <c r="AY23801" s="7" t="e">
        <v>#NULL!</v>
      </c>
    </row>
    <row r="23802" spans="50:51" x14ac:dyDescent="0.2">
      <c r="AX23802" s="8" t="e">
        <v>#NULL!</v>
      </c>
      <c r="AY23802" s="8" t="e">
        <v>#NULL!</v>
      </c>
    </row>
    <row r="23803" spans="50:51" x14ac:dyDescent="0.2">
      <c r="AX23803" s="7" t="e">
        <v>#NULL!</v>
      </c>
      <c r="AY23803" s="7" t="e">
        <v>#NULL!</v>
      </c>
    </row>
    <row r="23804" spans="50:51" x14ac:dyDescent="0.2">
      <c r="AX23804" s="8" t="e">
        <v>#NULL!</v>
      </c>
      <c r="AY23804" s="8" t="e">
        <v>#NULL!</v>
      </c>
    </row>
    <row r="23805" spans="50:51" x14ac:dyDescent="0.2">
      <c r="AX23805" s="7" t="e">
        <v>#NULL!</v>
      </c>
      <c r="AY23805" s="7" t="e">
        <v>#NULL!</v>
      </c>
    </row>
    <row r="23806" spans="50:51" x14ac:dyDescent="0.2">
      <c r="AX23806" s="8" t="e">
        <v>#NULL!</v>
      </c>
      <c r="AY23806" s="8" t="e">
        <v>#NULL!</v>
      </c>
    </row>
    <row r="23807" spans="50:51" x14ac:dyDescent="0.2">
      <c r="AX23807" s="7" t="e">
        <v>#NULL!</v>
      </c>
      <c r="AY23807" s="7" t="e">
        <v>#NULL!</v>
      </c>
    </row>
    <row r="23808" spans="50:51" x14ac:dyDescent="0.2">
      <c r="AX23808" s="8" t="e">
        <v>#NULL!</v>
      </c>
      <c r="AY23808" s="8" t="e">
        <v>#NULL!</v>
      </c>
    </row>
    <row r="23809" spans="50:51" x14ac:dyDescent="0.2">
      <c r="AX23809" s="7" t="e">
        <v>#NULL!</v>
      </c>
      <c r="AY23809" s="7" t="e">
        <v>#NULL!</v>
      </c>
    </row>
    <row r="23810" spans="50:51" x14ac:dyDescent="0.2">
      <c r="AX23810" s="8" t="e">
        <v>#NULL!</v>
      </c>
      <c r="AY23810" s="8" t="e">
        <v>#NULL!</v>
      </c>
    </row>
    <row r="23811" spans="50:51" x14ac:dyDescent="0.2">
      <c r="AX23811" s="7" t="e">
        <v>#NULL!</v>
      </c>
      <c r="AY23811" s="7" t="e">
        <v>#NULL!</v>
      </c>
    </row>
    <row r="23812" spans="50:51" x14ac:dyDescent="0.2">
      <c r="AX23812" s="8" t="e">
        <v>#NULL!</v>
      </c>
      <c r="AY23812" s="8" t="e">
        <v>#NULL!</v>
      </c>
    </row>
    <row r="23813" spans="50:51" x14ac:dyDescent="0.2">
      <c r="AX23813" s="7" t="e">
        <v>#NULL!</v>
      </c>
      <c r="AY23813" s="7" t="e">
        <v>#NULL!</v>
      </c>
    </row>
    <row r="23814" spans="50:51" x14ac:dyDescent="0.2">
      <c r="AX23814" s="8" t="e">
        <v>#NULL!</v>
      </c>
      <c r="AY23814" s="8" t="e">
        <v>#NULL!</v>
      </c>
    </row>
    <row r="23815" spans="50:51" x14ac:dyDescent="0.2">
      <c r="AX23815" s="7" t="e">
        <v>#NULL!</v>
      </c>
      <c r="AY23815" s="7" t="e">
        <v>#NULL!</v>
      </c>
    </row>
    <row r="23816" spans="50:51" x14ac:dyDescent="0.2">
      <c r="AX23816" s="8" t="e">
        <v>#NULL!</v>
      </c>
      <c r="AY23816" s="8" t="e">
        <v>#NULL!</v>
      </c>
    </row>
    <row r="23817" spans="50:51" x14ac:dyDescent="0.2">
      <c r="AX23817" s="7" t="e">
        <v>#NULL!</v>
      </c>
      <c r="AY23817" s="7" t="e">
        <v>#NULL!</v>
      </c>
    </row>
    <row r="23818" spans="50:51" x14ac:dyDescent="0.2">
      <c r="AX23818" s="8" t="e">
        <v>#NULL!</v>
      </c>
      <c r="AY23818" s="8" t="e">
        <v>#NULL!</v>
      </c>
    </row>
    <row r="23819" spans="50:51" x14ac:dyDescent="0.2">
      <c r="AX23819" s="7" t="e">
        <v>#NULL!</v>
      </c>
      <c r="AY23819" s="7" t="e">
        <v>#NULL!</v>
      </c>
    </row>
    <row r="23820" spans="50:51" x14ac:dyDescent="0.2">
      <c r="AX23820" s="8" t="e">
        <v>#NULL!</v>
      </c>
      <c r="AY23820" s="8" t="e">
        <v>#NULL!</v>
      </c>
    </row>
    <row r="23821" spans="50:51" x14ac:dyDescent="0.2">
      <c r="AX23821" s="7" t="e">
        <v>#NULL!</v>
      </c>
      <c r="AY23821" s="7" t="e">
        <v>#NULL!</v>
      </c>
    </row>
    <row r="23822" spans="50:51" x14ac:dyDescent="0.2">
      <c r="AX23822" s="8" t="e">
        <v>#NULL!</v>
      </c>
      <c r="AY23822" s="8" t="e">
        <v>#NULL!</v>
      </c>
    </row>
    <row r="23823" spans="50:51" x14ac:dyDescent="0.2">
      <c r="AX23823" s="7" t="e">
        <v>#NULL!</v>
      </c>
      <c r="AY23823" s="7" t="e">
        <v>#NULL!</v>
      </c>
    </row>
    <row r="23824" spans="50:51" x14ac:dyDescent="0.2">
      <c r="AX23824" s="8" t="e">
        <v>#NULL!</v>
      </c>
      <c r="AY23824" s="8" t="e">
        <v>#NULL!</v>
      </c>
    </row>
    <row r="23825" spans="50:51" x14ac:dyDescent="0.2">
      <c r="AX23825" s="7" t="e">
        <v>#NULL!</v>
      </c>
      <c r="AY23825" s="7" t="e">
        <v>#NULL!</v>
      </c>
    </row>
    <row r="23826" spans="50:51" x14ac:dyDescent="0.2">
      <c r="AX23826" s="8" t="e">
        <v>#NULL!</v>
      </c>
      <c r="AY23826" s="8" t="e">
        <v>#NULL!</v>
      </c>
    </row>
    <row r="23827" spans="50:51" x14ac:dyDescent="0.2">
      <c r="AX23827" s="7" t="e">
        <v>#NULL!</v>
      </c>
      <c r="AY23827" s="7" t="e">
        <v>#NULL!</v>
      </c>
    </row>
    <row r="23828" spans="50:51" x14ac:dyDescent="0.2">
      <c r="AX23828" s="8" t="e">
        <v>#NULL!</v>
      </c>
      <c r="AY23828" s="8" t="e">
        <v>#NULL!</v>
      </c>
    </row>
    <row r="23829" spans="50:51" x14ac:dyDescent="0.2">
      <c r="AX23829" s="7" t="e">
        <v>#NULL!</v>
      </c>
      <c r="AY23829" s="7" t="e">
        <v>#NULL!</v>
      </c>
    </row>
    <row r="23830" spans="50:51" x14ac:dyDescent="0.2">
      <c r="AX23830" s="8" t="e">
        <v>#NULL!</v>
      </c>
      <c r="AY23830" s="8" t="e">
        <v>#NULL!</v>
      </c>
    </row>
    <row r="23831" spans="50:51" x14ac:dyDescent="0.2">
      <c r="AX23831" s="7" t="e">
        <v>#NULL!</v>
      </c>
      <c r="AY23831" s="7" t="e">
        <v>#NULL!</v>
      </c>
    </row>
    <row r="23832" spans="50:51" x14ac:dyDescent="0.2">
      <c r="AX23832" s="8" t="e">
        <v>#NULL!</v>
      </c>
      <c r="AY23832" s="8" t="e">
        <v>#NULL!</v>
      </c>
    </row>
    <row r="23833" spans="50:51" x14ac:dyDescent="0.2">
      <c r="AX23833" s="7" t="e">
        <v>#NULL!</v>
      </c>
      <c r="AY23833" s="7" t="e">
        <v>#NULL!</v>
      </c>
    </row>
    <row r="23834" spans="50:51" x14ac:dyDescent="0.2">
      <c r="AX23834" s="8" t="e">
        <v>#NULL!</v>
      </c>
      <c r="AY23834" s="8" t="e">
        <v>#NULL!</v>
      </c>
    </row>
    <row r="23835" spans="50:51" x14ac:dyDescent="0.2">
      <c r="AX23835" s="7" t="e">
        <v>#NULL!</v>
      </c>
      <c r="AY23835" s="7" t="e">
        <v>#NULL!</v>
      </c>
    </row>
    <row r="23836" spans="50:51" x14ac:dyDescent="0.2">
      <c r="AX23836" s="8" t="e">
        <v>#NULL!</v>
      </c>
      <c r="AY23836" s="8" t="e">
        <v>#NULL!</v>
      </c>
    </row>
    <row r="23837" spans="50:51" x14ac:dyDescent="0.2">
      <c r="AX23837" s="7" t="e">
        <v>#NULL!</v>
      </c>
      <c r="AY23837" s="7" t="e">
        <v>#NULL!</v>
      </c>
    </row>
    <row r="23838" spans="50:51" x14ac:dyDescent="0.2">
      <c r="AX23838" s="8" t="e">
        <v>#NULL!</v>
      </c>
      <c r="AY23838" s="8" t="e">
        <v>#NULL!</v>
      </c>
    </row>
    <row r="23839" spans="50:51" x14ac:dyDescent="0.2">
      <c r="AX23839" s="7" t="e">
        <v>#NULL!</v>
      </c>
      <c r="AY23839" s="7" t="e">
        <v>#NULL!</v>
      </c>
    </row>
    <row r="23840" spans="50:51" x14ac:dyDescent="0.2">
      <c r="AX23840" s="8" t="e">
        <v>#NULL!</v>
      </c>
      <c r="AY23840" s="8" t="e">
        <v>#NULL!</v>
      </c>
    </row>
    <row r="23841" spans="50:51" x14ac:dyDescent="0.2">
      <c r="AX23841" s="7" t="e">
        <v>#NULL!</v>
      </c>
      <c r="AY23841" s="7" t="e">
        <v>#NULL!</v>
      </c>
    </row>
    <row r="23842" spans="50:51" x14ac:dyDescent="0.2">
      <c r="AX23842" s="8" t="e">
        <v>#NULL!</v>
      </c>
      <c r="AY23842" s="8" t="e">
        <v>#NULL!</v>
      </c>
    </row>
    <row r="23843" spans="50:51" x14ac:dyDescent="0.2">
      <c r="AX23843" s="7" t="e">
        <v>#NULL!</v>
      </c>
      <c r="AY23843" s="7" t="e">
        <v>#NULL!</v>
      </c>
    </row>
    <row r="23844" spans="50:51" x14ac:dyDescent="0.2">
      <c r="AX23844" s="8" t="e">
        <v>#NULL!</v>
      </c>
      <c r="AY23844" s="8" t="e">
        <v>#NULL!</v>
      </c>
    </row>
    <row r="23845" spans="50:51" x14ac:dyDescent="0.2">
      <c r="AX23845" s="7" t="e">
        <v>#NULL!</v>
      </c>
      <c r="AY23845" s="7" t="e">
        <v>#NULL!</v>
      </c>
    </row>
    <row r="23846" spans="50:51" x14ac:dyDescent="0.2">
      <c r="AX23846" s="8" t="e">
        <v>#NULL!</v>
      </c>
      <c r="AY23846" s="8" t="e">
        <v>#NULL!</v>
      </c>
    </row>
    <row r="23847" spans="50:51" x14ac:dyDescent="0.2">
      <c r="AX23847" s="7" t="e">
        <v>#NULL!</v>
      </c>
      <c r="AY23847" s="7" t="e">
        <v>#NULL!</v>
      </c>
    </row>
    <row r="23848" spans="50:51" x14ac:dyDescent="0.2">
      <c r="AX23848" s="8" t="e">
        <v>#NULL!</v>
      </c>
      <c r="AY23848" s="8" t="e">
        <v>#NULL!</v>
      </c>
    </row>
    <row r="23849" spans="50:51" x14ac:dyDescent="0.2">
      <c r="AX23849" s="7" t="e">
        <v>#NULL!</v>
      </c>
      <c r="AY23849" s="7" t="e">
        <v>#NULL!</v>
      </c>
    </row>
    <row r="23850" spans="50:51" x14ac:dyDescent="0.2">
      <c r="AX23850" s="8" t="e">
        <v>#NULL!</v>
      </c>
      <c r="AY23850" s="8" t="e">
        <v>#NULL!</v>
      </c>
    </row>
    <row r="23851" spans="50:51" x14ac:dyDescent="0.2">
      <c r="AX23851" s="7" t="e">
        <v>#NULL!</v>
      </c>
      <c r="AY23851" s="7" t="e">
        <v>#NULL!</v>
      </c>
    </row>
    <row r="23852" spans="50:51" x14ac:dyDescent="0.2">
      <c r="AX23852" s="8" t="e">
        <v>#NULL!</v>
      </c>
      <c r="AY23852" s="8" t="e">
        <v>#NULL!</v>
      </c>
    </row>
    <row r="23853" spans="50:51" x14ac:dyDescent="0.2">
      <c r="AX23853" s="7" t="e">
        <v>#NULL!</v>
      </c>
      <c r="AY23853" s="7" t="e">
        <v>#NULL!</v>
      </c>
    </row>
    <row r="23854" spans="50:51" x14ac:dyDescent="0.2">
      <c r="AX23854" s="8" t="e">
        <v>#NULL!</v>
      </c>
      <c r="AY23854" s="8" t="e">
        <v>#NULL!</v>
      </c>
    </row>
    <row r="23855" spans="50:51" x14ac:dyDescent="0.2">
      <c r="AX23855" s="7" t="e">
        <v>#NULL!</v>
      </c>
      <c r="AY23855" s="7" t="e">
        <v>#NULL!</v>
      </c>
    </row>
    <row r="23856" spans="50:51" x14ac:dyDescent="0.2">
      <c r="AX23856" s="8" t="e">
        <v>#NULL!</v>
      </c>
      <c r="AY23856" s="8" t="e">
        <v>#NULL!</v>
      </c>
    </row>
    <row r="23857" spans="50:51" x14ac:dyDescent="0.2">
      <c r="AX23857" s="7" t="e">
        <v>#NULL!</v>
      </c>
      <c r="AY23857" s="7" t="e">
        <v>#NULL!</v>
      </c>
    </row>
    <row r="23858" spans="50:51" x14ac:dyDescent="0.2">
      <c r="AX23858" s="8" t="e">
        <v>#NULL!</v>
      </c>
      <c r="AY23858" s="8" t="e">
        <v>#NULL!</v>
      </c>
    </row>
    <row r="23859" spans="50:51" x14ac:dyDescent="0.2">
      <c r="AX23859" s="7" t="e">
        <v>#NULL!</v>
      </c>
      <c r="AY23859" s="7" t="e">
        <v>#NULL!</v>
      </c>
    </row>
    <row r="23860" spans="50:51" x14ac:dyDescent="0.2">
      <c r="AX23860" s="8" t="e">
        <v>#NULL!</v>
      </c>
      <c r="AY23860" s="8" t="e">
        <v>#NULL!</v>
      </c>
    </row>
    <row r="23861" spans="50:51" x14ac:dyDescent="0.2">
      <c r="AX23861" s="7" t="e">
        <v>#NULL!</v>
      </c>
      <c r="AY23861" s="7" t="e">
        <v>#NULL!</v>
      </c>
    </row>
    <row r="23862" spans="50:51" x14ac:dyDescent="0.2">
      <c r="AX23862" s="8" t="e">
        <v>#NULL!</v>
      </c>
      <c r="AY23862" s="8" t="e">
        <v>#NULL!</v>
      </c>
    </row>
    <row r="23863" spans="50:51" x14ac:dyDescent="0.2">
      <c r="AX23863" s="7" t="e">
        <v>#NULL!</v>
      </c>
      <c r="AY23863" s="7" t="e">
        <v>#NULL!</v>
      </c>
    </row>
    <row r="23864" spans="50:51" x14ac:dyDescent="0.2">
      <c r="AX23864" s="8" t="e">
        <v>#NULL!</v>
      </c>
      <c r="AY23864" s="8" t="e">
        <v>#NULL!</v>
      </c>
    </row>
    <row r="23865" spans="50:51" x14ac:dyDescent="0.2">
      <c r="AX23865" s="7" t="e">
        <v>#NULL!</v>
      </c>
      <c r="AY23865" s="7" t="e">
        <v>#NULL!</v>
      </c>
    </row>
    <row r="23866" spans="50:51" x14ac:dyDescent="0.2">
      <c r="AX23866" s="8" t="e">
        <v>#NULL!</v>
      </c>
      <c r="AY23866" s="8" t="e">
        <v>#NULL!</v>
      </c>
    </row>
    <row r="23867" spans="50:51" x14ac:dyDescent="0.2">
      <c r="AX23867" s="7" t="e">
        <v>#NULL!</v>
      </c>
      <c r="AY23867" s="7" t="e">
        <v>#NULL!</v>
      </c>
    </row>
    <row r="23868" spans="50:51" x14ac:dyDescent="0.2">
      <c r="AX23868" s="8" t="e">
        <v>#NULL!</v>
      </c>
      <c r="AY23868" s="8" t="e">
        <v>#NULL!</v>
      </c>
    </row>
    <row r="23869" spans="50:51" x14ac:dyDescent="0.2">
      <c r="AX23869" s="7" t="e">
        <v>#NULL!</v>
      </c>
      <c r="AY23869" s="7" t="e">
        <v>#NULL!</v>
      </c>
    </row>
    <row r="23870" spans="50:51" x14ac:dyDescent="0.2">
      <c r="AX23870" s="8" t="e">
        <v>#NULL!</v>
      </c>
      <c r="AY23870" s="8" t="e">
        <v>#NULL!</v>
      </c>
    </row>
    <row r="23871" spans="50:51" x14ac:dyDescent="0.2">
      <c r="AX23871" s="7" t="e">
        <v>#NULL!</v>
      </c>
      <c r="AY23871" s="7" t="e">
        <v>#NULL!</v>
      </c>
    </row>
    <row r="23872" spans="50:51" x14ac:dyDescent="0.2">
      <c r="AX23872" s="8" t="e">
        <v>#NULL!</v>
      </c>
      <c r="AY23872" s="8" t="e">
        <v>#NULL!</v>
      </c>
    </row>
    <row r="23873" spans="50:51" x14ac:dyDescent="0.2">
      <c r="AX23873" s="7" t="e">
        <v>#NULL!</v>
      </c>
      <c r="AY23873" s="7" t="e">
        <v>#NULL!</v>
      </c>
    </row>
    <row r="23874" spans="50:51" x14ac:dyDescent="0.2">
      <c r="AX23874" s="8" t="e">
        <v>#NULL!</v>
      </c>
      <c r="AY23874" s="8" t="e">
        <v>#NULL!</v>
      </c>
    </row>
    <row r="23875" spans="50:51" x14ac:dyDescent="0.2">
      <c r="AX23875" s="7" t="e">
        <v>#NULL!</v>
      </c>
      <c r="AY23875" s="7" t="e">
        <v>#NULL!</v>
      </c>
    </row>
    <row r="23876" spans="50:51" x14ac:dyDescent="0.2">
      <c r="AX23876" s="8" t="e">
        <v>#NULL!</v>
      </c>
      <c r="AY23876" s="8" t="e">
        <v>#NULL!</v>
      </c>
    </row>
    <row r="23877" spans="50:51" x14ac:dyDescent="0.2">
      <c r="AX23877" s="7" t="e">
        <v>#NULL!</v>
      </c>
      <c r="AY23877" s="7" t="e">
        <v>#NULL!</v>
      </c>
    </row>
    <row r="23878" spans="50:51" x14ac:dyDescent="0.2">
      <c r="AX23878" s="8" t="e">
        <v>#NULL!</v>
      </c>
      <c r="AY23878" s="8" t="e">
        <v>#NULL!</v>
      </c>
    </row>
    <row r="23879" spans="50:51" x14ac:dyDescent="0.2">
      <c r="AX23879" s="7" t="e">
        <v>#NULL!</v>
      </c>
      <c r="AY23879" s="7" t="e">
        <v>#NULL!</v>
      </c>
    </row>
    <row r="23880" spans="50:51" x14ac:dyDescent="0.2">
      <c r="AX23880" s="8" t="e">
        <v>#NULL!</v>
      </c>
      <c r="AY23880" s="8" t="e">
        <v>#NULL!</v>
      </c>
    </row>
    <row r="23881" spans="50:51" x14ac:dyDescent="0.2">
      <c r="AX23881" s="7" t="e">
        <v>#NULL!</v>
      </c>
      <c r="AY23881" s="7" t="e">
        <v>#NULL!</v>
      </c>
    </row>
    <row r="23882" spans="50:51" x14ac:dyDescent="0.2">
      <c r="AX23882" s="8" t="e">
        <v>#NULL!</v>
      </c>
      <c r="AY23882" s="8" t="e">
        <v>#NULL!</v>
      </c>
    </row>
    <row r="23883" spans="50:51" x14ac:dyDescent="0.2">
      <c r="AX23883" s="7" t="e">
        <v>#NULL!</v>
      </c>
      <c r="AY23883" s="7" t="e">
        <v>#NULL!</v>
      </c>
    </row>
    <row r="23884" spans="50:51" x14ac:dyDescent="0.2">
      <c r="AX23884" s="8" t="e">
        <v>#NULL!</v>
      </c>
      <c r="AY23884" s="8" t="e">
        <v>#NULL!</v>
      </c>
    </row>
    <row r="23885" spans="50:51" x14ac:dyDescent="0.2">
      <c r="AX23885" s="7" t="e">
        <v>#NULL!</v>
      </c>
      <c r="AY23885" s="7" t="e">
        <v>#NULL!</v>
      </c>
    </row>
    <row r="23886" spans="50:51" x14ac:dyDescent="0.2">
      <c r="AX23886" s="8" t="e">
        <v>#NULL!</v>
      </c>
      <c r="AY23886" s="8" t="e">
        <v>#NULL!</v>
      </c>
    </row>
    <row r="23887" spans="50:51" x14ac:dyDescent="0.2">
      <c r="AX23887" s="7" t="e">
        <v>#NULL!</v>
      </c>
      <c r="AY23887" s="7" t="e">
        <v>#NULL!</v>
      </c>
    </row>
    <row r="23888" spans="50:51" x14ac:dyDescent="0.2">
      <c r="AX23888" s="8" t="e">
        <v>#NULL!</v>
      </c>
      <c r="AY23888" s="8" t="e">
        <v>#NULL!</v>
      </c>
    </row>
    <row r="23889" spans="50:51" x14ac:dyDescent="0.2">
      <c r="AX23889" s="7" t="e">
        <v>#NULL!</v>
      </c>
      <c r="AY23889" s="7" t="e">
        <v>#NULL!</v>
      </c>
    </row>
    <row r="23890" spans="50:51" x14ac:dyDescent="0.2">
      <c r="AX23890" s="8" t="e">
        <v>#NULL!</v>
      </c>
      <c r="AY23890" s="8" t="e">
        <v>#NULL!</v>
      </c>
    </row>
    <row r="23891" spans="50:51" x14ac:dyDescent="0.2">
      <c r="AX23891" s="7" t="e">
        <v>#NULL!</v>
      </c>
      <c r="AY23891" s="7" t="e">
        <v>#NULL!</v>
      </c>
    </row>
    <row r="23892" spans="50:51" x14ac:dyDescent="0.2">
      <c r="AX23892" s="8" t="e">
        <v>#NULL!</v>
      </c>
      <c r="AY23892" s="8" t="e">
        <v>#NULL!</v>
      </c>
    </row>
    <row r="23893" spans="50:51" x14ac:dyDescent="0.2">
      <c r="AX23893" s="7" t="e">
        <v>#NULL!</v>
      </c>
      <c r="AY23893" s="7" t="e">
        <v>#NULL!</v>
      </c>
    </row>
    <row r="23894" spans="50:51" x14ac:dyDescent="0.2">
      <c r="AX23894" s="8" t="e">
        <v>#NULL!</v>
      </c>
      <c r="AY23894" s="8" t="e">
        <v>#NULL!</v>
      </c>
    </row>
    <row r="23895" spans="50:51" x14ac:dyDescent="0.2">
      <c r="AX23895" s="7" t="e">
        <v>#NULL!</v>
      </c>
      <c r="AY23895" s="7" t="e">
        <v>#NULL!</v>
      </c>
    </row>
    <row r="23896" spans="50:51" x14ac:dyDescent="0.2">
      <c r="AX23896" s="8" t="e">
        <v>#NULL!</v>
      </c>
      <c r="AY23896" s="8" t="e">
        <v>#NULL!</v>
      </c>
    </row>
    <row r="23897" spans="50:51" x14ac:dyDescent="0.2">
      <c r="AX23897" s="7" t="e">
        <v>#NULL!</v>
      </c>
      <c r="AY23897" s="7" t="e">
        <v>#NULL!</v>
      </c>
    </row>
    <row r="23898" spans="50:51" x14ac:dyDescent="0.2">
      <c r="AX23898" s="8" t="e">
        <v>#NULL!</v>
      </c>
      <c r="AY23898" s="8" t="e">
        <v>#NULL!</v>
      </c>
    </row>
    <row r="23899" spans="50:51" x14ac:dyDescent="0.2">
      <c r="AX23899" s="7" t="e">
        <v>#NULL!</v>
      </c>
      <c r="AY23899" s="7" t="e">
        <v>#NULL!</v>
      </c>
    </row>
    <row r="23900" spans="50:51" x14ac:dyDescent="0.2">
      <c r="AX23900" s="8" t="e">
        <v>#NULL!</v>
      </c>
      <c r="AY23900" s="8" t="e">
        <v>#NULL!</v>
      </c>
    </row>
    <row r="23901" spans="50:51" x14ac:dyDescent="0.2">
      <c r="AX23901" s="7" t="e">
        <v>#NULL!</v>
      </c>
      <c r="AY23901" s="7" t="e">
        <v>#NULL!</v>
      </c>
    </row>
    <row r="23902" spans="50:51" x14ac:dyDescent="0.2">
      <c r="AX23902" s="8" t="e">
        <v>#NULL!</v>
      </c>
      <c r="AY23902" s="8" t="e">
        <v>#NULL!</v>
      </c>
    </row>
    <row r="23903" spans="50:51" x14ac:dyDescent="0.2">
      <c r="AX23903" s="7" t="e">
        <v>#NULL!</v>
      </c>
      <c r="AY23903" s="7" t="e">
        <v>#NULL!</v>
      </c>
    </row>
    <row r="23904" spans="50:51" x14ac:dyDescent="0.2">
      <c r="AX23904" s="8" t="e">
        <v>#NULL!</v>
      </c>
      <c r="AY23904" s="8" t="e">
        <v>#NULL!</v>
      </c>
    </row>
    <row r="23905" spans="50:51" x14ac:dyDescent="0.2">
      <c r="AX23905" s="7" t="e">
        <v>#NULL!</v>
      </c>
      <c r="AY23905" s="7" t="e">
        <v>#NULL!</v>
      </c>
    </row>
    <row r="23906" spans="50:51" x14ac:dyDescent="0.2">
      <c r="AX23906" s="8" t="e">
        <v>#NULL!</v>
      </c>
      <c r="AY23906" s="8" t="e">
        <v>#NULL!</v>
      </c>
    </row>
    <row r="23907" spans="50:51" x14ac:dyDescent="0.2">
      <c r="AX23907" s="7" t="e">
        <v>#NULL!</v>
      </c>
      <c r="AY23907" s="7" t="e">
        <v>#NULL!</v>
      </c>
    </row>
    <row r="23908" spans="50:51" x14ac:dyDescent="0.2">
      <c r="AX23908" s="8" t="e">
        <v>#NULL!</v>
      </c>
      <c r="AY23908" s="8" t="e">
        <v>#NULL!</v>
      </c>
    </row>
    <row r="23909" spans="50:51" x14ac:dyDescent="0.2">
      <c r="AX23909" s="7" t="e">
        <v>#NULL!</v>
      </c>
      <c r="AY23909" s="7" t="e">
        <v>#NULL!</v>
      </c>
    </row>
    <row r="23910" spans="50:51" x14ac:dyDescent="0.2">
      <c r="AX23910" s="8" t="e">
        <v>#NULL!</v>
      </c>
      <c r="AY23910" s="8" t="e">
        <v>#NULL!</v>
      </c>
    </row>
    <row r="23911" spans="50:51" x14ac:dyDescent="0.2">
      <c r="AX23911" s="7" t="e">
        <v>#NULL!</v>
      </c>
      <c r="AY23911" s="7" t="e">
        <v>#NULL!</v>
      </c>
    </row>
    <row r="23912" spans="50:51" x14ac:dyDescent="0.2">
      <c r="AX23912" s="8" t="e">
        <v>#NULL!</v>
      </c>
      <c r="AY23912" s="8" t="e">
        <v>#NULL!</v>
      </c>
    </row>
    <row r="23913" spans="50:51" x14ac:dyDescent="0.2">
      <c r="AX23913" s="7" t="e">
        <v>#NULL!</v>
      </c>
      <c r="AY23913" s="7" t="e">
        <v>#NULL!</v>
      </c>
    </row>
    <row r="23914" spans="50:51" x14ac:dyDescent="0.2">
      <c r="AX23914" s="8" t="e">
        <v>#NULL!</v>
      </c>
      <c r="AY23914" s="8" t="e">
        <v>#NULL!</v>
      </c>
    </row>
    <row r="23915" spans="50:51" x14ac:dyDescent="0.2">
      <c r="AX23915" s="7" t="e">
        <v>#NULL!</v>
      </c>
      <c r="AY23915" s="7" t="e">
        <v>#NULL!</v>
      </c>
    </row>
    <row r="23916" spans="50:51" x14ac:dyDescent="0.2">
      <c r="AX23916" s="8" t="e">
        <v>#NULL!</v>
      </c>
      <c r="AY23916" s="8" t="e">
        <v>#NULL!</v>
      </c>
    </row>
    <row r="23917" spans="50:51" x14ac:dyDescent="0.2">
      <c r="AX23917" s="7" t="e">
        <v>#NULL!</v>
      </c>
      <c r="AY23917" s="7" t="e">
        <v>#NULL!</v>
      </c>
    </row>
    <row r="23918" spans="50:51" x14ac:dyDescent="0.2">
      <c r="AX23918" s="8" t="e">
        <v>#NULL!</v>
      </c>
      <c r="AY23918" s="8" t="e">
        <v>#NULL!</v>
      </c>
    </row>
    <row r="23919" spans="50:51" x14ac:dyDescent="0.2">
      <c r="AX23919" s="7" t="e">
        <v>#NULL!</v>
      </c>
      <c r="AY23919" s="7" t="e">
        <v>#NULL!</v>
      </c>
    </row>
    <row r="23920" spans="50:51" x14ac:dyDescent="0.2">
      <c r="AX23920" s="8" t="e">
        <v>#NULL!</v>
      </c>
      <c r="AY23920" s="8" t="e">
        <v>#NULL!</v>
      </c>
    </row>
    <row r="23921" spans="50:51" x14ac:dyDescent="0.2">
      <c r="AX23921" s="7" t="e">
        <v>#NULL!</v>
      </c>
      <c r="AY23921" s="7" t="e">
        <v>#NULL!</v>
      </c>
    </row>
    <row r="23922" spans="50:51" x14ac:dyDescent="0.2">
      <c r="AX23922" s="8" t="e">
        <v>#NULL!</v>
      </c>
      <c r="AY23922" s="8" t="e">
        <v>#NULL!</v>
      </c>
    </row>
    <row r="23923" spans="50:51" x14ac:dyDescent="0.2">
      <c r="AX23923" s="7" t="e">
        <v>#NULL!</v>
      </c>
      <c r="AY23923" s="7" t="e">
        <v>#NULL!</v>
      </c>
    </row>
    <row r="23924" spans="50:51" x14ac:dyDescent="0.2">
      <c r="AX23924" s="8" t="e">
        <v>#NULL!</v>
      </c>
      <c r="AY23924" s="8" t="e">
        <v>#NULL!</v>
      </c>
    </row>
    <row r="23925" spans="50:51" x14ac:dyDescent="0.2">
      <c r="AX23925" s="7" t="e">
        <v>#NULL!</v>
      </c>
      <c r="AY23925" s="7" t="e">
        <v>#NULL!</v>
      </c>
    </row>
    <row r="23926" spans="50:51" x14ac:dyDescent="0.2">
      <c r="AX23926" s="8" t="e">
        <v>#NULL!</v>
      </c>
      <c r="AY23926" s="8" t="e">
        <v>#NULL!</v>
      </c>
    </row>
    <row r="23927" spans="50:51" x14ac:dyDescent="0.2">
      <c r="AX23927" s="7" t="e">
        <v>#NULL!</v>
      </c>
      <c r="AY23927" s="7" t="e">
        <v>#NULL!</v>
      </c>
    </row>
    <row r="23928" spans="50:51" x14ac:dyDescent="0.2">
      <c r="AX23928" s="8" t="e">
        <v>#NULL!</v>
      </c>
      <c r="AY23928" s="8" t="e">
        <v>#NULL!</v>
      </c>
    </row>
    <row r="23929" spans="50:51" x14ac:dyDescent="0.2">
      <c r="AX23929" s="7" t="e">
        <v>#NULL!</v>
      </c>
      <c r="AY23929" s="7" t="e">
        <v>#NULL!</v>
      </c>
    </row>
    <row r="23930" spans="50:51" x14ac:dyDescent="0.2">
      <c r="AX23930" s="8" t="e">
        <v>#NULL!</v>
      </c>
      <c r="AY23930" s="8" t="e">
        <v>#NULL!</v>
      </c>
    </row>
    <row r="23931" spans="50:51" x14ac:dyDescent="0.2">
      <c r="AX23931" s="7" t="e">
        <v>#NULL!</v>
      </c>
      <c r="AY23931" s="7" t="e">
        <v>#NULL!</v>
      </c>
    </row>
    <row r="23932" spans="50:51" x14ac:dyDescent="0.2">
      <c r="AX23932" s="8" t="e">
        <v>#NULL!</v>
      </c>
      <c r="AY23932" s="8" t="e">
        <v>#NULL!</v>
      </c>
    </row>
    <row r="23933" spans="50:51" x14ac:dyDescent="0.2">
      <c r="AX23933" s="7" t="e">
        <v>#NULL!</v>
      </c>
      <c r="AY23933" s="7" t="e">
        <v>#NULL!</v>
      </c>
    </row>
    <row r="23934" spans="50:51" x14ac:dyDescent="0.2">
      <c r="AX23934" s="8" t="e">
        <v>#NULL!</v>
      </c>
      <c r="AY23934" s="8" t="e">
        <v>#NULL!</v>
      </c>
    </row>
    <row r="23935" spans="50:51" x14ac:dyDescent="0.2">
      <c r="AX23935" s="7" t="e">
        <v>#NULL!</v>
      </c>
      <c r="AY23935" s="7" t="e">
        <v>#NULL!</v>
      </c>
    </row>
    <row r="23936" spans="50:51" x14ac:dyDescent="0.2">
      <c r="AX23936" s="8" t="e">
        <v>#NULL!</v>
      </c>
      <c r="AY23936" s="8" t="e">
        <v>#NULL!</v>
      </c>
    </row>
    <row r="23937" spans="50:51" x14ac:dyDescent="0.2">
      <c r="AX23937" s="7" t="e">
        <v>#NULL!</v>
      </c>
      <c r="AY23937" s="7" t="e">
        <v>#NULL!</v>
      </c>
    </row>
    <row r="23938" spans="50:51" x14ac:dyDescent="0.2">
      <c r="AX23938" s="8" t="e">
        <v>#NULL!</v>
      </c>
      <c r="AY23938" s="8" t="e">
        <v>#NULL!</v>
      </c>
    </row>
    <row r="23939" spans="50:51" x14ac:dyDescent="0.2">
      <c r="AX23939" s="7" t="e">
        <v>#NULL!</v>
      </c>
      <c r="AY23939" s="7" t="e">
        <v>#NULL!</v>
      </c>
    </row>
    <row r="23940" spans="50:51" x14ac:dyDescent="0.2">
      <c r="AX23940" s="8" t="e">
        <v>#NULL!</v>
      </c>
      <c r="AY23940" s="8" t="e">
        <v>#NULL!</v>
      </c>
    </row>
    <row r="23941" spans="50:51" x14ac:dyDescent="0.2">
      <c r="AX23941" s="7" t="e">
        <v>#NULL!</v>
      </c>
      <c r="AY23941" s="7" t="e">
        <v>#NULL!</v>
      </c>
    </row>
    <row r="23942" spans="50:51" x14ac:dyDescent="0.2">
      <c r="AX23942" s="8" t="e">
        <v>#NULL!</v>
      </c>
      <c r="AY23942" s="8" t="e">
        <v>#NULL!</v>
      </c>
    </row>
    <row r="23943" spans="50:51" x14ac:dyDescent="0.2">
      <c r="AX23943" s="7" t="e">
        <v>#NULL!</v>
      </c>
      <c r="AY23943" s="7" t="e">
        <v>#NULL!</v>
      </c>
    </row>
    <row r="23944" spans="50:51" x14ac:dyDescent="0.2">
      <c r="AX23944" s="8" t="e">
        <v>#NULL!</v>
      </c>
      <c r="AY23944" s="8" t="e">
        <v>#NULL!</v>
      </c>
    </row>
    <row r="23945" spans="50:51" x14ac:dyDescent="0.2">
      <c r="AX23945" s="7" t="e">
        <v>#NULL!</v>
      </c>
      <c r="AY23945" s="7" t="e">
        <v>#NULL!</v>
      </c>
    </row>
    <row r="23946" spans="50:51" x14ac:dyDescent="0.2">
      <c r="AX23946" s="8" t="e">
        <v>#NULL!</v>
      </c>
      <c r="AY23946" s="8" t="e">
        <v>#NULL!</v>
      </c>
    </row>
    <row r="23947" spans="50:51" x14ac:dyDescent="0.2">
      <c r="AX23947" s="7" t="e">
        <v>#NULL!</v>
      </c>
      <c r="AY23947" s="7" t="e">
        <v>#NULL!</v>
      </c>
    </row>
    <row r="23948" spans="50:51" x14ac:dyDescent="0.2">
      <c r="AX23948" s="8" t="e">
        <v>#NULL!</v>
      </c>
      <c r="AY23948" s="8" t="e">
        <v>#NULL!</v>
      </c>
    </row>
    <row r="23949" spans="50:51" x14ac:dyDescent="0.2">
      <c r="AX23949" s="7" t="e">
        <v>#NULL!</v>
      </c>
      <c r="AY23949" s="7" t="e">
        <v>#NULL!</v>
      </c>
    </row>
    <row r="23950" spans="50:51" x14ac:dyDescent="0.2">
      <c r="AX23950" s="8" t="e">
        <v>#NULL!</v>
      </c>
      <c r="AY23950" s="8" t="e">
        <v>#NULL!</v>
      </c>
    </row>
    <row r="23951" spans="50:51" x14ac:dyDescent="0.2">
      <c r="AX23951" s="7" t="e">
        <v>#NULL!</v>
      </c>
      <c r="AY23951" s="7" t="e">
        <v>#NULL!</v>
      </c>
    </row>
    <row r="23952" spans="50:51" x14ac:dyDescent="0.2">
      <c r="AX23952" s="8" t="e">
        <v>#NULL!</v>
      </c>
      <c r="AY23952" s="8" t="e">
        <v>#NULL!</v>
      </c>
    </row>
    <row r="23953" spans="50:51" x14ac:dyDescent="0.2">
      <c r="AX23953" s="7" t="e">
        <v>#NULL!</v>
      </c>
      <c r="AY23953" s="7" t="e">
        <v>#NULL!</v>
      </c>
    </row>
    <row r="23954" spans="50:51" x14ac:dyDescent="0.2">
      <c r="AX23954" s="8" t="e">
        <v>#NULL!</v>
      </c>
      <c r="AY23954" s="8" t="e">
        <v>#NULL!</v>
      </c>
    </row>
    <row r="23955" spans="50:51" x14ac:dyDescent="0.2">
      <c r="AX23955" s="7" t="e">
        <v>#NULL!</v>
      </c>
      <c r="AY23955" s="7" t="e">
        <v>#NULL!</v>
      </c>
    </row>
    <row r="23956" spans="50:51" x14ac:dyDescent="0.2">
      <c r="AX23956" s="8" t="e">
        <v>#NULL!</v>
      </c>
      <c r="AY23956" s="8" t="e">
        <v>#NULL!</v>
      </c>
    </row>
    <row r="23957" spans="50:51" x14ac:dyDescent="0.2">
      <c r="AX23957" s="7" t="e">
        <v>#NULL!</v>
      </c>
      <c r="AY23957" s="7" t="e">
        <v>#NULL!</v>
      </c>
    </row>
    <row r="23958" spans="50:51" x14ac:dyDescent="0.2">
      <c r="AX23958" s="8" t="e">
        <v>#NULL!</v>
      </c>
      <c r="AY23958" s="8" t="e">
        <v>#NULL!</v>
      </c>
    </row>
    <row r="23959" spans="50:51" x14ac:dyDescent="0.2">
      <c r="AX23959" s="7" t="e">
        <v>#NULL!</v>
      </c>
      <c r="AY23959" s="7" t="e">
        <v>#NULL!</v>
      </c>
    </row>
    <row r="23960" spans="50:51" x14ac:dyDescent="0.2">
      <c r="AX23960" s="8" t="e">
        <v>#NULL!</v>
      </c>
      <c r="AY23960" s="8" t="e">
        <v>#NULL!</v>
      </c>
    </row>
    <row r="23961" spans="50:51" x14ac:dyDescent="0.2">
      <c r="AX23961" s="7" t="e">
        <v>#NULL!</v>
      </c>
      <c r="AY23961" s="7" t="e">
        <v>#NULL!</v>
      </c>
    </row>
    <row r="23962" spans="50:51" x14ac:dyDescent="0.2">
      <c r="AX23962" s="8" t="e">
        <v>#NULL!</v>
      </c>
      <c r="AY23962" s="8" t="e">
        <v>#NULL!</v>
      </c>
    </row>
    <row r="23963" spans="50:51" x14ac:dyDescent="0.2">
      <c r="AX23963" s="7" t="e">
        <v>#NULL!</v>
      </c>
      <c r="AY23963" s="7" t="e">
        <v>#NULL!</v>
      </c>
    </row>
    <row r="23964" spans="50:51" x14ac:dyDescent="0.2">
      <c r="AX23964" s="8" t="e">
        <v>#NULL!</v>
      </c>
      <c r="AY23964" s="8" t="e">
        <v>#NULL!</v>
      </c>
    </row>
    <row r="23965" spans="50:51" x14ac:dyDescent="0.2">
      <c r="AX23965" s="7" t="e">
        <v>#NULL!</v>
      </c>
      <c r="AY23965" s="7" t="e">
        <v>#NULL!</v>
      </c>
    </row>
    <row r="23966" spans="50:51" x14ac:dyDescent="0.2">
      <c r="AX23966" s="8" t="e">
        <v>#NULL!</v>
      </c>
      <c r="AY23966" s="8" t="e">
        <v>#NULL!</v>
      </c>
    </row>
    <row r="23967" spans="50:51" x14ac:dyDescent="0.2">
      <c r="AX23967" s="7" t="e">
        <v>#NULL!</v>
      </c>
      <c r="AY23967" s="7" t="e">
        <v>#NULL!</v>
      </c>
    </row>
    <row r="23968" spans="50:51" x14ac:dyDescent="0.2">
      <c r="AX23968" s="8" t="e">
        <v>#NULL!</v>
      </c>
      <c r="AY23968" s="8" t="e">
        <v>#NULL!</v>
      </c>
    </row>
    <row r="23969" spans="50:51" x14ac:dyDescent="0.2">
      <c r="AX23969" s="7" t="e">
        <v>#NULL!</v>
      </c>
      <c r="AY23969" s="7" t="e">
        <v>#NULL!</v>
      </c>
    </row>
    <row r="23970" spans="50:51" x14ac:dyDescent="0.2">
      <c r="AX23970" s="8" t="e">
        <v>#NULL!</v>
      </c>
      <c r="AY23970" s="8" t="e">
        <v>#NULL!</v>
      </c>
    </row>
    <row r="23971" spans="50:51" x14ac:dyDescent="0.2">
      <c r="AX23971" s="7" t="e">
        <v>#NULL!</v>
      </c>
      <c r="AY23971" s="7" t="e">
        <v>#NULL!</v>
      </c>
    </row>
    <row r="23972" spans="50:51" x14ac:dyDescent="0.2">
      <c r="AX23972" s="8" t="e">
        <v>#NULL!</v>
      </c>
      <c r="AY23972" s="8" t="e">
        <v>#NULL!</v>
      </c>
    </row>
    <row r="23973" spans="50:51" x14ac:dyDescent="0.2">
      <c r="AX23973" s="7" t="e">
        <v>#NULL!</v>
      </c>
      <c r="AY23973" s="7" t="e">
        <v>#NULL!</v>
      </c>
    </row>
    <row r="23974" spans="50:51" x14ac:dyDescent="0.2">
      <c r="AX23974" s="8" t="e">
        <v>#NULL!</v>
      </c>
      <c r="AY23974" s="8" t="e">
        <v>#NULL!</v>
      </c>
    </row>
    <row r="23975" spans="50:51" x14ac:dyDescent="0.2">
      <c r="AX23975" s="7" t="e">
        <v>#NULL!</v>
      </c>
      <c r="AY23975" s="7" t="e">
        <v>#NULL!</v>
      </c>
    </row>
    <row r="23976" spans="50:51" x14ac:dyDescent="0.2">
      <c r="AX23976" s="8" t="e">
        <v>#NULL!</v>
      </c>
      <c r="AY23976" s="8" t="e">
        <v>#NULL!</v>
      </c>
    </row>
    <row r="23977" spans="50:51" x14ac:dyDescent="0.2">
      <c r="AX23977" s="7" t="e">
        <v>#NULL!</v>
      </c>
      <c r="AY23977" s="7" t="e">
        <v>#NULL!</v>
      </c>
    </row>
    <row r="23978" spans="50:51" x14ac:dyDescent="0.2">
      <c r="AX23978" s="8" t="e">
        <v>#NULL!</v>
      </c>
      <c r="AY23978" s="8" t="e">
        <v>#NULL!</v>
      </c>
    </row>
    <row r="23979" spans="50:51" x14ac:dyDescent="0.2">
      <c r="AX23979" s="7" t="e">
        <v>#NULL!</v>
      </c>
      <c r="AY23979" s="7" t="e">
        <v>#NULL!</v>
      </c>
    </row>
    <row r="23980" spans="50:51" x14ac:dyDescent="0.2">
      <c r="AX23980" s="8" t="e">
        <v>#NULL!</v>
      </c>
      <c r="AY23980" s="8" t="e">
        <v>#NULL!</v>
      </c>
    </row>
    <row r="23981" spans="50:51" x14ac:dyDescent="0.2">
      <c r="AX23981" s="7" t="e">
        <v>#NULL!</v>
      </c>
      <c r="AY23981" s="7" t="e">
        <v>#NULL!</v>
      </c>
    </row>
    <row r="23982" spans="50:51" x14ac:dyDescent="0.2">
      <c r="AX23982" s="8" t="e">
        <v>#NULL!</v>
      </c>
      <c r="AY23982" s="8" t="e">
        <v>#NULL!</v>
      </c>
    </row>
    <row r="23983" spans="50:51" x14ac:dyDescent="0.2">
      <c r="AX23983" s="7" t="e">
        <v>#NULL!</v>
      </c>
      <c r="AY23983" s="7" t="e">
        <v>#NULL!</v>
      </c>
    </row>
    <row r="23984" spans="50:51" x14ac:dyDescent="0.2">
      <c r="AX23984" s="8" t="e">
        <v>#NULL!</v>
      </c>
      <c r="AY23984" s="8" t="e">
        <v>#NULL!</v>
      </c>
    </row>
    <row r="23985" spans="50:51" x14ac:dyDescent="0.2">
      <c r="AX23985" s="7" t="e">
        <v>#NULL!</v>
      </c>
      <c r="AY23985" s="7" t="e">
        <v>#NULL!</v>
      </c>
    </row>
    <row r="23986" spans="50:51" x14ac:dyDescent="0.2">
      <c r="AX23986" s="8" t="e">
        <v>#NULL!</v>
      </c>
      <c r="AY23986" s="8" t="e">
        <v>#NULL!</v>
      </c>
    </row>
    <row r="23987" spans="50:51" x14ac:dyDescent="0.2">
      <c r="AX23987" s="7" t="e">
        <v>#NULL!</v>
      </c>
      <c r="AY23987" s="7" t="e">
        <v>#NULL!</v>
      </c>
    </row>
    <row r="23988" spans="50:51" x14ac:dyDescent="0.2">
      <c r="AX23988" s="8" t="e">
        <v>#NULL!</v>
      </c>
      <c r="AY23988" s="8" t="e">
        <v>#NULL!</v>
      </c>
    </row>
    <row r="23989" spans="50:51" x14ac:dyDescent="0.2">
      <c r="AX23989" s="7" t="e">
        <v>#NULL!</v>
      </c>
      <c r="AY23989" s="7" t="e">
        <v>#NULL!</v>
      </c>
    </row>
    <row r="23990" spans="50:51" x14ac:dyDescent="0.2">
      <c r="AX23990" s="8" t="e">
        <v>#NULL!</v>
      </c>
      <c r="AY23990" s="8" t="e">
        <v>#NULL!</v>
      </c>
    </row>
    <row r="23991" spans="50:51" x14ac:dyDescent="0.2">
      <c r="AX23991" s="7" t="e">
        <v>#NULL!</v>
      </c>
      <c r="AY23991" s="7" t="e">
        <v>#NULL!</v>
      </c>
    </row>
    <row r="23992" spans="50:51" x14ac:dyDescent="0.2">
      <c r="AX23992" s="8" t="e">
        <v>#NULL!</v>
      </c>
      <c r="AY23992" s="8" t="e">
        <v>#NULL!</v>
      </c>
    </row>
    <row r="23993" spans="50:51" x14ac:dyDescent="0.2">
      <c r="AX23993" s="7" t="e">
        <v>#NULL!</v>
      </c>
      <c r="AY23993" s="7" t="e">
        <v>#NULL!</v>
      </c>
    </row>
    <row r="23994" spans="50:51" x14ac:dyDescent="0.2">
      <c r="AX23994" s="8" t="e">
        <v>#NULL!</v>
      </c>
      <c r="AY23994" s="8" t="e">
        <v>#NULL!</v>
      </c>
    </row>
    <row r="23995" spans="50:51" x14ac:dyDescent="0.2">
      <c r="AX23995" s="7" t="e">
        <v>#NULL!</v>
      </c>
      <c r="AY23995" s="7" t="e">
        <v>#NULL!</v>
      </c>
    </row>
    <row r="23996" spans="50:51" x14ac:dyDescent="0.2">
      <c r="AX23996" s="8" t="e">
        <v>#NULL!</v>
      </c>
      <c r="AY23996" s="8" t="e">
        <v>#NULL!</v>
      </c>
    </row>
    <row r="23997" spans="50:51" x14ac:dyDescent="0.2">
      <c r="AX23997" s="7" t="e">
        <v>#NULL!</v>
      </c>
      <c r="AY23997" s="7" t="e">
        <v>#NULL!</v>
      </c>
    </row>
    <row r="23998" spans="50:51" x14ac:dyDescent="0.2">
      <c r="AX23998" s="8" t="e">
        <v>#NULL!</v>
      </c>
      <c r="AY23998" s="8" t="e">
        <v>#NULL!</v>
      </c>
    </row>
    <row r="23999" spans="50:51" x14ac:dyDescent="0.2">
      <c r="AX23999" s="7" t="e">
        <v>#NULL!</v>
      </c>
      <c r="AY23999" s="7" t="e">
        <v>#NULL!</v>
      </c>
    </row>
    <row r="24000" spans="50:51" x14ac:dyDescent="0.2">
      <c r="AX24000" s="8" t="e">
        <v>#NULL!</v>
      </c>
      <c r="AY24000" s="8" t="e">
        <v>#NULL!</v>
      </c>
    </row>
    <row r="24001" spans="50:51" x14ac:dyDescent="0.2">
      <c r="AX24001" s="7" t="e">
        <v>#NULL!</v>
      </c>
      <c r="AY24001" s="7" t="e">
        <v>#NULL!</v>
      </c>
    </row>
    <row r="24002" spans="50:51" x14ac:dyDescent="0.2">
      <c r="AX24002" s="8" t="e">
        <v>#NULL!</v>
      </c>
      <c r="AY24002" s="8" t="e">
        <v>#NULL!</v>
      </c>
    </row>
    <row r="24003" spans="50:51" x14ac:dyDescent="0.2">
      <c r="AX24003" s="7" t="e">
        <v>#NULL!</v>
      </c>
      <c r="AY24003" s="7" t="e">
        <v>#NULL!</v>
      </c>
    </row>
    <row r="24004" spans="50:51" x14ac:dyDescent="0.2">
      <c r="AX24004" s="8" t="e">
        <v>#NULL!</v>
      </c>
      <c r="AY24004" s="8" t="e">
        <v>#NULL!</v>
      </c>
    </row>
    <row r="24005" spans="50:51" x14ac:dyDescent="0.2">
      <c r="AX24005" s="7" t="e">
        <v>#NULL!</v>
      </c>
      <c r="AY24005" s="7" t="e">
        <v>#NULL!</v>
      </c>
    </row>
    <row r="24006" spans="50:51" x14ac:dyDescent="0.2">
      <c r="AX24006" s="8" t="e">
        <v>#NULL!</v>
      </c>
      <c r="AY24006" s="8" t="e">
        <v>#NULL!</v>
      </c>
    </row>
    <row r="24007" spans="50:51" x14ac:dyDescent="0.2">
      <c r="AX24007" s="7" t="e">
        <v>#NULL!</v>
      </c>
      <c r="AY24007" s="7" t="e">
        <v>#NULL!</v>
      </c>
    </row>
    <row r="24008" spans="50:51" x14ac:dyDescent="0.2">
      <c r="AX24008" s="8" t="e">
        <v>#NULL!</v>
      </c>
      <c r="AY24008" s="8" t="e">
        <v>#NULL!</v>
      </c>
    </row>
    <row r="24009" spans="50:51" x14ac:dyDescent="0.2">
      <c r="AX24009" s="7" t="e">
        <v>#NULL!</v>
      </c>
      <c r="AY24009" s="7" t="e">
        <v>#NULL!</v>
      </c>
    </row>
    <row r="24010" spans="50:51" x14ac:dyDescent="0.2">
      <c r="AX24010" s="8" t="e">
        <v>#NULL!</v>
      </c>
      <c r="AY24010" s="8" t="e">
        <v>#NULL!</v>
      </c>
    </row>
    <row r="24011" spans="50:51" x14ac:dyDescent="0.2">
      <c r="AX24011" s="7" t="e">
        <v>#NULL!</v>
      </c>
      <c r="AY24011" s="7" t="e">
        <v>#NULL!</v>
      </c>
    </row>
    <row r="24012" spans="50:51" x14ac:dyDescent="0.2">
      <c r="AX24012" s="8" t="e">
        <v>#NULL!</v>
      </c>
      <c r="AY24012" s="8" t="e">
        <v>#NULL!</v>
      </c>
    </row>
    <row r="24013" spans="50:51" x14ac:dyDescent="0.2">
      <c r="AX24013" s="7" t="e">
        <v>#NULL!</v>
      </c>
      <c r="AY24013" s="7" t="e">
        <v>#NULL!</v>
      </c>
    </row>
    <row r="24014" spans="50:51" x14ac:dyDescent="0.2">
      <c r="AX24014" s="8" t="e">
        <v>#NULL!</v>
      </c>
      <c r="AY24014" s="8" t="e">
        <v>#NULL!</v>
      </c>
    </row>
    <row r="24015" spans="50:51" x14ac:dyDescent="0.2">
      <c r="AX24015" s="7" t="e">
        <v>#NULL!</v>
      </c>
      <c r="AY24015" s="7" t="e">
        <v>#NULL!</v>
      </c>
    </row>
    <row r="24016" spans="50:51" x14ac:dyDescent="0.2">
      <c r="AX24016" s="8" t="e">
        <v>#NULL!</v>
      </c>
      <c r="AY24016" s="8" t="e">
        <v>#NULL!</v>
      </c>
    </row>
    <row r="24017" spans="50:51" x14ac:dyDescent="0.2">
      <c r="AX24017" s="7" t="e">
        <v>#NULL!</v>
      </c>
      <c r="AY24017" s="7" t="e">
        <v>#NULL!</v>
      </c>
    </row>
    <row r="24018" spans="50:51" x14ac:dyDescent="0.2">
      <c r="AX24018" s="8" t="e">
        <v>#NULL!</v>
      </c>
      <c r="AY24018" s="8" t="e">
        <v>#NULL!</v>
      </c>
    </row>
    <row r="24019" spans="50:51" x14ac:dyDescent="0.2">
      <c r="AX24019" s="7" t="e">
        <v>#NULL!</v>
      </c>
      <c r="AY24019" s="7" t="e">
        <v>#NULL!</v>
      </c>
    </row>
    <row r="24020" spans="50:51" x14ac:dyDescent="0.2">
      <c r="AX24020" s="8" t="e">
        <v>#NULL!</v>
      </c>
      <c r="AY24020" s="8" t="e">
        <v>#NULL!</v>
      </c>
    </row>
    <row r="24021" spans="50:51" x14ac:dyDescent="0.2">
      <c r="AX24021" s="7" t="e">
        <v>#NULL!</v>
      </c>
      <c r="AY24021" s="7" t="e">
        <v>#NULL!</v>
      </c>
    </row>
    <row r="24022" spans="50:51" x14ac:dyDescent="0.2">
      <c r="AX24022" s="8" t="e">
        <v>#NULL!</v>
      </c>
      <c r="AY24022" s="8" t="e">
        <v>#NULL!</v>
      </c>
    </row>
    <row r="24023" spans="50:51" x14ac:dyDescent="0.2">
      <c r="AX24023" s="7" t="e">
        <v>#NULL!</v>
      </c>
      <c r="AY24023" s="7" t="e">
        <v>#NULL!</v>
      </c>
    </row>
    <row r="24024" spans="50:51" x14ac:dyDescent="0.2">
      <c r="AX24024" s="8" t="e">
        <v>#NULL!</v>
      </c>
      <c r="AY24024" s="8" t="e">
        <v>#NULL!</v>
      </c>
    </row>
    <row r="24025" spans="50:51" x14ac:dyDescent="0.2">
      <c r="AX24025" s="7" t="e">
        <v>#NULL!</v>
      </c>
      <c r="AY24025" s="7" t="e">
        <v>#NULL!</v>
      </c>
    </row>
    <row r="24026" spans="50:51" x14ac:dyDescent="0.2">
      <c r="AX24026" s="8" t="e">
        <v>#NULL!</v>
      </c>
      <c r="AY24026" s="8" t="e">
        <v>#NULL!</v>
      </c>
    </row>
    <row r="24027" spans="50:51" x14ac:dyDescent="0.2">
      <c r="AX24027" s="7" t="e">
        <v>#NULL!</v>
      </c>
      <c r="AY24027" s="7" t="e">
        <v>#NULL!</v>
      </c>
    </row>
    <row r="24028" spans="50:51" x14ac:dyDescent="0.2">
      <c r="AX24028" s="8" t="e">
        <v>#NULL!</v>
      </c>
      <c r="AY24028" s="8" t="e">
        <v>#NULL!</v>
      </c>
    </row>
    <row r="24029" spans="50:51" x14ac:dyDescent="0.2">
      <c r="AX24029" s="7" t="e">
        <v>#NULL!</v>
      </c>
      <c r="AY24029" s="7" t="e">
        <v>#NULL!</v>
      </c>
    </row>
    <row r="24030" spans="50:51" x14ac:dyDescent="0.2">
      <c r="AX24030" s="8" t="e">
        <v>#NULL!</v>
      </c>
      <c r="AY24030" s="8" t="e">
        <v>#NULL!</v>
      </c>
    </row>
    <row r="24031" spans="50:51" x14ac:dyDescent="0.2">
      <c r="AX24031" s="7" t="e">
        <v>#NULL!</v>
      </c>
      <c r="AY24031" s="7" t="e">
        <v>#NULL!</v>
      </c>
    </row>
    <row r="24032" spans="50:51" x14ac:dyDescent="0.2">
      <c r="AX24032" s="8" t="e">
        <v>#NULL!</v>
      </c>
      <c r="AY24032" s="8" t="e">
        <v>#NULL!</v>
      </c>
    </row>
    <row r="24033" spans="50:51" x14ac:dyDescent="0.2">
      <c r="AX24033" s="7" t="e">
        <v>#NULL!</v>
      </c>
      <c r="AY24033" s="7" t="e">
        <v>#NULL!</v>
      </c>
    </row>
    <row r="24034" spans="50:51" x14ac:dyDescent="0.2">
      <c r="AX24034" s="8" t="e">
        <v>#NULL!</v>
      </c>
      <c r="AY24034" s="8" t="e">
        <v>#NULL!</v>
      </c>
    </row>
    <row r="24035" spans="50:51" x14ac:dyDescent="0.2">
      <c r="AX24035" s="7" t="e">
        <v>#NULL!</v>
      </c>
      <c r="AY24035" s="7" t="e">
        <v>#NULL!</v>
      </c>
    </row>
    <row r="24036" spans="50:51" x14ac:dyDescent="0.2">
      <c r="AX24036" s="8" t="e">
        <v>#NULL!</v>
      </c>
      <c r="AY24036" s="8" t="e">
        <v>#NULL!</v>
      </c>
    </row>
    <row r="24037" spans="50:51" x14ac:dyDescent="0.2">
      <c r="AX24037" s="7" t="e">
        <v>#NULL!</v>
      </c>
      <c r="AY24037" s="7" t="e">
        <v>#NULL!</v>
      </c>
    </row>
    <row r="24038" spans="50:51" x14ac:dyDescent="0.2">
      <c r="AX24038" s="8" t="e">
        <v>#NULL!</v>
      </c>
      <c r="AY24038" s="8" t="e">
        <v>#NULL!</v>
      </c>
    </row>
    <row r="24039" spans="50:51" x14ac:dyDescent="0.2">
      <c r="AX24039" s="7" t="e">
        <v>#NULL!</v>
      </c>
      <c r="AY24039" s="7" t="e">
        <v>#NULL!</v>
      </c>
    </row>
    <row r="24040" spans="50:51" x14ac:dyDescent="0.2">
      <c r="AX24040" s="8" t="e">
        <v>#NULL!</v>
      </c>
      <c r="AY24040" s="8" t="e">
        <v>#NULL!</v>
      </c>
    </row>
    <row r="24041" spans="50:51" x14ac:dyDescent="0.2">
      <c r="AX24041" s="7" t="e">
        <v>#NULL!</v>
      </c>
      <c r="AY24041" s="7" t="e">
        <v>#NULL!</v>
      </c>
    </row>
    <row r="24042" spans="50:51" x14ac:dyDescent="0.2">
      <c r="AX24042" s="8" t="e">
        <v>#NULL!</v>
      </c>
      <c r="AY24042" s="8" t="e">
        <v>#NULL!</v>
      </c>
    </row>
    <row r="24043" spans="50:51" x14ac:dyDescent="0.2">
      <c r="AX24043" s="7" t="e">
        <v>#NULL!</v>
      </c>
      <c r="AY24043" s="7" t="e">
        <v>#NULL!</v>
      </c>
    </row>
    <row r="24044" spans="50:51" x14ac:dyDescent="0.2">
      <c r="AX24044" s="8" t="e">
        <v>#NULL!</v>
      </c>
      <c r="AY24044" s="8" t="e">
        <v>#NULL!</v>
      </c>
    </row>
    <row r="24045" spans="50:51" x14ac:dyDescent="0.2">
      <c r="AX24045" s="7" t="e">
        <v>#NULL!</v>
      </c>
      <c r="AY24045" s="7" t="e">
        <v>#NULL!</v>
      </c>
    </row>
    <row r="24046" spans="50:51" x14ac:dyDescent="0.2">
      <c r="AX24046" s="8" t="e">
        <v>#NULL!</v>
      </c>
      <c r="AY24046" s="8" t="e">
        <v>#NULL!</v>
      </c>
    </row>
    <row r="24047" spans="50:51" x14ac:dyDescent="0.2">
      <c r="AX24047" s="7" t="e">
        <v>#NULL!</v>
      </c>
      <c r="AY24047" s="7" t="e">
        <v>#NULL!</v>
      </c>
    </row>
    <row r="24048" spans="50:51" x14ac:dyDescent="0.2">
      <c r="AX24048" s="8" t="e">
        <v>#NULL!</v>
      </c>
      <c r="AY24048" s="8" t="e">
        <v>#NULL!</v>
      </c>
    </row>
    <row r="24049" spans="50:51" x14ac:dyDescent="0.2">
      <c r="AX24049" s="7" t="e">
        <v>#NULL!</v>
      </c>
      <c r="AY24049" s="7" t="e">
        <v>#NULL!</v>
      </c>
    </row>
    <row r="24050" spans="50:51" x14ac:dyDescent="0.2">
      <c r="AX24050" s="8" t="e">
        <v>#NULL!</v>
      </c>
      <c r="AY24050" s="8" t="e">
        <v>#NULL!</v>
      </c>
    </row>
    <row r="24051" spans="50:51" x14ac:dyDescent="0.2">
      <c r="AX24051" s="7" t="e">
        <v>#NULL!</v>
      </c>
      <c r="AY24051" s="7" t="e">
        <v>#NULL!</v>
      </c>
    </row>
    <row r="24052" spans="50:51" x14ac:dyDescent="0.2">
      <c r="AX24052" s="8" t="e">
        <v>#NULL!</v>
      </c>
      <c r="AY24052" s="8" t="e">
        <v>#NULL!</v>
      </c>
    </row>
    <row r="24053" spans="50:51" x14ac:dyDescent="0.2">
      <c r="AX24053" s="7" t="e">
        <v>#NULL!</v>
      </c>
      <c r="AY24053" s="7" t="e">
        <v>#NULL!</v>
      </c>
    </row>
    <row r="24054" spans="50:51" x14ac:dyDescent="0.2">
      <c r="AX24054" s="8" t="e">
        <v>#NULL!</v>
      </c>
      <c r="AY24054" s="8" t="e">
        <v>#NULL!</v>
      </c>
    </row>
    <row r="24055" spans="50:51" x14ac:dyDescent="0.2">
      <c r="AX24055" s="7" t="e">
        <v>#NULL!</v>
      </c>
      <c r="AY24055" s="7" t="e">
        <v>#NULL!</v>
      </c>
    </row>
    <row r="24056" spans="50:51" x14ac:dyDescent="0.2">
      <c r="AX24056" s="8" t="e">
        <v>#NULL!</v>
      </c>
      <c r="AY24056" s="8" t="e">
        <v>#NULL!</v>
      </c>
    </row>
    <row r="24057" spans="50:51" x14ac:dyDescent="0.2">
      <c r="AX24057" s="7" t="e">
        <v>#NULL!</v>
      </c>
      <c r="AY24057" s="7" t="e">
        <v>#NULL!</v>
      </c>
    </row>
    <row r="24058" spans="50:51" x14ac:dyDescent="0.2">
      <c r="AX24058" s="8" t="e">
        <v>#NULL!</v>
      </c>
      <c r="AY24058" s="8" t="e">
        <v>#NULL!</v>
      </c>
    </row>
    <row r="24059" spans="50:51" x14ac:dyDescent="0.2">
      <c r="AX24059" s="7" t="e">
        <v>#NULL!</v>
      </c>
      <c r="AY24059" s="7" t="e">
        <v>#NULL!</v>
      </c>
    </row>
    <row r="24060" spans="50:51" x14ac:dyDescent="0.2">
      <c r="AX24060" s="8" t="e">
        <v>#NULL!</v>
      </c>
      <c r="AY24060" s="8" t="e">
        <v>#NULL!</v>
      </c>
    </row>
    <row r="24061" spans="50:51" x14ac:dyDescent="0.2">
      <c r="AX24061" s="7" t="e">
        <v>#NULL!</v>
      </c>
      <c r="AY24061" s="7" t="e">
        <v>#NULL!</v>
      </c>
    </row>
    <row r="24062" spans="50:51" x14ac:dyDescent="0.2">
      <c r="AX24062" s="8" t="e">
        <v>#NULL!</v>
      </c>
      <c r="AY24062" s="8" t="e">
        <v>#NULL!</v>
      </c>
    </row>
    <row r="24063" spans="50:51" x14ac:dyDescent="0.2">
      <c r="AX24063" s="7" t="e">
        <v>#NULL!</v>
      </c>
      <c r="AY24063" s="7" t="e">
        <v>#NULL!</v>
      </c>
    </row>
    <row r="24064" spans="50:51" x14ac:dyDescent="0.2">
      <c r="AX24064" s="8" t="e">
        <v>#NULL!</v>
      </c>
      <c r="AY24064" s="8" t="e">
        <v>#NULL!</v>
      </c>
    </row>
    <row r="24065" spans="50:51" x14ac:dyDescent="0.2">
      <c r="AX24065" s="7" t="e">
        <v>#NULL!</v>
      </c>
      <c r="AY24065" s="7" t="e">
        <v>#NULL!</v>
      </c>
    </row>
    <row r="24066" spans="50:51" x14ac:dyDescent="0.2">
      <c r="AX24066" s="8" t="e">
        <v>#NULL!</v>
      </c>
      <c r="AY24066" s="8" t="e">
        <v>#NULL!</v>
      </c>
    </row>
    <row r="24067" spans="50:51" x14ac:dyDescent="0.2">
      <c r="AX24067" s="7" t="e">
        <v>#NULL!</v>
      </c>
      <c r="AY24067" s="7" t="e">
        <v>#NULL!</v>
      </c>
    </row>
    <row r="24068" spans="50:51" x14ac:dyDescent="0.2">
      <c r="AX24068" s="8" t="e">
        <v>#NULL!</v>
      </c>
      <c r="AY24068" s="8" t="e">
        <v>#NULL!</v>
      </c>
    </row>
    <row r="24069" spans="50:51" x14ac:dyDescent="0.2">
      <c r="AX24069" s="7" t="e">
        <v>#NULL!</v>
      </c>
      <c r="AY24069" s="7" t="e">
        <v>#NULL!</v>
      </c>
    </row>
    <row r="24070" spans="50:51" x14ac:dyDescent="0.2">
      <c r="AX24070" s="8" t="e">
        <v>#NULL!</v>
      </c>
      <c r="AY24070" s="8" t="e">
        <v>#NULL!</v>
      </c>
    </row>
    <row r="24071" spans="50:51" x14ac:dyDescent="0.2">
      <c r="AX24071" s="7" t="e">
        <v>#NULL!</v>
      </c>
      <c r="AY24071" s="7" t="e">
        <v>#NULL!</v>
      </c>
    </row>
    <row r="24072" spans="50:51" x14ac:dyDescent="0.2">
      <c r="AX24072" s="8" t="e">
        <v>#NULL!</v>
      </c>
      <c r="AY24072" s="8" t="e">
        <v>#NULL!</v>
      </c>
    </row>
    <row r="24073" spans="50:51" x14ac:dyDescent="0.2">
      <c r="AX24073" s="7" t="e">
        <v>#NULL!</v>
      </c>
      <c r="AY24073" s="7" t="e">
        <v>#NULL!</v>
      </c>
    </row>
    <row r="24074" spans="50:51" x14ac:dyDescent="0.2">
      <c r="AX24074" s="8" t="e">
        <v>#NULL!</v>
      </c>
      <c r="AY24074" s="8" t="e">
        <v>#NULL!</v>
      </c>
    </row>
    <row r="24075" spans="50:51" x14ac:dyDescent="0.2">
      <c r="AX24075" s="7" t="e">
        <v>#NULL!</v>
      </c>
      <c r="AY24075" s="7" t="e">
        <v>#NULL!</v>
      </c>
    </row>
    <row r="24076" spans="50:51" x14ac:dyDescent="0.2">
      <c r="AX24076" s="8" t="e">
        <v>#NULL!</v>
      </c>
      <c r="AY24076" s="8" t="e">
        <v>#NULL!</v>
      </c>
    </row>
    <row r="24077" spans="50:51" x14ac:dyDescent="0.2">
      <c r="AX24077" s="7" t="e">
        <v>#NULL!</v>
      </c>
      <c r="AY24077" s="7" t="e">
        <v>#NULL!</v>
      </c>
    </row>
    <row r="24078" spans="50:51" x14ac:dyDescent="0.2">
      <c r="AX24078" s="8" t="e">
        <v>#NULL!</v>
      </c>
      <c r="AY24078" s="8" t="e">
        <v>#NULL!</v>
      </c>
    </row>
    <row r="24079" spans="50:51" x14ac:dyDescent="0.2">
      <c r="AX24079" s="7" t="e">
        <v>#NULL!</v>
      </c>
      <c r="AY24079" s="7" t="e">
        <v>#NULL!</v>
      </c>
    </row>
    <row r="24080" spans="50:51" x14ac:dyDescent="0.2">
      <c r="AX24080" s="8" t="e">
        <v>#NULL!</v>
      </c>
      <c r="AY24080" s="8" t="e">
        <v>#NULL!</v>
      </c>
    </row>
    <row r="24081" spans="50:51" x14ac:dyDescent="0.2">
      <c r="AX24081" s="7" t="e">
        <v>#NULL!</v>
      </c>
      <c r="AY24081" s="7" t="e">
        <v>#NULL!</v>
      </c>
    </row>
    <row r="24082" spans="50:51" x14ac:dyDescent="0.2">
      <c r="AX24082" s="8" t="e">
        <v>#NULL!</v>
      </c>
      <c r="AY24082" s="8" t="e">
        <v>#NULL!</v>
      </c>
    </row>
    <row r="24083" spans="50:51" x14ac:dyDescent="0.2">
      <c r="AX24083" s="7" t="e">
        <v>#NULL!</v>
      </c>
      <c r="AY24083" s="7" t="e">
        <v>#NULL!</v>
      </c>
    </row>
    <row r="24084" spans="50:51" x14ac:dyDescent="0.2">
      <c r="AX24084" s="8" t="e">
        <v>#NULL!</v>
      </c>
      <c r="AY24084" s="8" t="e">
        <v>#NULL!</v>
      </c>
    </row>
    <row r="24085" spans="50:51" x14ac:dyDescent="0.2">
      <c r="AX24085" s="7" t="e">
        <v>#NULL!</v>
      </c>
      <c r="AY24085" s="7" t="e">
        <v>#NULL!</v>
      </c>
    </row>
    <row r="24086" spans="50:51" x14ac:dyDescent="0.2">
      <c r="AX24086" s="8" t="e">
        <v>#NULL!</v>
      </c>
      <c r="AY24086" s="8" t="e">
        <v>#NULL!</v>
      </c>
    </row>
    <row r="24087" spans="50:51" x14ac:dyDescent="0.2">
      <c r="AX24087" s="7" t="e">
        <v>#NULL!</v>
      </c>
      <c r="AY24087" s="7" t="e">
        <v>#NULL!</v>
      </c>
    </row>
    <row r="24088" spans="50:51" x14ac:dyDescent="0.2">
      <c r="AX24088" s="8" t="e">
        <v>#NULL!</v>
      </c>
      <c r="AY24088" s="8" t="e">
        <v>#NULL!</v>
      </c>
    </row>
    <row r="24089" spans="50:51" x14ac:dyDescent="0.2">
      <c r="AX24089" s="7" t="e">
        <v>#NULL!</v>
      </c>
      <c r="AY24089" s="7" t="e">
        <v>#NULL!</v>
      </c>
    </row>
    <row r="24090" spans="50:51" x14ac:dyDescent="0.2">
      <c r="AX24090" s="8" t="e">
        <v>#NULL!</v>
      </c>
      <c r="AY24090" s="8" t="e">
        <v>#NULL!</v>
      </c>
    </row>
    <row r="24091" spans="50:51" x14ac:dyDescent="0.2">
      <c r="AX24091" s="7" t="e">
        <v>#NULL!</v>
      </c>
      <c r="AY24091" s="7" t="e">
        <v>#NULL!</v>
      </c>
    </row>
    <row r="24092" spans="50:51" x14ac:dyDescent="0.2">
      <c r="AX24092" s="8" t="e">
        <v>#NULL!</v>
      </c>
      <c r="AY24092" s="8" t="e">
        <v>#NULL!</v>
      </c>
    </row>
    <row r="24093" spans="50:51" x14ac:dyDescent="0.2">
      <c r="AX24093" s="7" t="e">
        <v>#NULL!</v>
      </c>
      <c r="AY24093" s="7" t="e">
        <v>#NULL!</v>
      </c>
    </row>
    <row r="24094" spans="50:51" x14ac:dyDescent="0.2">
      <c r="AX24094" s="8" t="e">
        <v>#NULL!</v>
      </c>
      <c r="AY24094" s="8" t="e">
        <v>#NULL!</v>
      </c>
    </row>
    <row r="24095" spans="50:51" x14ac:dyDescent="0.2">
      <c r="AX24095" s="7" t="e">
        <v>#NULL!</v>
      </c>
      <c r="AY24095" s="7" t="e">
        <v>#NULL!</v>
      </c>
    </row>
    <row r="24096" spans="50:51" x14ac:dyDescent="0.2">
      <c r="AX24096" s="8" t="e">
        <v>#NULL!</v>
      </c>
      <c r="AY24096" s="8" t="e">
        <v>#NULL!</v>
      </c>
    </row>
    <row r="24097" spans="50:51" x14ac:dyDescent="0.2">
      <c r="AX24097" s="7" t="e">
        <v>#NULL!</v>
      </c>
      <c r="AY24097" s="7" t="e">
        <v>#NULL!</v>
      </c>
    </row>
    <row r="24098" spans="50:51" x14ac:dyDescent="0.2">
      <c r="AX24098" s="8" t="e">
        <v>#NULL!</v>
      </c>
      <c r="AY24098" s="8" t="e">
        <v>#NULL!</v>
      </c>
    </row>
    <row r="24099" spans="50:51" x14ac:dyDescent="0.2">
      <c r="AX24099" s="7" t="e">
        <v>#NULL!</v>
      </c>
      <c r="AY24099" s="7" t="e">
        <v>#NULL!</v>
      </c>
    </row>
    <row r="24100" spans="50:51" x14ac:dyDescent="0.2">
      <c r="AX24100" s="8" t="e">
        <v>#NULL!</v>
      </c>
      <c r="AY24100" s="8" t="e">
        <v>#NULL!</v>
      </c>
    </row>
    <row r="24101" spans="50:51" x14ac:dyDescent="0.2">
      <c r="AX24101" s="7" t="e">
        <v>#NULL!</v>
      </c>
      <c r="AY24101" s="7" t="e">
        <v>#NULL!</v>
      </c>
    </row>
    <row r="24102" spans="50:51" x14ac:dyDescent="0.2">
      <c r="AX24102" s="8" t="e">
        <v>#NULL!</v>
      </c>
      <c r="AY24102" s="8" t="e">
        <v>#NULL!</v>
      </c>
    </row>
    <row r="24103" spans="50:51" x14ac:dyDescent="0.2">
      <c r="AX24103" s="7" t="e">
        <v>#NULL!</v>
      </c>
      <c r="AY24103" s="7" t="e">
        <v>#NULL!</v>
      </c>
    </row>
    <row r="24104" spans="50:51" x14ac:dyDescent="0.2">
      <c r="AX24104" s="8" t="e">
        <v>#NULL!</v>
      </c>
      <c r="AY24104" s="8" t="e">
        <v>#NULL!</v>
      </c>
    </row>
    <row r="24105" spans="50:51" x14ac:dyDescent="0.2">
      <c r="AX24105" s="7" t="e">
        <v>#NULL!</v>
      </c>
      <c r="AY24105" s="7" t="e">
        <v>#NULL!</v>
      </c>
    </row>
    <row r="24106" spans="50:51" x14ac:dyDescent="0.2">
      <c r="AX24106" s="8" t="e">
        <v>#NULL!</v>
      </c>
      <c r="AY24106" s="8" t="e">
        <v>#NULL!</v>
      </c>
    </row>
    <row r="24107" spans="50:51" x14ac:dyDescent="0.2">
      <c r="AX24107" s="7" t="e">
        <v>#NULL!</v>
      </c>
      <c r="AY24107" s="7" t="e">
        <v>#NULL!</v>
      </c>
    </row>
    <row r="24108" spans="50:51" x14ac:dyDescent="0.2">
      <c r="AX24108" s="8" t="e">
        <v>#NULL!</v>
      </c>
      <c r="AY24108" s="8" t="e">
        <v>#NULL!</v>
      </c>
    </row>
    <row r="24109" spans="50:51" x14ac:dyDescent="0.2">
      <c r="AX24109" s="7" t="e">
        <v>#NULL!</v>
      </c>
      <c r="AY24109" s="7" t="e">
        <v>#NULL!</v>
      </c>
    </row>
    <row r="24110" spans="50:51" x14ac:dyDescent="0.2">
      <c r="AX24110" s="8" t="e">
        <v>#NULL!</v>
      </c>
      <c r="AY24110" s="8" t="e">
        <v>#NULL!</v>
      </c>
    </row>
    <row r="24111" spans="50:51" x14ac:dyDescent="0.2">
      <c r="AX24111" s="7" t="e">
        <v>#NULL!</v>
      </c>
      <c r="AY24111" s="7" t="e">
        <v>#NULL!</v>
      </c>
    </row>
    <row r="24112" spans="50:51" x14ac:dyDescent="0.2">
      <c r="AX24112" s="8" t="e">
        <v>#NULL!</v>
      </c>
      <c r="AY24112" s="8" t="e">
        <v>#NULL!</v>
      </c>
    </row>
    <row r="24113" spans="50:51" x14ac:dyDescent="0.2">
      <c r="AX24113" s="7" t="e">
        <v>#NULL!</v>
      </c>
      <c r="AY24113" s="7" t="e">
        <v>#NULL!</v>
      </c>
    </row>
    <row r="24114" spans="50:51" x14ac:dyDescent="0.2">
      <c r="AX24114" s="8" t="e">
        <v>#NULL!</v>
      </c>
      <c r="AY24114" s="8" t="e">
        <v>#NULL!</v>
      </c>
    </row>
    <row r="24115" spans="50:51" x14ac:dyDescent="0.2">
      <c r="AX24115" s="7" t="e">
        <v>#NULL!</v>
      </c>
      <c r="AY24115" s="7" t="e">
        <v>#NULL!</v>
      </c>
    </row>
    <row r="24116" spans="50:51" x14ac:dyDescent="0.2">
      <c r="AX24116" s="8" t="e">
        <v>#NULL!</v>
      </c>
      <c r="AY24116" s="8" t="e">
        <v>#NULL!</v>
      </c>
    </row>
    <row r="24117" spans="50:51" x14ac:dyDescent="0.2">
      <c r="AX24117" s="7" t="e">
        <v>#NULL!</v>
      </c>
      <c r="AY24117" s="7" t="e">
        <v>#NULL!</v>
      </c>
    </row>
    <row r="24118" spans="50:51" x14ac:dyDescent="0.2">
      <c r="AX24118" s="8" t="e">
        <v>#NULL!</v>
      </c>
      <c r="AY24118" s="8" t="e">
        <v>#NULL!</v>
      </c>
    </row>
    <row r="24119" spans="50:51" x14ac:dyDescent="0.2">
      <c r="AX24119" s="7" t="e">
        <v>#NULL!</v>
      </c>
      <c r="AY24119" s="7" t="e">
        <v>#NULL!</v>
      </c>
    </row>
    <row r="24120" spans="50:51" x14ac:dyDescent="0.2">
      <c r="AX24120" s="8" t="e">
        <v>#NULL!</v>
      </c>
      <c r="AY24120" s="8" t="e">
        <v>#NULL!</v>
      </c>
    </row>
    <row r="24121" spans="50:51" x14ac:dyDescent="0.2">
      <c r="AX24121" s="7" t="e">
        <v>#NULL!</v>
      </c>
      <c r="AY24121" s="7" t="e">
        <v>#NULL!</v>
      </c>
    </row>
    <row r="24122" spans="50:51" x14ac:dyDescent="0.2">
      <c r="AX24122" s="8" t="e">
        <v>#NULL!</v>
      </c>
      <c r="AY24122" s="8" t="e">
        <v>#NULL!</v>
      </c>
    </row>
    <row r="24123" spans="50:51" x14ac:dyDescent="0.2">
      <c r="AX24123" s="7" t="e">
        <v>#NULL!</v>
      </c>
      <c r="AY24123" s="7" t="e">
        <v>#NULL!</v>
      </c>
    </row>
    <row r="24124" spans="50:51" x14ac:dyDescent="0.2">
      <c r="AX24124" s="8" t="e">
        <v>#NULL!</v>
      </c>
      <c r="AY24124" s="8" t="e">
        <v>#NULL!</v>
      </c>
    </row>
    <row r="24125" spans="50:51" x14ac:dyDescent="0.2">
      <c r="AX24125" s="7" t="e">
        <v>#NULL!</v>
      </c>
      <c r="AY24125" s="7" t="e">
        <v>#NULL!</v>
      </c>
    </row>
    <row r="24126" spans="50:51" x14ac:dyDescent="0.2">
      <c r="AX24126" s="8" t="e">
        <v>#NULL!</v>
      </c>
      <c r="AY24126" s="8" t="e">
        <v>#NULL!</v>
      </c>
    </row>
    <row r="24127" spans="50:51" x14ac:dyDescent="0.2">
      <c r="AX24127" s="7" t="e">
        <v>#NULL!</v>
      </c>
      <c r="AY24127" s="7" t="e">
        <v>#NULL!</v>
      </c>
    </row>
    <row r="24128" spans="50:51" x14ac:dyDescent="0.2">
      <c r="AX24128" s="8" t="e">
        <v>#NULL!</v>
      </c>
      <c r="AY24128" s="8" t="e">
        <v>#NULL!</v>
      </c>
    </row>
    <row r="24129" spans="50:51" x14ac:dyDescent="0.2">
      <c r="AX24129" s="7" t="e">
        <v>#NULL!</v>
      </c>
      <c r="AY24129" s="7" t="e">
        <v>#NULL!</v>
      </c>
    </row>
    <row r="24130" spans="50:51" x14ac:dyDescent="0.2">
      <c r="AX24130" s="8" t="e">
        <v>#NULL!</v>
      </c>
      <c r="AY24130" s="8" t="e">
        <v>#NULL!</v>
      </c>
    </row>
    <row r="24131" spans="50:51" x14ac:dyDescent="0.2">
      <c r="AX24131" s="7" t="e">
        <v>#NULL!</v>
      </c>
      <c r="AY24131" s="7" t="e">
        <v>#NULL!</v>
      </c>
    </row>
    <row r="24132" spans="50:51" x14ac:dyDescent="0.2">
      <c r="AX24132" s="8" t="e">
        <v>#NULL!</v>
      </c>
      <c r="AY24132" s="8" t="e">
        <v>#NULL!</v>
      </c>
    </row>
    <row r="24133" spans="50:51" x14ac:dyDescent="0.2">
      <c r="AX24133" s="7" t="e">
        <v>#NULL!</v>
      </c>
      <c r="AY24133" s="7" t="e">
        <v>#NULL!</v>
      </c>
    </row>
    <row r="24134" spans="50:51" x14ac:dyDescent="0.2">
      <c r="AX24134" s="8" t="e">
        <v>#NULL!</v>
      </c>
      <c r="AY24134" s="8" t="e">
        <v>#NULL!</v>
      </c>
    </row>
    <row r="24135" spans="50:51" x14ac:dyDescent="0.2">
      <c r="AX24135" s="7" t="e">
        <v>#NULL!</v>
      </c>
      <c r="AY24135" s="7" t="e">
        <v>#NULL!</v>
      </c>
    </row>
    <row r="24136" spans="50:51" x14ac:dyDescent="0.2">
      <c r="AX24136" s="8" t="e">
        <v>#NULL!</v>
      </c>
      <c r="AY24136" s="8" t="e">
        <v>#NULL!</v>
      </c>
    </row>
    <row r="24137" spans="50:51" x14ac:dyDescent="0.2">
      <c r="AX24137" s="7" t="e">
        <v>#NULL!</v>
      </c>
      <c r="AY24137" s="7" t="e">
        <v>#NULL!</v>
      </c>
    </row>
    <row r="24138" spans="50:51" x14ac:dyDescent="0.2">
      <c r="AX24138" s="8" t="e">
        <v>#NULL!</v>
      </c>
      <c r="AY24138" s="8" t="e">
        <v>#NULL!</v>
      </c>
    </row>
    <row r="24139" spans="50:51" x14ac:dyDescent="0.2">
      <c r="AX24139" s="7" t="e">
        <v>#NULL!</v>
      </c>
      <c r="AY24139" s="7" t="e">
        <v>#NULL!</v>
      </c>
    </row>
    <row r="24140" spans="50:51" x14ac:dyDescent="0.2">
      <c r="AX24140" s="8" t="e">
        <v>#NULL!</v>
      </c>
      <c r="AY24140" s="8" t="e">
        <v>#NULL!</v>
      </c>
    </row>
    <row r="24141" spans="50:51" x14ac:dyDescent="0.2">
      <c r="AX24141" s="7" t="e">
        <v>#NULL!</v>
      </c>
      <c r="AY24141" s="7" t="e">
        <v>#NULL!</v>
      </c>
    </row>
    <row r="24142" spans="50:51" x14ac:dyDescent="0.2">
      <c r="AX24142" s="8" t="e">
        <v>#NULL!</v>
      </c>
      <c r="AY24142" s="8" t="e">
        <v>#NULL!</v>
      </c>
    </row>
    <row r="24143" spans="50:51" x14ac:dyDescent="0.2">
      <c r="AX24143" s="7" t="e">
        <v>#NULL!</v>
      </c>
      <c r="AY24143" s="7" t="e">
        <v>#NULL!</v>
      </c>
    </row>
    <row r="24144" spans="50:51" x14ac:dyDescent="0.2">
      <c r="AX24144" s="8" t="e">
        <v>#NULL!</v>
      </c>
      <c r="AY24144" s="8" t="e">
        <v>#NULL!</v>
      </c>
    </row>
    <row r="24145" spans="50:51" x14ac:dyDescent="0.2">
      <c r="AX24145" s="7" t="e">
        <v>#NULL!</v>
      </c>
      <c r="AY24145" s="7" t="e">
        <v>#NULL!</v>
      </c>
    </row>
    <row r="24146" spans="50:51" x14ac:dyDescent="0.2">
      <c r="AX24146" s="8" t="e">
        <v>#NULL!</v>
      </c>
      <c r="AY24146" s="8" t="e">
        <v>#NULL!</v>
      </c>
    </row>
    <row r="24147" spans="50:51" x14ac:dyDescent="0.2">
      <c r="AX24147" s="7" t="e">
        <v>#NULL!</v>
      </c>
      <c r="AY24147" s="7" t="e">
        <v>#NULL!</v>
      </c>
    </row>
    <row r="24148" spans="50:51" x14ac:dyDescent="0.2">
      <c r="AX24148" s="8" t="e">
        <v>#NULL!</v>
      </c>
      <c r="AY24148" s="8" t="e">
        <v>#NULL!</v>
      </c>
    </row>
    <row r="24149" spans="50:51" x14ac:dyDescent="0.2">
      <c r="AX24149" s="7" t="e">
        <v>#NULL!</v>
      </c>
      <c r="AY24149" s="7" t="e">
        <v>#NULL!</v>
      </c>
    </row>
    <row r="24150" spans="50:51" x14ac:dyDescent="0.2">
      <c r="AX24150" s="8" t="e">
        <v>#NULL!</v>
      </c>
      <c r="AY24150" s="8" t="e">
        <v>#NULL!</v>
      </c>
    </row>
    <row r="24151" spans="50:51" x14ac:dyDescent="0.2">
      <c r="AX24151" s="7" t="e">
        <v>#NULL!</v>
      </c>
      <c r="AY24151" s="7" t="e">
        <v>#NULL!</v>
      </c>
    </row>
    <row r="24152" spans="50:51" x14ac:dyDescent="0.2">
      <c r="AX24152" s="8" t="e">
        <v>#NULL!</v>
      </c>
      <c r="AY24152" s="8" t="e">
        <v>#NULL!</v>
      </c>
    </row>
    <row r="24153" spans="50:51" x14ac:dyDescent="0.2">
      <c r="AX24153" s="7" t="e">
        <v>#NULL!</v>
      </c>
      <c r="AY24153" s="7" t="e">
        <v>#NULL!</v>
      </c>
    </row>
    <row r="24154" spans="50:51" x14ac:dyDescent="0.2">
      <c r="AX24154" s="8" t="e">
        <v>#NULL!</v>
      </c>
      <c r="AY24154" s="8" t="e">
        <v>#NULL!</v>
      </c>
    </row>
    <row r="24155" spans="50:51" x14ac:dyDescent="0.2">
      <c r="AX24155" s="7" t="e">
        <v>#NULL!</v>
      </c>
      <c r="AY24155" s="7" t="e">
        <v>#NULL!</v>
      </c>
    </row>
    <row r="24156" spans="50:51" x14ac:dyDescent="0.2">
      <c r="AX24156" s="8" t="e">
        <v>#NULL!</v>
      </c>
      <c r="AY24156" s="8" t="e">
        <v>#NULL!</v>
      </c>
    </row>
    <row r="24157" spans="50:51" x14ac:dyDescent="0.2">
      <c r="AX24157" s="7" t="e">
        <v>#NULL!</v>
      </c>
      <c r="AY24157" s="7" t="e">
        <v>#NULL!</v>
      </c>
    </row>
    <row r="24158" spans="50:51" x14ac:dyDescent="0.2">
      <c r="AX24158" s="8" t="e">
        <v>#NULL!</v>
      </c>
      <c r="AY24158" s="8" t="e">
        <v>#NULL!</v>
      </c>
    </row>
    <row r="24159" spans="50:51" x14ac:dyDescent="0.2">
      <c r="AX24159" s="7" t="e">
        <v>#NULL!</v>
      </c>
      <c r="AY24159" s="7" t="e">
        <v>#NULL!</v>
      </c>
    </row>
    <row r="24160" spans="50:51" x14ac:dyDescent="0.2">
      <c r="AX24160" s="8" t="e">
        <v>#NULL!</v>
      </c>
      <c r="AY24160" s="8" t="e">
        <v>#NULL!</v>
      </c>
    </row>
    <row r="24161" spans="50:51" x14ac:dyDescent="0.2">
      <c r="AX24161" s="7" t="e">
        <v>#NULL!</v>
      </c>
      <c r="AY24161" s="7" t="e">
        <v>#NULL!</v>
      </c>
    </row>
    <row r="24162" spans="50:51" x14ac:dyDescent="0.2">
      <c r="AX24162" s="8" t="e">
        <v>#NULL!</v>
      </c>
      <c r="AY24162" s="8" t="e">
        <v>#NULL!</v>
      </c>
    </row>
    <row r="24163" spans="50:51" x14ac:dyDescent="0.2">
      <c r="AX24163" s="7" t="e">
        <v>#NULL!</v>
      </c>
      <c r="AY24163" s="7" t="e">
        <v>#NULL!</v>
      </c>
    </row>
    <row r="24164" spans="50:51" x14ac:dyDescent="0.2">
      <c r="AX24164" s="8" t="e">
        <v>#NULL!</v>
      </c>
      <c r="AY24164" s="8" t="e">
        <v>#NULL!</v>
      </c>
    </row>
    <row r="24165" spans="50:51" x14ac:dyDescent="0.2">
      <c r="AX24165" s="7" t="e">
        <v>#NULL!</v>
      </c>
      <c r="AY24165" s="7" t="e">
        <v>#NULL!</v>
      </c>
    </row>
    <row r="24166" spans="50:51" x14ac:dyDescent="0.2">
      <c r="AX24166" s="8" t="e">
        <v>#NULL!</v>
      </c>
      <c r="AY24166" s="8" t="e">
        <v>#NULL!</v>
      </c>
    </row>
    <row r="24167" spans="50:51" x14ac:dyDescent="0.2">
      <c r="AX24167" s="7" t="e">
        <v>#NULL!</v>
      </c>
      <c r="AY24167" s="7" t="e">
        <v>#NULL!</v>
      </c>
    </row>
    <row r="24168" spans="50:51" x14ac:dyDescent="0.2">
      <c r="AX24168" s="8" t="e">
        <v>#NULL!</v>
      </c>
      <c r="AY24168" s="8" t="e">
        <v>#NULL!</v>
      </c>
    </row>
    <row r="24169" spans="50:51" x14ac:dyDescent="0.2">
      <c r="AX24169" s="7" t="e">
        <v>#NULL!</v>
      </c>
      <c r="AY24169" s="7" t="e">
        <v>#NULL!</v>
      </c>
    </row>
    <row r="24170" spans="50:51" x14ac:dyDescent="0.2">
      <c r="AX24170" s="8" t="e">
        <v>#NULL!</v>
      </c>
      <c r="AY24170" s="8" t="e">
        <v>#NULL!</v>
      </c>
    </row>
    <row r="24171" spans="50:51" x14ac:dyDescent="0.2">
      <c r="AX24171" s="7" t="e">
        <v>#NULL!</v>
      </c>
      <c r="AY24171" s="7" t="e">
        <v>#NULL!</v>
      </c>
    </row>
    <row r="24172" spans="50:51" x14ac:dyDescent="0.2">
      <c r="AX24172" s="8" t="e">
        <v>#NULL!</v>
      </c>
      <c r="AY24172" s="8" t="e">
        <v>#NULL!</v>
      </c>
    </row>
    <row r="24173" spans="50:51" x14ac:dyDescent="0.2">
      <c r="AX24173" s="7" t="e">
        <v>#NULL!</v>
      </c>
      <c r="AY24173" s="7" t="e">
        <v>#NULL!</v>
      </c>
    </row>
    <row r="24174" spans="50:51" x14ac:dyDescent="0.2">
      <c r="AX24174" s="8" t="e">
        <v>#NULL!</v>
      </c>
      <c r="AY24174" s="8" t="e">
        <v>#NULL!</v>
      </c>
    </row>
    <row r="24175" spans="50:51" x14ac:dyDescent="0.2">
      <c r="AX24175" s="7" t="e">
        <v>#NULL!</v>
      </c>
      <c r="AY24175" s="7" t="e">
        <v>#NULL!</v>
      </c>
    </row>
    <row r="24176" spans="50:51" x14ac:dyDescent="0.2">
      <c r="AX24176" s="8" t="e">
        <v>#NULL!</v>
      </c>
      <c r="AY24176" s="8" t="e">
        <v>#NULL!</v>
      </c>
    </row>
    <row r="24177" spans="50:51" x14ac:dyDescent="0.2">
      <c r="AX24177" s="7" t="e">
        <v>#NULL!</v>
      </c>
      <c r="AY24177" s="7" t="e">
        <v>#NULL!</v>
      </c>
    </row>
    <row r="24178" spans="50:51" x14ac:dyDescent="0.2">
      <c r="AX24178" s="8" t="e">
        <v>#NULL!</v>
      </c>
      <c r="AY24178" s="8" t="e">
        <v>#NULL!</v>
      </c>
    </row>
    <row r="24179" spans="50:51" x14ac:dyDescent="0.2">
      <c r="AX24179" s="7" t="e">
        <v>#NULL!</v>
      </c>
      <c r="AY24179" s="7" t="e">
        <v>#NULL!</v>
      </c>
    </row>
    <row r="24180" spans="50:51" x14ac:dyDescent="0.2">
      <c r="AX24180" s="8" t="e">
        <v>#NULL!</v>
      </c>
      <c r="AY24180" s="8" t="e">
        <v>#NULL!</v>
      </c>
    </row>
    <row r="24181" spans="50:51" x14ac:dyDescent="0.2">
      <c r="AX24181" s="7" t="e">
        <v>#NULL!</v>
      </c>
      <c r="AY24181" s="7" t="e">
        <v>#NULL!</v>
      </c>
    </row>
    <row r="24182" spans="50:51" x14ac:dyDescent="0.2">
      <c r="AX24182" s="8" t="e">
        <v>#NULL!</v>
      </c>
      <c r="AY24182" s="8" t="e">
        <v>#NULL!</v>
      </c>
    </row>
    <row r="24183" spans="50:51" x14ac:dyDescent="0.2">
      <c r="AX24183" s="7" t="e">
        <v>#NULL!</v>
      </c>
      <c r="AY24183" s="7" t="e">
        <v>#NULL!</v>
      </c>
    </row>
    <row r="24184" spans="50:51" x14ac:dyDescent="0.2">
      <c r="AX24184" s="8" t="e">
        <v>#NULL!</v>
      </c>
      <c r="AY24184" s="8" t="e">
        <v>#NULL!</v>
      </c>
    </row>
    <row r="24185" spans="50:51" x14ac:dyDescent="0.2">
      <c r="AX24185" s="7" t="e">
        <v>#NULL!</v>
      </c>
      <c r="AY24185" s="7" t="e">
        <v>#NULL!</v>
      </c>
    </row>
    <row r="24186" spans="50:51" x14ac:dyDescent="0.2">
      <c r="AX24186" s="8" t="e">
        <v>#NULL!</v>
      </c>
      <c r="AY24186" s="8" t="e">
        <v>#NULL!</v>
      </c>
    </row>
    <row r="24187" spans="50:51" x14ac:dyDescent="0.2">
      <c r="AX24187" s="7" t="e">
        <v>#NULL!</v>
      </c>
      <c r="AY24187" s="7" t="e">
        <v>#NULL!</v>
      </c>
    </row>
    <row r="24188" spans="50:51" x14ac:dyDescent="0.2">
      <c r="AX24188" s="8" t="e">
        <v>#NULL!</v>
      </c>
      <c r="AY24188" s="8" t="e">
        <v>#NULL!</v>
      </c>
    </row>
    <row r="24189" spans="50:51" x14ac:dyDescent="0.2">
      <c r="AX24189" s="7" t="e">
        <v>#NULL!</v>
      </c>
      <c r="AY24189" s="7" t="e">
        <v>#NULL!</v>
      </c>
    </row>
    <row r="24190" spans="50:51" x14ac:dyDescent="0.2">
      <c r="AX24190" s="8" t="e">
        <v>#NULL!</v>
      </c>
      <c r="AY24190" s="8" t="e">
        <v>#NULL!</v>
      </c>
    </row>
    <row r="24191" spans="50:51" x14ac:dyDescent="0.2">
      <c r="AX24191" s="7" t="e">
        <v>#NULL!</v>
      </c>
      <c r="AY24191" s="7" t="e">
        <v>#NULL!</v>
      </c>
    </row>
    <row r="24192" spans="50:51" x14ac:dyDescent="0.2">
      <c r="AX24192" s="8" t="e">
        <v>#NULL!</v>
      </c>
      <c r="AY24192" s="8" t="e">
        <v>#NULL!</v>
      </c>
    </row>
    <row r="24193" spans="50:51" x14ac:dyDescent="0.2">
      <c r="AX24193" s="7" t="e">
        <v>#NULL!</v>
      </c>
      <c r="AY24193" s="7" t="e">
        <v>#NULL!</v>
      </c>
    </row>
    <row r="24194" spans="50:51" x14ac:dyDescent="0.2">
      <c r="AX24194" s="8" t="e">
        <v>#NULL!</v>
      </c>
      <c r="AY24194" s="8" t="e">
        <v>#NULL!</v>
      </c>
    </row>
    <row r="24195" spans="50:51" x14ac:dyDescent="0.2">
      <c r="AX24195" s="7" t="e">
        <v>#NULL!</v>
      </c>
      <c r="AY24195" s="7" t="e">
        <v>#NULL!</v>
      </c>
    </row>
    <row r="24196" spans="50:51" x14ac:dyDescent="0.2">
      <c r="AX24196" s="8" t="e">
        <v>#NULL!</v>
      </c>
      <c r="AY24196" s="8" t="e">
        <v>#NULL!</v>
      </c>
    </row>
    <row r="24197" spans="50:51" x14ac:dyDescent="0.2">
      <c r="AX24197" s="7" t="e">
        <v>#NULL!</v>
      </c>
      <c r="AY24197" s="7" t="e">
        <v>#NULL!</v>
      </c>
    </row>
    <row r="24198" spans="50:51" x14ac:dyDescent="0.2">
      <c r="AX24198" s="8" t="e">
        <v>#NULL!</v>
      </c>
      <c r="AY24198" s="8" t="e">
        <v>#NULL!</v>
      </c>
    </row>
    <row r="24199" spans="50:51" x14ac:dyDescent="0.2">
      <c r="AX24199" s="7" t="e">
        <v>#NULL!</v>
      </c>
      <c r="AY24199" s="7" t="e">
        <v>#NULL!</v>
      </c>
    </row>
    <row r="24200" spans="50:51" x14ac:dyDescent="0.2">
      <c r="AX24200" s="8" t="e">
        <v>#NULL!</v>
      </c>
      <c r="AY24200" s="8" t="e">
        <v>#NULL!</v>
      </c>
    </row>
    <row r="24201" spans="50:51" x14ac:dyDescent="0.2">
      <c r="AX24201" s="7" t="e">
        <v>#NULL!</v>
      </c>
      <c r="AY24201" s="7" t="e">
        <v>#NULL!</v>
      </c>
    </row>
    <row r="24202" spans="50:51" x14ac:dyDescent="0.2">
      <c r="AX24202" s="8" t="e">
        <v>#NULL!</v>
      </c>
      <c r="AY24202" s="8" t="e">
        <v>#NULL!</v>
      </c>
    </row>
    <row r="24203" spans="50:51" x14ac:dyDescent="0.2">
      <c r="AX24203" s="7" t="e">
        <v>#NULL!</v>
      </c>
      <c r="AY24203" s="7" t="e">
        <v>#NULL!</v>
      </c>
    </row>
    <row r="24204" spans="50:51" x14ac:dyDescent="0.2">
      <c r="AX24204" s="8" t="e">
        <v>#NULL!</v>
      </c>
      <c r="AY24204" s="8" t="e">
        <v>#NULL!</v>
      </c>
    </row>
    <row r="24205" spans="50:51" x14ac:dyDescent="0.2">
      <c r="AX24205" s="7" t="e">
        <v>#NULL!</v>
      </c>
      <c r="AY24205" s="7" t="e">
        <v>#NULL!</v>
      </c>
    </row>
    <row r="24206" spans="50:51" x14ac:dyDescent="0.2">
      <c r="AX24206" s="8" t="e">
        <v>#NULL!</v>
      </c>
      <c r="AY24206" s="8" t="e">
        <v>#NULL!</v>
      </c>
    </row>
    <row r="24207" spans="50:51" x14ac:dyDescent="0.2">
      <c r="AX24207" s="7" t="e">
        <v>#NULL!</v>
      </c>
      <c r="AY24207" s="7" t="e">
        <v>#NULL!</v>
      </c>
    </row>
    <row r="24208" spans="50:51" x14ac:dyDescent="0.2">
      <c r="AX24208" s="8" t="e">
        <v>#NULL!</v>
      </c>
      <c r="AY24208" s="8" t="e">
        <v>#NULL!</v>
      </c>
    </row>
    <row r="24209" spans="50:51" x14ac:dyDescent="0.2">
      <c r="AX24209" s="7" t="e">
        <v>#NULL!</v>
      </c>
      <c r="AY24209" s="7" t="e">
        <v>#NULL!</v>
      </c>
    </row>
    <row r="24210" spans="50:51" x14ac:dyDescent="0.2">
      <c r="AX24210" s="8" t="e">
        <v>#NULL!</v>
      </c>
      <c r="AY24210" s="8" t="e">
        <v>#NULL!</v>
      </c>
    </row>
    <row r="24211" spans="50:51" x14ac:dyDescent="0.2">
      <c r="AX24211" s="7" t="e">
        <v>#NULL!</v>
      </c>
      <c r="AY24211" s="7" t="e">
        <v>#NULL!</v>
      </c>
    </row>
    <row r="24212" spans="50:51" x14ac:dyDescent="0.2">
      <c r="AX24212" s="8" t="e">
        <v>#NULL!</v>
      </c>
      <c r="AY24212" s="8" t="e">
        <v>#NULL!</v>
      </c>
    </row>
    <row r="24213" spans="50:51" x14ac:dyDescent="0.2">
      <c r="AX24213" s="7" t="e">
        <v>#NULL!</v>
      </c>
      <c r="AY24213" s="7" t="e">
        <v>#NULL!</v>
      </c>
    </row>
    <row r="24214" spans="50:51" x14ac:dyDescent="0.2">
      <c r="AX24214" s="8" t="e">
        <v>#NULL!</v>
      </c>
      <c r="AY24214" s="8" t="e">
        <v>#NULL!</v>
      </c>
    </row>
    <row r="24215" spans="50:51" x14ac:dyDescent="0.2">
      <c r="AX24215" s="7" t="e">
        <v>#NULL!</v>
      </c>
      <c r="AY24215" s="7" t="e">
        <v>#NULL!</v>
      </c>
    </row>
    <row r="24216" spans="50:51" x14ac:dyDescent="0.2">
      <c r="AX24216" s="8" t="e">
        <v>#NULL!</v>
      </c>
      <c r="AY24216" s="8" t="e">
        <v>#NULL!</v>
      </c>
    </row>
    <row r="24217" spans="50:51" x14ac:dyDescent="0.2">
      <c r="AX24217" s="7" t="e">
        <v>#NULL!</v>
      </c>
      <c r="AY24217" s="7" t="e">
        <v>#NULL!</v>
      </c>
    </row>
    <row r="24218" spans="50:51" x14ac:dyDescent="0.2">
      <c r="AX24218" s="8" t="e">
        <v>#NULL!</v>
      </c>
      <c r="AY24218" s="8" t="e">
        <v>#NULL!</v>
      </c>
    </row>
    <row r="24219" spans="50:51" x14ac:dyDescent="0.2">
      <c r="AX24219" s="7" t="e">
        <v>#NULL!</v>
      </c>
      <c r="AY24219" s="7" t="e">
        <v>#NULL!</v>
      </c>
    </row>
    <row r="24220" spans="50:51" x14ac:dyDescent="0.2">
      <c r="AX24220" s="8" t="e">
        <v>#NULL!</v>
      </c>
      <c r="AY24220" s="8" t="e">
        <v>#NULL!</v>
      </c>
    </row>
    <row r="24221" spans="50:51" x14ac:dyDescent="0.2">
      <c r="AX24221" s="7" t="e">
        <v>#NULL!</v>
      </c>
      <c r="AY24221" s="7" t="e">
        <v>#NULL!</v>
      </c>
    </row>
    <row r="24222" spans="50:51" x14ac:dyDescent="0.2">
      <c r="AX24222" s="8" t="e">
        <v>#NULL!</v>
      </c>
      <c r="AY24222" s="8" t="e">
        <v>#NULL!</v>
      </c>
    </row>
    <row r="24223" spans="50:51" x14ac:dyDescent="0.2">
      <c r="AX24223" s="7" t="e">
        <v>#NULL!</v>
      </c>
      <c r="AY24223" s="7" t="e">
        <v>#NULL!</v>
      </c>
    </row>
    <row r="24224" spans="50:51" x14ac:dyDescent="0.2">
      <c r="AX24224" s="8" t="e">
        <v>#NULL!</v>
      </c>
      <c r="AY24224" s="8" t="e">
        <v>#NULL!</v>
      </c>
    </row>
    <row r="24225" spans="50:51" x14ac:dyDescent="0.2">
      <c r="AX24225" s="7" t="e">
        <v>#NULL!</v>
      </c>
      <c r="AY24225" s="7" t="e">
        <v>#NULL!</v>
      </c>
    </row>
    <row r="24226" spans="50:51" x14ac:dyDescent="0.2">
      <c r="AX24226" s="8" t="e">
        <v>#NULL!</v>
      </c>
      <c r="AY24226" s="8" t="e">
        <v>#NULL!</v>
      </c>
    </row>
    <row r="24227" spans="50:51" x14ac:dyDescent="0.2">
      <c r="AX24227" s="7" t="e">
        <v>#NULL!</v>
      </c>
      <c r="AY24227" s="7" t="e">
        <v>#NULL!</v>
      </c>
    </row>
    <row r="24228" spans="50:51" x14ac:dyDescent="0.2">
      <c r="AX24228" s="8" t="e">
        <v>#NULL!</v>
      </c>
      <c r="AY24228" s="8" t="e">
        <v>#NULL!</v>
      </c>
    </row>
    <row r="24229" spans="50:51" x14ac:dyDescent="0.2">
      <c r="AX24229" s="7" t="e">
        <v>#NULL!</v>
      </c>
      <c r="AY24229" s="7" t="e">
        <v>#NULL!</v>
      </c>
    </row>
    <row r="24230" spans="50:51" x14ac:dyDescent="0.2">
      <c r="AX24230" s="8" t="e">
        <v>#NULL!</v>
      </c>
      <c r="AY24230" s="8" t="e">
        <v>#NULL!</v>
      </c>
    </row>
    <row r="24231" spans="50:51" x14ac:dyDescent="0.2">
      <c r="AX24231" s="7" t="e">
        <v>#NULL!</v>
      </c>
      <c r="AY24231" s="7" t="e">
        <v>#NULL!</v>
      </c>
    </row>
    <row r="24232" spans="50:51" x14ac:dyDescent="0.2">
      <c r="AX24232" s="8" t="e">
        <v>#NULL!</v>
      </c>
      <c r="AY24232" s="8" t="e">
        <v>#NULL!</v>
      </c>
    </row>
    <row r="24233" spans="50:51" x14ac:dyDescent="0.2">
      <c r="AX24233" s="7" t="e">
        <v>#NULL!</v>
      </c>
      <c r="AY24233" s="7" t="e">
        <v>#NULL!</v>
      </c>
    </row>
    <row r="24234" spans="50:51" x14ac:dyDescent="0.2">
      <c r="AX24234" s="8" t="e">
        <v>#NULL!</v>
      </c>
      <c r="AY24234" s="8" t="e">
        <v>#NULL!</v>
      </c>
    </row>
    <row r="24235" spans="50:51" x14ac:dyDescent="0.2">
      <c r="AX24235" s="7" t="e">
        <v>#NULL!</v>
      </c>
      <c r="AY24235" s="7" t="e">
        <v>#NULL!</v>
      </c>
    </row>
    <row r="24236" spans="50:51" x14ac:dyDescent="0.2">
      <c r="AX24236" s="8" t="e">
        <v>#NULL!</v>
      </c>
      <c r="AY24236" s="8" t="e">
        <v>#NULL!</v>
      </c>
    </row>
    <row r="24237" spans="50:51" x14ac:dyDescent="0.2">
      <c r="AX24237" s="7" t="e">
        <v>#NULL!</v>
      </c>
      <c r="AY24237" s="7" t="e">
        <v>#NULL!</v>
      </c>
    </row>
    <row r="24238" spans="50:51" x14ac:dyDescent="0.2">
      <c r="AX24238" s="8" t="e">
        <v>#NULL!</v>
      </c>
      <c r="AY24238" s="8" t="e">
        <v>#NULL!</v>
      </c>
    </row>
    <row r="24239" spans="50:51" x14ac:dyDescent="0.2">
      <c r="AX24239" s="7" t="e">
        <v>#NULL!</v>
      </c>
      <c r="AY24239" s="7" t="e">
        <v>#NULL!</v>
      </c>
    </row>
    <row r="24240" spans="50:51" x14ac:dyDescent="0.2">
      <c r="AX24240" s="8" t="e">
        <v>#NULL!</v>
      </c>
      <c r="AY24240" s="8" t="e">
        <v>#NULL!</v>
      </c>
    </row>
    <row r="24241" spans="50:51" x14ac:dyDescent="0.2">
      <c r="AX24241" s="7" t="e">
        <v>#NULL!</v>
      </c>
      <c r="AY24241" s="7" t="e">
        <v>#NULL!</v>
      </c>
    </row>
    <row r="24242" spans="50:51" x14ac:dyDescent="0.2">
      <c r="AX24242" s="8" t="e">
        <v>#NULL!</v>
      </c>
      <c r="AY24242" s="8" t="e">
        <v>#NULL!</v>
      </c>
    </row>
    <row r="24243" spans="50:51" x14ac:dyDescent="0.2">
      <c r="AX24243" s="7" t="e">
        <v>#NULL!</v>
      </c>
      <c r="AY24243" s="7" t="e">
        <v>#NULL!</v>
      </c>
    </row>
    <row r="24244" spans="50:51" x14ac:dyDescent="0.2">
      <c r="AX24244" s="8" t="e">
        <v>#NULL!</v>
      </c>
      <c r="AY24244" s="8" t="e">
        <v>#NULL!</v>
      </c>
    </row>
    <row r="24245" spans="50:51" x14ac:dyDescent="0.2">
      <c r="AX24245" s="7" t="e">
        <v>#NULL!</v>
      </c>
      <c r="AY24245" s="7" t="e">
        <v>#NULL!</v>
      </c>
    </row>
    <row r="24246" spans="50:51" x14ac:dyDescent="0.2">
      <c r="AX24246" s="8" t="e">
        <v>#NULL!</v>
      </c>
      <c r="AY24246" s="8" t="e">
        <v>#NULL!</v>
      </c>
    </row>
    <row r="24247" spans="50:51" x14ac:dyDescent="0.2">
      <c r="AX24247" s="7" t="e">
        <v>#NULL!</v>
      </c>
      <c r="AY24247" s="7" t="e">
        <v>#NULL!</v>
      </c>
    </row>
    <row r="24248" spans="50:51" x14ac:dyDescent="0.2">
      <c r="AX24248" s="8" t="e">
        <v>#NULL!</v>
      </c>
      <c r="AY24248" s="8" t="e">
        <v>#NULL!</v>
      </c>
    </row>
    <row r="24249" spans="50:51" x14ac:dyDescent="0.2">
      <c r="AX24249" s="7" t="e">
        <v>#NULL!</v>
      </c>
      <c r="AY24249" s="7" t="e">
        <v>#NULL!</v>
      </c>
    </row>
    <row r="24250" spans="50:51" x14ac:dyDescent="0.2">
      <c r="AX24250" s="8" t="e">
        <v>#NULL!</v>
      </c>
      <c r="AY24250" s="8" t="e">
        <v>#NULL!</v>
      </c>
    </row>
    <row r="24251" spans="50:51" x14ac:dyDescent="0.2">
      <c r="AX24251" s="7" t="e">
        <v>#NULL!</v>
      </c>
      <c r="AY24251" s="7" t="e">
        <v>#NULL!</v>
      </c>
    </row>
    <row r="24252" spans="50:51" x14ac:dyDescent="0.2">
      <c r="AX24252" s="8" t="e">
        <v>#NULL!</v>
      </c>
      <c r="AY24252" s="8" t="e">
        <v>#NULL!</v>
      </c>
    </row>
    <row r="24253" spans="50:51" x14ac:dyDescent="0.2">
      <c r="AX24253" s="7" t="e">
        <v>#NULL!</v>
      </c>
      <c r="AY24253" s="7" t="e">
        <v>#NULL!</v>
      </c>
    </row>
    <row r="24254" spans="50:51" x14ac:dyDescent="0.2">
      <c r="AX24254" s="8" t="e">
        <v>#NULL!</v>
      </c>
      <c r="AY24254" s="8" t="e">
        <v>#NULL!</v>
      </c>
    </row>
    <row r="24255" spans="50:51" x14ac:dyDescent="0.2">
      <c r="AX24255" s="7" t="e">
        <v>#NULL!</v>
      </c>
      <c r="AY24255" s="7" t="e">
        <v>#NULL!</v>
      </c>
    </row>
    <row r="24256" spans="50:51" x14ac:dyDescent="0.2">
      <c r="AX24256" s="8" t="e">
        <v>#NULL!</v>
      </c>
      <c r="AY24256" s="8" t="e">
        <v>#NULL!</v>
      </c>
    </row>
    <row r="24257" spans="50:51" x14ac:dyDescent="0.2">
      <c r="AX24257" s="7" t="e">
        <v>#NULL!</v>
      </c>
      <c r="AY24257" s="7" t="e">
        <v>#NULL!</v>
      </c>
    </row>
    <row r="24258" spans="50:51" x14ac:dyDescent="0.2">
      <c r="AX24258" s="8" t="e">
        <v>#NULL!</v>
      </c>
      <c r="AY24258" s="8" t="e">
        <v>#NULL!</v>
      </c>
    </row>
    <row r="24259" spans="50:51" x14ac:dyDescent="0.2">
      <c r="AX24259" s="7" t="e">
        <v>#NULL!</v>
      </c>
      <c r="AY24259" s="7" t="e">
        <v>#NULL!</v>
      </c>
    </row>
    <row r="24260" spans="50:51" x14ac:dyDescent="0.2">
      <c r="AX24260" s="8" t="e">
        <v>#NULL!</v>
      </c>
      <c r="AY24260" s="8" t="e">
        <v>#NULL!</v>
      </c>
    </row>
    <row r="24261" spans="50:51" x14ac:dyDescent="0.2">
      <c r="AX24261" s="7" t="e">
        <v>#NULL!</v>
      </c>
      <c r="AY24261" s="7" t="e">
        <v>#NULL!</v>
      </c>
    </row>
    <row r="24262" spans="50:51" x14ac:dyDescent="0.2">
      <c r="AX24262" s="8" t="e">
        <v>#NULL!</v>
      </c>
      <c r="AY24262" s="8" t="e">
        <v>#NULL!</v>
      </c>
    </row>
    <row r="24263" spans="50:51" x14ac:dyDescent="0.2">
      <c r="AX24263" s="7" t="e">
        <v>#NULL!</v>
      </c>
      <c r="AY24263" s="7" t="e">
        <v>#NULL!</v>
      </c>
    </row>
    <row r="24264" spans="50:51" x14ac:dyDescent="0.2">
      <c r="AX24264" s="8" t="e">
        <v>#NULL!</v>
      </c>
      <c r="AY24264" s="8" t="e">
        <v>#NULL!</v>
      </c>
    </row>
    <row r="24265" spans="50:51" x14ac:dyDescent="0.2">
      <c r="AX24265" s="7" t="e">
        <v>#NULL!</v>
      </c>
      <c r="AY24265" s="7" t="e">
        <v>#NULL!</v>
      </c>
    </row>
    <row r="24266" spans="50:51" x14ac:dyDescent="0.2">
      <c r="AX24266" s="8" t="e">
        <v>#NULL!</v>
      </c>
      <c r="AY24266" s="8" t="e">
        <v>#NULL!</v>
      </c>
    </row>
    <row r="24267" spans="50:51" x14ac:dyDescent="0.2">
      <c r="AX24267" s="7" t="e">
        <v>#NULL!</v>
      </c>
      <c r="AY24267" s="7" t="e">
        <v>#NULL!</v>
      </c>
    </row>
    <row r="24268" spans="50:51" x14ac:dyDescent="0.2">
      <c r="AX24268" s="8" t="e">
        <v>#NULL!</v>
      </c>
      <c r="AY24268" s="8" t="e">
        <v>#NULL!</v>
      </c>
    </row>
    <row r="24269" spans="50:51" x14ac:dyDescent="0.2">
      <c r="AX24269" s="7" t="e">
        <v>#NULL!</v>
      </c>
      <c r="AY24269" s="7" t="e">
        <v>#NULL!</v>
      </c>
    </row>
    <row r="24270" spans="50:51" x14ac:dyDescent="0.2">
      <c r="AX24270" s="8" t="e">
        <v>#NULL!</v>
      </c>
      <c r="AY24270" s="8" t="e">
        <v>#NULL!</v>
      </c>
    </row>
    <row r="24271" spans="50:51" x14ac:dyDescent="0.2">
      <c r="AX24271" s="7" t="e">
        <v>#NULL!</v>
      </c>
      <c r="AY24271" s="7" t="e">
        <v>#NULL!</v>
      </c>
    </row>
    <row r="24272" spans="50:51" x14ac:dyDescent="0.2">
      <c r="AX24272" s="8" t="e">
        <v>#NULL!</v>
      </c>
      <c r="AY24272" s="8" t="e">
        <v>#NULL!</v>
      </c>
    </row>
    <row r="24273" spans="50:51" x14ac:dyDescent="0.2">
      <c r="AX24273" s="7" t="e">
        <v>#NULL!</v>
      </c>
      <c r="AY24273" s="7" t="e">
        <v>#NULL!</v>
      </c>
    </row>
    <row r="24274" spans="50:51" x14ac:dyDescent="0.2">
      <c r="AX24274" s="8" t="e">
        <v>#NULL!</v>
      </c>
      <c r="AY24274" s="8" t="e">
        <v>#NULL!</v>
      </c>
    </row>
    <row r="24275" spans="50:51" x14ac:dyDescent="0.2">
      <c r="AX24275" s="7" t="e">
        <v>#NULL!</v>
      </c>
      <c r="AY24275" s="7" t="e">
        <v>#NULL!</v>
      </c>
    </row>
    <row r="24276" spans="50:51" x14ac:dyDescent="0.2">
      <c r="AX24276" s="8" t="e">
        <v>#NULL!</v>
      </c>
      <c r="AY24276" s="8" t="e">
        <v>#NULL!</v>
      </c>
    </row>
    <row r="24277" spans="50:51" x14ac:dyDescent="0.2">
      <c r="AX24277" s="7" t="e">
        <v>#NULL!</v>
      </c>
      <c r="AY24277" s="7" t="e">
        <v>#NULL!</v>
      </c>
    </row>
    <row r="24278" spans="50:51" x14ac:dyDescent="0.2">
      <c r="AX24278" s="8" t="e">
        <v>#NULL!</v>
      </c>
      <c r="AY24278" s="8" t="e">
        <v>#NULL!</v>
      </c>
    </row>
    <row r="24279" spans="50:51" x14ac:dyDescent="0.2">
      <c r="AX24279" s="7" t="e">
        <v>#NULL!</v>
      </c>
      <c r="AY24279" s="7" t="e">
        <v>#NULL!</v>
      </c>
    </row>
    <row r="24280" spans="50:51" x14ac:dyDescent="0.2">
      <c r="AX24280" s="8" t="e">
        <v>#NULL!</v>
      </c>
      <c r="AY24280" s="8" t="e">
        <v>#NULL!</v>
      </c>
    </row>
    <row r="24281" spans="50:51" x14ac:dyDescent="0.2">
      <c r="AX24281" s="7" t="e">
        <v>#NULL!</v>
      </c>
      <c r="AY24281" s="7" t="e">
        <v>#NULL!</v>
      </c>
    </row>
    <row r="24282" spans="50:51" x14ac:dyDescent="0.2">
      <c r="AX24282" s="8" t="e">
        <v>#NULL!</v>
      </c>
      <c r="AY24282" s="8" t="e">
        <v>#NULL!</v>
      </c>
    </row>
    <row r="24283" spans="50:51" x14ac:dyDescent="0.2">
      <c r="AX24283" s="7" t="e">
        <v>#NULL!</v>
      </c>
      <c r="AY24283" s="7" t="e">
        <v>#NULL!</v>
      </c>
    </row>
    <row r="24284" spans="50:51" x14ac:dyDescent="0.2">
      <c r="AX24284" s="8" t="e">
        <v>#NULL!</v>
      </c>
      <c r="AY24284" s="8" t="e">
        <v>#NULL!</v>
      </c>
    </row>
    <row r="24285" spans="50:51" x14ac:dyDescent="0.2">
      <c r="AX24285" s="7" t="e">
        <v>#NULL!</v>
      </c>
      <c r="AY24285" s="7" t="e">
        <v>#NULL!</v>
      </c>
    </row>
    <row r="24286" spans="50:51" x14ac:dyDescent="0.2">
      <c r="AX24286" s="8" t="e">
        <v>#NULL!</v>
      </c>
      <c r="AY24286" s="8" t="e">
        <v>#NULL!</v>
      </c>
    </row>
    <row r="24287" spans="50:51" x14ac:dyDescent="0.2">
      <c r="AX24287" s="7" t="e">
        <v>#NULL!</v>
      </c>
      <c r="AY24287" s="7" t="e">
        <v>#NULL!</v>
      </c>
    </row>
    <row r="24288" spans="50:51" x14ac:dyDescent="0.2">
      <c r="AX24288" s="8" t="e">
        <v>#NULL!</v>
      </c>
      <c r="AY24288" s="8" t="e">
        <v>#NULL!</v>
      </c>
    </row>
    <row r="24289" spans="50:51" x14ac:dyDescent="0.2">
      <c r="AX24289" s="7" t="e">
        <v>#NULL!</v>
      </c>
      <c r="AY24289" s="7" t="e">
        <v>#NULL!</v>
      </c>
    </row>
    <row r="24290" spans="50:51" x14ac:dyDescent="0.2">
      <c r="AX24290" s="8" t="e">
        <v>#NULL!</v>
      </c>
      <c r="AY24290" s="8" t="e">
        <v>#NULL!</v>
      </c>
    </row>
    <row r="24291" spans="50:51" x14ac:dyDescent="0.2">
      <c r="AX24291" s="7" t="e">
        <v>#NULL!</v>
      </c>
      <c r="AY24291" s="7" t="e">
        <v>#NULL!</v>
      </c>
    </row>
    <row r="24292" spans="50:51" x14ac:dyDescent="0.2">
      <c r="AX24292" s="8" t="e">
        <v>#NULL!</v>
      </c>
      <c r="AY24292" s="8" t="e">
        <v>#NULL!</v>
      </c>
    </row>
    <row r="24293" spans="50:51" x14ac:dyDescent="0.2">
      <c r="AX24293" s="7" t="e">
        <v>#NULL!</v>
      </c>
      <c r="AY24293" s="7" t="e">
        <v>#NULL!</v>
      </c>
    </row>
    <row r="24294" spans="50:51" x14ac:dyDescent="0.2">
      <c r="AX24294" s="8" t="e">
        <v>#NULL!</v>
      </c>
      <c r="AY24294" s="8" t="e">
        <v>#NULL!</v>
      </c>
    </row>
    <row r="24295" spans="50:51" x14ac:dyDescent="0.2">
      <c r="AX24295" s="7" t="e">
        <v>#NULL!</v>
      </c>
      <c r="AY24295" s="7" t="e">
        <v>#NULL!</v>
      </c>
    </row>
    <row r="24296" spans="50:51" x14ac:dyDescent="0.2">
      <c r="AX24296" s="8" t="e">
        <v>#NULL!</v>
      </c>
      <c r="AY24296" s="8" t="e">
        <v>#NULL!</v>
      </c>
    </row>
    <row r="24297" spans="50:51" x14ac:dyDescent="0.2">
      <c r="AX24297" s="7" t="e">
        <v>#NULL!</v>
      </c>
      <c r="AY24297" s="7" t="e">
        <v>#NULL!</v>
      </c>
    </row>
    <row r="24298" spans="50:51" x14ac:dyDescent="0.2">
      <c r="AX24298" s="8" t="e">
        <v>#NULL!</v>
      </c>
      <c r="AY24298" s="8" t="e">
        <v>#NULL!</v>
      </c>
    </row>
    <row r="24299" spans="50:51" x14ac:dyDescent="0.2">
      <c r="AX24299" s="7" t="e">
        <v>#NULL!</v>
      </c>
      <c r="AY24299" s="7" t="e">
        <v>#NULL!</v>
      </c>
    </row>
    <row r="24300" spans="50:51" x14ac:dyDescent="0.2">
      <c r="AX24300" s="8" t="e">
        <v>#NULL!</v>
      </c>
      <c r="AY24300" s="8" t="e">
        <v>#NULL!</v>
      </c>
    </row>
    <row r="24301" spans="50:51" x14ac:dyDescent="0.2">
      <c r="AX24301" s="7" t="e">
        <v>#NULL!</v>
      </c>
      <c r="AY24301" s="7" t="e">
        <v>#NULL!</v>
      </c>
    </row>
    <row r="24302" spans="50:51" x14ac:dyDescent="0.2">
      <c r="AX24302" s="8" t="e">
        <v>#NULL!</v>
      </c>
      <c r="AY24302" s="8" t="e">
        <v>#NULL!</v>
      </c>
    </row>
    <row r="24303" spans="50:51" x14ac:dyDescent="0.2">
      <c r="AX24303" s="7" t="e">
        <v>#NULL!</v>
      </c>
      <c r="AY24303" s="7" t="e">
        <v>#NULL!</v>
      </c>
    </row>
    <row r="24304" spans="50:51" x14ac:dyDescent="0.2">
      <c r="AX24304" s="8" t="e">
        <v>#NULL!</v>
      </c>
      <c r="AY24304" s="8" t="e">
        <v>#NULL!</v>
      </c>
    </row>
    <row r="24305" spans="50:51" x14ac:dyDescent="0.2">
      <c r="AX24305" s="7" t="e">
        <v>#NULL!</v>
      </c>
      <c r="AY24305" s="7" t="e">
        <v>#NULL!</v>
      </c>
    </row>
    <row r="24306" spans="50:51" x14ac:dyDescent="0.2">
      <c r="AX24306" s="8" t="e">
        <v>#NULL!</v>
      </c>
      <c r="AY24306" s="8" t="e">
        <v>#NULL!</v>
      </c>
    </row>
    <row r="24307" spans="50:51" x14ac:dyDescent="0.2">
      <c r="AX24307" s="7" t="e">
        <v>#NULL!</v>
      </c>
      <c r="AY24307" s="7" t="e">
        <v>#NULL!</v>
      </c>
    </row>
    <row r="24308" spans="50:51" x14ac:dyDescent="0.2">
      <c r="AX24308" s="8" t="e">
        <v>#NULL!</v>
      </c>
      <c r="AY24308" s="8" t="e">
        <v>#NULL!</v>
      </c>
    </row>
    <row r="24309" spans="50:51" x14ac:dyDescent="0.2">
      <c r="AX24309" s="7" t="e">
        <v>#NULL!</v>
      </c>
      <c r="AY24309" s="7" t="e">
        <v>#NULL!</v>
      </c>
    </row>
    <row r="24310" spans="50:51" x14ac:dyDescent="0.2">
      <c r="AX24310" s="8" t="e">
        <v>#NULL!</v>
      </c>
      <c r="AY24310" s="8" t="e">
        <v>#NULL!</v>
      </c>
    </row>
    <row r="24311" spans="50:51" x14ac:dyDescent="0.2">
      <c r="AX24311" s="7" t="e">
        <v>#NULL!</v>
      </c>
      <c r="AY24311" s="7" t="e">
        <v>#NULL!</v>
      </c>
    </row>
    <row r="24312" spans="50:51" x14ac:dyDescent="0.2">
      <c r="AX24312" s="8" t="e">
        <v>#NULL!</v>
      </c>
      <c r="AY24312" s="8" t="e">
        <v>#NULL!</v>
      </c>
    </row>
    <row r="24313" spans="50:51" x14ac:dyDescent="0.2">
      <c r="AX24313" s="7" t="e">
        <v>#NULL!</v>
      </c>
      <c r="AY24313" s="7" t="e">
        <v>#NULL!</v>
      </c>
    </row>
    <row r="24314" spans="50:51" x14ac:dyDescent="0.2">
      <c r="AX24314" s="8" t="e">
        <v>#NULL!</v>
      </c>
      <c r="AY24314" s="8" t="e">
        <v>#NULL!</v>
      </c>
    </row>
    <row r="24315" spans="50:51" x14ac:dyDescent="0.2">
      <c r="AX24315" s="7" t="e">
        <v>#NULL!</v>
      </c>
      <c r="AY24315" s="7" t="e">
        <v>#NULL!</v>
      </c>
    </row>
    <row r="24316" spans="50:51" x14ac:dyDescent="0.2">
      <c r="AX24316" s="8" t="e">
        <v>#NULL!</v>
      </c>
      <c r="AY24316" s="8" t="e">
        <v>#NULL!</v>
      </c>
    </row>
    <row r="24317" spans="50:51" x14ac:dyDescent="0.2">
      <c r="AX24317" s="7" t="e">
        <v>#NULL!</v>
      </c>
      <c r="AY24317" s="7" t="e">
        <v>#NULL!</v>
      </c>
    </row>
    <row r="24318" spans="50:51" x14ac:dyDescent="0.2">
      <c r="AX24318" s="8" t="e">
        <v>#NULL!</v>
      </c>
      <c r="AY24318" s="8" t="e">
        <v>#NULL!</v>
      </c>
    </row>
    <row r="24319" spans="50:51" x14ac:dyDescent="0.2">
      <c r="AX24319" s="7" t="e">
        <v>#NULL!</v>
      </c>
      <c r="AY24319" s="7" t="e">
        <v>#NULL!</v>
      </c>
    </row>
    <row r="24320" spans="50:51" x14ac:dyDescent="0.2">
      <c r="AX24320" s="8" t="e">
        <v>#NULL!</v>
      </c>
      <c r="AY24320" s="8" t="e">
        <v>#NULL!</v>
      </c>
    </row>
    <row r="24321" spans="50:51" x14ac:dyDescent="0.2">
      <c r="AX24321" s="7" t="e">
        <v>#NULL!</v>
      </c>
      <c r="AY24321" s="7" t="e">
        <v>#NULL!</v>
      </c>
    </row>
    <row r="24322" spans="50:51" x14ac:dyDescent="0.2">
      <c r="AX24322" s="8" t="e">
        <v>#NULL!</v>
      </c>
      <c r="AY24322" s="8" t="e">
        <v>#NULL!</v>
      </c>
    </row>
    <row r="24323" spans="50:51" x14ac:dyDescent="0.2">
      <c r="AX24323" s="7" t="e">
        <v>#NULL!</v>
      </c>
      <c r="AY24323" s="7" t="e">
        <v>#NULL!</v>
      </c>
    </row>
    <row r="24324" spans="50:51" x14ac:dyDescent="0.2">
      <c r="AX24324" s="8" t="e">
        <v>#NULL!</v>
      </c>
      <c r="AY24324" s="8" t="e">
        <v>#NULL!</v>
      </c>
    </row>
    <row r="24325" spans="50:51" x14ac:dyDescent="0.2">
      <c r="AX24325" s="7" t="e">
        <v>#NULL!</v>
      </c>
      <c r="AY24325" s="7" t="e">
        <v>#NULL!</v>
      </c>
    </row>
    <row r="24326" spans="50:51" x14ac:dyDescent="0.2">
      <c r="AX24326" s="8" t="e">
        <v>#NULL!</v>
      </c>
      <c r="AY24326" s="8" t="e">
        <v>#NULL!</v>
      </c>
    </row>
    <row r="24327" spans="50:51" x14ac:dyDescent="0.2">
      <c r="AX24327" s="7" t="e">
        <v>#NULL!</v>
      </c>
      <c r="AY24327" s="7" t="e">
        <v>#NULL!</v>
      </c>
    </row>
    <row r="24328" spans="50:51" x14ac:dyDescent="0.2">
      <c r="AX24328" s="8" t="e">
        <v>#NULL!</v>
      </c>
      <c r="AY24328" s="8" t="e">
        <v>#NULL!</v>
      </c>
    </row>
    <row r="24329" spans="50:51" x14ac:dyDescent="0.2">
      <c r="AX24329" s="7" t="e">
        <v>#NULL!</v>
      </c>
      <c r="AY24329" s="7" t="e">
        <v>#NULL!</v>
      </c>
    </row>
    <row r="24330" spans="50:51" x14ac:dyDescent="0.2">
      <c r="AX24330" s="8" t="e">
        <v>#NULL!</v>
      </c>
      <c r="AY24330" s="8" t="e">
        <v>#NULL!</v>
      </c>
    </row>
    <row r="24331" spans="50:51" x14ac:dyDescent="0.2">
      <c r="AX24331" s="7" t="e">
        <v>#NULL!</v>
      </c>
      <c r="AY24331" s="7" t="e">
        <v>#NULL!</v>
      </c>
    </row>
    <row r="24332" spans="50:51" x14ac:dyDescent="0.2">
      <c r="AX24332" s="8" t="e">
        <v>#NULL!</v>
      </c>
      <c r="AY24332" s="8" t="e">
        <v>#NULL!</v>
      </c>
    </row>
    <row r="24333" spans="50:51" x14ac:dyDescent="0.2">
      <c r="AX24333" s="7" t="e">
        <v>#NULL!</v>
      </c>
      <c r="AY24333" s="7" t="e">
        <v>#NULL!</v>
      </c>
    </row>
    <row r="24334" spans="50:51" x14ac:dyDescent="0.2">
      <c r="AX24334" s="8" t="e">
        <v>#NULL!</v>
      </c>
      <c r="AY24334" s="8" t="e">
        <v>#NULL!</v>
      </c>
    </row>
    <row r="24335" spans="50:51" x14ac:dyDescent="0.2">
      <c r="AX24335" s="7" t="e">
        <v>#NULL!</v>
      </c>
      <c r="AY24335" s="7" t="e">
        <v>#NULL!</v>
      </c>
    </row>
    <row r="24336" spans="50:51" x14ac:dyDescent="0.2">
      <c r="AX24336" s="8" t="e">
        <v>#NULL!</v>
      </c>
      <c r="AY24336" s="8" t="e">
        <v>#NULL!</v>
      </c>
    </row>
    <row r="24337" spans="50:51" x14ac:dyDescent="0.2">
      <c r="AX24337" s="7" t="e">
        <v>#NULL!</v>
      </c>
      <c r="AY24337" s="7" t="e">
        <v>#NULL!</v>
      </c>
    </row>
    <row r="24338" spans="50:51" x14ac:dyDescent="0.2">
      <c r="AX24338" s="8" t="e">
        <v>#NULL!</v>
      </c>
      <c r="AY24338" s="8" t="e">
        <v>#NULL!</v>
      </c>
    </row>
    <row r="24339" spans="50:51" x14ac:dyDescent="0.2">
      <c r="AX24339" s="7" t="e">
        <v>#NULL!</v>
      </c>
      <c r="AY24339" s="7" t="e">
        <v>#NULL!</v>
      </c>
    </row>
    <row r="24340" spans="50:51" x14ac:dyDescent="0.2">
      <c r="AX24340" s="8" t="e">
        <v>#NULL!</v>
      </c>
      <c r="AY24340" s="8" t="e">
        <v>#NULL!</v>
      </c>
    </row>
    <row r="24341" spans="50:51" x14ac:dyDescent="0.2">
      <c r="AX24341" s="7" t="e">
        <v>#NULL!</v>
      </c>
      <c r="AY24341" s="7" t="e">
        <v>#NULL!</v>
      </c>
    </row>
    <row r="24342" spans="50:51" x14ac:dyDescent="0.2">
      <c r="AX24342" s="8" t="e">
        <v>#NULL!</v>
      </c>
      <c r="AY24342" s="8" t="e">
        <v>#NULL!</v>
      </c>
    </row>
    <row r="24343" spans="50:51" x14ac:dyDescent="0.2">
      <c r="AX24343" s="7" t="e">
        <v>#NULL!</v>
      </c>
      <c r="AY24343" s="7" t="e">
        <v>#NULL!</v>
      </c>
    </row>
    <row r="24344" spans="50:51" x14ac:dyDescent="0.2">
      <c r="AX24344" s="8" t="e">
        <v>#NULL!</v>
      </c>
      <c r="AY24344" s="8" t="e">
        <v>#NULL!</v>
      </c>
    </row>
    <row r="24345" spans="50:51" x14ac:dyDescent="0.2">
      <c r="AX24345" s="7" t="e">
        <v>#NULL!</v>
      </c>
      <c r="AY24345" s="7" t="e">
        <v>#NULL!</v>
      </c>
    </row>
    <row r="24346" spans="50:51" x14ac:dyDescent="0.2">
      <c r="AX24346" s="8" t="e">
        <v>#NULL!</v>
      </c>
      <c r="AY24346" s="8" t="e">
        <v>#NULL!</v>
      </c>
    </row>
    <row r="24347" spans="50:51" x14ac:dyDescent="0.2">
      <c r="AX24347" s="7" t="e">
        <v>#NULL!</v>
      </c>
      <c r="AY24347" s="7" t="e">
        <v>#NULL!</v>
      </c>
    </row>
    <row r="24348" spans="50:51" x14ac:dyDescent="0.2">
      <c r="AX24348" s="8" t="e">
        <v>#NULL!</v>
      </c>
      <c r="AY24348" s="8" t="e">
        <v>#NULL!</v>
      </c>
    </row>
    <row r="24349" spans="50:51" x14ac:dyDescent="0.2">
      <c r="AX24349" s="7" t="e">
        <v>#NULL!</v>
      </c>
      <c r="AY24349" s="7" t="e">
        <v>#NULL!</v>
      </c>
    </row>
    <row r="24350" spans="50:51" x14ac:dyDescent="0.2">
      <c r="AX24350" s="8" t="e">
        <v>#NULL!</v>
      </c>
      <c r="AY24350" s="8" t="e">
        <v>#NULL!</v>
      </c>
    </row>
    <row r="24351" spans="50:51" x14ac:dyDescent="0.2">
      <c r="AX24351" s="7" t="e">
        <v>#NULL!</v>
      </c>
      <c r="AY24351" s="7" t="e">
        <v>#NULL!</v>
      </c>
    </row>
    <row r="24352" spans="50:51" x14ac:dyDescent="0.2">
      <c r="AX24352" s="8" t="e">
        <v>#NULL!</v>
      </c>
      <c r="AY24352" s="8" t="e">
        <v>#NULL!</v>
      </c>
    </row>
    <row r="24353" spans="50:51" x14ac:dyDescent="0.2">
      <c r="AX24353" s="7" t="e">
        <v>#NULL!</v>
      </c>
      <c r="AY24353" s="7" t="e">
        <v>#NULL!</v>
      </c>
    </row>
    <row r="24354" spans="50:51" x14ac:dyDescent="0.2">
      <c r="AX24354" s="8" t="e">
        <v>#NULL!</v>
      </c>
      <c r="AY24354" s="8" t="e">
        <v>#NULL!</v>
      </c>
    </row>
    <row r="24355" spans="50:51" x14ac:dyDescent="0.2">
      <c r="AX24355" s="7" t="e">
        <v>#NULL!</v>
      </c>
      <c r="AY24355" s="7" t="e">
        <v>#NULL!</v>
      </c>
    </row>
    <row r="24356" spans="50:51" x14ac:dyDescent="0.2">
      <c r="AX24356" s="8" t="e">
        <v>#NULL!</v>
      </c>
      <c r="AY24356" s="8" t="e">
        <v>#NULL!</v>
      </c>
    </row>
    <row r="24357" spans="50:51" x14ac:dyDescent="0.2">
      <c r="AX24357" s="7" t="e">
        <v>#NULL!</v>
      </c>
      <c r="AY24357" s="7" t="e">
        <v>#NULL!</v>
      </c>
    </row>
    <row r="24358" spans="50:51" x14ac:dyDescent="0.2">
      <c r="AX24358" s="8" t="e">
        <v>#NULL!</v>
      </c>
      <c r="AY24358" s="8" t="e">
        <v>#NULL!</v>
      </c>
    </row>
    <row r="24359" spans="50:51" x14ac:dyDescent="0.2">
      <c r="AX24359" s="7" t="e">
        <v>#NULL!</v>
      </c>
      <c r="AY24359" s="7" t="e">
        <v>#NULL!</v>
      </c>
    </row>
    <row r="24360" spans="50:51" x14ac:dyDescent="0.2">
      <c r="AX24360" s="8" t="e">
        <v>#NULL!</v>
      </c>
      <c r="AY24360" s="8" t="e">
        <v>#NULL!</v>
      </c>
    </row>
    <row r="24361" spans="50:51" x14ac:dyDescent="0.2">
      <c r="AX24361" s="7" t="e">
        <v>#NULL!</v>
      </c>
      <c r="AY24361" s="7" t="e">
        <v>#NULL!</v>
      </c>
    </row>
    <row r="24362" spans="50:51" x14ac:dyDescent="0.2">
      <c r="AX24362" s="8" t="e">
        <v>#NULL!</v>
      </c>
      <c r="AY24362" s="8" t="e">
        <v>#NULL!</v>
      </c>
    </row>
    <row r="24363" spans="50:51" x14ac:dyDescent="0.2">
      <c r="AX24363" s="7" t="e">
        <v>#NULL!</v>
      </c>
      <c r="AY24363" s="7" t="e">
        <v>#NULL!</v>
      </c>
    </row>
    <row r="24364" spans="50:51" x14ac:dyDescent="0.2">
      <c r="AX24364" s="8" t="e">
        <v>#NULL!</v>
      </c>
      <c r="AY24364" s="8" t="e">
        <v>#NULL!</v>
      </c>
    </row>
    <row r="24365" spans="50:51" x14ac:dyDescent="0.2">
      <c r="AX24365" s="7" t="e">
        <v>#NULL!</v>
      </c>
      <c r="AY24365" s="7" t="e">
        <v>#NULL!</v>
      </c>
    </row>
    <row r="24366" spans="50:51" x14ac:dyDescent="0.2">
      <c r="AX24366" s="8" t="e">
        <v>#NULL!</v>
      </c>
      <c r="AY24366" s="8" t="e">
        <v>#NULL!</v>
      </c>
    </row>
    <row r="24367" spans="50:51" x14ac:dyDescent="0.2">
      <c r="AX24367" s="7" t="e">
        <v>#NULL!</v>
      </c>
      <c r="AY24367" s="7" t="e">
        <v>#NULL!</v>
      </c>
    </row>
    <row r="24368" spans="50:51" x14ac:dyDescent="0.2">
      <c r="AX24368" s="8" t="e">
        <v>#NULL!</v>
      </c>
      <c r="AY24368" s="8" t="e">
        <v>#NULL!</v>
      </c>
    </row>
    <row r="24369" spans="50:51" x14ac:dyDescent="0.2">
      <c r="AX24369" s="7" t="e">
        <v>#NULL!</v>
      </c>
      <c r="AY24369" s="7" t="e">
        <v>#NULL!</v>
      </c>
    </row>
    <row r="24370" spans="50:51" x14ac:dyDescent="0.2">
      <c r="AX24370" s="8" t="e">
        <v>#NULL!</v>
      </c>
      <c r="AY24370" s="8" t="e">
        <v>#NULL!</v>
      </c>
    </row>
    <row r="24371" spans="50:51" x14ac:dyDescent="0.2">
      <c r="AX24371" s="7" t="e">
        <v>#NULL!</v>
      </c>
      <c r="AY24371" s="7" t="e">
        <v>#NULL!</v>
      </c>
    </row>
    <row r="24372" spans="50:51" x14ac:dyDescent="0.2">
      <c r="AX24372" s="8" t="e">
        <v>#NULL!</v>
      </c>
      <c r="AY24372" s="8" t="e">
        <v>#NULL!</v>
      </c>
    </row>
    <row r="24373" spans="50:51" x14ac:dyDescent="0.2">
      <c r="AX24373" s="7" t="e">
        <v>#NULL!</v>
      </c>
      <c r="AY24373" s="7" t="e">
        <v>#NULL!</v>
      </c>
    </row>
    <row r="24374" spans="50:51" x14ac:dyDescent="0.2">
      <c r="AX24374" s="8" t="e">
        <v>#NULL!</v>
      </c>
      <c r="AY24374" s="8" t="e">
        <v>#NULL!</v>
      </c>
    </row>
    <row r="24375" spans="50:51" x14ac:dyDescent="0.2">
      <c r="AX24375" s="7" t="e">
        <v>#NULL!</v>
      </c>
      <c r="AY24375" s="7" t="e">
        <v>#NULL!</v>
      </c>
    </row>
    <row r="24376" spans="50:51" x14ac:dyDescent="0.2">
      <c r="AX24376" s="8" t="e">
        <v>#NULL!</v>
      </c>
      <c r="AY24376" s="8" t="e">
        <v>#NULL!</v>
      </c>
    </row>
    <row r="24377" spans="50:51" x14ac:dyDescent="0.2">
      <c r="AX24377" s="7" t="e">
        <v>#NULL!</v>
      </c>
      <c r="AY24377" s="7" t="e">
        <v>#NULL!</v>
      </c>
    </row>
    <row r="24378" spans="50:51" x14ac:dyDescent="0.2">
      <c r="AX24378" s="8" t="e">
        <v>#NULL!</v>
      </c>
      <c r="AY24378" s="8" t="e">
        <v>#NULL!</v>
      </c>
    </row>
    <row r="24379" spans="50:51" x14ac:dyDescent="0.2">
      <c r="AX24379" s="7" t="e">
        <v>#NULL!</v>
      </c>
      <c r="AY24379" s="7" t="e">
        <v>#NULL!</v>
      </c>
    </row>
    <row r="24380" spans="50:51" x14ac:dyDescent="0.2">
      <c r="AX24380" s="8" t="e">
        <v>#NULL!</v>
      </c>
      <c r="AY24380" s="8" t="e">
        <v>#NULL!</v>
      </c>
    </row>
    <row r="24381" spans="50:51" x14ac:dyDescent="0.2">
      <c r="AX24381" s="7" t="e">
        <v>#NULL!</v>
      </c>
      <c r="AY24381" s="7" t="e">
        <v>#NULL!</v>
      </c>
    </row>
    <row r="24382" spans="50:51" x14ac:dyDescent="0.2">
      <c r="AX24382" s="8" t="e">
        <v>#NULL!</v>
      </c>
      <c r="AY24382" s="8" t="e">
        <v>#NULL!</v>
      </c>
    </row>
    <row r="24383" spans="50:51" x14ac:dyDescent="0.2">
      <c r="AX24383" s="7" t="e">
        <v>#NULL!</v>
      </c>
      <c r="AY24383" s="7" t="e">
        <v>#NULL!</v>
      </c>
    </row>
    <row r="24384" spans="50:51" x14ac:dyDescent="0.2">
      <c r="AX24384" s="8" t="e">
        <v>#NULL!</v>
      </c>
      <c r="AY24384" s="8" t="e">
        <v>#NULL!</v>
      </c>
    </row>
    <row r="24385" spans="50:51" x14ac:dyDescent="0.2">
      <c r="AX24385" s="7" t="e">
        <v>#NULL!</v>
      </c>
      <c r="AY24385" s="7" t="e">
        <v>#NULL!</v>
      </c>
    </row>
    <row r="24386" spans="50:51" x14ac:dyDescent="0.2">
      <c r="AX24386" s="8" t="e">
        <v>#NULL!</v>
      </c>
      <c r="AY24386" s="8" t="e">
        <v>#NULL!</v>
      </c>
    </row>
    <row r="24387" spans="50:51" x14ac:dyDescent="0.2">
      <c r="AX24387" s="7" t="e">
        <v>#NULL!</v>
      </c>
      <c r="AY24387" s="7" t="e">
        <v>#NULL!</v>
      </c>
    </row>
    <row r="24388" spans="50:51" x14ac:dyDescent="0.2">
      <c r="AX24388" s="8" t="e">
        <v>#NULL!</v>
      </c>
      <c r="AY24388" s="8" t="e">
        <v>#NULL!</v>
      </c>
    </row>
    <row r="24389" spans="50:51" x14ac:dyDescent="0.2">
      <c r="AX24389" s="7" t="e">
        <v>#NULL!</v>
      </c>
      <c r="AY24389" s="7" t="e">
        <v>#NULL!</v>
      </c>
    </row>
    <row r="24390" spans="50:51" x14ac:dyDescent="0.2">
      <c r="AX24390" s="8" t="e">
        <v>#NULL!</v>
      </c>
      <c r="AY24390" s="8" t="e">
        <v>#NULL!</v>
      </c>
    </row>
    <row r="24391" spans="50:51" x14ac:dyDescent="0.2">
      <c r="AX24391" s="7" t="e">
        <v>#NULL!</v>
      </c>
      <c r="AY24391" s="7" t="e">
        <v>#NULL!</v>
      </c>
    </row>
    <row r="24392" spans="50:51" x14ac:dyDescent="0.2">
      <c r="AX24392" s="8" t="e">
        <v>#NULL!</v>
      </c>
      <c r="AY24392" s="8" t="e">
        <v>#NULL!</v>
      </c>
    </row>
    <row r="24393" spans="50:51" x14ac:dyDescent="0.2">
      <c r="AX24393" s="7" t="e">
        <v>#NULL!</v>
      </c>
      <c r="AY24393" s="7" t="e">
        <v>#NULL!</v>
      </c>
    </row>
    <row r="24394" spans="50:51" x14ac:dyDescent="0.2">
      <c r="AX24394" s="8" t="e">
        <v>#NULL!</v>
      </c>
      <c r="AY24394" s="8" t="e">
        <v>#NULL!</v>
      </c>
    </row>
    <row r="24395" spans="50:51" x14ac:dyDescent="0.2">
      <c r="AX24395" s="7" t="e">
        <v>#NULL!</v>
      </c>
      <c r="AY24395" s="7" t="e">
        <v>#NULL!</v>
      </c>
    </row>
    <row r="24396" spans="50:51" x14ac:dyDescent="0.2">
      <c r="AX24396" s="8" t="e">
        <v>#NULL!</v>
      </c>
      <c r="AY24396" s="8" t="e">
        <v>#NULL!</v>
      </c>
    </row>
    <row r="24397" spans="50:51" x14ac:dyDescent="0.2">
      <c r="AX24397" s="7" t="e">
        <v>#NULL!</v>
      </c>
      <c r="AY24397" s="7" t="e">
        <v>#NULL!</v>
      </c>
    </row>
    <row r="24398" spans="50:51" x14ac:dyDescent="0.2">
      <c r="AX24398" s="8" t="e">
        <v>#NULL!</v>
      </c>
      <c r="AY24398" s="8" t="e">
        <v>#NULL!</v>
      </c>
    </row>
    <row r="24399" spans="50:51" x14ac:dyDescent="0.2">
      <c r="AX24399" s="7" t="e">
        <v>#NULL!</v>
      </c>
      <c r="AY24399" s="7" t="e">
        <v>#NULL!</v>
      </c>
    </row>
    <row r="24400" spans="50:51" x14ac:dyDescent="0.2">
      <c r="AX24400" s="8" t="e">
        <v>#NULL!</v>
      </c>
      <c r="AY24400" s="8" t="e">
        <v>#NULL!</v>
      </c>
    </row>
    <row r="24401" spans="50:51" x14ac:dyDescent="0.2">
      <c r="AX24401" s="7" t="e">
        <v>#NULL!</v>
      </c>
      <c r="AY24401" s="7" t="e">
        <v>#NULL!</v>
      </c>
    </row>
    <row r="24402" spans="50:51" x14ac:dyDescent="0.2">
      <c r="AX24402" s="8" t="e">
        <v>#NULL!</v>
      </c>
      <c r="AY24402" s="8" t="e">
        <v>#NULL!</v>
      </c>
    </row>
    <row r="24403" spans="50:51" x14ac:dyDescent="0.2">
      <c r="AX24403" s="7" t="e">
        <v>#NULL!</v>
      </c>
      <c r="AY24403" s="7" t="e">
        <v>#NULL!</v>
      </c>
    </row>
    <row r="24404" spans="50:51" x14ac:dyDescent="0.2">
      <c r="AX24404" s="8" t="e">
        <v>#NULL!</v>
      </c>
      <c r="AY24404" s="8" t="e">
        <v>#NULL!</v>
      </c>
    </row>
    <row r="24405" spans="50:51" x14ac:dyDescent="0.2">
      <c r="AX24405" s="7" t="e">
        <v>#NULL!</v>
      </c>
      <c r="AY24405" s="7" t="e">
        <v>#NULL!</v>
      </c>
    </row>
    <row r="24406" spans="50:51" x14ac:dyDescent="0.2">
      <c r="AX24406" s="8" t="e">
        <v>#NULL!</v>
      </c>
      <c r="AY24406" s="8" t="e">
        <v>#NULL!</v>
      </c>
    </row>
    <row r="24407" spans="50:51" x14ac:dyDescent="0.2">
      <c r="AX24407" s="7" t="e">
        <v>#NULL!</v>
      </c>
      <c r="AY24407" s="7" t="e">
        <v>#NULL!</v>
      </c>
    </row>
    <row r="24408" spans="50:51" x14ac:dyDescent="0.2">
      <c r="AX24408" s="8" t="e">
        <v>#NULL!</v>
      </c>
      <c r="AY24408" s="8" t="e">
        <v>#NULL!</v>
      </c>
    </row>
    <row r="24409" spans="50:51" x14ac:dyDescent="0.2">
      <c r="AX24409" s="7" t="e">
        <v>#NULL!</v>
      </c>
      <c r="AY24409" s="7" t="e">
        <v>#NULL!</v>
      </c>
    </row>
    <row r="24410" spans="50:51" x14ac:dyDescent="0.2">
      <c r="AX24410" s="8" t="e">
        <v>#NULL!</v>
      </c>
      <c r="AY24410" s="8" t="e">
        <v>#NULL!</v>
      </c>
    </row>
    <row r="24411" spans="50:51" x14ac:dyDescent="0.2">
      <c r="AX24411" s="7" t="e">
        <v>#NULL!</v>
      </c>
      <c r="AY24411" s="7" t="e">
        <v>#NULL!</v>
      </c>
    </row>
    <row r="24412" spans="50:51" x14ac:dyDescent="0.2">
      <c r="AX24412" s="8" t="e">
        <v>#NULL!</v>
      </c>
      <c r="AY24412" s="8" t="e">
        <v>#NULL!</v>
      </c>
    </row>
    <row r="24413" spans="50:51" x14ac:dyDescent="0.2">
      <c r="AX24413" s="7" t="e">
        <v>#NULL!</v>
      </c>
      <c r="AY24413" s="7" t="e">
        <v>#NULL!</v>
      </c>
    </row>
    <row r="24414" spans="50:51" x14ac:dyDescent="0.2">
      <c r="AX24414" s="8" t="e">
        <v>#NULL!</v>
      </c>
      <c r="AY24414" s="8" t="e">
        <v>#NULL!</v>
      </c>
    </row>
    <row r="24415" spans="50:51" x14ac:dyDescent="0.2">
      <c r="AX24415" s="7" t="e">
        <v>#NULL!</v>
      </c>
      <c r="AY24415" s="7" t="e">
        <v>#NULL!</v>
      </c>
    </row>
    <row r="24416" spans="50:51" x14ac:dyDescent="0.2">
      <c r="AX24416" s="8" t="e">
        <v>#NULL!</v>
      </c>
      <c r="AY24416" s="8" t="e">
        <v>#NULL!</v>
      </c>
    </row>
    <row r="24417" spans="50:51" x14ac:dyDescent="0.2">
      <c r="AX24417" s="7" t="e">
        <v>#NULL!</v>
      </c>
      <c r="AY24417" s="7" t="e">
        <v>#NULL!</v>
      </c>
    </row>
    <row r="24418" spans="50:51" x14ac:dyDescent="0.2">
      <c r="AX24418" s="8" t="e">
        <v>#NULL!</v>
      </c>
      <c r="AY24418" s="8" t="e">
        <v>#NULL!</v>
      </c>
    </row>
    <row r="24419" spans="50:51" x14ac:dyDescent="0.2">
      <c r="AX24419" s="7" t="e">
        <v>#NULL!</v>
      </c>
      <c r="AY24419" s="7" t="e">
        <v>#NULL!</v>
      </c>
    </row>
    <row r="24420" spans="50:51" x14ac:dyDescent="0.2">
      <c r="AX24420" s="8" t="e">
        <v>#NULL!</v>
      </c>
      <c r="AY24420" s="8" t="e">
        <v>#NULL!</v>
      </c>
    </row>
    <row r="24421" spans="50:51" x14ac:dyDescent="0.2">
      <c r="AX24421" s="7" t="e">
        <v>#NULL!</v>
      </c>
      <c r="AY24421" s="7" t="e">
        <v>#NULL!</v>
      </c>
    </row>
    <row r="24422" spans="50:51" x14ac:dyDescent="0.2">
      <c r="AX24422" s="8" t="e">
        <v>#NULL!</v>
      </c>
      <c r="AY24422" s="8" t="e">
        <v>#NULL!</v>
      </c>
    </row>
    <row r="24423" spans="50:51" x14ac:dyDescent="0.2">
      <c r="AX24423" s="7" t="e">
        <v>#NULL!</v>
      </c>
      <c r="AY24423" s="7" t="e">
        <v>#NULL!</v>
      </c>
    </row>
    <row r="24424" spans="50:51" x14ac:dyDescent="0.2">
      <c r="AX24424" s="8" t="e">
        <v>#NULL!</v>
      </c>
      <c r="AY24424" s="8" t="e">
        <v>#NULL!</v>
      </c>
    </row>
    <row r="24425" spans="50:51" x14ac:dyDescent="0.2">
      <c r="AX24425" s="7" t="e">
        <v>#NULL!</v>
      </c>
      <c r="AY24425" s="7" t="e">
        <v>#NULL!</v>
      </c>
    </row>
    <row r="24426" spans="50:51" x14ac:dyDescent="0.2">
      <c r="AX24426" s="8" t="e">
        <v>#NULL!</v>
      </c>
      <c r="AY24426" s="8" t="e">
        <v>#NULL!</v>
      </c>
    </row>
    <row r="24427" spans="50:51" x14ac:dyDescent="0.2">
      <c r="AX24427" s="7" t="e">
        <v>#NULL!</v>
      </c>
      <c r="AY24427" s="7" t="e">
        <v>#NULL!</v>
      </c>
    </row>
    <row r="24428" spans="50:51" x14ac:dyDescent="0.2">
      <c r="AX24428" s="8" t="e">
        <v>#NULL!</v>
      </c>
      <c r="AY24428" s="8" t="e">
        <v>#NULL!</v>
      </c>
    </row>
    <row r="24429" spans="50:51" x14ac:dyDescent="0.2">
      <c r="AX24429" s="7" t="e">
        <v>#NULL!</v>
      </c>
      <c r="AY24429" s="7" t="e">
        <v>#NULL!</v>
      </c>
    </row>
    <row r="24430" spans="50:51" x14ac:dyDescent="0.2">
      <c r="AX24430" s="8" t="e">
        <v>#NULL!</v>
      </c>
      <c r="AY24430" s="8" t="e">
        <v>#NULL!</v>
      </c>
    </row>
    <row r="24431" spans="50:51" x14ac:dyDescent="0.2">
      <c r="AX24431" s="7" t="e">
        <v>#NULL!</v>
      </c>
      <c r="AY24431" s="7" t="e">
        <v>#NULL!</v>
      </c>
    </row>
    <row r="24432" spans="50:51" x14ac:dyDescent="0.2">
      <c r="AX24432" s="8" t="e">
        <v>#NULL!</v>
      </c>
      <c r="AY24432" s="8" t="e">
        <v>#NULL!</v>
      </c>
    </row>
    <row r="24433" spans="50:51" x14ac:dyDescent="0.2">
      <c r="AX24433" s="7" t="e">
        <v>#NULL!</v>
      </c>
      <c r="AY24433" s="7" t="e">
        <v>#NULL!</v>
      </c>
    </row>
    <row r="24434" spans="50:51" x14ac:dyDescent="0.2">
      <c r="AX24434" s="8" t="e">
        <v>#NULL!</v>
      </c>
      <c r="AY24434" s="8" t="e">
        <v>#NULL!</v>
      </c>
    </row>
    <row r="24435" spans="50:51" x14ac:dyDescent="0.2">
      <c r="AX24435" s="7" t="e">
        <v>#NULL!</v>
      </c>
      <c r="AY24435" s="7" t="e">
        <v>#NULL!</v>
      </c>
    </row>
    <row r="24436" spans="50:51" x14ac:dyDescent="0.2">
      <c r="AX24436" s="8" t="e">
        <v>#NULL!</v>
      </c>
      <c r="AY24436" s="8" t="e">
        <v>#NULL!</v>
      </c>
    </row>
    <row r="24437" spans="50:51" x14ac:dyDescent="0.2">
      <c r="AX24437" s="7" t="e">
        <v>#NULL!</v>
      </c>
      <c r="AY24437" s="7" t="e">
        <v>#NULL!</v>
      </c>
    </row>
    <row r="24438" spans="50:51" x14ac:dyDescent="0.2">
      <c r="AX24438" s="8" t="e">
        <v>#NULL!</v>
      </c>
      <c r="AY24438" s="8" t="e">
        <v>#NULL!</v>
      </c>
    </row>
    <row r="24439" spans="50:51" x14ac:dyDescent="0.2">
      <c r="AX24439" s="7" t="e">
        <v>#NULL!</v>
      </c>
      <c r="AY24439" s="7" t="e">
        <v>#NULL!</v>
      </c>
    </row>
    <row r="24440" spans="50:51" x14ac:dyDescent="0.2">
      <c r="AX24440" s="8" t="e">
        <v>#NULL!</v>
      </c>
      <c r="AY24440" s="8" t="e">
        <v>#NULL!</v>
      </c>
    </row>
    <row r="24441" spans="50:51" x14ac:dyDescent="0.2">
      <c r="AX24441" s="7" t="e">
        <v>#NULL!</v>
      </c>
      <c r="AY24441" s="7" t="e">
        <v>#NULL!</v>
      </c>
    </row>
    <row r="24442" spans="50:51" x14ac:dyDescent="0.2">
      <c r="AX24442" s="8" t="e">
        <v>#NULL!</v>
      </c>
      <c r="AY24442" s="8" t="e">
        <v>#NULL!</v>
      </c>
    </row>
    <row r="24443" spans="50:51" x14ac:dyDescent="0.2">
      <c r="AX24443" s="7" t="e">
        <v>#NULL!</v>
      </c>
      <c r="AY24443" s="7" t="e">
        <v>#NULL!</v>
      </c>
    </row>
    <row r="24444" spans="50:51" x14ac:dyDescent="0.2">
      <c r="AX24444" s="8" t="e">
        <v>#NULL!</v>
      </c>
      <c r="AY24444" s="8" t="e">
        <v>#NULL!</v>
      </c>
    </row>
    <row r="24445" spans="50:51" x14ac:dyDescent="0.2">
      <c r="AX24445" s="7" t="e">
        <v>#NULL!</v>
      </c>
      <c r="AY24445" s="7" t="e">
        <v>#NULL!</v>
      </c>
    </row>
    <row r="24446" spans="50:51" x14ac:dyDescent="0.2">
      <c r="AX24446" s="8" t="e">
        <v>#NULL!</v>
      </c>
      <c r="AY24446" s="8" t="e">
        <v>#NULL!</v>
      </c>
    </row>
    <row r="24447" spans="50:51" x14ac:dyDescent="0.2">
      <c r="AX24447" s="7" t="e">
        <v>#NULL!</v>
      </c>
      <c r="AY24447" s="7" t="e">
        <v>#NULL!</v>
      </c>
    </row>
    <row r="24448" spans="50:51" x14ac:dyDescent="0.2">
      <c r="AX24448" s="8" t="e">
        <v>#NULL!</v>
      </c>
      <c r="AY24448" s="8" t="e">
        <v>#NULL!</v>
      </c>
    </row>
    <row r="24449" spans="50:51" x14ac:dyDescent="0.2">
      <c r="AX24449" s="7" t="e">
        <v>#NULL!</v>
      </c>
      <c r="AY24449" s="7" t="e">
        <v>#NULL!</v>
      </c>
    </row>
    <row r="24450" spans="50:51" x14ac:dyDescent="0.2">
      <c r="AX24450" s="8" t="e">
        <v>#NULL!</v>
      </c>
      <c r="AY24450" s="8" t="e">
        <v>#NULL!</v>
      </c>
    </row>
    <row r="24451" spans="50:51" x14ac:dyDescent="0.2">
      <c r="AX24451" s="7" t="e">
        <v>#NULL!</v>
      </c>
      <c r="AY24451" s="7" t="e">
        <v>#NULL!</v>
      </c>
    </row>
    <row r="24452" spans="50:51" x14ac:dyDescent="0.2">
      <c r="AX24452" s="8" t="e">
        <v>#NULL!</v>
      </c>
      <c r="AY24452" s="8" t="e">
        <v>#NULL!</v>
      </c>
    </row>
    <row r="24453" spans="50:51" x14ac:dyDescent="0.2">
      <c r="AX24453" s="7" t="e">
        <v>#NULL!</v>
      </c>
      <c r="AY24453" s="7" t="e">
        <v>#NULL!</v>
      </c>
    </row>
    <row r="24454" spans="50:51" x14ac:dyDescent="0.2">
      <c r="AX24454" s="8" t="e">
        <v>#NULL!</v>
      </c>
      <c r="AY24454" s="8" t="e">
        <v>#NULL!</v>
      </c>
    </row>
    <row r="24455" spans="50:51" x14ac:dyDescent="0.2">
      <c r="AX24455" s="7" t="e">
        <v>#NULL!</v>
      </c>
      <c r="AY24455" s="7" t="e">
        <v>#NULL!</v>
      </c>
    </row>
    <row r="24456" spans="50:51" x14ac:dyDescent="0.2">
      <c r="AX24456" s="8" t="e">
        <v>#NULL!</v>
      </c>
      <c r="AY24456" s="8" t="e">
        <v>#NULL!</v>
      </c>
    </row>
    <row r="24457" spans="50:51" x14ac:dyDescent="0.2">
      <c r="AX24457" s="7" t="e">
        <v>#NULL!</v>
      </c>
      <c r="AY24457" s="7" t="e">
        <v>#NULL!</v>
      </c>
    </row>
    <row r="24458" spans="50:51" x14ac:dyDescent="0.2">
      <c r="AX24458" s="8" t="e">
        <v>#NULL!</v>
      </c>
      <c r="AY24458" s="8" t="e">
        <v>#NULL!</v>
      </c>
    </row>
    <row r="24459" spans="50:51" x14ac:dyDescent="0.2">
      <c r="AX24459" s="7" t="e">
        <v>#NULL!</v>
      </c>
      <c r="AY24459" s="7" t="e">
        <v>#NULL!</v>
      </c>
    </row>
    <row r="24460" spans="50:51" x14ac:dyDescent="0.2">
      <c r="AX24460" s="8" t="e">
        <v>#NULL!</v>
      </c>
      <c r="AY24460" s="8" t="e">
        <v>#NULL!</v>
      </c>
    </row>
    <row r="24461" spans="50:51" x14ac:dyDescent="0.2">
      <c r="AX24461" s="7" t="e">
        <v>#NULL!</v>
      </c>
      <c r="AY24461" s="7" t="e">
        <v>#NULL!</v>
      </c>
    </row>
    <row r="24462" spans="50:51" x14ac:dyDescent="0.2">
      <c r="AX24462" s="8" t="e">
        <v>#NULL!</v>
      </c>
      <c r="AY24462" s="8" t="e">
        <v>#NULL!</v>
      </c>
    </row>
    <row r="24463" spans="50:51" x14ac:dyDescent="0.2">
      <c r="AX24463" s="7" t="e">
        <v>#NULL!</v>
      </c>
      <c r="AY24463" s="7" t="e">
        <v>#NULL!</v>
      </c>
    </row>
    <row r="24464" spans="50:51" x14ac:dyDescent="0.2">
      <c r="AX24464" s="8" t="e">
        <v>#NULL!</v>
      </c>
      <c r="AY24464" s="8" t="e">
        <v>#NULL!</v>
      </c>
    </row>
    <row r="24465" spans="50:51" x14ac:dyDescent="0.2">
      <c r="AX24465" s="7" t="e">
        <v>#NULL!</v>
      </c>
      <c r="AY24465" s="7" t="e">
        <v>#NULL!</v>
      </c>
    </row>
    <row r="24466" spans="50:51" x14ac:dyDescent="0.2">
      <c r="AX24466" s="8" t="e">
        <v>#NULL!</v>
      </c>
      <c r="AY24466" s="8" t="e">
        <v>#NULL!</v>
      </c>
    </row>
    <row r="24467" spans="50:51" x14ac:dyDescent="0.2">
      <c r="AX24467" s="7" t="e">
        <v>#NULL!</v>
      </c>
      <c r="AY24467" s="7" t="e">
        <v>#NULL!</v>
      </c>
    </row>
    <row r="24468" spans="50:51" x14ac:dyDescent="0.2">
      <c r="AX24468" s="8" t="e">
        <v>#NULL!</v>
      </c>
      <c r="AY24468" s="8" t="e">
        <v>#NULL!</v>
      </c>
    </row>
    <row r="24469" spans="50:51" x14ac:dyDescent="0.2">
      <c r="AX24469" s="7" t="e">
        <v>#NULL!</v>
      </c>
      <c r="AY24469" s="7" t="e">
        <v>#NULL!</v>
      </c>
    </row>
    <row r="24470" spans="50:51" x14ac:dyDescent="0.2">
      <c r="AX24470" s="8" t="e">
        <v>#NULL!</v>
      </c>
      <c r="AY24470" s="8" t="e">
        <v>#NULL!</v>
      </c>
    </row>
    <row r="24471" spans="50:51" x14ac:dyDescent="0.2">
      <c r="AX24471" s="7" t="e">
        <v>#NULL!</v>
      </c>
      <c r="AY24471" s="7" t="e">
        <v>#NULL!</v>
      </c>
    </row>
    <row r="24472" spans="50:51" x14ac:dyDescent="0.2">
      <c r="AX24472" s="8" t="e">
        <v>#NULL!</v>
      </c>
      <c r="AY24472" s="8" t="e">
        <v>#NULL!</v>
      </c>
    </row>
    <row r="24473" spans="50:51" x14ac:dyDescent="0.2">
      <c r="AX24473" s="7" t="e">
        <v>#NULL!</v>
      </c>
      <c r="AY24473" s="7" t="e">
        <v>#NULL!</v>
      </c>
    </row>
    <row r="24474" spans="50:51" x14ac:dyDescent="0.2">
      <c r="AX24474" s="8" t="e">
        <v>#NULL!</v>
      </c>
      <c r="AY24474" s="8" t="e">
        <v>#NULL!</v>
      </c>
    </row>
    <row r="24475" spans="50:51" x14ac:dyDescent="0.2">
      <c r="AX24475" s="7" t="e">
        <v>#NULL!</v>
      </c>
      <c r="AY24475" s="7" t="e">
        <v>#NULL!</v>
      </c>
    </row>
    <row r="24476" spans="50:51" x14ac:dyDescent="0.2">
      <c r="AX24476" s="8" t="e">
        <v>#NULL!</v>
      </c>
      <c r="AY24476" s="8" t="e">
        <v>#NULL!</v>
      </c>
    </row>
    <row r="24477" spans="50:51" x14ac:dyDescent="0.2">
      <c r="AX24477" s="7" t="e">
        <v>#NULL!</v>
      </c>
      <c r="AY24477" s="7" t="e">
        <v>#NULL!</v>
      </c>
    </row>
    <row r="24478" spans="50:51" x14ac:dyDescent="0.2">
      <c r="AX24478" s="8" t="e">
        <v>#NULL!</v>
      </c>
      <c r="AY24478" s="8" t="e">
        <v>#NULL!</v>
      </c>
    </row>
    <row r="24479" spans="50:51" x14ac:dyDescent="0.2">
      <c r="AX24479" s="7" t="e">
        <v>#NULL!</v>
      </c>
      <c r="AY24479" s="7" t="e">
        <v>#NULL!</v>
      </c>
    </row>
    <row r="24480" spans="50:51" x14ac:dyDescent="0.2">
      <c r="AX24480" s="8" t="e">
        <v>#NULL!</v>
      </c>
      <c r="AY24480" s="8" t="e">
        <v>#NULL!</v>
      </c>
    </row>
    <row r="24481" spans="50:51" x14ac:dyDescent="0.2">
      <c r="AX24481" s="7" t="e">
        <v>#NULL!</v>
      </c>
      <c r="AY24481" s="7" t="e">
        <v>#NULL!</v>
      </c>
    </row>
    <row r="24482" spans="50:51" x14ac:dyDescent="0.2">
      <c r="AX24482" s="8" t="e">
        <v>#NULL!</v>
      </c>
      <c r="AY24482" s="8" t="e">
        <v>#NULL!</v>
      </c>
    </row>
    <row r="24483" spans="50:51" x14ac:dyDescent="0.2">
      <c r="AX24483" s="7" t="e">
        <v>#NULL!</v>
      </c>
      <c r="AY24483" s="7" t="e">
        <v>#NULL!</v>
      </c>
    </row>
    <row r="24484" spans="50:51" x14ac:dyDescent="0.2">
      <c r="AX24484" s="8" t="e">
        <v>#NULL!</v>
      </c>
      <c r="AY24484" s="8" t="e">
        <v>#NULL!</v>
      </c>
    </row>
    <row r="24485" spans="50:51" x14ac:dyDescent="0.2">
      <c r="AX24485" s="7" t="e">
        <v>#NULL!</v>
      </c>
      <c r="AY24485" s="7" t="e">
        <v>#NULL!</v>
      </c>
    </row>
    <row r="24486" spans="50:51" x14ac:dyDescent="0.2">
      <c r="AX24486" s="8" t="e">
        <v>#NULL!</v>
      </c>
      <c r="AY24486" s="8" t="e">
        <v>#NULL!</v>
      </c>
    </row>
    <row r="24487" spans="50:51" x14ac:dyDescent="0.2">
      <c r="AX24487" s="7" t="e">
        <v>#NULL!</v>
      </c>
      <c r="AY24487" s="7" t="e">
        <v>#NULL!</v>
      </c>
    </row>
    <row r="24488" spans="50:51" x14ac:dyDescent="0.2">
      <c r="AX24488" s="8" t="e">
        <v>#NULL!</v>
      </c>
      <c r="AY24488" s="8" t="e">
        <v>#NULL!</v>
      </c>
    </row>
    <row r="24489" spans="50:51" x14ac:dyDescent="0.2">
      <c r="AX24489" s="7" t="e">
        <v>#NULL!</v>
      </c>
      <c r="AY24489" s="7" t="e">
        <v>#NULL!</v>
      </c>
    </row>
    <row r="24490" spans="50:51" x14ac:dyDescent="0.2">
      <c r="AX24490" s="8" t="e">
        <v>#NULL!</v>
      </c>
      <c r="AY24490" s="8" t="e">
        <v>#NULL!</v>
      </c>
    </row>
    <row r="24491" spans="50:51" x14ac:dyDescent="0.2">
      <c r="AX24491" s="7" t="e">
        <v>#NULL!</v>
      </c>
      <c r="AY24491" s="7" t="e">
        <v>#NULL!</v>
      </c>
    </row>
    <row r="24492" spans="50:51" x14ac:dyDescent="0.2">
      <c r="AX24492" s="8" t="e">
        <v>#NULL!</v>
      </c>
      <c r="AY24492" s="8" t="e">
        <v>#NULL!</v>
      </c>
    </row>
    <row r="24493" spans="50:51" x14ac:dyDescent="0.2">
      <c r="AX24493" s="7" t="e">
        <v>#NULL!</v>
      </c>
      <c r="AY24493" s="7" t="e">
        <v>#NULL!</v>
      </c>
    </row>
    <row r="24494" spans="50:51" x14ac:dyDescent="0.2">
      <c r="AX24494" s="8" t="e">
        <v>#NULL!</v>
      </c>
      <c r="AY24494" s="8" t="e">
        <v>#NULL!</v>
      </c>
    </row>
    <row r="24495" spans="50:51" x14ac:dyDescent="0.2">
      <c r="AX24495" s="7" t="e">
        <v>#NULL!</v>
      </c>
      <c r="AY24495" s="7" t="e">
        <v>#NULL!</v>
      </c>
    </row>
    <row r="24496" spans="50:51" x14ac:dyDescent="0.2">
      <c r="AX24496" s="8" t="e">
        <v>#NULL!</v>
      </c>
      <c r="AY24496" s="8" t="e">
        <v>#NULL!</v>
      </c>
    </row>
    <row r="24497" spans="50:51" x14ac:dyDescent="0.2">
      <c r="AX24497" s="7" t="e">
        <v>#NULL!</v>
      </c>
      <c r="AY24497" s="7" t="e">
        <v>#NULL!</v>
      </c>
    </row>
    <row r="24498" spans="50:51" x14ac:dyDescent="0.2">
      <c r="AX24498" s="8" t="e">
        <v>#NULL!</v>
      </c>
      <c r="AY24498" s="8" t="e">
        <v>#NULL!</v>
      </c>
    </row>
    <row r="24499" spans="50:51" x14ac:dyDescent="0.2">
      <c r="AX24499" s="7" t="e">
        <v>#NULL!</v>
      </c>
      <c r="AY24499" s="7" t="e">
        <v>#NULL!</v>
      </c>
    </row>
    <row r="24500" spans="50:51" x14ac:dyDescent="0.2">
      <c r="AX24500" s="8" t="e">
        <v>#NULL!</v>
      </c>
      <c r="AY24500" s="8" t="e">
        <v>#NULL!</v>
      </c>
    </row>
    <row r="24501" spans="50:51" x14ac:dyDescent="0.2">
      <c r="AX24501" s="7" t="e">
        <v>#NULL!</v>
      </c>
      <c r="AY24501" s="7" t="e">
        <v>#NULL!</v>
      </c>
    </row>
    <row r="24502" spans="50:51" x14ac:dyDescent="0.2">
      <c r="AX24502" s="8" t="e">
        <v>#NULL!</v>
      </c>
      <c r="AY24502" s="8" t="e">
        <v>#NULL!</v>
      </c>
    </row>
    <row r="24503" spans="50:51" x14ac:dyDescent="0.2">
      <c r="AX24503" s="7" t="e">
        <v>#NULL!</v>
      </c>
      <c r="AY24503" s="7" t="e">
        <v>#NULL!</v>
      </c>
    </row>
    <row r="24504" spans="50:51" x14ac:dyDescent="0.2">
      <c r="AX24504" s="8" t="e">
        <v>#NULL!</v>
      </c>
      <c r="AY24504" s="8" t="e">
        <v>#NULL!</v>
      </c>
    </row>
    <row r="24505" spans="50:51" x14ac:dyDescent="0.2">
      <c r="AX24505" s="7" t="e">
        <v>#NULL!</v>
      </c>
      <c r="AY24505" s="7" t="e">
        <v>#NULL!</v>
      </c>
    </row>
    <row r="24506" spans="50:51" x14ac:dyDescent="0.2">
      <c r="AX24506" s="8" t="e">
        <v>#NULL!</v>
      </c>
      <c r="AY24506" s="8" t="e">
        <v>#NULL!</v>
      </c>
    </row>
    <row r="24507" spans="50:51" x14ac:dyDescent="0.2">
      <c r="AX24507" s="7" t="e">
        <v>#NULL!</v>
      </c>
      <c r="AY24507" s="7" t="e">
        <v>#NULL!</v>
      </c>
    </row>
    <row r="24508" spans="50:51" x14ac:dyDescent="0.2">
      <c r="AX24508" s="8" t="e">
        <v>#NULL!</v>
      </c>
      <c r="AY24508" s="8" t="e">
        <v>#NULL!</v>
      </c>
    </row>
    <row r="24509" spans="50:51" x14ac:dyDescent="0.2">
      <c r="AX24509" s="7" t="e">
        <v>#NULL!</v>
      </c>
      <c r="AY24509" s="7" t="e">
        <v>#NULL!</v>
      </c>
    </row>
    <row r="24510" spans="50:51" x14ac:dyDescent="0.2">
      <c r="AX24510" s="8" t="e">
        <v>#NULL!</v>
      </c>
      <c r="AY24510" s="8" t="e">
        <v>#NULL!</v>
      </c>
    </row>
    <row r="24511" spans="50:51" x14ac:dyDescent="0.2">
      <c r="AX24511" s="7" t="e">
        <v>#NULL!</v>
      </c>
      <c r="AY24511" s="7" t="e">
        <v>#NULL!</v>
      </c>
    </row>
    <row r="24512" spans="50:51" x14ac:dyDescent="0.2">
      <c r="AX24512" s="8" t="e">
        <v>#NULL!</v>
      </c>
      <c r="AY24512" s="8" t="e">
        <v>#NULL!</v>
      </c>
    </row>
    <row r="24513" spans="50:51" x14ac:dyDescent="0.2">
      <c r="AX24513" s="7" t="e">
        <v>#NULL!</v>
      </c>
      <c r="AY24513" s="7" t="e">
        <v>#NULL!</v>
      </c>
    </row>
    <row r="24514" spans="50:51" x14ac:dyDescent="0.2">
      <c r="AX24514" s="8" t="e">
        <v>#NULL!</v>
      </c>
      <c r="AY24514" s="8" t="e">
        <v>#NULL!</v>
      </c>
    </row>
    <row r="24515" spans="50:51" x14ac:dyDescent="0.2">
      <c r="AX24515" s="7" t="e">
        <v>#NULL!</v>
      </c>
      <c r="AY24515" s="7" t="e">
        <v>#NULL!</v>
      </c>
    </row>
    <row r="24516" spans="50:51" x14ac:dyDescent="0.2">
      <c r="AX24516" s="8" t="e">
        <v>#NULL!</v>
      </c>
      <c r="AY24516" s="8" t="e">
        <v>#NULL!</v>
      </c>
    </row>
    <row r="24517" spans="50:51" x14ac:dyDescent="0.2">
      <c r="AX24517" s="7" t="e">
        <v>#NULL!</v>
      </c>
      <c r="AY24517" s="7" t="e">
        <v>#NULL!</v>
      </c>
    </row>
    <row r="24518" spans="50:51" x14ac:dyDescent="0.2">
      <c r="AX24518" s="8" t="e">
        <v>#NULL!</v>
      </c>
      <c r="AY24518" s="8" t="e">
        <v>#NULL!</v>
      </c>
    </row>
    <row r="24519" spans="50:51" x14ac:dyDescent="0.2">
      <c r="AX24519" s="7" t="e">
        <v>#NULL!</v>
      </c>
      <c r="AY24519" s="7" t="e">
        <v>#NULL!</v>
      </c>
    </row>
    <row r="24520" spans="50:51" x14ac:dyDescent="0.2">
      <c r="AX24520" s="8" t="e">
        <v>#NULL!</v>
      </c>
      <c r="AY24520" s="8" t="e">
        <v>#NULL!</v>
      </c>
    </row>
    <row r="24521" spans="50:51" x14ac:dyDescent="0.2">
      <c r="AX24521" s="7" t="e">
        <v>#NULL!</v>
      </c>
      <c r="AY24521" s="7" t="e">
        <v>#NULL!</v>
      </c>
    </row>
    <row r="24522" spans="50:51" x14ac:dyDescent="0.2">
      <c r="AX24522" s="8" t="e">
        <v>#NULL!</v>
      </c>
      <c r="AY24522" s="8" t="e">
        <v>#NULL!</v>
      </c>
    </row>
    <row r="24523" spans="50:51" x14ac:dyDescent="0.2">
      <c r="AX24523" s="7" t="e">
        <v>#NULL!</v>
      </c>
      <c r="AY24523" s="7" t="e">
        <v>#NULL!</v>
      </c>
    </row>
    <row r="24524" spans="50:51" x14ac:dyDescent="0.2">
      <c r="AX24524" s="8" t="e">
        <v>#NULL!</v>
      </c>
      <c r="AY24524" s="8" t="e">
        <v>#NULL!</v>
      </c>
    </row>
    <row r="24525" spans="50:51" x14ac:dyDescent="0.2">
      <c r="AX24525" s="7" t="e">
        <v>#NULL!</v>
      </c>
      <c r="AY24525" s="7" t="e">
        <v>#NULL!</v>
      </c>
    </row>
    <row r="24526" spans="50:51" x14ac:dyDescent="0.2">
      <c r="AX24526" s="8" t="e">
        <v>#NULL!</v>
      </c>
      <c r="AY24526" s="8" t="e">
        <v>#NULL!</v>
      </c>
    </row>
    <row r="24527" spans="50:51" x14ac:dyDescent="0.2">
      <c r="AX24527" s="7" t="e">
        <v>#NULL!</v>
      </c>
      <c r="AY24527" s="7" t="e">
        <v>#NULL!</v>
      </c>
    </row>
    <row r="24528" spans="50:51" x14ac:dyDescent="0.2">
      <c r="AX24528" s="8" t="e">
        <v>#NULL!</v>
      </c>
      <c r="AY24528" s="8" t="e">
        <v>#NULL!</v>
      </c>
    </row>
    <row r="24529" spans="50:51" x14ac:dyDescent="0.2">
      <c r="AX24529" s="7" t="e">
        <v>#NULL!</v>
      </c>
      <c r="AY24529" s="7" t="e">
        <v>#NULL!</v>
      </c>
    </row>
    <row r="24530" spans="50:51" x14ac:dyDescent="0.2">
      <c r="AX24530" s="8" t="e">
        <v>#NULL!</v>
      </c>
      <c r="AY24530" s="8" t="e">
        <v>#NULL!</v>
      </c>
    </row>
    <row r="24531" spans="50:51" x14ac:dyDescent="0.2">
      <c r="AX24531" s="7" t="e">
        <v>#NULL!</v>
      </c>
      <c r="AY24531" s="7" t="e">
        <v>#NULL!</v>
      </c>
    </row>
    <row r="24532" spans="50:51" x14ac:dyDescent="0.2">
      <c r="AX24532" s="8" t="e">
        <v>#NULL!</v>
      </c>
      <c r="AY24532" s="8" t="e">
        <v>#NULL!</v>
      </c>
    </row>
    <row r="24533" spans="50:51" x14ac:dyDescent="0.2">
      <c r="AX24533" s="7" t="e">
        <v>#NULL!</v>
      </c>
      <c r="AY24533" s="7" t="e">
        <v>#NULL!</v>
      </c>
    </row>
    <row r="24534" spans="50:51" x14ac:dyDescent="0.2">
      <c r="AX24534" s="8" t="e">
        <v>#NULL!</v>
      </c>
      <c r="AY24534" s="8" t="e">
        <v>#NULL!</v>
      </c>
    </row>
    <row r="24535" spans="50:51" x14ac:dyDescent="0.2">
      <c r="AX24535" s="7" t="e">
        <v>#NULL!</v>
      </c>
      <c r="AY24535" s="7" t="e">
        <v>#NULL!</v>
      </c>
    </row>
    <row r="24536" spans="50:51" x14ac:dyDescent="0.2">
      <c r="AX24536" s="8" t="e">
        <v>#NULL!</v>
      </c>
      <c r="AY24536" s="8" t="e">
        <v>#NULL!</v>
      </c>
    </row>
    <row r="24537" spans="50:51" x14ac:dyDescent="0.2">
      <c r="AX24537" s="7" t="e">
        <v>#NULL!</v>
      </c>
      <c r="AY24537" s="7" t="e">
        <v>#NULL!</v>
      </c>
    </row>
    <row r="24538" spans="50:51" x14ac:dyDescent="0.2">
      <c r="AX24538" s="8" t="e">
        <v>#NULL!</v>
      </c>
      <c r="AY24538" s="8" t="e">
        <v>#NULL!</v>
      </c>
    </row>
    <row r="24539" spans="50:51" x14ac:dyDescent="0.2">
      <c r="AX24539" s="7" t="e">
        <v>#NULL!</v>
      </c>
      <c r="AY24539" s="7" t="e">
        <v>#NULL!</v>
      </c>
    </row>
    <row r="24540" spans="50:51" x14ac:dyDescent="0.2">
      <c r="AX24540" s="8" t="e">
        <v>#NULL!</v>
      </c>
      <c r="AY24540" s="8" t="e">
        <v>#NULL!</v>
      </c>
    </row>
    <row r="24541" spans="50:51" x14ac:dyDescent="0.2">
      <c r="AX24541" s="7" t="e">
        <v>#NULL!</v>
      </c>
      <c r="AY24541" s="7" t="e">
        <v>#NULL!</v>
      </c>
    </row>
    <row r="24542" spans="50:51" x14ac:dyDescent="0.2">
      <c r="AX24542" s="8" t="e">
        <v>#NULL!</v>
      </c>
      <c r="AY24542" s="8" t="e">
        <v>#NULL!</v>
      </c>
    </row>
    <row r="24543" spans="50:51" x14ac:dyDescent="0.2">
      <c r="AX24543" s="7" t="e">
        <v>#NULL!</v>
      </c>
      <c r="AY24543" s="7" t="e">
        <v>#NULL!</v>
      </c>
    </row>
    <row r="24544" spans="50:51" x14ac:dyDescent="0.2">
      <c r="AX24544" s="8" t="e">
        <v>#NULL!</v>
      </c>
      <c r="AY24544" s="8" t="e">
        <v>#NULL!</v>
      </c>
    </row>
    <row r="24545" spans="50:51" x14ac:dyDescent="0.2">
      <c r="AX24545" s="7" t="e">
        <v>#NULL!</v>
      </c>
      <c r="AY24545" s="7" t="e">
        <v>#NULL!</v>
      </c>
    </row>
    <row r="24546" spans="50:51" x14ac:dyDescent="0.2">
      <c r="AX24546" s="8" t="e">
        <v>#NULL!</v>
      </c>
      <c r="AY24546" s="8" t="e">
        <v>#NULL!</v>
      </c>
    </row>
    <row r="24547" spans="50:51" x14ac:dyDescent="0.2">
      <c r="AX24547" s="7" t="e">
        <v>#NULL!</v>
      </c>
      <c r="AY24547" s="7" t="e">
        <v>#NULL!</v>
      </c>
    </row>
    <row r="24548" spans="50:51" x14ac:dyDescent="0.2">
      <c r="AX24548" s="8" t="e">
        <v>#NULL!</v>
      </c>
      <c r="AY24548" s="8" t="e">
        <v>#NULL!</v>
      </c>
    </row>
    <row r="24549" spans="50:51" x14ac:dyDescent="0.2">
      <c r="AX24549" s="7" t="e">
        <v>#NULL!</v>
      </c>
      <c r="AY24549" s="7" t="e">
        <v>#NULL!</v>
      </c>
    </row>
    <row r="24550" spans="50:51" x14ac:dyDescent="0.2">
      <c r="AX24550" s="8" t="e">
        <v>#NULL!</v>
      </c>
      <c r="AY24550" s="8" t="e">
        <v>#NULL!</v>
      </c>
    </row>
    <row r="24551" spans="50:51" x14ac:dyDescent="0.2">
      <c r="AX24551" s="7" t="e">
        <v>#NULL!</v>
      </c>
      <c r="AY24551" s="7" t="e">
        <v>#NULL!</v>
      </c>
    </row>
    <row r="24552" spans="50:51" x14ac:dyDescent="0.2">
      <c r="AX24552" s="8" t="e">
        <v>#NULL!</v>
      </c>
      <c r="AY24552" s="8" t="e">
        <v>#NULL!</v>
      </c>
    </row>
    <row r="24553" spans="50:51" x14ac:dyDescent="0.2">
      <c r="AX24553" s="7" t="e">
        <v>#NULL!</v>
      </c>
      <c r="AY24553" s="7" t="e">
        <v>#NULL!</v>
      </c>
    </row>
    <row r="24554" spans="50:51" x14ac:dyDescent="0.2">
      <c r="AX24554" s="8" t="e">
        <v>#NULL!</v>
      </c>
      <c r="AY24554" s="8" t="e">
        <v>#NULL!</v>
      </c>
    </row>
    <row r="24555" spans="50:51" x14ac:dyDescent="0.2">
      <c r="AX24555" s="7" t="e">
        <v>#NULL!</v>
      </c>
      <c r="AY24555" s="7" t="e">
        <v>#NULL!</v>
      </c>
    </row>
    <row r="24556" spans="50:51" x14ac:dyDescent="0.2">
      <c r="AX24556" s="8" t="e">
        <v>#NULL!</v>
      </c>
      <c r="AY24556" s="8" t="e">
        <v>#NULL!</v>
      </c>
    </row>
    <row r="24557" spans="50:51" x14ac:dyDescent="0.2">
      <c r="AX24557" s="7" t="e">
        <v>#NULL!</v>
      </c>
      <c r="AY24557" s="7" t="e">
        <v>#NULL!</v>
      </c>
    </row>
    <row r="24558" spans="50:51" x14ac:dyDescent="0.2">
      <c r="AX24558" s="8" t="e">
        <v>#NULL!</v>
      </c>
      <c r="AY24558" s="8" t="e">
        <v>#NULL!</v>
      </c>
    </row>
    <row r="24559" spans="50:51" x14ac:dyDescent="0.2">
      <c r="AX24559" s="7" t="e">
        <v>#NULL!</v>
      </c>
      <c r="AY24559" s="7" t="e">
        <v>#NULL!</v>
      </c>
    </row>
    <row r="24560" spans="50:51" x14ac:dyDescent="0.2">
      <c r="AX24560" s="8" t="e">
        <v>#NULL!</v>
      </c>
      <c r="AY24560" s="8" t="e">
        <v>#NULL!</v>
      </c>
    </row>
    <row r="24561" spans="50:51" x14ac:dyDescent="0.2">
      <c r="AX24561" s="7" t="e">
        <v>#NULL!</v>
      </c>
      <c r="AY24561" s="7" t="e">
        <v>#NULL!</v>
      </c>
    </row>
    <row r="24562" spans="50:51" x14ac:dyDescent="0.2">
      <c r="AX24562" s="8" t="e">
        <v>#NULL!</v>
      </c>
      <c r="AY24562" s="8" t="e">
        <v>#NULL!</v>
      </c>
    </row>
    <row r="24563" spans="50:51" x14ac:dyDescent="0.2">
      <c r="AX24563" s="7" t="e">
        <v>#NULL!</v>
      </c>
      <c r="AY24563" s="7" t="e">
        <v>#NULL!</v>
      </c>
    </row>
    <row r="24564" spans="50:51" x14ac:dyDescent="0.2">
      <c r="AX24564" s="8" t="e">
        <v>#NULL!</v>
      </c>
      <c r="AY24564" s="8" t="e">
        <v>#NULL!</v>
      </c>
    </row>
    <row r="24565" spans="50:51" x14ac:dyDescent="0.2">
      <c r="AX24565" s="7" t="e">
        <v>#NULL!</v>
      </c>
      <c r="AY24565" s="7" t="e">
        <v>#NULL!</v>
      </c>
    </row>
    <row r="24566" spans="50:51" x14ac:dyDescent="0.2">
      <c r="AX24566" s="8" t="e">
        <v>#NULL!</v>
      </c>
      <c r="AY24566" s="8" t="e">
        <v>#NULL!</v>
      </c>
    </row>
    <row r="24567" spans="50:51" x14ac:dyDescent="0.2">
      <c r="AX24567" s="7" t="e">
        <v>#NULL!</v>
      </c>
      <c r="AY24567" s="7" t="e">
        <v>#NULL!</v>
      </c>
    </row>
    <row r="24568" spans="50:51" x14ac:dyDescent="0.2">
      <c r="AX24568" s="8" t="e">
        <v>#NULL!</v>
      </c>
      <c r="AY24568" s="8" t="e">
        <v>#NULL!</v>
      </c>
    </row>
    <row r="24569" spans="50:51" x14ac:dyDescent="0.2">
      <c r="AX24569" s="7" t="e">
        <v>#NULL!</v>
      </c>
      <c r="AY24569" s="7" t="e">
        <v>#NULL!</v>
      </c>
    </row>
    <row r="24570" spans="50:51" x14ac:dyDescent="0.2">
      <c r="AX24570" s="8" t="e">
        <v>#NULL!</v>
      </c>
      <c r="AY24570" s="8" t="e">
        <v>#NULL!</v>
      </c>
    </row>
    <row r="24571" spans="50:51" x14ac:dyDescent="0.2">
      <c r="AX24571" s="7" t="e">
        <v>#NULL!</v>
      </c>
      <c r="AY24571" s="7" t="e">
        <v>#NULL!</v>
      </c>
    </row>
    <row r="24572" spans="50:51" x14ac:dyDescent="0.2">
      <c r="AX24572" s="8" t="e">
        <v>#NULL!</v>
      </c>
      <c r="AY24572" s="8" t="e">
        <v>#NULL!</v>
      </c>
    </row>
    <row r="24573" spans="50:51" x14ac:dyDescent="0.2">
      <c r="AX24573" s="7" t="e">
        <v>#NULL!</v>
      </c>
      <c r="AY24573" s="7" t="e">
        <v>#NULL!</v>
      </c>
    </row>
    <row r="24574" spans="50:51" x14ac:dyDescent="0.2">
      <c r="AX24574" s="8" t="e">
        <v>#NULL!</v>
      </c>
      <c r="AY24574" s="8" t="e">
        <v>#NULL!</v>
      </c>
    </row>
    <row r="24575" spans="50:51" x14ac:dyDescent="0.2">
      <c r="AX24575" s="7" t="e">
        <v>#NULL!</v>
      </c>
      <c r="AY24575" s="7" t="e">
        <v>#NULL!</v>
      </c>
    </row>
    <row r="24576" spans="50:51" x14ac:dyDescent="0.2">
      <c r="AX24576" s="8" t="e">
        <v>#NULL!</v>
      </c>
      <c r="AY24576" s="8" t="e">
        <v>#NULL!</v>
      </c>
    </row>
    <row r="24577" spans="50:51" x14ac:dyDescent="0.2">
      <c r="AX24577" s="7" t="e">
        <v>#NULL!</v>
      </c>
      <c r="AY24577" s="7" t="e">
        <v>#NULL!</v>
      </c>
    </row>
    <row r="24578" spans="50:51" x14ac:dyDescent="0.2">
      <c r="AX24578" s="8" t="e">
        <v>#NULL!</v>
      </c>
      <c r="AY24578" s="8" t="e">
        <v>#NULL!</v>
      </c>
    </row>
    <row r="24579" spans="50:51" x14ac:dyDescent="0.2">
      <c r="AX24579" s="7" t="e">
        <v>#NULL!</v>
      </c>
      <c r="AY24579" s="7" t="e">
        <v>#NULL!</v>
      </c>
    </row>
    <row r="24580" spans="50:51" x14ac:dyDescent="0.2">
      <c r="AX24580" s="8" t="e">
        <v>#NULL!</v>
      </c>
      <c r="AY24580" s="8" t="e">
        <v>#NULL!</v>
      </c>
    </row>
    <row r="24581" spans="50:51" x14ac:dyDescent="0.2">
      <c r="AX24581" s="7" t="e">
        <v>#NULL!</v>
      </c>
      <c r="AY24581" s="7" t="e">
        <v>#NULL!</v>
      </c>
    </row>
    <row r="24582" spans="50:51" x14ac:dyDescent="0.2">
      <c r="AX24582" s="8" t="e">
        <v>#NULL!</v>
      </c>
      <c r="AY24582" s="8" t="e">
        <v>#NULL!</v>
      </c>
    </row>
    <row r="24583" spans="50:51" x14ac:dyDescent="0.2">
      <c r="AX24583" s="7" t="e">
        <v>#NULL!</v>
      </c>
      <c r="AY24583" s="7" t="e">
        <v>#NULL!</v>
      </c>
    </row>
    <row r="24584" spans="50:51" x14ac:dyDescent="0.2">
      <c r="AX24584" s="8" t="e">
        <v>#NULL!</v>
      </c>
      <c r="AY24584" s="8" t="e">
        <v>#NULL!</v>
      </c>
    </row>
    <row r="24585" spans="50:51" x14ac:dyDescent="0.2">
      <c r="AX24585" s="7" t="e">
        <v>#NULL!</v>
      </c>
      <c r="AY24585" s="7" t="e">
        <v>#NULL!</v>
      </c>
    </row>
    <row r="24586" spans="50:51" x14ac:dyDescent="0.2">
      <c r="AX24586" s="8" t="e">
        <v>#NULL!</v>
      </c>
      <c r="AY24586" s="8" t="e">
        <v>#NULL!</v>
      </c>
    </row>
    <row r="24587" spans="50:51" x14ac:dyDescent="0.2">
      <c r="AX24587" s="7" t="e">
        <v>#NULL!</v>
      </c>
      <c r="AY24587" s="7" t="e">
        <v>#NULL!</v>
      </c>
    </row>
    <row r="24588" spans="50:51" x14ac:dyDescent="0.2">
      <c r="AX24588" s="8" t="e">
        <v>#NULL!</v>
      </c>
      <c r="AY24588" s="8" t="e">
        <v>#NULL!</v>
      </c>
    </row>
    <row r="24589" spans="50:51" x14ac:dyDescent="0.2">
      <c r="AX24589" s="7" t="e">
        <v>#NULL!</v>
      </c>
      <c r="AY24589" s="7" t="e">
        <v>#NULL!</v>
      </c>
    </row>
    <row r="24590" spans="50:51" x14ac:dyDescent="0.2">
      <c r="AX24590" s="8" t="e">
        <v>#NULL!</v>
      </c>
      <c r="AY24590" s="8" t="e">
        <v>#NULL!</v>
      </c>
    </row>
    <row r="24591" spans="50:51" x14ac:dyDescent="0.2">
      <c r="AX24591" s="7" t="e">
        <v>#NULL!</v>
      </c>
      <c r="AY24591" s="7" t="e">
        <v>#NULL!</v>
      </c>
    </row>
    <row r="24592" spans="50:51" x14ac:dyDescent="0.2">
      <c r="AX24592" s="8" t="e">
        <v>#NULL!</v>
      </c>
      <c r="AY24592" s="8" t="e">
        <v>#NULL!</v>
      </c>
    </row>
    <row r="24593" spans="50:51" x14ac:dyDescent="0.2">
      <c r="AX24593" s="7" t="e">
        <v>#NULL!</v>
      </c>
      <c r="AY24593" s="7" t="e">
        <v>#NULL!</v>
      </c>
    </row>
    <row r="24594" spans="50:51" x14ac:dyDescent="0.2">
      <c r="AX24594" s="8" t="e">
        <v>#NULL!</v>
      </c>
      <c r="AY24594" s="8" t="e">
        <v>#NULL!</v>
      </c>
    </row>
    <row r="24595" spans="50:51" x14ac:dyDescent="0.2">
      <c r="AX24595" s="7" t="e">
        <v>#NULL!</v>
      </c>
      <c r="AY24595" s="7" t="e">
        <v>#NULL!</v>
      </c>
    </row>
    <row r="24596" spans="50:51" x14ac:dyDescent="0.2">
      <c r="AX24596" s="8" t="e">
        <v>#NULL!</v>
      </c>
      <c r="AY24596" s="8" t="e">
        <v>#NULL!</v>
      </c>
    </row>
    <row r="24597" spans="50:51" x14ac:dyDescent="0.2">
      <c r="AX24597" s="7" t="e">
        <v>#NULL!</v>
      </c>
      <c r="AY24597" s="7" t="e">
        <v>#NULL!</v>
      </c>
    </row>
    <row r="24598" spans="50:51" x14ac:dyDescent="0.2">
      <c r="AX24598" s="8" t="e">
        <v>#NULL!</v>
      </c>
      <c r="AY24598" s="8" t="e">
        <v>#NULL!</v>
      </c>
    </row>
    <row r="24599" spans="50:51" x14ac:dyDescent="0.2">
      <c r="AX24599" s="7" t="e">
        <v>#NULL!</v>
      </c>
      <c r="AY24599" s="7" t="e">
        <v>#NULL!</v>
      </c>
    </row>
    <row r="24600" spans="50:51" x14ac:dyDescent="0.2">
      <c r="AX24600" s="8" t="e">
        <v>#NULL!</v>
      </c>
      <c r="AY24600" s="8" t="e">
        <v>#NULL!</v>
      </c>
    </row>
    <row r="24601" spans="50:51" x14ac:dyDescent="0.2">
      <c r="AX24601" s="7" t="e">
        <v>#NULL!</v>
      </c>
      <c r="AY24601" s="7" t="e">
        <v>#NULL!</v>
      </c>
    </row>
    <row r="24602" spans="50:51" x14ac:dyDescent="0.2">
      <c r="AX24602" s="8" t="e">
        <v>#NULL!</v>
      </c>
      <c r="AY24602" s="8" t="e">
        <v>#NULL!</v>
      </c>
    </row>
    <row r="24603" spans="50:51" x14ac:dyDescent="0.2">
      <c r="AX24603" s="7" t="e">
        <v>#NULL!</v>
      </c>
      <c r="AY24603" s="7" t="e">
        <v>#NULL!</v>
      </c>
    </row>
    <row r="24604" spans="50:51" x14ac:dyDescent="0.2">
      <c r="AX24604" s="8" t="e">
        <v>#NULL!</v>
      </c>
      <c r="AY24604" s="8" t="e">
        <v>#NULL!</v>
      </c>
    </row>
    <row r="24605" spans="50:51" x14ac:dyDescent="0.2">
      <c r="AX24605" s="7" t="e">
        <v>#NULL!</v>
      </c>
      <c r="AY24605" s="7" t="e">
        <v>#NULL!</v>
      </c>
    </row>
    <row r="24606" spans="50:51" x14ac:dyDescent="0.2">
      <c r="AX24606" s="8" t="e">
        <v>#NULL!</v>
      </c>
      <c r="AY24606" s="8" t="e">
        <v>#NULL!</v>
      </c>
    </row>
    <row r="24607" spans="50:51" x14ac:dyDescent="0.2">
      <c r="AX24607" s="7" t="e">
        <v>#NULL!</v>
      </c>
      <c r="AY24607" s="7" t="e">
        <v>#NULL!</v>
      </c>
    </row>
    <row r="24608" spans="50:51" x14ac:dyDescent="0.2">
      <c r="AX24608" s="8" t="e">
        <v>#NULL!</v>
      </c>
      <c r="AY24608" s="8" t="e">
        <v>#NULL!</v>
      </c>
    </row>
    <row r="24609" spans="50:51" x14ac:dyDescent="0.2">
      <c r="AX24609" s="7" t="e">
        <v>#NULL!</v>
      </c>
      <c r="AY24609" s="7" t="e">
        <v>#NULL!</v>
      </c>
    </row>
    <row r="24610" spans="50:51" x14ac:dyDescent="0.2">
      <c r="AX24610" s="8" t="e">
        <v>#NULL!</v>
      </c>
      <c r="AY24610" s="8" t="e">
        <v>#NULL!</v>
      </c>
    </row>
    <row r="24611" spans="50:51" x14ac:dyDescent="0.2">
      <c r="AX24611" s="7" t="e">
        <v>#NULL!</v>
      </c>
      <c r="AY24611" s="7" t="e">
        <v>#NULL!</v>
      </c>
    </row>
    <row r="24612" spans="50:51" x14ac:dyDescent="0.2">
      <c r="AX24612" s="8" t="e">
        <v>#NULL!</v>
      </c>
      <c r="AY24612" s="8" t="e">
        <v>#NULL!</v>
      </c>
    </row>
    <row r="24613" spans="50:51" x14ac:dyDescent="0.2">
      <c r="AX24613" s="7" t="e">
        <v>#NULL!</v>
      </c>
      <c r="AY24613" s="7" t="e">
        <v>#NULL!</v>
      </c>
    </row>
    <row r="24614" spans="50:51" x14ac:dyDescent="0.2">
      <c r="AX24614" s="8" t="e">
        <v>#NULL!</v>
      </c>
      <c r="AY24614" s="8" t="e">
        <v>#NULL!</v>
      </c>
    </row>
    <row r="24615" spans="50:51" x14ac:dyDescent="0.2">
      <c r="AX24615" s="7" t="e">
        <v>#NULL!</v>
      </c>
      <c r="AY24615" s="7" t="e">
        <v>#NULL!</v>
      </c>
    </row>
    <row r="24616" spans="50:51" x14ac:dyDescent="0.2">
      <c r="AX24616" s="8" t="e">
        <v>#NULL!</v>
      </c>
      <c r="AY24616" s="8" t="e">
        <v>#NULL!</v>
      </c>
    </row>
    <row r="24617" spans="50:51" x14ac:dyDescent="0.2">
      <c r="AX24617" s="7" t="e">
        <v>#NULL!</v>
      </c>
      <c r="AY24617" s="7" t="e">
        <v>#NULL!</v>
      </c>
    </row>
    <row r="24618" spans="50:51" x14ac:dyDescent="0.2">
      <c r="AX24618" s="8" t="e">
        <v>#NULL!</v>
      </c>
      <c r="AY24618" s="8" t="e">
        <v>#NULL!</v>
      </c>
    </row>
    <row r="24619" spans="50:51" x14ac:dyDescent="0.2">
      <c r="AX24619" s="7" t="e">
        <v>#NULL!</v>
      </c>
      <c r="AY24619" s="7" t="e">
        <v>#NULL!</v>
      </c>
    </row>
    <row r="24620" spans="50:51" x14ac:dyDescent="0.2">
      <c r="AX24620" s="8" t="e">
        <v>#NULL!</v>
      </c>
      <c r="AY24620" s="8" t="e">
        <v>#NULL!</v>
      </c>
    </row>
    <row r="24621" spans="50:51" x14ac:dyDescent="0.2">
      <c r="AX24621" s="7" t="e">
        <v>#NULL!</v>
      </c>
      <c r="AY24621" s="7" t="e">
        <v>#NULL!</v>
      </c>
    </row>
    <row r="24622" spans="50:51" x14ac:dyDescent="0.2">
      <c r="AX24622" s="8" t="e">
        <v>#NULL!</v>
      </c>
      <c r="AY24622" s="8" t="e">
        <v>#NULL!</v>
      </c>
    </row>
    <row r="24623" spans="50:51" x14ac:dyDescent="0.2">
      <c r="AX24623" s="7" t="e">
        <v>#NULL!</v>
      </c>
      <c r="AY24623" s="7" t="e">
        <v>#NULL!</v>
      </c>
    </row>
    <row r="24624" spans="50:51" x14ac:dyDescent="0.2">
      <c r="AX24624" s="8" t="e">
        <v>#NULL!</v>
      </c>
      <c r="AY24624" s="8" t="e">
        <v>#NULL!</v>
      </c>
    </row>
    <row r="24625" spans="50:51" x14ac:dyDescent="0.2">
      <c r="AX24625" s="7" t="e">
        <v>#NULL!</v>
      </c>
      <c r="AY24625" s="7" t="e">
        <v>#NULL!</v>
      </c>
    </row>
    <row r="24626" spans="50:51" x14ac:dyDescent="0.2">
      <c r="AX24626" s="8" t="e">
        <v>#NULL!</v>
      </c>
      <c r="AY24626" s="8" t="e">
        <v>#NULL!</v>
      </c>
    </row>
    <row r="24627" spans="50:51" x14ac:dyDescent="0.2">
      <c r="AX24627" s="7" t="e">
        <v>#NULL!</v>
      </c>
      <c r="AY24627" s="7" t="e">
        <v>#NULL!</v>
      </c>
    </row>
    <row r="24628" spans="50:51" x14ac:dyDescent="0.2">
      <c r="AX24628" s="8" t="e">
        <v>#NULL!</v>
      </c>
      <c r="AY24628" s="8" t="e">
        <v>#NULL!</v>
      </c>
    </row>
    <row r="24629" spans="50:51" x14ac:dyDescent="0.2">
      <c r="AX24629" s="7" t="e">
        <v>#NULL!</v>
      </c>
      <c r="AY24629" s="7" t="e">
        <v>#NULL!</v>
      </c>
    </row>
    <row r="24630" spans="50:51" x14ac:dyDescent="0.2">
      <c r="AX24630" s="8" t="e">
        <v>#NULL!</v>
      </c>
      <c r="AY24630" s="8" t="e">
        <v>#NULL!</v>
      </c>
    </row>
    <row r="24631" spans="50:51" x14ac:dyDescent="0.2">
      <c r="AX24631" s="7" t="e">
        <v>#NULL!</v>
      </c>
      <c r="AY24631" s="7" t="e">
        <v>#NULL!</v>
      </c>
    </row>
    <row r="24632" spans="50:51" x14ac:dyDescent="0.2">
      <c r="AX24632" s="8" t="e">
        <v>#NULL!</v>
      </c>
      <c r="AY24632" s="8" t="e">
        <v>#NULL!</v>
      </c>
    </row>
    <row r="24633" spans="50:51" x14ac:dyDescent="0.2">
      <c r="AX24633" s="7" t="e">
        <v>#NULL!</v>
      </c>
      <c r="AY24633" s="7" t="e">
        <v>#NULL!</v>
      </c>
    </row>
    <row r="24634" spans="50:51" x14ac:dyDescent="0.2">
      <c r="AX24634" s="8" t="e">
        <v>#NULL!</v>
      </c>
      <c r="AY24634" s="8" t="e">
        <v>#NULL!</v>
      </c>
    </row>
    <row r="24635" spans="50:51" x14ac:dyDescent="0.2">
      <c r="AX24635" s="7" t="e">
        <v>#NULL!</v>
      </c>
      <c r="AY24635" s="7" t="e">
        <v>#NULL!</v>
      </c>
    </row>
    <row r="24636" spans="50:51" x14ac:dyDescent="0.2">
      <c r="AX24636" s="8" t="e">
        <v>#NULL!</v>
      </c>
      <c r="AY24636" s="8" t="e">
        <v>#NULL!</v>
      </c>
    </row>
    <row r="24637" spans="50:51" x14ac:dyDescent="0.2">
      <c r="AX24637" s="7" t="e">
        <v>#NULL!</v>
      </c>
      <c r="AY24637" s="7" t="e">
        <v>#NULL!</v>
      </c>
    </row>
    <row r="24638" spans="50:51" x14ac:dyDescent="0.2">
      <c r="AX24638" s="8" t="e">
        <v>#NULL!</v>
      </c>
      <c r="AY24638" s="8" t="e">
        <v>#NULL!</v>
      </c>
    </row>
    <row r="24639" spans="50:51" x14ac:dyDescent="0.2">
      <c r="AX24639" s="7" t="e">
        <v>#NULL!</v>
      </c>
      <c r="AY24639" s="7" t="e">
        <v>#NULL!</v>
      </c>
    </row>
    <row r="24640" spans="50:51" x14ac:dyDescent="0.2">
      <c r="AX24640" s="8" t="e">
        <v>#NULL!</v>
      </c>
      <c r="AY24640" s="8" t="e">
        <v>#NULL!</v>
      </c>
    </row>
    <row r="24641" spans="50:51" x14ac:dyDescent="0.2">
      <c r="AX24641" s="7" t="e">
        <v>#NULL!</v>
      </c>
      <c r="AY24641" s="7" t="e">
        <v>#NULL!</v>
      </c>
    </row>
    <row r="24642" spans="50:51" x14ac:dyDescent="0.2">
      <c r="AX24642" s="8" t="e">
        <v>#NULL!</v>
      </c>
      <c r="AY24642" s="8" t="e">
        <v>#NULL!</v>
      </c>
    </row>
    <row r="24643" spans="50:51" x14ac:dyDescent="0.2">
      <c r="AX24643" s="7" t="e">
        <v>#NULL!</v>
      </c>
      <c r="AY24643" s="7" t="e">
        <v>#NULL!</v>
      </c>
    </row>
    <row r="24644" spans="50:51" x14ac:dyDescent="0.2">
      <c r="AX24644" s="8" t="e">
        <v>#NULL!</v>
      </c>
      <c r="AY24644" s="8" t="e">
        <v>#NULL!</v>
      </c>
    </row>
    <row r="24645" spans="50:51" x14ac:dyDescent="0.2">
      <c r="AX24645" s="7" t="e">
        <v>#NULL!</v>
      </c>
      <c r="AY24645" s="7" t="e">
        <v>#NULL!</v>
      </c>
    </row>
    <row r="24646" spans="50:51" x14ac:dyDescent="0.2">
      <c r="AX24646" s="8" t="e">
        <v>#NULL!</v>
      </c>
      <c r="AY24646" s="8" t="e">
        <v>#NULL!</v>
      </c>
    </row>
    <row r="24647" spans="50:51" x14ac:dyDescent="0.2">
      <c r="AX24647" s="7" t="e">
        <v>#NULL!</v>
      </c>
      <c r="AY24647" s="7" t="e">
        <v>#NULL!</v>
      </c>
    </row>
    <row r="24648" spans="50:51" x14ac:dyDescent="0.2">
      <c r="AX24648" s="8" t="e">
        <v>#NULL!</v>
      </c>
      <c r="AY24648" s="8" t="e">
        <v>#NULL!</v>
      </c>
    </row>
    <row r="24649" spans="50:51" x14ac:dyDescent="0.2">
      <c r="AX24649" s="7" t="e">
        <v>#NULL!</v>
      </c>
      <c r="AY24649" s="7" t="e">
        <v>#NULL!</v>
      </c>
    </row>
    <row r="24650" spans="50:51" x14ac:dyDescent="0.2">
      <c r="AX24650" s="8" t="e">
        <v>#NULL!</v>
      </c>
      <c r="AY24650" s="8" t="e">
        <v>#NULL!</v>
      </c>
    </row>
    <row r="24651" spans="50:51" x14ac:dyDescent="0.2">
      <c r="AX24651" s="7" t="e">
        <v>#NULL!</v>
      </c>
      <c r="AY24651" s="7" t="e">
        <v>#NULL!</v>
      </c>
    </row>
    <row r="24652" spans="50:51" x14ac:dyDescent="0.2">
      <c r="AX24652" s="8" t="e">
        <v>#NULL!</v>
      </c>
      <c r="AY24652" s="8" t="e">
        <v>#NULL!</v>
      </c>
    </row>
    <row r="24653" spans="50:51" x14ac:dyDescent="0.2">
      <c r="AX24653" s="7" t="e">
        <v>#NULL!</v>
      </c>
      <c r="AY24653" s="7" t="e">
        <v>#NULL!</v>
      </c>
    </row>
    <row r="24654" spans="50:51" x14ac:dyDescent="0.2">
      <c r="AX24654" s="8" t="e">
        <v>#NULL!</v>
      </c>
      <c r="AY24654" s="8" t="e">
        <v>#NULL!</v>
      </c>
    </row>
    <row r="24655" spans="50:51" x14ac:dyDescent="0.2">
      <c r="AX24655" s="7" t="e">
        <v>#NULL!</v>
      </c>
      <c r="AY24655" s="7" t="e">
        <v>#NULL!</v>
      </c>
    </row>
    <row r="24656" spans="50:51" x14ac:dyDescent="0.2">
      <c r="AX24656" s="8" t="e">
        <v>#NULL!</v>
      </c>
      <c r="AY24656" s="8" t="e">
        <v>#NULL!</v>
      </c>
    </row>
    <row r="24657" spans="50:51" x14ac:dyDescent="0.2">
      <c r="AX24657" s="7" t="e">
        <v>#NULL!</v>
      </c>
      <c r="AY24657" s="7" t="e">
        <v>#NULL!</v>
      </c>
    </row>
    <row r="24658" spans="50:51" x14ac:dyDescent="0.2">
      <c r="AX24658" s="8" t="e">
        <v>#NULL!</v>
      </c>
      <c r="AY24658" s="8" t="e">
        <v>#NULL!</v>
      </c>
    </row>
    <row r="24659" spans="50:51" x14ac:dyDescent="0.2">
      <c r="AX24659" s="7" t="e">
        <v>#NULL!</v>
      </c>
      <c r="AY24659" s="7" t="e">
        <v>#NULL!</v>
      </c>
    </row>
    <row r="24660" spans="50:51" x14ac:dyDescent="0.2">
      <c r="AX24660" s="8" t="e">
        <v>#NULL!</v>
      </c>
      <c r="AY24660" s="8" t="e">
        <v>#NULL!</v>
      </c>
    </row>
    <row r="24661" spans="50:51" x14ac:dyDescent="0.2">
      <c r="AX24661" s="7" t="e">
        <v>#NULL!</v>
      </c>
      <c r="AY24661" s="7" t="e">
        <v>#NULL!</v>
      </c>
    </row>
    <row r="24662" spans="50:51" x14ac:dyDescent="0.2">
      <c r="AX24662" s="8" t="e">
        <v>#NULL!</v>
      </c>
      <c r="AY24662" s="8" t="e">
        <v>#NULL!</v>
      </c>
    </row>
    <row r="24663" spans="50:51" x14ac:dyDescent="0.2">
      <c r="AX24663" s="7" t="e">
        <v>#NULL!</v>
      </c>
      <c r="AY24663" s="7" t="e">
        <v>#NULL!</v>
      </c>
    </row>
    <row r="24664" spans="50:51" x14ac:dyDescent="0.2">
      <c r="AX24664" s="8" t="e">
        <v>#NULL!</v>
      </c>
      <c r="AY24664" s="8" t="e">
        <v>#NULL!</v>
      </c>
    </row>
    <row r="24665" spans="50:51" x14ac:dyDescent="0.2">
      <c r="AX24665" s="7" t="e">
        <v>#NULL!</v>
      </c>
      <c r="AY24665" s="7" t="e">
        <v>#NULL!</v>
      </c>
    </row>
    <row r="24666" spans="50:51" x14ac:dyDescent="0.2">
      <c r="AX24666" s="8" t="e">
        <v>#NULL!</v>
      </c>
      <c r="AY24666" s="8" t="e">
        <v>#NULL!</v>
      </c>
    </row>
    <row r="24667" spans="50:51" x14ac:dyDescent="0.2">
      <c r="AX24667" s="7" t="e">
        <v>#NULL!</v>
      </c>
      <c r="AY24667" s="7" t="e">
        <v>#NULL!</v>
      </c>
    </row>
    <row r="24668" spans="50:51" x14ac:dyDescent="0.2">
      <c r="AX24668" s="8" t="e">
        <v>#NULL!</v>
      </c>
      <c r="AY24668" s="8" t="e">
        <v>#NULL!</v>
      </c>
    </row>
    <row r="24669" spans="50:51" x14ac:dyDescent="0.2">
      <c r="AX24669" s="7" t="e">
        <v>#NULL!</v>
      </c>
      <c r="AY24669" s="7" t="e">
        <v>#NULL!</v>
      </c>
    </row>
    <row r="24670" spans="50:51" x14ac:dyDescent="0.2">
      <c r="AX24670" s="8" t="e">
        <v>#NULL!</v>
      </c>
      <c r="AY24670" s="8" t="e">
        <v>#NULL!</v>
      </c>
    </row>
    <row r="24671" spans="50:51" x14ac:dyDescent="0.2">
      <c r="AX24671" s="7" t="e">
        <v>#NULL!</v>
      </c>
      <c r="AY24671" s="7" t="e">
        <v>#NULL!</v>
      </c>
    </row>
    <row r="24672" spans="50:51" x14ac:dyDescent="0.2">
      <c r="AX24672" s="8" t="e">
        <v>#NULL!</v>
      </c>
      <c r="AY24672" s="8" t="e">
        <v>#NULL!</v>
      </c>
    </row>
    <row r="24673" spans="50:51" x14ac:dyDescent="0.2">
      <c r="AX24673" s="7" t="e">
        <v>#NULL!</v>
      </c>
      <c r="AY24673" s="7" t="e">
        <v>#NULL!</v>
      </c>
    </row>
    <row r="24674" spans="50:51" x14ac:dyDescent="0.2">
      <c r="AX24674" s="8" t="e">
        <v>#NULL!</v>
      </c>
      <c r="AY24674" s="8" t="e">
        <v>#NULL!</v>
      </c>
    </row>
    <row r="24675" spans="50:51" x14ac:dyDescent="0.2">
      <c r="AX24675" s="7" t="e">
        <v>#NULL!</v>
      </c>
      <c r="AY24675" s="7" t="e">
        <v>#NULL!</v>
      </c>
    </row>
    <row r="24676" spans="50:51" x14ac:dyDescent="0.2">
      <c r="AX24676" s="8" t="e">
        <v>#NULL!</v>
      </c>
      <c r="AY24676" s="8" t="e">
        <v>#NULL!</v>
      </c>
    </row>
    <row r="24677" spans="50:51" x14ac:dyDescent="0.2">
      <c r="AX24677" s="7" t="e">
        <v>#NULL!</v>
      </c>
      <c r="AY24677" s="7" t="e">
        <v>#NULL!</v>
      </c>
    </row>
    <row r="24678" spans="50:51" x14ac:dyDescent="0.2">
      <c r="AX24678" s="8" t="e">
        <v>#NULL!</v>
      </c>
      <c r="AY24678" s="8" t="e">
        <v>#NULL!</v>
      </c>
    </row>
    <row r="24679" spans="50:51" x14ac:dyDescent="0.2">
      <c r="AX24679" s="7" t="e">
        <v>#NULL!</v>
      </c>
      <c r="AY24679" s="7" t="e">
        <v>#NULL!</v>
      </c>
    </row>
    <row r="24680" spans="50:51" x14ac:dyDescent="0.2">
      <c r="AX24680" s="8" t="e">
        <v>#NULL!</v>
      </c>
      <c r="AY24680" s="8" t="e">
        <v>#NULL!</v>
      </c>
    </row>
    <row r="24681" spans="50:51" x14ac:dyDescent="0.2">
      <c r="AX24681" s="7" t="e">
        <v>#NULL!</v>
      </c>
      <c r="AY24681" s="7" t="e">
        <v>#NULL!</v>
      </c>
    </row>
    <row r="24682" spans="50:51" x14ac:dyDescent="0.2">
      <c r="AX24682" s="8" t="e">
        <v>#NULL!</v>
      </c>
      <c r="AY24682" s="8" t="e">
        <v>#NULL!</v>
      </c>
    </row>
    <row r="24683" spans="50:51" x14ac:dyDescent="0.2">
      <c r="AX24683" s="7" t="e">
        <v>#NULL!</v>
      </c>
      <c r="AY24683" s="7" t="e">
        <v>#NULL!</v>
      </c>
    </row>
    <row r="24684" spans="50:51" x14ac:dyDescent="0.2">
      <c r="AX24684" s="8" t="e">
        <v>#NULL!</v>
      </c>
      <c r="AY24684" s="8" t="e">
        <v>#NULL!</v>
      </c>
    </row>
    <row r="24685" spans="50:51" x14ac:dyDescent="0.2">
      <c r="AX24685" s="7" t="e">
        <v>#NULL!</v>
      </c>
      <c r="AY24685" s="7" t="e">
        <v>#NULL!</v>
      </c>
    </row>
    <row r="24686" spans="50:51" x14ac:dyDescent="0.2">
      <c r="AX24686" s="8" t="e">
        <v>#NULL!</v>
      </c>
      <c r="AY24686" s="8" t="e">
        <v>#NULL!</v>
      </c>
    </row>
    <row r="24687" spans="50:51" x14ac:dyDescent="0.2">
      <c r="AX24687" s="7" t="e">
        <v>#NULL!</v>
      </c>
      <c r="AY24687" s="7" t="e">
        <v>#NULL!</v>
      </c>
    </row>
    <row r="24688" spans="50:51" x14ac:dyDescent="0.2">
      <c r="AX24688" s="8" t="e">
        <v>#NULL!</v>
      </c>
      <c r="AY24688" s="8" t="e">
        <v>#NULL!</v>
      </c>
    </row>
    <row r="24689" spans="50:51" x14ac:dyDescent="0.2">
      <c r="AX24689" s="7" t="e">
        <v>#NULL!</v>
      </c>
      <c r="AY24689" s="7" t="e">
        <v>#NULL!</v>
      </c>
    </row>
    <row r="24690" spans="50:51" x14ac:dyDescent="0.2">
      <c r="AX24690" s="8" t="e">
        <v>#NULL!</v>
      </c>
      <c r="AY24690" s="8" t="e">
        <v>#NULL!</v>
      </c>
    </row>
    <row r="24691" spans="50:51" x14ac:dyDescent="0.2">
      <c r="AX24691" s="7" t="e">
        <v>#NULL!</v>
      </c>
      <c r="AY24691" s="7" t="e">
        <v>#NULL!</v>
      </c>
    </row>
    <row r="24692" spans="50:51" x14ac:dyDescent="0.2">
      <c r="AX24692" s="8" t="e">
        <v>#NULL!</v>
      </c>
      <c r="AY24692" s="8" t="e">
        <v>#NULL!</v>
      </c>
    </row>
    <row r="24693" spans="50:51" x14ac:dyDescent="0.2">
      <c r="AX24693" s="7" t="e">
        <v>#NULL!</v>
      </c>
      <c r="AY24693" s="7" t="e">
        <v>#NULL!</v>
      </c>
    </row>
    <row r="24694" spans="50:51" x14ac:dyDescent="0.2">
      <c r="AX24694" s="8" t="e">
        <v>#NULL!</v>
      </c>
      <c r="AY24694" s="8" t="e">
        <v>#NULL!</v>
      </c>
    </row>
    <row r="24695" spans="50:51" x14ac:dyDescent="0.2">
      <c r="AX24695" s="7" t="e">
        <v>#NULL!</v>
      </c>
      <c r="AY24695" s="7" t="e">
        <v>#NULL!</v>
      </c>
    </row>
    <row r="24696" spans="50:51" x14ac:dyDescent="0.2">
      <c r="AX24696" s="8" t="e">
        <v>#NULL!</v>
      </c>
      <c r="AY24696" s="8" t="e">
        <v>#NULL!</v>
      </c>
    </row>
    <row r="24697" spans="50:51" x14ac:dyDescent="0.2">
      <c r="AX24697" s="7" t="e">
        <v>#NULL!</v>
      </c>
      <c r="AY24697" s="7" t="e">
        <v>#NULL!</v>
      </c>
    </row>
    <row r="24698" spans="50:51" x14ac:dyDescent="0.2">
      <c r="AX24698" s="8" t="e">
        <v>#NULL!</v>
      </c>
      <c r="AY24698" s="8" t="e">
        <v>#NULL!</v>
      </c>
    </row>
    <row r="24699" spans="50:51" x14ac:dyDescent="0.2">
      <c r="AX24699" s="7" t="e">
        <v>#NULL!</v>
      </c>
      <c r="AY24699" s="7" t="e">
        <v>#NULL!</v>
      </c>
    </row>
    <row r="24700" spans="50:51" x14ac:dyDescent="0.2">
      <c r="AX24700" s="8" t="e">
        <v>#NULL!</v>
      </c>
      <c r="AY24700" s="8" t="e">
        <v>#NULL!</v>
      </c>
    </row>
    <row r="24701" spans="50:51" x14ac:dyDescent="0.2">
      <c r="AX24701" s="7" t="e">
        <v>#NULL!</v>
      </c>
      <c r="AY24701" s="7" t="e">
        <v>#NULL!</v>
      </c>
    </row>
    <row r="24702" spans="50:51" x14ac:dyDescent="0.2">
      <c r="AX24702" s="8" t="e">
        <v>#NULL!</v>
      </c>
      <c r="AY24702" s="8" t="e">
        <v>#NULL!</v>
      </c>
    </row>
    <row r="24703" spans="50:51" x14ac:dyDescent="0.2">
      <c r="AX24703" s="7" t="e">
        <v>#NULL!</v>
      </c>
      <c r="AY24703" s="7" t="e">
        <v>#NULL!</v>
      </c>
    </row>
    <row r="24704" spans="50:51" x14ac:dyDescent="0.2">
      <c r="AX24704" s="8" t="e">
        <v>#NULL!</v>
      </c>
      <c r="AY24704" s="8" t="e">
        <v>#NULL!</v>
      </c>
    </row>
    <row r="24705" spans="50:51" x14ac:dyDescent="0.2">
      <c r="AX24705" s="7" t="e">
        <v>#NULL!</v>
      </c>
      <c r="AY24705" s="7" t="e">
        <v>#NULL!</v>
      </c>
    </row>
    <row r="24706" spans="50:51" x14ac:dyDescent="0.2">
      <c r="AX24706" s="8" t="e">
        <v>#NULL!</v>
      </c>
      <c r="AY24706" s="8" t="e">
        <v>#NULL!</v>
      </c>
    </row>
    <row r="24707" spans="50:51" x14ac:dyDescent="0.2">
      <c r="AX24707" s="7" t="e">
        <v>#NULL!</v>
      </c>
      <c r="AY24707" s="7" t="e">
        <v>#NULL!</v>
      </c>
    </row>
    <row r="24708" spans="50:51" x14ac:dyDescent="0.2">
      <c r="AX24708" s="8" t="e">
        <v>#NULL!</v>
      </c>
      <c r="AY24708" s="8" t="e">
        <v>#NULL!</v>
      </c>
    </row>
    <row r="24709" spans="50:51" x14ac:dyDescent="0.2">
      <c r="AX24709" s="7" t="e">
        <v>#NULL!</v>
      </c>
      <c r="AY24709" s="7" t="e">
        <v>#NULL!</v>
      </c>
    </row>
    <row r="24710" spans="50:51" x14ac:dyDescent="0.2">
      <c r="AX24710" s="8" t="e">
        <v>#NULL!</v>
      </c>
      <c r="AY24710" s="8" t="e">
        <v>#NULL!</v>
      </c>
    </row>
    <row r="24711" spans="50:51" x14ac:dyDescent="0.2">
      <c r="AX24711" s="7" t="e">
        <v>#NULL!</v>
      </c>
      <c r="AY24711" s="7" t="e">
        <v>#NULL!</v>
      </c>
    </row>
    <row r="24712" spans="50:51" x14ac:dyDescent="0.2">
      <c r="AX24712" s="8" t="e">
        <v>#NULL!</v>
      </c>
      <c r="AY24712" s="8" t="e">
        <v>#NULL!</v>
      </c>
    </row>
    <row r="24713" spans="50:51" x14ac:dyDescent="0.2">
      <c r="AX24713" s="7" t="e">
        <v>#NULL!</v>
      </c>
      <c r="AY24713" s="7" t="e">
        <v>#NULL!</v>
      </c>
    </row>
    <row r="24714" spans="50:51" x14ac:dyDescent="0.2">
      <c r="AX24714" s="8" t="e">
        <v>#NULL!</v>
      </c>
      <c r="AY24714" s="8" t="e">
        <v>#NULL!</v>
      </c>
    </row>
    <row r="24715" spans="50:51" x14ac:dyDescent="0.2">
      <c r="AX24715" s="7" t="e">
        <v>#NULL!</v>
      </c>
      <c r="AY24715" s="7" t="e">
        <v>#NULL!</v>
      </c>
    </row>
    <row r="24716" spans="50:51" x14ac:dyDescent="0.2">
      <c r="AX24716" s="8" t="e">
        <v>#NULL!</v>
      </c>
      <c r="AY24716" s="8" t="e">
        <v>#NULL!</v>
      </c>
    </row>
    <row r="24717" spans="50:51" x14ac:dyDescent="0.2">
      <c r="AX24717" s="7" t="e">
        <v>#NULL!</v>
      </c>
      <c r="AY24717" s="7" t="e">
        <v>#NULL!</v>
      </c>
    </row>
    <row r="24718" spans="50:51" x14ac:dyDescent="0.2">
      <c r="AX24718" s="8" t="e">
        <v>#NULL!</v>
      </c>
      <c r="AY24718" s="8" t="e">
        <v>#NULL!</v>
      </c>
    </row>
    <row r="24719" spans="50:51" x14ac:dyDescent="0.2">
      <c r="AX24719" s="7" t="e">
        <v>#NULL!</v>
      </c>
      <c r="AY24719" s="7" t="e">
        <v>#NULL!</v>
      </c>
    </row>
    <row r="24720" spans="50:51" x14ac:dyDescent="0.2">
      <c r="AX24720" s="8" t="e">
        <v>#NULL!</v>
      </c>
      <c r="AY24720" s="8" t="e">
        <v>#NULL!</v>
      </c>
    </row>
    <row r="24721" spans="50:51" x14ac:dyDescent="0.2">
      <c r="AX24721" s="7" t="e">
        <v>#NULL!</v>
      </c>
      <c r="AY24721" s="7" t="e">
        <v>#NULL!</v>
      </c>
    </row>
    <row r="24722" spans="50:51" x14ac:dyDescent="0.2">
      <c r="AX24722" s="8" t="e">
        <v>#NULL!</v>
      </c>
      <c r="AY24722" s="8" t="e">
        <v>#NULL!</v>
      </c>
    </row>
    <row r="24723" spans="50:51" x14ac:dyDescent="0.2">
      <c r="AX24723" s="7" t="e">
        <v>#NULL!</v>
      </c>
      <c r="AY24723" s="7" t="e">
        <v>#NULL!</v>
      </c>
    </row>
    <row r="24724" spans="50:51" x14ac:dyDescent="0.2">
      <c r="AX24724" s="8" t="e">
        <v>#NULL!</v>
      </c>
      <c r="AY24724" s="8" t="e">
        <v>#NULL!</v>
      </c>
    </row>
    <row r="24725" spans="50:51" x14ac:dyDescent="0.2">
      <c r="AX24725" s="7" t="e">
        <v>#NULL!</v>
      </c>
      <c r="AY24725" s="7" t="e">
        <v>#NULL!</v>
      </c>
    </row>
    <row r="24726" spans="50:51" x14ac:dyDescent="0.2">
      <c r="AX24726" s="8" t="e">
        <v>#NULL!</v>
      </c>
      <c r="AY24726" s="8" t="e">
        <v>#NULL!</v>
      </c>
    </row>
    <row r="24727" spans="50:51" x14ac:dyDescent="0.2">
      <c r="AX24727" s="7" t="e">
        <v>#NULL!</v>
      </c>
      <c r="AY24727" s="7" t="e">
        <v>#NULL!</v>
      </c>
    </row>
    <row r="24728" spans="50:51" x14ac:dyDescent="0.2">
      <c r="AX24728" s="8" t="e">
        <v>#NULL!</v>
      </c>
      <c r="AY24728" s="8" t="e">
        <v>#NULL!</v>
      </c>
    </row>
    <row r="24729" spans="50:51" x14ac:dyDescent="0.2">
      <c r="AX24729" s="7" t="e">
        <v>#NULL!</v>
      </c>
      <c r="AY24729" s="7" t="e">
        <v>#NULL!</v>
      </c>
    </row>
    <row r="24730" spans="50:51" x14ac:dyDescent="0.2">
      <c r="AX24730" s="8" t="e">
        <v>#NULL!</v>
      </c>
      <c r="AY24730" s="8" t="e">
        <v>#NULL!</v>
      </c>
    </row>
    <row r="24731" spans="50:51" x14ac:dyDescent="0.2">
      <c r="AX24731" s="7" t="e">
        <v>#NULL!</v>
      </c>
      <c r="AY24731" s="7" t="e">
        <v>#NULL!</v>
      </c>
    </row>
    <row r="24732" spans="50:51" x14ac:dyDescent="0.2">
      <c r="AX24732" s="8" t="e">
        <v>#NULL!</v>
      </c>
      <c r="AY24732" s="8" t="e">
        <v>#NULL!</v>
      </c>
    </row>
    <row r="24733" spans="50:51" x14ac:dyDescent="0.2">
      <c r="AX24733" s="7" t="e">
        <v>#NULL!</v>
      </c>
      <c r="AY24733" s="7" t="e">
        <v>#NULL!</v>
      </c>
    </row>
    <row r="24734" spans="50:51" x14ac:dyDescent="0.2">
      <c r="AX24734" s="8" t="e">
        <v>#NULL!</v>
      </c>
      <c r="AY24734" s="8" t="e">
        <v>#NULL!</v>
      </c>
    </row>
    <row r="24735" spans="50:51" x14ac:dyDescent="0.2">
      <c r="AX24735" s="7" t="e">
        <v>#NULL!</v>
      </c>
      <c r="AY24735" s="7" t="e">
        <v>#NULL!</v>
      </c>
    </row>
    <row r="24736" spans="50:51" x14ac:dyDescent="0.2">
      <c r="AX24736" s="8" t="e">
        <v>#NULL!</v>
      </c>
      <c r="AY24736" s="8" t="e">
        <v>#NULL!</v>
      </c>
    </row>
    <row r="24737" spans="50:51" x14ac:dyDescent="0.2">
      <c r="AX24737" s="7" t="e">
        <v>#NULL!</v>
      </c>
      <c r="AY24737" s="7" t="e">
        <v>#NULL!</v>
      </c>
    </row>
    <row r="24738" spans="50:51" x14ac:dyDescent="0.2">
      <c r="AX24738" s="8" t="e">
        <v>#NULL!</v>
      </c>
      <c r="AY24738" s="8" t="e">
        <v>#NULL!</v>
      </c>
    </row>
    <row r="24739" spans="50:51" x14ac:dyDescent="0.2">
      <c r="AX24739" s="7" t="e">
        <v>#NULL!</v>
      </c>
      <c r="AY24739" s="7" t="e">
        <v>#NULL!</v>
      </c>
    </row>
    <row r="24740" spans="50:51" x14ac:dyDescent="0.2">
      <c r="AX24740" s="8" t="e">
        <v>#NULL!</v>
      </c>
      <c r="AY24740" s="8" t="e">
        <v>#NULL!</v>
      </c>
    </row>
    <row r="24741" spans="50:51" x14ac:dyDescent="0.2">
      <c r="AX24741" s="7" t="e">
        <v>#NULL!</v>
      </c>
      <c r="AY24741" s="7" t="e">
        <v>#NULL!</v>
      </c>
    </row>
    <row r="24742" spans="50:51" x14ac:dyDescent="0.2">
      <c r="AX24742" s="8" t="e">
        <v>#NULL!</v>
      </c>
      <c r="AY24742" s="8" t="e">
        <v>#NULL!</v>
      </c>
    </row>
    <row r="24743" spans="50:51" x14ac:dyDescent="0.2">
      <c r="AX24743" s="7" t="e">
        <v>#NULL!</v>
      </c>
      <c r="AY24743" s="7" t="e">
        <v>#NULL!</v>
      </c>
    </row>
    <row r="24744" spans="50:51" x14ac:dyDescent="0.2">
      <c r="AX24744" s="8" t="e">
        <v>#NULL!</v>
      </c>
      <c r="AY24744" s="8" t="e">
        <v>#NULL!</v>
      </c>
    </row>
    <row r="24745" spans="50:51" x14ac:dyDescent="0.2">
      <c r="AX24745" s="7" t="e">
        <v>#NULL!</v>
      </c>
      <c r="AY24745" s="7" t="e">
        <v>#NULL!</v>
      </c>
    </row>
    <row r="24746" spans="50:51" x14ac:dyDescent="0.2">
      <c r="AX24746" s="8" t="e">
        <v>#NULL!</v>
      </c>
      <c r="AY24746" s="8" t="e">
        <v>#NULL!</v>
      </c>
    </row>
    <row r="24747" spans="50:51" x14ac:dyDescent="0.2">
      <c r="AX24747" s="7" t="e">
        <v>#NULL!</v>
      </c>
      <c r="AY24747" s="7" t="e">
        <v>#NULL!</v>
      </c>
    </row>
    <row r="24748" spans="50:51" x14ac:dyDescent="0.2">
      <c r="AX24748" s="8" t="e">
        <v>#NULL!</v>
      </c>
      <c r="AY24748" s="8" t="e">
        <v>#NULL!</v>
      </c>
    </row>
    <row r="24749" spans="50:51" x14ac:dyDescent="0.2">
      <c r="AX24749" s="7" t="e">
        <v>#NULL!</v>
      </c>
      <c r="AY24749" s="7" t="e">
        <v>#NULL!</v>
      </c>
    </row>
    <row r="24750" spans="50:51" x14ac:dyDescent="0.2">
      <c r="AX24750" s="8" t="e">
        <v>#NULL!</v>
      </c>
      <c r="AY24750" s="8" t="e">
        <v>#NULL!</v>
      </c>
    </row>
    <row r="24751" spans="50:51" x14ac:dyDescent="0.2">
      <c r="AX24751" s="7" t="e">
        <v>#NULL!</v>
      </c>
      <c r="AY24751" s="7" t="e">
        <v>#NULL!</v>
      </c>
    </row>
    <row r="24752" spans="50:51" x14ac:dyDescent="0.2">
      <c r="AX24752" s="8" t="e">
        <v>#NULL!</v>
      </c>
      <c r="AY24752" s="8" t="e">
        <v>#NULL!</v>
      </c>
    </row>
    <row r="24753" spans="50:51" x14ac:dyDescent="0.2">
      <c r="AX24753" s="7" t="e">
        <v>#NULL!</v>
      </c>
      <c r="AY24753" s="7" t="e">
        <v>#NULL!</v>
      </c>
    </row>
    <row r="24754" spans="50:51" x14ac:dyDescent="0.2">
      <c r="AX24754" s="8" t="e">
        <v>#NULL!</v>
      </c>
      <c r="AY24754" s="8" t="e">
        <v>#NULL!</v>
      </c>
    </row>
    <row r="24755" spans="50:51" x14ac:dyDescent="0.2">
      <c r="AX24755" s="7" t="e">
        <v>#NULL!</v>
      </c>
      <c r="AY24755" s="7" t="e">
        <v>#NULL!</v>
      </c>
    </row>
    <row r="24756" spans="50:51" x14ac:dyDescent="0.2">
      <c r="AX24756" s="8" t="e">
        <v>#NULL!</v>
      </c>
      <c r="AY24756" s="8" t="e">
        <v>#NULL!</v>
      </c>
    </row>
    <row r="24757" spans="50:51" x14ac:dyDescent="0.2">
      <c r="AX24757" s="7" t="e">
        <v>#NULL!</v>
      </c>
      <c r="AY24757" s="7" t="e">
        <v>#NULL!</v>
      </c>
    </row>
    <row r="24758" spans="50:51" x14ac:dyDescent="0.2">
      <c r="AX24758" s="8" t="e">
        <v>#NULL!</v>
      </c>
      <c r="AY24758" s="8" t="e">
        <v>#NULL!</v>
      </c>
    </row>
    <row r="24759" spans="50:51" x14ac:dyDescent="0.2">
      <c r="AX24759" s="7" t="e">
        <v>#NULL!</v>
      </c>
      <c r="AY24759" s="7" t="e">
        <v>#NULL!</v>
      </c>
    </row>
    <row r="24760" spans="50:51" x14ac:dyDescent="0.2">
      <c r="AX24760" s="8" t="e">
        <v>#NULL!</v>
      </c>
      <c r="AY24760" s="8" t="e">
        <v>#NULL!</v>
      </c>
    </row>
    <row r="24761" spans="50:51" x14ac:dyDescent="0.2">
      <c r="AX24761" s="7" t="e">
        <v>#NULL!</v>
      </c>
      <c r="AY24761" s="7" t="e">
        <v>#NULL!</v>
      </c>
    </row>
    <row r="24762" spans="50:51" x14ac:dyDescent="0.2">
      <c r="AX24762" s="8" t="e">
        <v>#NULL!</v>
      </c>
      <c r="AY24762" s="8" t="e">
        <v>#NULL!</v>
      </c>
    </row>
    <row r="24763" spans="50:51" x14ac:dyDescent="0.2">
      <c r="AX24763" s="7" t="e">
        <v>#NULL!</v>
      </c>
      <c r="AY24763" s="7" t="e">
        <v>#NULL!</v>
      </c>
    </row>
    <row r="24764" spans="50:51" x14ac:dyDescent="0.2">
      <c r="AX24764" s="8" t="e">
        <v>#NULL!</v>
      </c>
      <c r="AY24764" s="8" t="e">
        <v>#NULL!</v>
      </c>
    </row>
    <row r="24765" spans="50:51" x14ac:dyDescent="0.2">
      <c r="AX24765" s="7" t="e">
        <v>#NULL!</v>
      </c>
      <c r="AY24765" s="7" t="e">
        <v>#NULL!</v>
      </c>
    </row>
    <row r="24766" spans="50:51" x14ac:dyDescent="0.2">
      <c r="AX24766" s="8" t="e">
        <v>#NULL!</v>
      </c>
      <c r="AY24766" s="8" t="e">
        <v>#NULL!</v>
      </c>
    </row>
    <row r="24767" spans="50:51" x14ac:dyDescent="0.2">
      <c r="AX24767" s="7" t="e">
        <v>#NULL!</v>
      </c>
      <c r="AY24767" s="7" t="e">
        <v>#NULL!</v>
      </c>
    </row>
    <row r="24768" spans="50:51" x14ac:dyDescent="0.2">
      <c r="AX24768" s="8" t="e">
        <v>#NULL!</v>
      </c>
      <c r="AY24768" s="8" t="e">
        <v>#NULL!</v>
      </c>
    </row>
    <row r="24769" spans="50:51" x14ac:dyDescent="0.2">
      <c r="AX24769" s="7" t="e">
        <v>#NULL!</v>
      </c>
      <c r="AY24769" s="7" t="e">
        <v>#NULL!</v>
      </c>
    </row>
    <row r="24770" spans="50:51" x14ac:dyDescent="0.2">
      <c r="AX24770" s="8" t="e">
        <v>#NULL!</v>
      </c>
      <c r="AY24770" s="8" t="e">
        <v>#NULL!</v>
      </c>
    </row>
    <row r="24771" spans="50:51" x14ac:dyDescent="0.2">
      <c r="AX24771" s="7" t="e">
        <v>#NULL!</v>
      </c>
      <c r="AY24771" s="7" t="e">
        <v>#NULL!</v>
      </c>
    </row>
    <row r="24772" spans="50:51" x14ac:dyDescent="0.2">
      <c r="AX24772" s="8" t="e">
        <v>#NULL!</v>
      </c>
      <c r="AY24772" s="8" t="e">
        <v>#NULL!</v>
      </c>
    </row>
    <row r="24773" spans="50:51" x14ac:dyDescent="0.2">
      <c r="AX24773" s="7" t="e">
        <v>#NULL!</v>
      </c>
      <c r="AY24773" s="7" t="e">
        <v>#NULL!</v>
      </c>
    </row>
    <row r="24774" spans="50:51" x14ac:dyDescent="0.2">
      <c r="AX24774" s="8" t="e">
        <v>#NULL!</v>
      </c>
      <c r="AY24774" s="8" t="e">
        <v>#NULL!</v>
      </c>
    </row>
    <row r="24775" spans="50:51" x14ac:dyDescent="0.2">
      <c r="AX24775" s="7" t="e">
        <v>#NULL!</v>
      </c>
      <c r="AY24775" s="7" t="e">
        <v>#NULL!</v>
      </c>
    </row>
    <row r="24776" spans="50:51" x14ac:dyDescent="0.2">
      <c r="AX24776" s="8" t="e">
        <v>#NULL!</v>
      </c>
      <c r="AY24776" s="8" t="e">
        <v>#NULL!</v>
      </c>
    </row>
    <row r="24777" spans="50:51" x14ac:dyDescent="0.2">
      <c r="AX24777" s="7" t="e">
        <v>#NULL!</v>
      </c>
      <c r="AY24777" s="7" t="e">
        <v>#NULL!</v>
      </c>
    </row>
    <row r="24778" spans="50:51" x14ac:dyDescent="0.2">
      <c r="AX24778" s="8" t="e">
        <v>#NULL!</v>
      </c>
      <c r="AY24778" s="8" t="e">
        <v>#NULL!</v>
      </c>
    </row>
    <row r="24779" spans="50:51" x14ac:dyDescent="0.2">
      <c r="AX24779" s="7" t="e">
        <v>#NULL!</v>
      </c>
      <c r="AY24779" s="7" t="e">
        <v>#NULL!</v>
      </c>
    </row>
    <row r="24780" spans="50:51" x14ac:dyDescent="0.2">
      <c r="AX24780" s="8" t="e">
        <v>#NULL!</v>
      </c>
      <c r="AY24780" s="8" t="e">
        <v>#NULL!</v>
      </c>
    </row>
    <row r="24781" spans="50:51" x14ac:dyDescent="0.2">
      <c r="AX24781" s="7" t="e">
        <v>#NULL!</v>
      </c>
      <c r="AY24781" s="7" t="e">
        <v>#NULL!</v>
      </c>
    </row>
    <row r="24782" spans="50:51" x14ac:dyDescent="0.2">
      <c r="AX24782" s="8" t="e">
        <v>#NULL!</v>
      </c>
      <c r="AY24782" s="8" t="e">
        <v>#NULL!</v>
      </c>
    </row>
    <row r="24783" spans="50:51" x14ac:dyDescent="0.2">
      <c r="AX24783" s="7" t="e">
        <v>#NULL!</v>
      </c>
      <c r="AY24783" s="7" t="e">
        <v>#NULL!</v>
      </c>
    </row>
    <row r="24784" spans="50:51" x14ac:dyDescent="0.2">
      <c r="AX24784" s="8" t="e">
        <v>#NULL!</v>
      </c>
      <c r="AY24784" s="8" t="e">
        <v>#NULL!</v>
      </c>
    </row>
    <row r="24785" spans="50:51" x14ac:dyDescent="0.2">
      <c r="AX24785" s="7" t="e">
        <v>#NULL!</v>
      </c>
      <c r="AY24785" s="7" t="e">
        <v>#NULL!</v>
      </c>
    </row>
    <row r="24786" spans="50:51" x14ac:dyDescent="0.2">
      <c r="AX24786" s="8" t="e">
        <v>#NULL!</v>
      </c>
      <c r="AY24786" s="8" t="e">
        <v>#NULL!</v>
      </c>
    </row>
    <row r="24787" spans="50:51" x14ac:dyDescent="0.2">
      <c r="AX24787" s="7" t="e">
        <v>#NULL!</v>
      </c>
      <c r="AY24787" s="7" t="e">
        <v>#NULL!</v>
      </c>
    </row>
    <row r="24788" spans="50:51" x14ac:dyDescent="0.2">
      <c r="AX24788" s="8" t="e">
        <v>#NULL!</v>
      </c>
      <c r="AY24788" s="8" t="e">
        <v>#NULL!</v>
      </c>
    </row>
    <row r="24789" spans="50:51" x14ac:dyDescent="0.2">
      <c r="AX24789" s="7" t="e">
        <v>#NULL!</v>
      </c>
      <c r="AY24789" s="7" t="e">
        <v>#NULL!</v>
      </c>
    </row>
    <row r="24790" spans="50:51" x14ac:dyDescent="0.2">
      <c r="AX24790" s="8" t="e">
        <v>#NULL!</v>
      </c>
      <c r="AY24790" s="8" t="e">
        <v>#NULL!</v>
      </c>
    </row>
    <row r="24791" spans="50:51" x14ac:dyDescent="0.2">
      <c r="AX24791" s="7" t="e">
        <v>#NULL!</v>
      </c>
      <c r="AY24791" s="7" t="e">
        <v>#NULL!</v>
      </c>
    </row>
    <row r="24792" spans="50:51" x14ac:dyDescent="0.2">
      <c r="AX24792" s="8" t="e">
        <v>#NULL!</v>
      </c>
      <c r="AY24792" s="8" t="e">
        <v>#NULL!</v>
      </c>
    </row>
    <row r="24793" spans="50:51" x14ac:dyDescent="0.2">
      <c r="AX24793" s="7" t="e">
        <v>#NULL!</v>
      </c>
      <c r="AY24793" s="7" t="e">
        <v>#NULL!</v>
      </c>
    </row>
    <row r="24794" spans="50:51" x14ac:dyDescent="0.2">
      <c r="AX24794" s="8" t="e">
        <v>#NULL!</v>
      </c>
      <c r="AY24794" s="8" t="e">
        <v>#NULL!</v>
      </c>
    </row>
    <row r="24795" spans="50:51" x14ac:dyDescent="0.2">
      <c r="AX24795" s="7" t="e">
        <v>#NULL!</v>
      </c>
      <c r="AY24795" s="7" t="e">
        <v>#NULL!</v>
      </c>
    </row>
    <row r="24796" spans="50:51" x14ac:dyDescent="0.2">
      <c r="AX24796" s="8" t="e">
        <v>#NULL!</v>
      </c>
      <c r="AY24796" s="8" t="e">
        <v>#NULL!</v>
      </c>
    </row>
    <row r="24797" spans="50:51" x14ac:dyDescent="0.2">
      <c r="AX24797" s="7" t="e">
        <v>#NULL!</v>
      </c>
      <c r="AY24797" s="7" t="e">
        <v>#NULL!</v>
      </c>
    </row>
    <row r="24798" spans="50:51" x14ac:dyDescent="0.2">
      <c r="AX24798" s="8" t="e">
        <v>#NULL!</v>
      </c>
      <c r="AY24798" s="8" t="e">
        <v>#NULL!</v>
      </c>
    </row>
    <row r="24799" spans="50:51" x14ac:dyDescent="0.2">
      <c r="AX24799" s="7" t="e">
        <v>#NULL!</v>
      </c>
      <c r="AY24799" s="7" t="e">
        <v>#NULL!</v>
      </c>
    </row>
    <row r="24800" spans="50:51" x14ac:dyDescent="0.2">
      <c r="AX24800" s="8" t="e">
        <v>#NULL!</v>
      </c>
      <c r="AY24800" s="8" t="e">
        <v>#NULL!</v>
      </c>
    </row>
    <row r="24801" spans="50:51" x14ac:dyDescent="0.2">
      <c r="AX24801" s="7" t="e">
        <v>#NULL!</v>
      </c>
      <c r="AY24801" s="7" t="e">
        <v>#NULL!</v>
      </c>
    </row>
    <row r="24802" spans="50:51" x14ac:dyDescent="0.2">
      <c r="AX24802" s="8" t="e">
        <v>#NULL!</v>
      </c>
      <c r="AY24802" s="8" t="e">
        <v>#NULL!</v>
      </c>
    </row>
    <row r="24803" spans="50:51" x14ac:dyDescent="0.2">
      <c r="AX24803" s="7" t="e">
        <v>#NULL!</v>
      </c>
      <c r="AY24803" s="7" t="e">
        <v>#NULL!</v>
      </c>
    </row>
    <row r="24804" spans="50:51" x14ac:dyDescent="0.2">
      <c r="AX24804" s="8" t="e">
        <v>#NULL!</v>
      </c>
      <c r="AY24804" s="8" t="e">
        <v>#NULL!</v>
      </c>
    </row>
    <row r="24805" spans="50:51" x14ac:dyDescent="0.2">
      <c r="AX24805" s="7" t="e">
        <v>#NULL!</v>
      </c>
      <c r="AY24805" s="7" t="e">
        <v>#NULL!</v>
      </c>
    </row>
    <row r="24806" spans="50:51" x14ac:dyDescent="0.2">
      <c r="AX24806" s="8" t="e">
        <v>#NULL!</v>
      </c>
      <c r="AY24806" s="8" t="e">
        <v>#NULL!</v>
      </c>
    </row>
    <row r="24807" spans="50:51" x14ac:dyDescent="0.2">
      <c r="AX24807" s="7" t="e">
        <v>#NULL!</v>
      </c>
      <c r="AY24807" s="7" t="e">
        <v>#NULL!</v>
      </c>
    </row>
    <row r="24808" spans="50:51" x14ac:dyDescent="0.2">
      <c r="AX24808" s="8" t="e">
        <v>#NULL!</v>
      </c>
      <c r="AY24808" s="8" t="e">
        <v>#NULL!</v>
      </c>
    </row>
    <row r="24809" spans="50:51" x14ac:dyDescent="0.2">
      <c r="AX24809" s="7" t="e">
        <v>#NULL!</v>
      </c>
      <c r="AY24809" s="7" t="e">
        <v>#NULL!</v>
      </c>
    </row>
    <row r="24810" spans="50:51" x14ac:dyDescent="0.2">
      <c r="AX24810" s="8" t="e">
        <v>#NULL!</v>
      </c>
      <c r="AY24810" s="8" t="e">
        <v>#NULL!</v>
      </c>
    </row>
    <row r="24811" spans="50:51" x14ac:dyDescent="0.2">
      <c r="AX24811" s="7" t="e">
        <v>#NULL!</v>
      </c>
      <c r="AY24811" s="7" t="e">
        <v>#NULL!</v>
      </c>
    </row>
    <row r="24812" spans="50:51" x14ac:dyDescent="0.2">
      <c r="AX24812" s="8" t="e">
        <v>#NULL!</v>
      </c>
      <c r="AY24812" s="8" t="e">
        <v>#NULL!</v>
      </c>
    </row>
    <row r="24813" spans="50:51" x14ac:dyDescent="0.2">
      <c r="AX24813" s="7" t="e">
        <v>#NULL!</v>
      </c>
      <c r="AY24813" s="7" t="e">
        <v>#NULL!</v>
      </c>
    </row>
    <row r="24814" spans="50:51" x14ac:dyDescent="0.2">
      <c r="AX24814" s="8" t="e">
        <v>#NULL!</v>
      </c>
      <c r="AY24814" s="8" t="e">
        <v>#NULL!</v>
      </c>
    </row>
    <row r="24815" spans="50:51" x14ac:dyDescent="0.2">
      <c r="AX24815" s="7" t="e">
        <v>#NULL!</v>
      </c>
      <c r="AY24815" s="7" t="e">
        <v>#NULL!</v>
      </c>
    </row>
    <row r="24816" spans="50:51" x14ac:dyDescent="0.2">
      <c r="AX24816" s="8" t="e">
        <v>#NULL!</v>
      </c>
      <c r="AY24816" s="8" t="e">
        <v>#NULL!</v>
      </c>
    </row>
    <row r="24817" spans="50:51" x14ac:dyDescent="0.2">
      <c r="AX24817" s="7" t="e">
        <v>#NULL!</v>
      </c>
      <c r="AY24817" s="7" t="e">
        <v>#NULL!</v>
      </c>
    </row>
    <row r="24818" spans="50:51" x14ac:dyDescent="0.2">
      <c r="AX24818" s="8" t="e">
        <v>#NULL!</v>
      </c>
      <c r="AY24818" s="8" t="e">
        <v>#NULL!</v>
      </c>
    </row>
    <row r="24819" spans="50:51" x14ac:dyDescent="0.2">
      <c r="AX24819" s="7" t="e">
        <v>#NULL!</v>
      </c>
      <c r="AY24819" s="7" t="e">
        <v>#NULL!</v>
      </c>
    </row>
    <row r="24820" spans="50:51" x14ac:dyDescent="0.2">
      <c r="AX24820" s="8" t="e">
        <v>#NULL!</v>
      </c>
      <c r="AY24820" s="8" t="e">
        <v>#NULL!</v>
      </c>
    </row>
    <row r="24821" spans="50:51" x14ac:dyDescent="0.2">
      <c r="AX24821" s="7" t="e">
        <v>#NULL!</v>
      </c>
      <c r="AY24821" s="7" t="e">
        <v>#NULL!</v>
      </c>
    </row>
    <row r="24822" spans="50:51" x14ac:dyDescent="0.2">
      <c r="AX24822" s="8" t="e">
        <v>#NULL!</v>
      </c>
      <c r="AY24822" s="8" t="e">
        <v>#NULL!</v>
      </c>
    </row>
    <row r="24823" spans="50:51" x14ac:dyDescent="0.2">
      <c r="AX24823" s="7" t="e">
        <v>#NULL!</v>
      </c>
      <c r="AY24823" s="7" t="e">
        <v>#NULL!</v>
      </c>
    </row>
    <row r="24824" spans="50:51" x14ac:dyDescent="0.2">
      <c r="AX24824" s="8" t="e">
        <v>#NULL!</v>
      </c>
      <c r="AY24824" s="8" t="e">
        <v>#NULL!</v>
      </c>
    </row>
    <row r="24825" spans="50:51" x14ac:dyDescent="0.2">
      <c r="AX24825" s="7" t="e">
        <v>#NULL!</v>
      </c>
      <c r="AY24825" s="7" t="e">
        <v>#NULL!</v>
      </c>
    </row>
    <row r="24826" spans="50:51" x14ac:dyDescent="0.2">
      <c r="AX24826" s="8" t="e">
        <v>#NULL!</v>
      </c>
      <c r="AY24826" s="8" t="e">
        <v>#NULL!</v>
      </c>
    </row>
    <row r="24827" spans="50:51" x14ac:dyDescent="0.2">
      <c r="AX24827" s="7" t="e">
        <v>#NULL!</v>
      </c>
      <c r="AY24827" s="7" t="e">
        <v>#NULL!</v>
      </c>
    </row>
    <row r="24828" spans="50:51" x14ac:dyDescent="0.2">
      <c r="AX24828" s="8" t="e">
        <v>#NULL!</v>
      </c>
      <c r="AY24828" s="8" t="e">
        <v>#NULL!</v>
      </c>
    </row>
    <row r="24829" spans="50:51" x14ac:dyDescent="0.2">
      <c r="AX24829" s="7" t="e">
        <v>#NULL!</v>
      </c>
      <c r="AY24829" s="7" t="e">
        <v>#NULL!</v>
      </c>
    </row>
    <row r="24830" spans="50:51" x14ac:dyDescent="0.2">
      <c r="AX24830" s="8" t="e">
        <v>#NULL!</v>
      </c>
      <c r="AY24830" s="8" t="e">
        <v>#NULL!</v>
      </c>
    </row>
    <row r="24831" spans="50:51" x14ac:dyDescent="0.2">
      <c r="AX24831" s="7" t="e">
        <v>#NULL!</v>
      </c>
      <c r="AY24831" s="7" t="e">
        <v>#NULL!</v>
      </c>
    </row>
    <row r="24832" spans="50:51" x14ac:dyDescent="0.2">
      <c r="AX24832" s="8" t="e">
        <v>#NULL!</v>
      </c>
      <c r="AY24832" s="8" t="e">
        <v>#NULL!</v>
      </c>
    </row>
    <row r="24833" spans="50:51" x14ac:dyDescent="0.2">
      <c r="AX24833" s="7" t="e">
        <v>#NULL!</v>
      </c>
      <c r="AY24833" s="7" t="e">
        <v>#NULL!</v>
      </c>
    </row>
    <row r="24834" spans="50:51" x14ac:dyDescent="0.2">
      <c r="AX24834" s="8" t="e">
        <v>#NULL!</v>
      </c>
      <c r="AY24834" s="8" t="e">
        <v>#NULL!</v>
      </c>
    </row>
    <row r="24835" spans="50:51" x14ac:dyDescent="0.2">
      <c r="AX24835" s="7" t="e">
        <v>#NULL!</v>
      </c>
      <c r="AY24835" s="7" t="e">
        <v>#NULL!</v>
      </c>
    </row>
    <row r="24836" spans="50:51" x14ac:dyDescent="0.2">
      <c r="AX24836" s="8" t="e">
        <v>#NULL!</v>
      </c>
      <c r="AY24836" s="8" t="e">
        <v>#NULL!</v>
      </c>
    </row>
    <row r="24837" spans="50:51" x14ac:dyDescent="0.2">
      <c r="AX24837" s="7" t="e">
        <v>#NULL!</v>
      </c>
      <c r="AY24837" s="7" t="e">
        <v>#NULL!</v>
      </c>
    </row>
    <row r="24838" spans="50:51" x14ac:dyDescent="0.2">
      <c r="AX24838" s="8" t="e">
        <v>#NULL!</v>
      </c>
      <c r="AY24838" s="8" t="e">
        <v>#NULL!</v>
      </c>
    </row>
    <row r="24839" spans="50:51" x14ac:dyDescent="0.2">
      <c r="AX24839" s="7" t="e">
        <v>#NULL!</v>
      </c>
      <c r="AY24839" s="7" t="e">
        <v>#NULL!</v>
      </c>
    </row>
    <row r="24840" spans="50:51" x14ac:dyDescent="0.2">
      <c r="AX24840" s="8" t="e">
        <v>#NULL!</v>
      </c>
      <c r="AY24840" s="8" t="e">
        <v>#NULL!</v>
      </c>
    </row>
    <row r="24841" spans="50:51" x14ac:dyDescent="0.2">
      <c r="AX24841" s="7" t="e">
        <v>#NULL!</v>
      </c>
      <c r="AY24841" s="7" t="e">
        <v>#NULL!</v>
      </c>
    </row>
    <row r="24842" spans="50:51" x14ac:dyDescent="0.2">
      <c r="AX24842" s="8" t="e">
        <v>#NULL!</v>
      </c>
      <c r="AY24842" s="8" t="e">
        <v>#NULL!</v>
      </c>
    </row>
    <row r="24843" spans="50:51" x14ac:dyDescent="0.2">
      <c r="AX24843" s="7" t="e">
        <v>#NULL!</v>
      </c>
      <c r="AY24843" s="7" t="e">
        <v>#NULL!</v>
      </c>
    </row>
    <row r="24844" spans="50:51" x14ac:dyDescent="0.2">
      <c r="AX24844" s="8" t="e">
        <v>#NULL!</v>
      </c>
      <c r="AY24844" s="8" t="e">
        <v>#NULL!</v>
      </c>
    </row>
    <row r="24845" spans="50:51" x14ac:dyDescent="0.2">
      <c r="AX24845" s="7" t="e">
        <v>#NULL!</v>
      </c>
      <c r="AY24845" s="7" t="e">
        <v>#NULL!</v>
      </c>
    </row>
    <row r="24846" spans="50:51" x14ac:dyDescent="0.2">
      <c r="AX24846" s="8" t="e">
        <v>#NULL!</v>
      </c>
      <c r="AY24846" s="8" t="e">
        <v>#NULL!</v>
      </c>
    </row>
    <row r="24847" spans="50:51" x14ac:dyDescent="0.2">
      <c r="AX24847" s="7" t="e">
        <v>#NULL!</v>
      </c>
      <c r="AY24847" s="7" t="e">
        <v>#NULL!</v>
      </c>
    </row>
    <row r="24848" spans="50:51" x14ac:dyDescent="0.2">
      <c r="AX24848" s="8" t="e">
        <v>#NULL!</v>
      </c>
      <c r="AY24848" s="8" t="e">
        <v>#NULL!</v>
      </c>
    </row>
    <row r="24849" spans="50:51" x14ac:dyDescent="0.2">
      <c r="AX24849" s="7" t="e">
        <v>#NULL!</v>
      </c>
      <c r="AY24849" s="7" t="e">
        <v>#NULL!</v>
      </c>
    </row>
    <row r="24850" spans="50:51" x14ac:dyDescent="0.2">
      <c r="AX24850" s="8" t="e">
        <v>#NULL!</v>
      </c>
      <c r="AY24850" s="8" t="e">
        <v>#NULL!</v>
      </c>
    </row>
    <row r="24851" spans="50:51" x14ac:dyDescent="0.2">
      <c r="AX24851" s="7" t="e">
        <v>#NULL!</v>
      </c>
      <c r="AY24851" s="7" t="e">
        <v>#NULL!</v>
      </c>
    </row>
    <row r="24852" spans="50:51" x14ac:dyDescent="0.2">
      <c r="AX24852" s="8" t="e">
        <v>#NULL!</v>
      </c>
      <c r="AY24852" s="8" t="e">
        <v>#NULL!</v>
      </c>
    </row>
    <row r="24853" spans="50:51" x14ac:dyDescent="0.2">
      <c r="AX24853" s="7" t="e">
        <v>#NULL!</v>
      </c>
      <c r="AY24853" s="7" t="e">
        <v>#NULL!</v>
      </c>
    </row>
    <row r="24854" spans="50:51" x14ac:dyDescent="0.2">
      <c r="AX24854" s="8" t="e">
        <v>#NULL!</v>
      </c>
      <c r="AY24854" s="8" t="e">
        <v>#NULL!</v>
      </c>
    </row>
    <row r="24855" spans="50:51" x14ac:dyDescent="0.2">
      <c r="AX24855" s="7" t="e">
        <v>#NULL!</v>
      </c>
      <c r="AY24855" s="7" t="e">
        <v>#NULL!</v>
      </c>
    </row>
    <row r="24856" spans="50:51" x14ac:dyDescent="0.2">
      <c r="AX24856" s="8" t="e">
        <v>#NULL!</v>
      </c>
      <c r="AY24856" s="8" t="e">
        <v>#NULL!</v>
      </c>
    </row>
    <row r="24857" spans="50:51" x14ac:dyDescent="0.2">
      <c r="AX24857" s="7" t="e">
        <v>#NULL!</v>
      </c>
      <c r="AY24857" s="7" t="e">
        <v>#NULL!</v>
      </c>
    </row>
    <row r="24858" spans="50:51" x14ac:dyDescent="0.2">
      <c r="AX24858" s="8" t="e">
        <v>#NULL!</v>
      </c>
      <c r="AY24858" s="8" t="e">
        <v>#NULL!</v>
      </c>
    </row>
    <row r="24859" spans="50:51" x14ac:dyDescent="0.2">
      <c r="AX24859" s="7" t="e">
        <v>#NULL!</v>
      </c>
      <c r="AY24859" s="7" t="e">
        <v>#NULL!</v>
      </c>
    </row>
    <row r="24860" spans="50:51" x14ac:dyDescent="0.2">
      <c r="AX24860" s="8" t="e">
        <v>#NULL!</v>
      </c>
      <c r="AY24860" s="8" t="e">
        <v>#NULL!</v>
      </c>
    </row>
    <row r="24861" spans="50:51" x14ac:dyDescent="0.2">
      <c r="AX24861" s="7" t="e">
        <v>#NULL!</v>
      </c>
      <c r="AY24861" s="7" t="e">
        <v>#NULL!</v>
      </c>
    </row>
    <row r="24862" spans="50:51" x14ac:dyDescent="0.2">
      <c r="AX24862" s="8" t="e">
        <v>#NULL!</v>
      </c>
      <c r="AY24862" s="8" t="e">
        <v>#NULL!</v>
      </c>
    </row>
    <row r="24863" spans="50:51" x14ac:dyDescent="0.2">
      <c r="AX24863" s="7" t="e">
        <v>#NULL!</v>
      </c>
      <c r="AY24863" s="7" t="e">
        <v>#NULL!</v>
      </c>
    </row>
    <row r="24864" spans="50:51" x14ac:dyDescent="0.2">
      <c r="AX24864" s="8" t="e">
        <v>#NULL!</v>
      </c>
      <c r="AY24864" s="8" t="e">
        <v>#NULL!</v>
      </c>
    </row>
    <row r="24865" spans="50:51" x14ac:dyDescent="0.2">
      <c r="AX24865" s="7" t="e">
        <v>#NULL!</v>
      </c>
      <c r="AY24865" s="7" t="e">
        <v>#NULL!</v>
      </c>
    </row>
    <row r="24866" spans="50:51" x14ac:dyDescent="0.2">
      <c r="AX24866" s="8" t="e">
        <v>#NULL!</v>
      </c>
      <c r="AY24866" s="8" t="e">
        <v>#NULL!</v>
      </c>
    </row>
    <row r="24867" spans="50:51" x14ac:dyDescent="0.2">
      <c r="AX24867" s="7" t="e">
        <v>#NULL!</v>
      </c>
      <c r="AY24867" s="7" t="e">
        <v>#NULL!</v>
      </c>
    </row>
    <row r="24868" spans="50:51" x14ac:dyDescent="0.2">
      <c r="AX24868" s="8" t="e">
        <v>#NULL!</v>
      </c>
      <c r="AY24868" s="8" t="e">
        <v>#NULL!</v>
      </c>
    </row>
    <row r="24869" spans="50:51" x14ac:dyDescent="0.2">
      <c r="AX24869" s="7" t="e">
        <v>#NULL!</v>
      </c>
      <c r="AY24869" s="7" t="e">
        <v>#NULL!</v>
      </c>
    </row>
    <row r="24870" spans="50:51" x14ac:dyDescent="0.2">
      <c r="AX24870" s="8" t="e">
        <v>#NULL!</v>
      </c>
      <c r="AY24870" s="8" t="e">
        <v>#NULL!</v>
      </c>
    </row>
    <row r="24871" spans="50:51" x14ac:dyDescent="0.2">
      <c r="AX24871" s="7" t="e">
        <v>#NULL!</v>
      </c>
      <c r="AY24871" s="7" t="e">
        <v>#NULL!</v>
      </c>
    </row>
    <row r="24872" spans="50:51" x14ac:dyDescent="0.2">
      <c r="AX24872" s="8" t="e">
        <v>#NULL!</v>
      </c>
      <c r="AY24872" s="8" t="e">
        <v>#NULL!</v>
      </c>
    </row>
    <row r="24873" spans="50:51" x14ac:dyDescent="0.2">
      <c r="AX24873" s="7" t="e">
        <v>#NULL!</v>
      </c>
      <c r="AY24873" s="7" t="e">
        <v>#NULL!</v>
      </c>
    </row>
    <row r="24874" spans="50:51" x14ac:dyDescent="0.2">
      <c r="AX24874" s="8" t="e">
        <v>#NULL!</v>
      </c>
      <c r="AY24874" s="8" t="e">
        <v>#NULL!</v>
      </c>
    </row>
    <row r="24875" spans="50:51" x14ac:dyDescent="0.2">
      <c r="AX24875" s="7" t="e">
        <v>#NULL!</v>
      </c>
      <c r="AY24875" s="7" t="e">
        <v>#NULL!</v>
      </c>
    </row>
    <row r="24876" spans="50:51" x14ac:dyDescent="0.2">
      <c r="AX24876" s="8" t="e">
        <v>#NULL!</v>
      </c>
      <c r="AY24876" s="8" t="e">
        <v>#NULL!</v>
      </c>
    </row>
    <row r="24877" spans="50:51" x14ac:dyDescent="0.2">
      <c r="AX24877" s="7" t="e">
        <v>#NULL!</v>
      </c>
      <c r="AY24877" s="7" t="e">
        <v>#NULL!</v>
      </c>
    </row>
    <row r="24878" spans="50:51" x14ac:dyDescent="0.2">
      <c r="AX24878" s="8" t="e">
        <v>#NULL!</v>
      </c>
      <c r="AY24878" s="8" t="e">
        <v>#NULL!</v>
      </c>
    </row>
    <row r="24879" spans="50:51" x14ac:dyDescent="0.2">
      <c r="AX24879" s="7" t="e">
        <v>#NULL!</v>
      </c>
      <c r="AY24879" s="7" t="e">
        <v>#NULL!</v>
      </c>
    </row>
    <row r="24880" spans="50:51" x14ac:dyDescent="0.2">
      <c r="AX24880" s="8" t="e">
        <v>#NULL!</v>
      </c>
      <c r="AY24880" s="8" t="e">
        <v>#NULL!</v>
      </c>
    </row>
    <row r="24881" spans="50:51" x14ac:dyDescent="0.2">
      <c r="AX24881" s="7" t="e">
        <v>#NULL!</v>
      </c>
      <c r="AY24881" s="7" t="e">
        <v>#NULL!</v>
      </c>
    </row>
    <row r="24882" spans="50:51" x14ac:dyDescent="0.2">
      <c r="AX24882" s="8" t="e">
        <v>#NULL!</v>
      </c>
      <c r="AY24882" s="8" t="e">
        <v>#NULL!</v>
      </c>
    </row>
    <row r="24883" spans="50:51" x14ac:dyDescent="0.2">
      <c r="AX24883" s="7" t="e">
        <v>#NULL!</v>
      </c>
      <c r="AY24883" s="7" t="e">
        <v>#NULL!</v>
      </c>
    </row>
    <row r="24884" spans="50:51" x14ac:dyDescent="0.2">
      <c r="AX24884" s="8" t="e">
        <v>#NULL!</v>
      </c>
      <c r="AY24884" s="8" t="e">
        <v>#NULL!</v>
      </c>
    </row>
    <row r="24885" spans="50:51" x14ac:dyDescent="0.2">
      <c r="AX24885" s="7" t="e">
        <v>#NULL!</v>
      </c>
      <c r="AY24885" s="7" t="e">
        <v>#NULL!</v>
      </c>
    </row>
    <row r="24886" spans="50:51" x14ac:dyDescent="0.2">
      <c r="AX24886" s="8" t="e">
        <v>#NULL!</v>
      </c>
      <c r="AY24886" s="8" t="e">
        <v>#NULL!</v>
      </c>
    </row>
    <row r="24887" spans="50:51" x14ac:dyDescent="0.2">
      <c r="AX24887" s="7" t="e">
        <v>#NULL!</v>
      </c>
      <c r="AY24887" s="7" t="e">
        <v>#NULL!</v>
      </c>
    </row>
    <row r="24888" spans="50:51" x14ac:dyDescent="0.2">
      <c r="AX24888" s="8" t="e">
        <v>#NULL!</v>
      </c>
      <c r="AY24888" s="8" t="e">
        <v>#NULL!</v>
      </c>
    </row>
    <row r="24889" spans="50:51" x14ac:dyDescent="0.2">
      <c r="AX24889" s="7" t="e">
        <v>#NULL!</v>
      </c>
      <c r="AY24889" s="7" t="e">
        <v>#NULL!</v>
      </c>
    </row>
    <row r="24890" spans="50:51" x14ac:dyDescent="0.2">
      <c r="AX24890" s="8" t="e">
        <v>#NULL!</v>
      </c>
      <c r="AY24890" s="8" t="e">
        <v>#NULL!</v>
      </c>
    </row>
    <row r="24891" spans="50:51" x14ac:dyDescent="0.2">
      <c r="AX24891" s="7" t="e">
        <v>#NULL!</v>
      </c>
      <c r="AY24891" s="7" t="e">
        <v>#NULL!</v>
      </c>
    </row>
    <row r="24892" spans="50:51" x14ac:dyDescent="0.2">
      <c r="AX24892" s="8" t="e">
        <v>#NULL!</v>
      </c>
      <c r="AY24892" s="8" t="e">
        <v>#NULL!</v>
      </c>
    </row>
    <row r="24893" spans="50:51" x14ac:dyDescent="0.2">
      <c r="AX24893" s="7" t="e">
        <v>#NULL!</v>
      </c>
      <c r="AY24893" s="7" t="e">
        <v>#NULL!</v>
      </c>
    </row>
    <row r="24894" spans="50:51" x14ac:dyDescent="0.2">
      <c r="AX24894" s="8" t="e">
        <v>#NULL!</v>
      </c>
      <c r="AY24894" s="8" t="e">
        <v>#NULL!</v>
      </c>
    </row>
    <row r="24895" spans="50:51" x14ac:dyDescent="0.2">
      <c r="AX24895" s="7" t="e">
        <v>#NULL!</v>
      </c>
      <c r="AY24895" s="7" t="e">
        <v>#NULL!</v>
      </c>
    </row>
    <row r="24896" spans="50:51" x14ac:dyDescent="0.2">
      <c r="AX24896" s="8" t="e">
        <v>#NULL!</v>
      </c>
      <c r="AY24896" s="8" t="e">
        <v>#NULL!</v>
      </c>
    </row>
    <row r="24897" spans="50:51" x14ac:dyDescent="0.2">
      <c r="AX24897" s="7" t="e">
        <v>#NULL!</v>
      </c>
      <c r="AY24897" s="7" t="e">
        <v>#NULL!</v>
      </c>
    </row>
    <row r="24898" spans="50:51" x14ac:dyDescent="0.2">
      <c r="AX24898" s="8" t="e">
        <v>#NULL!</v>
      </c>
      <c r="AY24898" s="8" t="e">
        <v>#NULL!</v>
      </c>
    </row>
    <row r="24899" spans="50:51" x14ac:dyDescent="0.2">
      <c r="AX24899" s="7" t="e">
        <v>#NULL!</v>
      </c>
      <c r="AY24899" s="7" t="e">
        <v>#NULL!</v>
      </c>
    </row>
    <row r="24900" spans="50:51" x14ac:dyDescent="0.2">
      <c r="AX24900" s="8" t="e">
        <v>#NULL!</v>
      </c>
      <c r="AY24900" s="8" t="e">
        <v>#NULL!</v>
      </c>
    </row>
    <row r="24901" spans="50:51" x14ac:dyDescent="0.2">
      <c r="AX24901" s="7" t="e">
        <v>#NULL!</v>
      </c>
      <c r="AY24901" s="7" t="e">
        <v>#NULL!</v>
      </c>
    </row>
    <row r="24902" spans="50:51" x14ac:dyDescent="0.2">
      <c r="AX24902" s="8" t="e">
        <v>#NULL!</v>
      </c>
      <c r="AY24902" s="8" t="e">
        <v>#NULL!</v>
      </c>
    </row>
    <row r="24903" spans="50:51" x14ac:dyDescent="0.2">
      <c r="AX24903" s="7" t="e">
        <v>#NULL!</v>
      </c>
      <c r="AY24903" s="7" t="e">
        <v>#NULL!</v>
      </c>
    </row>
    <row r="24904" spans="50:51" x14ac:dyDescent="0.2">
      <c r="AX24904" s="8" t="e">
        <v>#NULL!</v>
      </c>
      <c r="AY24904" s="8" t="e">
        <v>#NULL!</v>
      </c>
    </row>
    <row r="24905" spans="50:51" x14ac:dyDescent="0.2">
      <c r="AX24905" s="7" t="e">
        <v>#NULL!</v>
      </c>
      <c r="AY24905" s="7" t="e">
        <v>#NULL!</v>
      </c>
    </row>
    <row r="24906" spans="50:51" x14ac:dyDescent="0.2">
      <c r="AX24906" s="8" t="e">
        <v>#NULL!</v>
      </c>
      <c r="AY24906" s="8" t="e">
        <v>#NULL!</v>
      </c>
    </row>
    <row r="24907" spans="50:51" x14ac:dyDescent="0.2">
      <c r="AX24907" s="7" t="e">
        <v>#NULL!</v>
      </c>
      <c r="AY24907" s="7" t="e">
        <v>#NULL!</v>
      </c>
    </row>
    <row r="24908" spans="50:51" x14ac:dyDescent="0.2">
      <c r="AX24908" s="8" t="e">
        <v>#NULL!</v>
      </c>
      <c r="AY24908" s="8" t="e">
        <v>#NULL!</v>
      </c>
    </row>
    <row r="24909" spans="50:51" x14ac:dyDescent="0.2">
      <c r="AX24909" s="7" t="e">
        <v>#NULL!</v>
      </c>
      <c r="AY24909" s="7" t="e">
        <v>#NULL!</v>
      </c>
    </row>
    <row r="24910" spans="50:51" x14ac:dyDescent="0.2">
      <c r="AX24910" s="8" t="e">
        <v>#NULL!</v>
      </c>
      <c r="AY24910" s="8" t="e">
        <v>#NULL!</v>
      </c>
    </row>
    <row r="24911" spans="50:51" x14ac:dyDescent="0.2">
      <c r="AX24911" s="7" t="e">
        <v>#NULL!</v>
      </c>
      <c r="AY24911" s="7" t="e">
        <v>#NULL!</v>
      </c>
    </row>
    <row r="24912" spans="50:51" x14ac:dyDescent="0.2">
      <c r="AX24912" s="8" t="e">
        <v>#NULL!</v>
      </c>
      <c r="AY24912" s="8" t="e">
        <v>#NULL!</v>
      </c>
    </row>
    <row r="24913" spans="50:51" x14ac:dyDescent="0.2">
      <c r="AX24913" s="7" t="e">
        <v>#NULL!</v>
      </c>
      <c r="AY24913" s="7" t="e">
        <v>#NULL!</v>
      </c>
    </row>
    <row r="24914" spans="50:51" x14ac:dyDescent="0.2">
      <c r="AX24914" s="8" t="e">
        <v>#NULL!</v>
      </c>
      <c r="AY24914" s="8" t="e">
        <v>#NULL!</v>
      </c>
    </row>
    <row r="24915" spans="50:51" x14ac:dyDescent="0.2">
      <c r="AX24915" s="7" t="e">
        <v>#NULL!</v>
      </c>
      <c r="AY24915" s="7" t="e">
        <v>#NULL!</v>
      </c>
    </row>
    <row r="24916" spans="50:51" x14ac:dyDescent="0.2">
      <c r="AX24916" s="8" t="e">
        <v>#NULL!</v>
      </c>
      <c r="AY24916" s="8" t="e">
        <v>#NULL!</v>
      </c>
    </row>
    <row r="24917" spans="50:51" x14ac:dyDescent="0.2">
      <c r="AX24917" s="7" t="e">
        <v>#NULL!</v>
      </c>
      <c r="AY24917" s="7" t="e">
        <v>#NULL!</v>
      </c>
    </row>
    <row r="24918" spans="50:51" x14ac:dyDescent="0.2">
      <c r="AX24918" s="8" t="e">
        <v>#NULL!</v>
      </c>
      <c r="AY24918" s="8" t="e">
        <v>#NULL!</v>
      </c>
    </row>
    <row r="24919" spans="50:51" x14ac:dyDescent="0.2">
      <c r="AX24919" s="7" t="e">
        <v>#NULL!</v>
      </c>
      <c r="AY24919" s="7" t="e">
        <v>#NULL!</v>
      </c>
    </row>
    <row r="24920" spans="50:51" x14ac:dyDescent="0.2">
      <c r="AX24920" s="8" t="e">
        <v>#NULL!</v>
      </c>
      <c r="AY24920" s="8" t="e">
        <v>#NULL!</v>
      </c>
    </row>
    <row r="24921" spans="50:51" x14ac:dyDescent="0.2">
      <c r="AX24921" s="7" t="e">
        <v>#NULL!</v>
      </c>
      <c r="AY24921" s="7" t="e">
        <v>#NULL!</v>
      </c>
    </row>
    <row r="24922" spans="50:51" x14ac:dyDescent="0.2">
      <c r="AX24922" s="8" t="e">
        <v>#NULL!</v>
      </c>
      <c r="AY24922" s="8" t="e">
        <v>#NULL!</v>
      </c>
    </row>
    <row r="24923" spans="50:51" x14ac:dyDescent="0.2">
      <c r="AX24923" s="7" t="e">
        <v>#NULL!</v>
      </c>
      <c r="AY24923" s="7" t="e">
        <v>#NULL!</v>
      </c>
    </row>
    <row r="24924" spans="50:51" x14ac:dyDescent="0.2">
      <c r="AX24924" s="8" t="e">
        <v>#NULL!</v>
      </c>
      <c r="AY24924" s="8" t="e">
        <v>#NULL!</v>
      </c>
    </row>
    <row r="24925" spans="50:51" x14ac:dyDescent="0.2">
      <c r="AX24925" s="7" t="e">
        <v>#NULL!</v>
      </c>
      <c r="AY24925" s="7" t="e">
        <v>#NULL!</v>
      </c>
    </row>
    <row r="24926" spans="50:51" x14ac:dyDescent="0.2">
      <c r="AX24926" s="8" t="e">
        <v>#NULL!</v>
      </c>
      <c r="AY24926" s="8" t="e">
        <v>#NULL!</v>
      </c>
    </row>
    <row r="24927" spans="50:51" x14ac:dyDescent="0.2">
      <c r="AX24927" s="7" t="e">
        <v>#NULL!</v>
      </c>
      <c r="AY24927" s="7" t="e">
        <v>#NULL!</v>
      </c>
    </row>
    <row r="24928" spans="50:51" x14ac:dyDescent="0.2">
      <c r="AX24928" s="8" t="e">
        <v>#NULL!</v>
      </c>
      <c r="AY24928" s="8" t="e">
        <v>#NULL!</v>
      </c>
    </row>
    <row r="24929" spans="50:51" x14ac:dyDescent="0.2">
      <c r="AX24929" s="7" t="e">
        <v>#NULL!</v>
      </c>
      <c r="AY24929" s="7" t="e">
        <v>#NULL!</v>
      </c>
    </row>
    <row r="24930" spans="50:51" x14ac:dyDescent="0.2">
      <c r="AX24930" s="8" t="e">
        <v>#NULL!</v>
      </c>
      <c r="AY24930" s="8" t="e">
        <v>#NULL!</v>
      </c>
    </row>
    <row r="24931" spans="50:51" x14ac:dyDescent="0.2">
      <c r="AX24931" s="7" t="e">
        <v>#NULL!</v>
      </c>
      <c r="AY24931" s="7" t="e">
        <v>#NULL!</v>
      </c>
    </row>
    <row r="24932" spans="50:51" x14ac:dyDescent="0.2">
      <c r="AX24932" s="8" t="e">
        <v>#NULL!</v>
      </c>
      <c r="AY24932" s="8" t="e">
        <v>#NULL!</v>
      </c>
    </row>
    <row r="24933" spans="50:51" x14ac:dyDescent="0.2">
      <c r="AX24933" s="7" t="e">
        <v>#NULL!</v>
      </c>
      <c r="AY24933" s="7" t="e">
        <v>#NULL!</v>
      </c>
    </row>
    <row r="24934" spans="50:51" x14ac:dyDescent="0.2">
      <c r="AX24934" s="8" t="e">
        <v>#NULL!</v>
      </c>
      <c r="AY24934" s="8" t="e">
        <v>#NULL!</v>
      </c>
    </row>
    <row r="24935" spans="50:51" x14ac:dyDescent="0.2">
      <c r="AX24935" s="7" t="e">
        <v>#NULL!</v>
      </c>
      <c r="AY24935" s="7" t="e">
        <v>#NULL!</v>
      </c>
    </row>
    <row r="24936" spans="50:51" x14ac:dyDescent="0.2">
      <c r="AX24936" s="8" t="e">
        <v>#NULL!</v>
      </c>
      <c r="AY24936" s="8" t="e">
        <v>#NULL!</v>
      </c>
    </row>
    <row r="24937" spans="50:51" x14ac:dyDescent="0.2">
      <c r="AX24937" s="7" t="e">
        <v>#NULL!</v>
      </c>
      <c r="AY24937" s="7" t="e">
        <v>#NULL!</v>
      </c>
    </row>
    <row r="24938" spans="50:51" x14ac:dyDescent="0.2">
      <c r="AX24938" s="8" t="e">
        <v>#NULL!</v>
      </c>
      <c r="AY24938" s="8" t="e">
        <v>#NULL!</v>
      </c>
    </row>
    <row r="24939" spans="50:51" x14ac:dyDescent="0.2">
      <c r="AX24939" s="7" t="e">
        <v>#NULL!</v>
      </c>
      <c r="AY24939" s="7" t="e">
        <v>#NULL!</v>
      </c>
    </row>
    <row r="24940" spans="50:51" x14ac:dyDescent="0.2">
      <c r="AX24940" s="8" t="e">
        <v>#NULL!</v>
      </c>
      <c r="AY24940" s="8" t="e">
        <v>#NULL!</v>
      </c>
    </row>
    <row r="24941" spans="50:51" x14ac:dyDescent="0.2">
      <c r="AX24941" s="7" t="e">
        <v>#NULL!</v>
      </c>
      <c r="AY24941" s="7" t="e">
        <v>#NULL!</v>
      </c>
    </row>
    <row r="24942" spans="50:51" x14ac:dyDescent="0.2">
      <c r="AX24942" s="8" t="e">
        <v>#NULL!</v>
      </c>
      <c r="AY24942" s="8" t="e">
        <v>#NULL!</v>
      </c>
    </row>
    <row r="24943" spans="50:51" x14ac:dyDescent="0.2">
      <c r="AX24943" s="7" t="e">
        <v>#NULL!</v>
      </c>
      <c r="AY24943" s="7" t="e">
        <v>#NULL!</v>
      </c>
    </row>
    <row r="24944" spans="50:51" x14ac:dyDescent="0.2">
      <c r="AX24944" s="8" t="e">
        <v>#NULL!</v>
      </c>
      <c r="AY24944" s="8" t="e">
        <v>#NULL!</v>
      </c>
    </row>
    <row r="24945" spans="50:51" x14ac:dyDescent="0.2">
      <c r="AX24945" s="7" t="e">
        <v>#NULL!</v>
      </c>
      <c r="AY24945" s="7" t="e">
        <v>#NULL!</v>
      </c>
    </row>
    <row r="24946" spans="50:51" x14ac:dyDescent="0.2">
      <c r="AX24946" s="8" t="e">
        <v>#NULL!</v>
      </c>
      <c r="AY24946" s="8" t="e">
        <v>#NULL!</v>
      </c>
    </row>
    <row r="24947" spans="50:51" x14ac:dyDescent="0.2">
      <c r="AX24947" s="7" t="e">
        <v>#NULL!</v>
      </c>
      <c r="AY24947" s="7" t="e">
        <v>#NULL!</v>
      </c>
    </row>
    <row r="24948" spans="50:51" x14ac:dyDescent="0.2">
      <c r="AX24948" s="8" t="e">
        <v>#NULL!</v>
      </c>
      <c r="AY24948" s="8" t="e">
        <v>#NULL!</v>
      </c>
    </row>
    <row r="24949" spans="50:51" x14ac:dyDescent="0.2">
      <c r="AX24949" s="7" t="e">
        <v>#NULL!</v>
      </c>
      <c r="AY24949" s="7" t="e">
        <v>#NULL!</v>
      </c>
    </row>
    <row r="24950" spans="50:51" x14ac:dyDescent="0.2">
      <c r="AX24950" s="8" t="e">
        <v>#NULL!</v>
      </c>
      <c r="AY24950" s="8" t="e">
        <v>#NULL!</v>
      </c>
    </row>
    <row r="24951" spans="50:51" x14ac:dyDescent="0.2">
      <c r="AX24951" s="7" t="e">
        <v>#NULL!</v>
      </c>
      <c r="AY24951" s="7" t="e">
        <v>#NULL!</v>
      </c>
    </row>
    <row r="24952" spans="50:51" x14ac:dyDescent="0.2">
      <c r="AX24952" s="8" t="e">
        <v>#NULL!</v>
      </c>
      <c r="AY24952" s="8" t="e">
        <v>#NULL!</v>
      </c>
    </row>
    <row r="24953" spans="50:51" x14ac:dyDescent="0.2">
      <c r="AX24953" s="7" t="e">
        <v>#NULL!</v>
      </c>
      <c r="AY24953" s="7" t="e">
        <v>#NULL!</v>
      </c>
    </row>
    <row r="24954" spans="50:51" x14ac:dyDescent="0.2">
      <c r="AX24954" s="8" t="e">
        <v>#NULL!</v>
      </c>
      <c r="AY24954" s="8" t="e">
        <v>#NULL!</v>
      </c>
    </row>
    <row r="24955" spans="50:51" x14ac:dyDescent="0.2">
      <c r="AX24955" s="7" t="e">
        <v>#NULL!</v>
      </c>
      <c r="AY24955" s="7" t="e">
        <v>#NULL!</v>
      </c>
    </row>
    <row r="24956" spans="50:51" x14ac:dyDescent="0.2">
      <c r="AX24956" s="8" t="e">
        <v>#NULL!</v>
      </c>
      <c r="AY24956" s="8" t="e">
        <v>#NULL!</v>
      </c>
    </row>
    <row r="24957" spans="50:51" x14ac:dyDescent="0.2">
      <c r="AX24957" s="7" t="e">
        <v>#NULL!</v>
      </c>
      <c r="AY24957" s="7" t="e">
        <v>#NULL!</v>
      </c>
    </row>
    <row r="24958" spans="50:51" x14ac:dyDescent="0.2">
      <c r="AX24958" s="8" t="e">
        <v>#NULL!</v>
      </c>
      <c r="AY24958" s="8" t="e">
        <v>#NULL!</v>
      </c>
    </row>
    <row r="24959" spans="50:51" x14ac:dyDescent="0.2">
      <c r="AX24959" s="7" t="e">
        <v>#NULL!</v>
      </c>
      <c r="AY24959" s="7" t="e">
        <v>#NULL!</v>
      </c>
    </row>
    <row r="24960" spans="50:51" x14ac:dyDescent="0.2">
      <c r="AX24960" s="8" t="e">
        <v>#NULL!</v>
      </c>
      <c r="AY24960" s="8" t="e">
        <v>#NULL!</v>
      </c>
    </row>
    <row r="24961" spans="50:51" x14ac:dyDescent="0.2">
      <c r="AX24961" s="7" t="e">
        <v>#NULL!</v>
      </c>
      <c r="AY24961" s="7" t="e">
        <v>#NULL!</v>
      </c>
    </row>
    <row r="24962" spans="50:51" x14ac:dyDescent="0.2">
      <c r="AX24962" s="8" t="e">
        <v>#NULL!</v>
      </c>
      <c r="AY24962" s="8" t="e">
        <v>#NULL!</v>
      </c>
    </row>
    <row r="24963" spans="50:51" x14ac:dyDescent="0.2">
      <c r="AX24963" s="7" t="e">
        <v>#NULL!</v>
      </c>
      <c r="AY24963" s="7" t="e">
        <v>#NULL!</v>
      </c>
    </row>
    <row r="24964" spans="50:51" x14ac:dyDescent="0.2">
      <c r="AX24964" s="8" t="e">
        <v>#NULL!</v>
      </c>
      <c r="AY24964" s="8" t="e">
        <v>#NULL!</v>
      </c>
    </row>
    <row r="24965" spans="50:51" x14ac:dyDescent="0.2">
      <c r="AX24965" s="7" t="e">
        <v>#NULL!</v>
      </c>
      <c r="AY24965" s="7" t="e">
        <v>#NULL!</v>
      </c>
    </row>
    <row r="24966" spans="50:51" x14ac:dyDescent="0.2">
      <c r="AX24966" s="8" t="e">
        <v>#NULL!</v>
      </c>
      <c r="AY24966" s="8" t="e">
        <v>#NULL!</v>
      </c>
    </row>
    <row r="24967" spans="50:51" x14ac:dyDescent="0.2">
      <c r="AX24967" s="7" t="e">
        <v>#NULL!</v>
      </c>
      <c r="AY24967" s="7" t="e">
        <v>#NULL!</v>
      </c>
    </row>
    <row r="24968" spans="50:51" x14ac:dyDescent="0.2">
      <c r="AX24968" s="8" t="e">
        <v>#NULL!</v>
      </c>
      <c r="AY24968" s="8" t="e">
        <v>#NULL!</v>
      </c>
    </row>
    <row r="24969" spans="50:51" x14ac:dyDescent="0.2">
      <c r="AX24969" s="7" t="e">
        <v>#NULL!</v>
      </c>
      <c r="AY24969" s="7" t="e">
        <v>#NULL!</v>
      </c>
    </row>
    <row r="24970" spans="50:51" x14ac:dyDescent="0.2">
      <c r="AX24970" s="8" t="e">
        <v>#NULL!</v>
      </c>
      <c r="AY24970" s="8" t="e">
        <v>#NULL!</v>
      </c>
    </row>
    <row r="24971" spans="50:51" x14ac:dyDescent="0.2">
      <c r="AX24971" s="7" t="e">
        <v>#NULL!</v>
      </c>
      <c r="AY24971" s="7" t="e">
        <v>#NULL!</v>
      </c>
    </row>
    <row r="24972" spans="50:51" x14ac:dyDescent="0.2">
      <c r="AX24972" s="8" t="e">
        <v>#NULL!</v>
      </c>
      <c r="AY24972" s="8" t="e">
        <v>#NULL!</v>
      </c>
    </row>
    <row r="24973" spans="50:51" x14ac:dyDescent="0.2">
      <c r="AX24973" s="7" t="e">
        <v>#NULL!</v>
      </c>
      <c r="AY24973" s="7" t="e">
        <v>#NULL!</v>
      </c>
    </row>
    <row r="24974" spans="50:51" x14ac:dyDescent="0.2">
      <c r="AX24974" s="8" t="e">
        <v>#NULL!</v>
      </c>
      <c r="AY24974" s="8" t="e">
        <v>#NULL!</v>
      </c>
    </row>
    <row r="24975" spans="50:51" x14ac:dyDescent="0.2">
      <c r="AX24975" s="7" t="e">
        <v>#NULL!</v>
      </c>
      <c r="AY24975" s="7" t="e">
        <v>#NULL!</v>
      </c>
    </row>
    <row r="24976" spans="50:51" x14ac:dyDescent="0.2">
      <c r="AX24976" s="8" t="e">
        <v>#NULL!</v>
      </c>
      <c r="AY24976" s="8" t="e">
        <v>#NULL!</v>
      </c>
    </row>
    <row r="24977" spans="50:51" x14ac:dyDescent="0.2">
      <c r="AX24977" s="7" t="e">
        <v>#NULL!</v>
      </c>
      <c r="AY24977" s="7" t="e">
        <v>#NULL!</v>
      </c>
    </row>
    <row r="24978" spans="50:51" x14ac:dyDescent="0.2">
      <c r="AX24978" s="8" t="e">
        <v>#NULL!</v>
      </c>
      <c r="AY24978" s="8" t="e">
        <v>#NULL!</v>
      </c>
    </row>
    <row r="24979" spans="50:51" x14ac:dyDescent="0.2">
      <c r="AX24979" s="7" t="e">
        <v>#NULL!</v>
      </c>
      <c r="AY24979" s="7" t="e">
        <v>#NULL!</v>
      </c>
    </row>
    <row r="24980" spans="50:51" x14ac:dyDescent="0.2">
      <c r="AX24980" s="8" t="e">
        <v>#NULL!</v>
      </c>
      <c r="AY24980" s="8" t="e">
        <v>#NULL!</v>
      </c>
    </row>
    <row r="24981" spans="50:51" x14ac:dyDescent="0.2">
      <c r="AX24981" s="7" t="e">
        <v>#NULL!</v>
      </c>
      <c r="AY24981" s="7" t="e">
        <v>#NULL!</v>
      </c>
    </row>
    <row r="24982" spans="50:51" x14ac:dyDescent="0.2">
      <c r="AX24982" s="8" t="e">
        <v>#NULL!</v>
      </c>
      <c r="AY24982" s="8" t="e">
        <v>#NULL!</v>
      </c>
    </row>
    <row r="24983" spans="50:51" x14ac:dyDescent="0.2">
      <c r="AX24983" s="7" t="e">
        <v>#NULL!</v>
      </c>
      <c r="AY24983" s="7" t="e">
        <v>#NULL!</v>
      </c>
    </row>
    <row r="24984" spans="50:51" x14ac:dyDescent="0.2">
      <c r="AX24984" s="8" t="e">
        <v>#NULL!</v>
      </c>
      <c r="AY24984" s="8" t="e">
        <v>#NULL!</v>
      </c>
    </row>
    <row r="24985" spans="50:51" x14ac:dyDescent="0.2">
      <c r="AX24985" s="7" t="e">
        <v>#NULL!</v>
      </c>
      <c r="AY24985" s="7" t="e">
        <v>#NULL!</v>
      </c>
    </row>
    <row r="24986" spans="50:51" x14ac:dyDescent="0.2">
      <c r="AX24986" s="8" t="e">
        <v>#NULL!</v>
      </c>
      <c r="AY24986" s="8" t="e">
        <v>#NULL!</v>
      </c>
    </row>
    <row r="24987" spans="50:51" x14ac:dyDescent="0.2">
      <c r="AX24987" s="7" t="e">
        <v>#NULL!</v>
      </c>
      <c r="AY24987" s="7" t="e">
        <v>#NULL!</v>
      </c>
    </row>
    <row r="24988" spans="50:51" x14ac:dyDescent="0.2">
      <c r="AX24988" s="8" t="e">
        <v>#NULL!</v>
      </c>
      <c r="AY24988" s="8" t="e">
        <v>#NULL!</v>
      </c>
    </row>
    <row r="24989" spans="50:51" x14ac:dyDescent="0.2">
      <c r="AX24989" s="7" t="e">
        <v>#NULL!</v>
      </c>
      <c r="AY24989" s="7" t="e">
        <v>#NULL!</v>
      </c>
    </row>
    <row r="24990" spans="50:51" x14ac:dyDescent="0.2">
      <c r="AX24990" s="8" t="e">
        <v>#NULL!</v>
      </c>
      <c r="AY24990" s="8" t="e">
        <v>#NULL!</v>
      </c>
    </row>
    <row r="24991" spans="50:51" x14ac:dyDescent="0.2">
      <c r="AX24991" s="7" t="e">
        <v>#NULL!</v>
      </c>
      <c r="AY24991" s="7" t="e">
        <v>#NULL!</v>
      </c>
    </row>
    <row r="24992" spans="50:51" x14ac:dyDescent="0.2">
      <c r="AX24992" s="8" t="e">
        <v>#NULL!</v>
      </c>
      <c r="AY24992" s="8" t="e">
        <v>#NULL!</v>
      </c>
    </row>
    <row r="24993" spans="50:51" x14ac:dyDescent="0.2">
      <c r="AX24993" s="7" t="e">
        <v>#NULL!</v>
      </c>
      <c r="AY24993" s="7" t="e">
        <v>#NULL!</v>
      </c>
    </row>
    <row r="24994" spans="50:51" x14ac:dyDescent="0.2">
      <c r="AX24994" s="8" t="e">
        <v>#NULL!</v>
      </c>
      <c r="AY24994" s="8" t="e">
        <v>#NULL!</v>
      </c>
    </row>
    <row r="24995" spans="50:51" x14ac:dyDescent="0.2">
      <c r="AX24995" s="7" t="e">
        <v>#NULL!</v>
      </c>
      <c r="AY24995" s="7" t="e">
        <v>#NULL!</v>
      </c>
    </row>
    <row r="24996" spans="50:51" x14ac:dyDescent="0.2">
      <c r="AX24996" s="8" t="e">
        <v>#NULL!</v>
      </c>
      <c r="AY24996" s="8" t="e">
        <v>#NULL!</v>
      </c>
    </row>
    <row r="24997" spans="50:51" x14ac:dyDescent="0.2">
      <c r="AX24997" s="7" t="e">
        <v>#NULL!</v>
      </c>
      <c r="AY24997" s="7" t="e">
        <v>#NULL!</v>
      </c>
    </row>
    <row r="24998" spans="50:51" x14ac:dyDescent="0.2">
      <c r="AX24998" s="8" t="e">
        <v>#NULL!</v>
      </c>
      <c r="AY24998" s="8" t="e">
        <v>#NULL!</v>
      </c>
    </row>
    <row r="24999" spans="50:51" x14ac:dyDescent="0.2">
      <c r="AX24999" s="7" t="e">
        <v>#NULL!</v>
      </c>
      <c r="AY24999" s="7" t="e">
        <v>#NULL!</v>
      </c>
    </row>
    <row r="25000" spans="50:51" x14ac:dyDescent="0.2">
      <c r="AX25000" s="8" t="e">
        <v>#NULL!</v>
      </c>
      <c r="AY25000" s="8" t="e">
        <v>#NULL!</v>
      </c>
    </row>
    <row r="25001" spans="50:51" x14ac:dyDescent="0.2">
      <c r="AX25001" s="7" t="e">
        <v>#NULL!</v>
      </c>
      <c r="AY25001" s="7" t="e">
        <v>#NULL!</v>
      </c>
    </row>
    <row r="25002" spans="50:51" x14ac:dyDescent="0.2">
      <c r="AX25002" s="8" t="e">
        <v>#NULL!</v>
      </c>
      <c r="AY25002" s="8" t="e">
        <v>#NULL!</v>
      </c>
    </row>
    <row r="25003" spans="50:51" x14ac:dyDescent="0.2">
      <c r="AX25003" s="7" t="e">
        <v>#NULL!</v>
      </c>
      <c r="AY25003" s="7" t="e">
        <v>#NULL!</v>
      </c>
    </row>
    <row r="25004" spans="50:51" x14ac:dyDescent="0.2">
      <c r="AX25004" s="8" t="e">
        <v>#NULL!</v>
      </c>
      <c r="AY25004" s="8" t="e">
        <v>#NULL!</v>
      </c>
    </row>
    <row r="25005" spans="50:51" x14ac:dyDescent="0.2">
      <c r="AX25005" s="7" t="e">
        <v>#NULL!</v>
      </c>
      <c r="AY25005" s="7" t="e">
        <v>#NULL!</v>
      </c>
    </row>
    <row r="25006" spans="50:51" x14ac:dyDescent="0.2">
      <c r="AX25006" s="8" t="e">
        <v>#NULL!</v>
      </c>
      <c r="AY25006" s="8" t="e">
        <v>#NULL!</v>
      </c>
    </row>
    <row r="25007" spans="50:51" x14ac:dyDescent="0.2">
      <c r="AX25007" s="7" t="e">
        <v>#NULL!</v>
      </c>
      <c r="AY25007" s="7" t="e">
        <v>#NULL!</v>
      </c>
    </row>
    <row r="25008" spans="50:51" x14ac:dyDescent="0.2">
      <c r="AX25008" s="8" t="e">
        <v>#NULL!</v>
      </c>
      <c r="AY25008" s="8" t="e">
        <v>#NULL!</v>
      </c>
    </row>
    <row r="25009" spans="50:51" x14ac:dyDescent="0.2">
      <c r="AX25009" s="7" t="e">
        <v>#NULL!</v>
      </c>
      <c r="AY25009" s="7" t="e">
        <v>#NULL!</v>
      </c>
    </row>
    <row r="25010" spans="50:51" x14ac:dyDescent="0.2">
      <c r="AX25010" s="8" t="e">
        <v>#NULL!</v>
      </c>
      <c r="AY25010" s="8" t="e">
        <v>#NULL!</v>
      </c>
    </row>
    <row r="25011" spans="50:51" x14ac:dyDescent="0.2">
      <c r="AX25011" s="7" t="e">
        <v>#NULL!</v>
      </c>
      <c r="AY25011" s="7" t="e">
        <v>#NULL!</v>
      </c>
    </row>
    <row r="25012" spans="50:51" x14ac:dyDescent="0.2">
      <c r="AX25012" s="8" t="e">
        <v>#NULL!</v>
      </c>
      <c r="AY25012" s="8" t="e">
        <v>#NULL!</v>
      </c>
    </row>
    <row r="25013" spans="50:51" x14ac:dyDescent="0.2">
      <c r="AX25013" s="7" t="e">
        <v>#NULL!</v>
      </c>
      <c r="AY25013" s="7" t="e">
        <v>#NULL!</v>
      </c>
    </row>
    <row r="25014" spans="50:51" x14ac:dyDescent="0.2">
      <c r="AX25014" s="8" t="e">
        <v>#NULL!</v>
      </c>
      <c r="AY25014" s="8" t="e">
        <v>#NULL!</v>
      </c>
    </row>
    <row r="25015" spans="50:51" x14ac:dyDescent="0.2">
      <c r="AX25015" s="7" t="e">
        <v>#NULL!</v>
      </c>
      <c r="AY25015" s="7" t="e">
        <v>#NULL!</v>
      </c>
    </row>
    <row r="25016" spans="50:51" x14ac:dyDescent="0.2">
      <c r="AX25016" s="8" t="e">
        <v>#NULL!</v>
      </c>
      <c r="AY25016" s="8" t="e">
        <v>#NULL!</v>
      </c>
    </row>
    <row r="25017" spans="50:51" x14ac:dyDescent="0.2">
      <c r="AX25017" s="7" t="e">
        <v>#NULL!</v>
      </c>
      <c r="AY25017" s="7" t="e">
        <v>#NULL!</v>
      </c>
    </row>
    <row r="25018" spans="50:51" x14ac:dyDescent="0.2">
      <c r="AX25018" s="8" t="e">
        <v>#NULL!</v>
      </c>
      <c r="AY25018" s="8" t="e">
        <v>#NULL!</v>
      </c>
    </row>
    <row r="25019" spans="50:51" x14ac:dyDescent="0.2">
      <c r="AX25019" s="7" t="e">
        <v>#NULL!</v>
      </c>
      <c r="AY25019" s="7" t="e">
        <v>#NULL!</v>
      </c>
    </row>
    <row r="25020" spans="50:51" x14ac:dyDescent="0.2">
      <c r="AX25020" s="8" t="e">
        <v>#NULL!</v>
      </c>
      <c r="AY25020" s="8" t="e">
        <v>#NULL!</v>
      </c>
    </row>
    <row r="25021" spans="50:51" x14ac:dyDescent="0.2">
      <c r="AX25021" s="7" t="e">
        <v>#NULL!</v>
      </c>
      <c r="AY25021" s="7" t="e">
        <v>#NULL!</v>
      </c>
    </row>
    <row r="25022" spans="50:51" x14ac:dyDescent="0.2">
      <c r="AX25022" s="8" t="e">
        <v>#NULL!</v>
      </c>
      <c r="AY25022" s="8" t="e">
        <v>#NULL!</v>
      </c>
    </row>
    <row r="25023" spans="50:51" x14ac:dyDescent="0.2">
      <c r="AX25023" s="7" t="e">
        <v>#NULL!</v>
      </c>
      <c r="AY25023" s="7" t="e">
        <v>#NULL!</v>
      </c>
    </row>
    <row r="25024" spans="50:51" x14ac:dyDescent="0.2">
      <c r="AX25024" s="8" t="e">
        <v>#NULL!</v>
      </c>
      <c r="AY25024" s="8" t="e">
        <v>#NULL!</v>
      </c>
    </row>
    <row r="25025" spans="50:51" x14ac:dyDescent="0.2">
      <c r="AX25025" s="7" t="e">
        <v>#NULL!</v>
      </c>
      <c r="AY25025" s="7" t="e">
        <v>#NULL!</v>
      </c>
    </row>
    <row r="25026" spans="50:51" x14ac:dyDescent="0.2">
      <c r="AX25026" s="8" t="e">
        <v>#NULL!</v>
      </c>
      <c r="AY25026" s="8" t="e">
        <v>#NULL!</v>
      </c>
    </row>
    <row r="25027" spans="50:51" x14ac:dyDescent="0.2">
      <c r="AX25027" s="7" t="e">
        <v>#NULL!</v>
      </c>
      <c r="AY25027" s="7" t="e">
        <v>#NULL!</v>
      </c>
    </row>
    <row r="25028" spans="50:51" x14ac:dyDescent="0.2">
      <c r="AX25028" s="8" t="e">
        <v>#NULL!</v>
      </c>
      <c r="AY25028" s="8" t="e">
        <v>#NULL!</v>
      </c>
    </row>
    <row r="25029" spans="50:51" x14ac:dyDescent="0.2">
      <c r="AX25029" s="7" t="e">
        <v>#NULL!</v>
      </c>
      <c r="AY25029" s="7" t="e">
        <v>#NULL!</v>
      </c>
    </row>
    <row r="25030" spans="50:51" x14ac:dyDescent="0.2">
      <c r="AX25030" s="8" t="e">
        <v>#NULL!</v>
      </c>
      <c r="AY25030" s="8" t="e">
        <v>#NULL!</v>
      </c>
    </row>
    <row r="25031" spans="50:51" x14ac:dyDescent="0.2">
      <c r="AX25031" s="7" t="e">
        <v>#NULL!</v>
      </c>
      <c r="AY25031" s="7" t="e">
        <v>#NULL!</v>
      </c>
    </row>
    <row r="25032" spans="50:51" x14ac:dyDescent="0.2">
      <c r="AX25032" s="8" t="e">
        <v>#NULL!</v>
      </c>
      <c r="AY25032" s="8" t="e">
        <v>#NULL!</v>
      </c>
    </row>
    <row r="25033" spans="50:51" x14ac:dyDescent="0.2">
      <c r="AX25033" s="7" t="e">
        <v>#NULL!</v>
      </c>
      <c r="AY25033" s="7" t="e">
        <v>#NULL!</v>
      </c>
    </row>
    <row r="25034" spans="50:51" x14ac:dyDescent="0.2">
      <c r="AX25034" s="8" t="e">
        <v>#NULL!</v>
      </c>
      <c r="AY25034" s="8" t="e">
        <v>#NULL!</v>
      </c>
    </row>
    <row r="25035" spans="50:51" x14ac:dyDescent="0.2">
      <c r="AX25035" s="7" t="e">
        <v>#NULL!</v>
      </c>
      <c r="AY25035" s="7" t="e">
        <v>#NULL!</v>
      </c>
    </row>
    <row r="25036" spans="50:51" x14ac:dyDescent="0.2">
      <c r="AX25036" s="8" t="e">
        <v>#NULL!</v>
      </c>
      <c r="AY25036" s="8" t="e">
        <v>#NULL!</v>
      </c>
    </row>
    <row r="25037" spans="50:51" x14ac:dyDescent="0.2">
      <c r="AX25037" s="7" t="e">
        <v>#NULL!</v>
      </c>
      <c r="AY25037" s="7" t="e">
        <v>#NULL!</v>
      </c>
    </row>
    <row r="25038" spans="50:51" x14ac:dyDescent="0.2">
      <c r="AX25038" s="8" t="e">
        <v>#NULL!</v>
      </c>
      <c r="AY25038" s="8" t="e">
        <v>#NULL!</v>
      </c>
    </row>
    <row r="25039" spans="50:51" x14ac:dyDescent="0.2">
      <c r="AX25039" s="7" t="e">
        <v>#NULL!</v>
      </c>
      <c r="AY25039" s="7" t="e">
        <v>#NULL!</v>
      </c>
    </row>
    <row r="25040" spans="50:51" x14ac:dyDescent="0.2">
      <c r="AX25040" s="8" t="e">
        <v>#NULL!</v>
      </c>
      <c r="AY25040" s="8" t="e">
        <v>#NULL!</v>
      </c>
    </row>
    <row r="25041" spans="50:51" x14ac:dyDescent="0.2">
      <c r="AX25041" s="7" t="e">
        <v>#NULL!</v>
      </c>
      <c r="AY25041" s="7" t="e">
        <v>#NULL!</v>
      </c>
    </row>
    <row r="25042" spans="50:51" x14ac:dyDescent="0.2">
      <c r="AX25042" s="8" t="e">
        <v>#NULL!</v>
      </c>
      <c r="AY25042" s="8" t="e">
        <v>#NULL!</v>
      </c>
    </row>
    <row r="25043" spans="50:51" x14ac:dyDescent="0.2">
      <c r="AX25043" s="7" t="e">
        <v>#NULL!</v>
      </c>
      <c r="AY25043" s="7" t="e">
        <v>#NULL!</v>
      </c>
    </row>
    <row r="25044" spans="50:51" x14ac:dyDescent="0.2">
      <c r="AX25044" s="8" t="e">
        <v>#NULL!</v>
      </c>
      <c r="AY25044" s="8" t="e">
        <v>#NULL!</v>
      </c>
    </row>
    <row r="25045" spans="50:51" x14ac:dyDescent="0.2">
      <c r="AX25045" s="7" t="e">
        <v>#NULL!</v>
      </c>
      <c r="AY25045" s="7" t="e">
        <v>#NULL!</v>
      </c>
    </row>
    <row r="25046" spans="50:51" x14ac:dyDescent="0.2">
      <c r="AX25046" s="8" t="e">
        <v>#NULL!</v>
      </c>
      <c r="AY25046" s="8" t="e">
        <v>#NULL!</v>
      </c>
    </row>
    <row r="25047" spans="50:51" x14ac:dyDescent="0.2">
      <c r="AX25047" s="7" t="e">
        <v>#NULL!</v>
      </c>
      <c r="AY25047" s="7" t="e">
        <v>#NULL!</v>
      </c>
    </row>
    <row r="25048" spans="50:51" x14ac:dyDescent="0.2">
      <c r="AX25048" s="8" t="e">
        <v>#NULL!</v>
      </c>
      <c r="AY25048" s="8" t="e">
        <v>#NULL!</v>
      </c>
    </row>
    <row r="25049" spans="50:51" x14ac:dyDescent="0.2">
      <c r="AX25049" s="7" t="e">
        <v>#NULL!</v>
      </c>
      <c r="AY25049" s="7" t="e">
        <v>#NULL!</v>
      </c>
    </row>
    <row r="25050" spans="50:51" x14ac:dyDescent="0.2">
      <c r="AX25050" s="8" t="e">
        <v>#NULL!</v>
      </c>
      <c r="AY25050" s="8" t="e">
        <v>#NULL!</v>
      </c>
    </row>
    <row r="25051" spans="50:51" x14ac:dyDescent="0.2">
      <c r="AX25051" s="7" t="e">
        <v>#NULL!</v>
      </c>
      <c r="AY25051" s="7" t="e">
        <v>#NULL!</v>
      </c>
    </row>
    <row r="25052" spans="50:51" x14ac:dyDescent="0.2">
      <c r="AX25052" s="8" t="e">
        <v>#NULL!</v>
      </c>
      <c r="AY25052" s="8" t="e">
        <v>#NULL!</v>
      </c>
    </row>
    <row r="25053" spans="50:51" x14ac:dyDescent="0.2">
      <c r="AX25053" s="7" t="e">
        <v>#NULL!</v>
      </c>
      <c r="AY25053" s="7" t="e">
        <v>#NULL!</v>
      </c>
    </row>
    <row r="25054" spans="50:51" x14ac:dyDescent="0.2">
      <c r="AX25054" s="8" t="e">
        <v>#NULL!</v>
      </c>
      <c r="AY25054" s="8" t="e">
        <v>#NULL!</v>
      </c>
    </row>
    <row r="25055" spans="50:51" x14ac:dyDescent="0.2">
      <c r="AX25055" s="7" t="e">
        <v>#NULL!</v>
      </c>
      <c r="AY25055" s="7" t="e">
        <v>#NULL!</v>
      </c>
    </row>
    <row r="25056" spans="50:51" x14ac:dyDescent="0.2">
      <c r="AX25056" s="8" t="e">
        <v>#NULL!</v>
      </c>
      <c r="AY25056" s="8" t="e">
        <v>#NULL!</v>
      </c>
    </row>
    <row r="25057" spans="50:51" x14ac:dyDescent="0.2">
      <c r="AX25057" s="7" t="e">
        <v>#NULL!</v>
      </c>
      <c r="AY25057" s="7" t="e">
        <v>#NULL!</v>
      </c>
    </row>
    <row r="25058" spans="50:51" x14ac:dyDescent="0.2">
      <c r="AX25058" s="8" t="e">
        <v>#NULL!</v>
      </c>
      <c r="AY25058" s="8" t="e">
        <v>#NULL!</v>
      </c>
    </row>
    <row r="25059" spans="50:51" x14ac:dyDescent="0.2">
      <c r="AX25059" s="7" t="e">
        <v>#NULL!</v>
      </c>
      <c r="AY25059" s="7" t="e">
        <v>#NULL!</v>
      </c>
    </row>
    <row r="25060" spans="50:51" x14ac:dyDescent="0.2">
      <c r="AX25060" s="8" t="e">
        <v>#NULL!</v>
      </c>
      <c r="AY25060" s="8" t="e">
        <v>#NULL!</v>
      </c>
    </row>
    <row r="25061" spans="50:51" x14ac:dyDescent="0.2">
      <c r="AX25061" s="7" t="e">
        <v>#NULL!</v>
      </c>
      <c r="AY25061" s="7" t="e">
        <v>#NULL!</v>
      </c>
    </row>
    <row r="25062" spans="50:51" x14ac:dyDescent="0.2">
      <c r="AX25062" s="8" t="e">
        <v>#NULL!</v>
      </c>
      <c r="AY25062" s="8" t="e">
        <v>#NULL!</v>
      </c>
    </row>
    <row r="25063" spans="50:51" x14ac:dyDescent="0.2">
      <c r="AX25063" s="7" t="e">
        <v>#NULL!</v>
      </c>
      <c r="AY25063" s="7" t="e">
        <v>#NULL!</v>
      </c>
    </row>
    <row r="25064" spans="50:51" x14ac:dyDescent="0.2">
      <c r="AX25064" s="8" t="e">
        <v>#NULL!</v>
      </c>
      <c r="AY25064" s="8" t="e">
        <v>#NULL!</v>
      </c>
    </row>
    <row r="25065" spans="50:51" x14ac:dyDescent="0.2">
      <c r="AX25065" s="7" t="e">
        <v>#NULL!</v>
      </c>
      <c r="AY25065" s="7" t="e">
        <v>#NULL!</v>
      </c>
    </row>
    <row r="25066" spans="50:51" x14ac:dyDescent="0.2">
      <c r="AX25066" s="8" t="e">
        <v>#NULL!</v>
      </c>
      <c r="AY25066" s="8" t="e">
        <v>#NULL!</v>
      </c>
    </row>
    <row r="25067" spans="50:51" x14ac:dyDescent="0.2">
      <c r="AX25067" s="7" t="e">
        <v>#NULL!</v>
      </c>
      <c r="AY25067" s="7" t="e">
        <v>#NULL!</v>
      </c>
    </row>
    <row r="25068" spans="50:51" x14ac:dyDescent="0.2">
      <c r="AX25068" s="8" t="e">
        <v>#NULL!</v>
      </c>
      <c r="AY25068" s="8" t="e">
        <v>#NULL!</v>
      </c>
    </row>
    <row r="25069" spans="50:51" x14ac:dyDescent="0.2">
      <c r="AX25069" s="7" t="e">
        <v>#NULL!</v>
      </c>
      <c r="AY25069" s="7" t="e">
        <v>#NULL!</v>
      </c>
    </row>
    <row r="25070" spans="50:51" x14ac:dyDescent="0.2">
      <c r="AX25070" s="8" t="e">
        <v>#NULL!</v>
      </c>
      <c r="AY25070" s="8" t="e">
        <v>#NULL!</v>
      </c>
    </row>
    <row r="25071" spans="50:51" x14ac:dyDescent="0.2">
      <c r="AX25071" s="7" t="e">
        <v>#NULL!</v>
      </c>
      <c r="AY25071" s="7" t="e">
        <v>#NULL!</v>
      </c>
    </row>
    <row r="25072" spans="50:51" x14ac:dyDescent="0.2">
      <c r="AX25072" s="8" t="e">
        <v>#NULL!</v>
      </c>
      <c r="AY25072" s="8" t="e">
        <v>#NULL!</v>
      </c>
    </row>
    <row r="25073" spans="50:51" x14ac:dyDescent="0.2">
      <c r="AX25073" s="7" t="e">
        <v>#NULL!</v>
      </c>
      <c r="AY25073" s="7" t="e">
        <v>#NULL!</v>
      </c>
    </row>
    <row r="25074" spans="50:51" x14ac:dyDescent="0.2">
      <c r="AX25074" s="8" t="e">
        <v>#NULL!</v>
      </c>
      <c r="AY25074" s="8" t="e">
        <v>#NULL!</v>
      </c>
    </row>
    <row r="25075" spans="50:51" x14ac:dyDescent="0.2">
      <c r="AX25075" s="7" t="e">
        <v>#NULL!</v>
      </c>
      <c r="AY25075" s="7" t="e">
        <v>#NULL!</v>
      </c>
    </row>
    <row r="25076" spans="50:51" x14ac:dyDescent="0.2">
      <c r="AX25076" s="8" t="e">
        <v>#NULL!</v>
      </c>
      <c r="AY25076" s="8" t="e">
        <v>#NULL!</v>
      </c>
    </row>
    <row r="25077" spans="50:51" x14ac:dyDescent="0.2">
      <c r="AX25077" s="7" t="e">
        <v>#NULL!</v>
      </c>
      <c r="AY25077" s="7" t="e">
        <v>#NULL!</v>
      </c>
    </row>
    <row r="25078" spans="50:51" x14ac:dyDescent="0.2">
      <c r="AX25078" s="8" t="e">
        <v>#NULL!</v>
      </c>
      <c r="AY25078" s="8" t="e">
        <v>#NULL!</v>
      </c>
    </row>
    <row r="25079" spans="50:51" x14ac:dyDescent="0.2">
      <c r="AX25079" s="7" t="e">
        <v>#NULL!</v>
      </c>
      <c r="AY25079" s="7" t="e">
        <v>#NULL!</v>
      </c>
    </row>
    <row r="25080" spans="50:51" x14ac:dyDescent="0.2">
      <c r="AX25080" s="8" t="e">
        <v>#NULL!</v>
      </c>
      <c r="AY25080" s="8" t="e">
        <v>#NULL!</v>
      </c>
    </row>
    <row r="25081" spans="50:51" x14ac:dyDescent="0.2">
      <c r="AX25081" s="7" t="e">
        <v>#NULL!</v>
      </c>
      <c r="AY25081" s="7" t="e">
        <v>#NULL!</v>
      </c>
    </row>
    <row r="25082" spans="50:51" x14ac:dyDescent="0.2">
      <c r="AX25082" s="8" t="e">
        <v>#NULL!</v>
      </c>
      <c r="AY25082" s="8" t="e">
        <v>#NULL!</v>
      </c>
    </row>
    <row r="25083" spans="50:51" x14ac:dyDescent="0.2">
      <c r="AX25083" s="7" t="e">
        <v>#NULL!</v>
      </c>
      <c r="AY25083" s="7" t="e">
        <v>#NULL!</v>
      </c>
    </row>
    <row r="25084" spans="50:51" x14ac:dyDescent="0.2">
      <c r="AX25084" s="8" t="e">
        <v>#NULL!</v>
      </c>
      <c r="AY25084" s="8" t="e">
        <v>#NULL!</v>
      </c>
    </row>
    <row r="25085" spans="50:51" x14ac:dyDescent="0.2">
      <c r="AX25085" s="7" t="e">
        <v>#NULL!</v>
      </c>
      <c r="AY25085" s="7" t="e">
        <v>#NULL!</v>
      </c>
    </row>
    <row r="25086" spans="50:51" x14ac:dyDescent="0.2">
      <c r="AX25086" s="8" t="e">
        <v>#NULL!</v>
      </c>
      <c r="AY25086" s="8" t="e">
        <v>#NULL!</v>
      </c>
    </row>
    <row r="25087" spans="50:51" x14ac:dyDescent="0.2">
      <c r="AX25087" s="7" t="e">
        <v>#NULL!</v>
      </c>
      <c r="AY25087" s="7" t="e">
        <v>#NULL!</v>
      </c>
    </row>
    <row r="25088" spans="50:51" x14ac:dyDescent="0.2">
      <c r="AX25088" s="8" t="e">
        <v>#NULL!</v>
      </c>
      <c r="AY25088" s="8" t="e">
        <v>#NULL!</v>
      </c>
    </row>
    <row r="25089" spans="50:51" x14ac:dyDescent="0.2">
      <c r="AX25089" s="7" t="e">
        <v>#NULL!</v>
      </c>
      <c r="AY25089" s="7" t="e">
        <v>#NULL!</v>
      </c>
    </row>
    <row r="25090" spans="50:51" x14ac:dyDescent="0.2">
      <c r="AX25090" s="8" t="e">
        <v>#NULL!</v>
      </c>
      <c r="AY25090" s="8" t="e">
        <v>#NULL!</v>
      </c>
    </row>
    <row r="25091" spans="50:51" x14ac:dyDescent="0.2">
      <c r="AX25091" s="7" t="e">
        <v>#NULL!</v>
      </c>
      <c r="AY25091" s="7" t="e">
        <v>#NULL!</v>
      </c>
    </row>
    <row r="25092" spans="50:51" x14ac:dyDescent="0.2">
      <c r="AX25092" s="8" t="e">
        <v>#NULL!</v>
      </c>
      <c r="AY25092" s="8" t="e">
        <v>#NULL!</v>
      </c>
    </row>
    <row r="25093" spans="50:51" x14ac:dyDescent="0.2">
      <c r="AX25093" s="7" t="e">
        <v>#NULL!</v>
      </c>
      <c r="AY25093" s="7" t="e">
        <v>#NULL!</v>
      </c>
    </row>
    <row r="25094" spans="50:51" x14ac:dyDescent="0.2">
      <c r="AX25094" s="8" t="e">
        <v>#NULL!</v>
      </c>
      <c r="AY25094" s="8" t="e">
        <v>#NULL!</v>
      </c>
    </row>
    <row r="25095" spans="50:51" x14ac:dyDescent="0.2">
      <c r="AX25095" s="7" t="e">
        <v>#NULL!</v>
      </c>
      <c r="AY25095" s="7" t="e">
        <v>#NULL!</v>
      </c>
    </row>
    <row r="25096" spans="50:51" x14ac:dyDescent="0.2">
      <c r="AX25096" s="8" t="e">
        <v>#NULL!</v>
      </c>
      <c r="AY25096" s="8" t="e">
        <v>#NULL!</v>
      </c>
    </row>
    <row r="25097" spans="50:51" x14ac:dyDescent="0.2">
      <c r="AX25097" s="7" t="e">
        <v>#NULL!</v>
      </c>
      <c r="AY25097" s="7" t="e">
        <v>#NULL!</v>
      </c>
    </row>
    <row r="25098" spans="50:51" x14ac:dyDescent="0.2">
      <c r="AX25098" s="8" t="e">
        <v>#NULL!</v>
      </c>
      <c r="AY25098" s="8" t="e">
        <v>#NULL!</v>
      </c>
    </row>
    <row r="25099" spans="50:51" x14ac:dyDescent="0.2">
      <c r="AX25099" s="7" t="e">
        <v>#NULL!</v>
      </c>
      <c r="AY25099" s="7" t="e">
        <v>#NULL!</v>
      </c>
    </row>
    <row r="25100" spans="50:51" x14ac:dyDescent="0.2">
      <c r="AX25100" s="8" t="e">
        <v>#NULL!</v>
      </c>
      <c r="AY25100" s="8" t="e">
        <v>#NULL!</v>
      </c>
    </row>
    <row r="25101" spans="50:51" x14ac:dyDescent="0.2">
      <c r="AX25101" s="7" t="e">
        <v>#NULL!</v>
      </c>
      <c r="AY25101" s="7" t="e">
        <v>#NULL!</v>
      </c>
    </row>
    <row r="25102" spans="50:51" x14ac:dyDescent="0.2">
      <c r="AX25102" s="8" t="e">
        <v>#NULL!</v>
      </c>
      <c r="AY25102" s="8" t="e">
        <v>#NULL!</v>
      </c>
    </row>
    <row r="25103" spans="50:51" x14ac:dyDescent="0.2">
      <c r="AX25103" s="7" t="e">
        <v>#NULL!</v>
      </c>
      <c r="AY25103" s="7" t="e">
        <v>#NULL!</v>
      </c>
    </row>
    <row r="25104" spans="50:51" x14ac:dyDescent="0.2">
      <c r="AX25104" s="8" t="e">
        <v>#NULL!</v>
      </c>
      <c r="AY25104" s="8" t="e">
        <v>#NULL!</v>
      </c>
    </row>
    <row r="25105" spans="50:51" x14ac:dyDescent="0.2">
      <c r="AX25105" s="7" t="e">
        <v>#NULL!</v>
      </c>
      <c r="AY25105" s="7" t="e">
        <v>#NULL!</v>
      </c>
    </row>
    <row r="25106" spans="50:51" x14ac:dyDescent="0.2">
      <c r="AX25106" s="8" t="e">
        <v>#NULL!</v>
      </c>
      <c r="AY25106" s="8" t="e">
        <v>#NULL!</v>
      </c>
    </row>
    <row r="25107" spans="50:51" x14ac:dyDescent="0.2">
      <c r="AX25107" s="7" t="e">
        <v>#NULL!</v>
      </c>
      <c r="AY25107" s="7" t="e">
        <v>#NULL!</v>
      </c>
    </row>
    <row r="25108" spans="50:51" x14ac:dyDescent="0.2">
      <c r="AX25108" s="8" t="e">
        <v>#NULL!</v>
      </c>
      <c r="AY25108" s="8" t="e">
        <v>#NULL!</v>
      </c>
    </row>
    <row r="25109" spans="50:51" x14ac:dyDescent="0.2">
      <c r="AX25109" s="7" t="e">
        <v>#NULL!</v>
      </c>
      <c r="AY25109" s="7" t="e">
        <v>#NULL!</v>
      </c>
    </row>
    <row r="25110" spans="50:51" x14ac:dyDescent="0.2">
      <c r="AX25110" s="8" t="e">
        <v>#NULL!</v>
      </c>
      <c r="AY25110" s="8" t="e">
        <v>#NULL!</v>
      </c>
    </row>
    <row r="25111" spans="50:51" x14ac:dyDescent="0.2">
      <c r="AX25111" s="7" t="e">
        <v>#NULL!</v>
      </c>
      <c r="AY25111" s="7" t="e">
        <v>#NULL!</v>
      </c>
    </row>
    <row r="25112" spans="50:51" x14ac:dyDescent="0.2">
      <c r="AX25112" s="8" t="e">
        <v>#NULL!</v>
      </c>
      <c r="AY25112" s="8" t="e">
        <v>#NULL!</v>
      </c>
    </row>
    <row r="25113" spans="50:51" x14ac:dyDescent="0.2">
      <c r="AX25113" s="7" t="e">
        <v>#NULL!</v>
      </c>
      <c r="AY25113" s="7" t="e">
        <v>#NULL!</v>
      </c>
    </row>
    <row r="25114" spans="50:51" x14ac:dyDescent="0.2">
      <c r="AX25114" s="8" t="e">
        <v>#NULL!</v>
      </c>
      <c r="AY25114" s="8" t="e">
        <v>#NULL!</v>
      </c>
    </row>
    <row r="25115" spans="50:51" x14ac:dyDescent="0.2">
      <c r="AX25115" s="7" t="e">
        <v>#NULL!</v>
      </c>
      <c r="AY25115" s="7" t="e">
        <v>#NULL!</v>
      </c>
    </row>
    <row r="25116" spans="50:51" x14ac:dyDescent="0.2">
      <c r="AX25116" s="8" t="e">
        <v>#NULL!</v>
      </c>
      <c r="AY25116" s="8" t="e">
        <v>#NULL!</v>
      </c>
    </row>
    <row r="25117" spans="50:51" x14ac:dyDescent="0.2">
      <c r="AX25117" s="7" t="e">
        <v>#NULL!</v>
      </c>
      <c r="AY25117" s="7" t="e">
        <v>#NULL!</v>
      </c>
    </row>
    <row r="25118" spans="50:51" x14ac:dyDescent="0.2">
      <c r="AX25118" s="8" t="e">
        <v>#NULL!</v>
      </c>
      <c r="AY25118" s="8" t="e">
        <v>#NULL!</v>
      </c>
    </row>
    <row r="25119" spans="50:51" x14ac:dyDescent="0.2">
      <c r="AX25119" s="7" t="e">
        <v>#NULL!</v>
      </c>
      <c r="AY25119" s="7" t="e">
        <v>#NULL!</v>
      </c>
    </row>
    <row r="25120" spans="50:51" x14ac:dyDescent="0.2">
      <c r="AX25120" s="8" t="e">
        <v>#NULL!</v>
      </c>
      <c r="AY25120" s="8" t="e">
        <v>#NULL!</v>
      </c>
    </row>
    <row r="25121" spans="50:51" x14ac:dyDescent="0.2">
      <c r="AX25121" s="7" t="e">
        <v>#NULL!</v>
      </c>
      <c r="AY25121" s="7" t="e">
        <v>#NULL!</v>
      </c>
    </row>
    <row r="25122" spans="50:51" x14ac:dyDescent="0.2">
      <c r="AX25122" s="8" t="e">
        <v>#NULL!</v>
      </c>
      <c r="AY25122" s="8" t="e">
        <v>#NULL!</v>
      </c>
    </row>
    <row r="25123" spans="50:51" x14ac:dyDescent="0.2">
      <c r="AX25123" s="7" t="e">
        <v>#NULL!</v>
      </c>
      <c r="AY25123" s="7" t="e">
        <v>#NULL!</v>
      </c>
    </row>
    <row r="25124" spans="50:51" x14ac:dyDescent="0.2">
      <c r="AX25124" s="8" t="e">
        <v>#NULL!</v>
      </c>
      <c r="AY25124" s="8" t="e">
        <v>#NULL!</v>
      </c>
    </row>
    <row r="25125" spans="50:51" x14ac:dyDescent="0.2">
      <c r="AX25125" s="7" t="e">
        <v>#NULL!</v>
      </c>
      <c r="AY25125" s="7" t="e">
        <v>#NULL!</v>
      </c>
    </row>
    <row r="25126" spans="50:51" x14ac:dyDescent="0.2">
      <c r="AX25126" s="8" t="e">
        <v>#NULL!</v>
      </c>
      <c r="AY25126" s="8" t="e">
        <v>#NULL!</v>
      </c>
    </row>
    <row r="25127" spans="50:51" x14ac:dyDescent="0.2">
      <c r="AX25127" s="7" t="e">
        <v>#NULL!</v>
      </c>
      <c r="AY25127" s="7" t="e">
        <v>#NULL!</v>
      </c>
    </row>
    <row r="25128" spans="50:51" x14ac:dyDescent="0.2">
      <c r="AX25128" s="8" t="e">
        <v>#NULL!</v>
      </c>
      <c r="AY25128" s="8" t="e">
        <v>#NULL!</v>
      </c>
    </row>
    <row r="25129" spans="50:51" x14ac:dyDescent="0.2">
      <c r="AX25129" s="7" t="e">
        <v>#NULL!</v>
      </c>
      <c r="AY25129" s="7" t="e">
        <v>#NULL!</v>
      </c>
    </row>
    <row r="25130" spans="50:51" x14ac:dyDescent="0.2">
      <c r="AX25130" s="8" t="e">
        <v>#NULL!</v>
      </c>
      <c r="AY25130" s="8" t="e">
        <v>#NULL!</v>
      </c>
    </row>
    <row r="25131" spans="50:51" x14ac:dyDescent="0.2">
      <c r="AX25131" s="7" t="e">
        <v>#NULL!</v>
      </c>
      <c r="AY25131" s="7" t="e">
        <v>#NULL!</v>
      </c>
    </row>
    <row r="25132" spans="50:51" x14ac:dyDescent="0.2">
      <c r="AX25132" s="8" t="e">
        <v>#NULL!</v>
      </c>
      <c r="AY25132" s="8" t="e">
        <v>#NULL!</v>
      </c>
    </row>
    <row r="25133" spans="50:51" x14ac:dyDescent="0.2">
      <c r="AX25133" s="7" t="e">
        <v>#NULL!</v>
      </c>
      <c r="AY25133" s="7" t="e">
        <v>#NULL!</v>
      </c>
    </row>
    <row r="25134" spans="50:51" x14ac:dyDescent="0.2">
      <c r="AX25134" s="8" t="e">
        <v>#NULL!</v>
      </c>
      <c r="AY25134" s="8" t="e">
        <v>#NULL!</v>
      </c>
    </row>
    <row r="25135" spans="50:51" x14ac:dyDescent="0.2">
      <c r="AX25135" s="7" t="e">
        <v>#NULL!</v>
      </c>
      <c r="AY25135" s="7" t="e">
        <v>#NULL!</v>
      </c>
    </row>
    <row r="25136" spans="50:51" x14ac:dyDescent="0.2">
      <c r="AX25136" s="8" t="e">
        <v>#NULL!</v>
      </c>
      <c r="AY25136" s="8" t="e">
        <v>#NULL!</v>
      </c>
    </row>
    <row r="25137" spans="50:51" x14ac:dyDescent="0.2">
      <c r="AX25137" s="7" t="e">
        <v>#NULL!</v>
      </c>
      <c r="AY25137" s="7" t="e">
        <v>#NULL!</v>
      </c>
    </row>
    <row r="25138" spans="50:51" x14ac:dyDescent="0.2">
      <c r="AX25138" s="8" t="e">
        <v>#NULL!</v>
      </c>
      <c r="AY25138" s="8" t="e">
        <v>#NULL!</v>
      </c>
    </row>
    <row r="25139" spans="50:51" x14ac:dyDescent="0.2">
      <c r="AX25139" s="7" t="e">
        <v>#NULL!</v>
      </c>
      <c r="AY25139" s="7" t="e">
        <v>#NULL!</v>
      </c>
    </row>
    <row r="25140" spans="50:51" x14ac:dyDescent="0.2">
      <c r="AX25140" s="8" t="e">
        <v>#NULL!</v>
      </c>
      <c r="AY25140" s="8" t="e">
        <v>#NULL!</v>
      </c>
    </row>
    <row r="25141" spans="50:51" x14ac:dyDescent="0.2">
      <c r="AX25141" s="7" t="e">
        <v>#NULL!</v>
      </c>
      <c r="AY25141" s="7" t="e">
        <v>#NULL!</v>
      </c>
    </row>
    <row r="25142" spans="50:51" x14ac:dyDescent="0.2">
      <c r="AX25142" s="8" t="e">
        <v>#NULL!</v>
      </c>
      <c r="AY25142" s="8" t="e">
        <v>#NULL!</v>
      </c>
    </row>
    <row r="25143" spans="50:51" x14ac:dyDescent="0.2">
      <c r="AX25143" s="7" t="e">
        <v>#NULL!</v>
      </c>
      <c r="AY25143" s="7" t="e">
        <v>#NULL!</v>
      </c>
    </row>
    <row r="25144" spans="50:51" x14ac:dyDescent="0.2">
      <c r="AX25144" s="8" t="e">
        <v>#NULL!</v>
      </c>
      <c r="AY25144" s="8" t="e">
        <v>#NULL!</v>
      </c>
    </row>
    <row r="25145" spans="50:51" x14ac:dyDescent="0.2">
      <c r="AX25145" s="7" t="e">
        <v>#NULL!</v>
      </c>
      <c r="AY25145" s="7" t="e">
        <v>#NULL!</v>
      </c>
    </row>
    <row r="25146" spans="50:51" x14ac:dyDescent="0.2">
      <c r="AX25146" s="8" t="e">
        <v>#NULL!</v>
      </c>
      <c r="AY25146" s="8" t="e">
        <v>#NULL!</v>
      </c>
    </row>
    <row r="25147" spans="50:51" x14ac:dyDescent="0.2">
      <c r="AX25147" s="7" t="e">
        <v>#NULL!</v>
      </c>
      <c r="AY25147" s="7" t="e">
        <v>#NULL!</v>
      </c>
    </row>
    <row r="25148" spans="50:51" x14ac:dyDescent="0.2">
      <c r="AX25148" s="8" t="e">
        <v>#NULL!</v>
      </c>
      <c r="AY25148" s="8" t="e">
        <v>#NULL!</v>
      </c>
    </row>
    <row r="25149" spans="50:51" x14ac:dyDescent="0.2">
      <c r="AX25149" s="7" t="e">
        <v>#NULL!</v>
      </c>
      <c r="AY25149" s="7" t="e">
        <v>#NULL!</v>
      </c>
    </row>
    <row r="25150" spans="50:51" x14ac:dyDescent="0.2">
      <c r="AX25150" s="8" t="e">
        <v>#NULL!</v>
      </c>
      <c r="AY25150" s="8" t="e">
        <v>#NULL!</v>
      </c>
    </row>
    <row r="25151" spans="50:51" x14ac:dyDescent="0.2">
      <c r="AX25151" s="7" t="e">
        <v>#NULL!</v>
      </c>
      <c r="AY25151" s="7" t="e">
        <v>#NULL!</v>
      </c>
    </row>
    <row r="25152" spans="50:51" x14ac:dyDescent="0.2">
      <c r="AX25152" s="8" t="e">
        <v>#NULL!</v>
      </c>
      <c r="AY25152" s="8" t="e">
        <v>#NULL!</v>
      </c>
    </row>
    <row r="25153" spans="50:51" x14ac:dyDescent="0.2">
      <c r="AX25153" s="7" t="e">
        <v>#NULL!</v>
      </c>
      <c r="AY25153" s="7" t="e">
        <v>#NULL!</v>
      </c>
    </row>
    <row r="25154" spans="50:51" x14ac:dyDescent="0.2">
      <c r="AX25154" s="8" t="e">
        <v>#NULL!</v>
      </c>
      <c r="AY25154" s="8" t="e">
        <v>#NULL!</v>
      </c>
    </row>
    <row r="25155" spans="50:51" x14ac:dyDescent="0.2">
      <c r="AX25155" s="7" t="e">
        <v>#NULL!</v>
      </c>
      <c r="AY25155" s="7" t="e">
        <v>#NULL!</v>
      </c>
    </row>
    <row r="25156" spans="50:51" x14ac:dyDescent="0.2">
      <c r="AX25156" s="8" t="e">
        <v>#NULL!</v>
      </c>
      <c r="AY25156" s="8" t="e">
        <v>#NULL!</v>
      </c>
    </row>
    <row r="25157" spans="50:51" x14ac:dyDescent="0.2">
      <c r="AX25157" s="7" t="e">
        <v>#NULL!</v>
      </c>
      <c r="AY25157" s="7" t="e">
        <v>#NULL!</v>
      </c>
    </row>
    <row r="25158" spans="50:51" x14ac:dyDescent="0.2">
      <c r="AX25158" s="8" t="e">
        <v>#NULL!</v>
      </c>
      <c r="AY25158" s="8" t="e">
        <v>#NULL!</v>
      </c>
    </row>
    <row r="25159" spans="50:51" x14ac:dyDescent="0.2">
      <c r="AX25159" s="7" t="e">
        <v>#NULL!</v>
      </c>
      <c r="AY25159" s="7" t="e">
        <v>#NULL!</v>
      </c>
    </row>
    <row r="25160" spans="50:51" x14ac:dyDescent="0.2">
      <c r="AX25160" s="8" t="e">
        <v>#NULL!</v>
      </c>
      <c r="AY25160" s="8" t="e">
        <v>#NULL!</v>
      </c>
    </row>
    <row r="25161" spans="50:51" x14ac:dyDescent="0.2">
      <c r="AX25161" s="7" t="e">
        <v>#NULL!</v>
      </c>
      <c r="AY25161" s="7" t="e">
        <v>#NULL!</v>
      </c>
    </row>
    <row r="25162" spans="50:51" x14ac:dyDescent="0.2">
      <c r="AX25162" s="8" t="e">
        <v>#NULL!</v>
      </c>
      <c r="AY25162" s="8" t="e">
        <v>#NULL!</v>
      </c>
    </row>
    <row r="25163" spans="50:51" x14ac:dyDescent="0.2">
      <c r="AX25163" s="7" t="e">
        <v>#NULL!</v>
      </c>
      <c r="AY25163" s="7" t="e">
        <v>#NULL!</v>
      </c>
    </row>
    <row r="25164" spans="50:51" x14ac:dyDescent="0.2">
      <c r="AX25164" s="8" t="e">
        <v>#NULL!</v>
      </c>
      <c r="AY25164" s="8" t="e">
        <v>#NULL!</v>
      </c>
    </row>
    <row r="25165" spans="50:51" x14ac:dyDescent="0.2">
      <c r="AX25165" s="7" t="e">
        <v>#NULL!</v>
      </c>
      <c r="AY25165" s="7" t="e">
        <v>#NULL!</v>
      </c>
    </row>
    <row r="25166" spans="50:51" x14ac:dyDescent="0.2">
      <c r="AX25166" s="8" t="e">
        <v>#NULL!</v>
      </c>
      <c r="AY25166" s="8" t="e">
        <v>#NULL!</v>
      </c>
    </row>
    <row r="25167" spans="50:51" x14ac:dyDescent="0.2">
      <c r="AX25167" s="7" t="e">
        <v>#NULL!</v>
      </c>
      <c r="AY25167" s="7" t="e">
        <v>#NULL!</v>
      </c>
    </row>
    <row r="25168" spans="50:51" x14ac:dyDescent="0.2">
      <c r="AX25168" s="8" t="e">
        <v>#NULL!</v>
      </c>
      <c r="AY25168" s="8" t="e">
        <v>#NULL!</v>
      </c>
    </row>
    <row r="25169" spans="50:51" x14ac:dyDescent="0.2">
      <c r="AX25169" s="7" t="e">
        <v>#NULL!</v>
      </c>
      <c r="AY25169" s="7" t="e">
        <v>#NULL!</v>
      </c>
    </row>
    <row r="25170" spans="50:51" x14ac:dyDescent="0.2">
      <c r="AX25170" s="8" t="e">
        <v>#NULL!</v>
      </c>
      <c r="AY25170" s="8" t="e">
        <v>#NULL!</v>
      </c>
    </row>
    <row r="25171" spans="50:51" x14ac:dyDescent="0.2">
      <c r="AX25171" s="7" t="e">
        <v>#NULL!</v>
      </c>
      <c r="AY25171" s="7" t="e">
        <v>#NULL!</v>
      </c>
    </row>
    <row r="25172" spans="50:51" x14ac:dyDescent="0.2">
      <c r="AX25172" s="8" t="e">
        <v>#NULL!</v>
      </c>
      <c r="AY25172" s="8" t="e">
        <v>#NULL!</v>
      </c>
    </row>
    <row r="25173" spans="50:51" x14ac:dyDescent="0.2">
      <c r="AX25173" s="7" t="e">
        <v>#NULL!</v>
      </c>
      <c r="AY25173" s="7" t="e">
        <v>#NULL!</v>
      </c>
    </row>
    <row r="25174" spans="50:51" x14ac:dyDescent="0.2">
      <c r="AX25174" s="8" t="e">
        <v>#NULL!</v>
      </c>
      <c r="AY25174" s="8" t="e">
        <v>#NULL!</v>
      </c>
    </row>
    <row r="25175" spans="50:51" x14ac:dyDescent="0.2">
      <c r="AX25175" s="7" t="e">
        <v>#NULL!</v>
      </c>
      <c r="AY25175" s="7" t="e">
        <v>#NULL!</v>
      </c>
    </row>
    <row r="25176" spans="50:51" x14ac:dyDescent="0.2">
      <c r="AX25176" s="8" t="e">
        <v>#NULL!</v>
      </c>
      <c r="AY25176" s="8" t="e">
        <v>#NULL!</v>
      </c>
    </row>
    <row r="25177" spans="50:51" x14ac:dyDescent="0.2">
      <c r="AX25177" s="7" t="e">
        <v>#NULL!</v>
      </c>
      <c r="AY25177" s="7" t="e">
        <v>#NULL!</v>
      </c>
    </row>
    <row r="25178" spans="50:51" x14ac:dyDescent="0.2">
      <c r="AX25178" s="8" t="e">
        <v>#NULL!</v>
      </c>
      <c r="AY25178" s="8" t="e">
        <v>#NULL!</v>
      </c>
    </row>
    <row r="25179" spans="50:51" x14ac:dyDescent="0.2">
      <c r="AX25179" s="7" t="e">
        <v>#NULL!</v>
      </c>
      <c r="AY25179" s="7" t="e">
        <v>#NULL!</v>
      </c>
    </row>
    <row r="25180" spans="50:51" x14ac:dyDescent="0.2">
      <c r="AX25180" s="8" t="e">
        <v>#NULL!</v>
      </c>
      <c r="AY25180" s="8" t="e">
        <v>#NULL!</v>
      </c>
    </row>
    <row r="25181" spans="50:51" x14ac:dyDescent="0.2">
      <c r="AX25181" s="7" t="e">
        <v>#NULL!</v>
      </c>
      <c r="AY25181" s="7" t="e">
        <v>#NULL!</v>
      </c>
    </row>
    <row r="25182" spans="50:51" x14ac:dyDescent="0.2">
      <c r="AX25182" s="8" t="e">
        <v>#NULL!</v>
      </c>
      <c r="AY25182" s="8" t="e">
        <v>#NULL!</v>
      </c>
    </row>
    <row r="25183" spans="50:51" x14ac:dyDescent="0.2">
      <c r="AX25183" s="7" t="e">
        <v>#NULL!</v>
      </c>
      <c r="AY25183" s="7" t="e">
        <v>#NULL!</v>
      </c>
    </row>
    <row r="25184" spans="50:51" x14ac:dyDescent="0.2">
      <c r="AX25184" s="8" t="e">
        <v>#NULL!</v>
      </c>
      <c r="AY25184" s="8" t="e">
        <v>#NULL!</v>
      </c>
    </row>
    <row r="25185" spans="50:51" x14ac:dyDescent="0.2">
      <c r="AX25185" s="7" t="e">
        <v>#NULL!</v>
      </c>
      <c r="AY25185" s="7" t="e">
        <v>#NULL!</v>
      </c>
    </row>
    <row r="25186" spans="50:51" x14ac:dyDescent="0.2">
      <c r="AX25186" s="8" t="e">
        <v>#NULL!</v>
      </c>
      <c r="AY25186" s="8" t="e">
        <v>#NULL!</v>
      </c>
    </row>
    <row r="25187" spans="50:51" x14ac:dyDescent="0.2">
      <c r="AX25187" s="7" t="e">
        <v>#NULL!</v>
      </c>
      <c r="AY25187" s="7" t="e">
        <v>#NULL!</v>
      </c>
    </row>
    <row r="25188" spans="50:51" x14ac:dyDescent="0.2">
      <c r="AX25188" s="8" t="e">
        <v>#NULL!</v>
      </c>
      <c r="AY25188" s="8" t="e">
        <v>#NULL!</v>
      </c>
    </row>
    <row r="25189" spans="50:51" x14ac:dyDescent="0.2">
      <c r="AX25189" s="7" t="e">
        <v>#NULL!</v>
      </c>
      <c r="AY25189" s="7" t="e">
        <v>#NULL!</v>
      </c>
    </row>
    <row r="25190" spans="50:51" x14ac:dyDescent="0.2">
      <c r="AX25190" s="8" t="e">
        <v>#NULL!</v>
      </c>
      <c r="AY25190" s="8" t="e">
        <v>#NULL!</v>
      </c>
    </row>
    <row r="25191" spans="50:51" x14ac:dyDescent="0.2">
      <c r="AX25191" s="7" t="e">
        <v>#NULL!</v>
      </c>
      <c r="AY25191" s="7" t="e">
        <v>#NULL!</v>
      </c>
    </row>
    <row r="25192" spans="50:51" x14ac:dyDescent="0.2">
      <c r="AX25192" s="8" t="e">
        <v>#NULL!</v>
      </c>
      <c r="AY25192" s="8" t="e">
        <v>#NULL!</v>
      </c>
    </row>
    <row r="25193" spans="50:51" x14ac:dyDescent="0.2">
      <c r="AX25193" s="7" t="e">
        <v>#NULL!</v>
      </c>
      <c r="AY25193" s="7" t="e">
        <v>#NULL!</v>
      </c>
    </row>
    <row r="25194" spans="50:51" x14ac:dyDescent="0.2">
      <c r="AX25194" s="8" t="e">
        <v>#NULL!</v>
      </c>
      <c r="AY25194" s="8" t="e">
        <v>#NULL!</v>
      </c>
    </row>
    <row r="25195" spans="50:51" x14ac:dyDescent="0.2">
      <c r="AX25195" s="7" t="e">
        <v>#NULL!</v>
      </c>
      <c r="AY25195" s="7" t="e">
        <v>#NULL!</v>
      </c>
    </row>
    <row r="25196" spans="50:51" x14ac:dyDescent="0.2">
      <c r="AX25196" s="8" t="e">
        <v>#NULL!</v>
      </c>
      <c r="AY25196" s="8" t="e">
        <v>#NULL!</v>
      </c>
    </row>
    <row r="25197" spans="50:51" x14ac:dyDescent="0.2">
      <c r="AX25197" s="7" t="e">
        <v>#NULL!</v>
      </c>
      <c r="AY25197" s="7" t="e">
        <v>#NULL!</v>
      </c>
    </row>
    <row r="25198" spans="50:51" x14ac:dyDescent="0.2">
      <c r="AX25198" s="8" t="e">
        <v>#NULL!</v>
      </c>
      <c r="AY25198" s="8" t="e">
        <v>#NULL!</v>
      </c>
    </row>
    <row r="25199" spans="50:51" x14ac:dyDescent="0.2">
      <c r="AX25199" s="7" t="e">
        <v>#NULL!</v>
      </c>
      <c r="AY25199" s="7" t="e">
        <v>#NULL!</v>
      </c>
    </row>
    <row r="25200" spans="50:51" x14ac:dyDescent="0.2">
      <c r="AX25200" s="8" t="e">
        <v>#NULL!</v>
      </c>
      <c r="AY25200" s="8" t="e">
        <v>#NULL!</v>
      </c>
    </row>
    <row r="25201" spans="50:51" x14ac:dyDescent="0.2">
      <c r="AX25201" s="7" t="e">
        <v>#NULL!</v>
      </c>
      <c r="AY25201" s="7" t="e">
        <v>#NULL!</v>
      </c>
    </row>
    <row r="25202" spans="50:51" x14ac:dyDescent="0.2">
      <c r="AX25202" s="8" t="e">
        <v>#NULL!</v>
      </c>
      <c r="AY25202" s="8" t="e">
        <v>#NULL!</v>
      </c>
    </row>
    <row r="25203" spans="50:51" x14ac:dyDescent="0.2">
      <c r="AX25203" s="7" t="e">
        <v>#NULL!</v>
      </c>
      <c r="AY25203" s="7" t="e">
        <v>#NULL!</v>
      </c>
    </row>
    <row r="25204" spans="50:51" x14ac:dyDescent="0.2">
      <c r="AX25204" s="8" t="e">
        <v>#NULL!</v>
      </c>
      <c r="AY25204" s="8" t="e">
        <v>#NULL!</v>
      </c>
    </row>
    <row r="25205" spans="50:51" x14ac:dyDescent="0.2">
      <c r="AX25205" s="7" t="e">
        <v>#NULL!</v>
      </c>
      <c r="AY25205" s="7" t="e">
        <v>#NULL!</v>
      </c>
    </row>
    <row r="25206" spans="50:51" x14ac:dyDescent="0.2">
      <c r="AX25206" s="8" t="e">
        <v>#NULL!</v>
      </c>
      <c r="AY25206" s="8" t="e">
        <v>#NULL!</v>
      </c>
    </row>
    <row r="25207" spans="50:51" x14ac:dyDescent="0.2">
      <c r="AX25207" s="7" t="e">
        <v>#NULL!</v>
      </c>
      <c r="AY25207" s="7" t="e">
        <v>#NULL!</v>
      </c>
    </row>
    <row r="25208" spans="50:51" x14ac:dyDescent="0.2">
      <c r="AX25208" s="8" t="e">
        <v>#NULL!</v>
      </c>
      <c r="AY25208" s="8" t="e">
        <v>#NULL!</v>
      </c>
    </row>
    <row r="25209" spans="50:51" x14ac:dyDescent="0.2">
      <c r="AX25209" s="7" t="e">
        <v>#NULL!</v>
      </c>
      <c r="AY25209" s="7" t="e">
        <v>#NULL!</v>
      </c>
    </row>
    <row r="25210" spans="50:51" x14ac:dyDescent="0.2">
      <c r="AX25210" s="8" t="e">
        <v>#NULL!</v>
      </c>
      <c r="AY25210" s="8" t="e">
        <v>#NULL!</v>
      </c>
    </row>
    <row r="25211" spans="50:51" x14ac:dyDescent="0.2">
      <c r="AX25211" s="7" t="e">
        <v>#NULL!</v>
      </c>
      <c r="AY25211" s="7" t="e">
        <v>#NULL!</v>
      </c>
    </row>
    <row r="25212" spans="50:51" x14ac:dyDescent="0.2">
      <c r="AX25212" s="8" t="e">
        <v>#NULL!</v>
      </c>
      <c r="AY25212" s="8" t="e">
        <v>#NULL!</v>
      </c>
    </row>
    <row r="25213" spans="50:51" x14ac:dyDescent="0.2">
      <c r="AX25213" s="7" t="e">
        <v>#NULL!</v>
      </c>
      <c r="AY25213" s="7" t="e">
        <v>#NULL!</v>
      </c>
    </row>
    <row r="25214" spans="50:51" x14ac:dyDescent="0.2">
      <c r="AX25214" s="8" t="e">
        <v>#NULL!</v>
      </c>
      <c r="AY25214" s="8" t="e">
        <v>#NULL!</v>
      </c>
    </row>
    <row r="25215" spans="50:51" x14ac:dyDescent="0.2">
      <c r="AX25215" s="7" t="e">
        <v>#NULL!</v>
      </c>
      <c r="AY25215" s="7" t="e">
        <v>#NULL!</v>
      </c>
    </row>
    <row r="25216" spans="50:51" x14ac:dyDescent="0.2">
      <c r="AX25216" s="8" t="e">
        <v>#NULL!</v>
      </c>
      <c r="AY25216" s="8" t="e">
        <v>#NULL!</v>
      </c>
    </row>
    <row r="25217" spans="50:51" x14ac:dyDescent="0.2">
      <c r="AX25217" s="7" t="e">
        <v>#NULL!</v>
      </c>
      <c r="AY25217" s="7" t="e">
        <v>#NULL!</v>
      </c>
    </row>
    <row r="25218" spans="50:51" x14ac:dyDescent="0.2">
      <c r="AX25218" s="8" t="e">
        <v>#NULL!</v>
      </c>
      <c r="AY25218" s="8" t="e">
        <v>#NULL!</v>
      </c>
    </row>
    <row r="25219" spans="50:51" x14ac:dyDescent="0.2">
      <c r="AX25219" s="7" t="e">
        <v>#NULL!</v>
      </c>
      <c r="AY25219" s="7" t="e">
        <v>#NULL!</v>
      </c>
    </row>
    <row r="25220" spans="50:51" x14ac:dyDescent="0.2">
      <c r="AX25220" s="8" t="e">
        <v>#NULL!</v>
      </c>
      <c r="AY25220" s="8" t="e">
        <v>#NULL!</v>
      </c>
    </row>
    <row r="25221" spans="50:51" x14ac:dyDescent="0.2">
      <c r="AX25221" s="7" t="e">
        <v>#NULL!</v>
      </c>
      <c r="AY25221" s="7" t="e">
        <v>#NULL!</v>
      </c>
    </row>
    <row r="25222" spans="50:51" x14ac:dyDescent="0.2">
      <c r="AX25222" s="8" t="e">
        <v>#NULL!</v>
      </c>
      <c r="AY25222" s="8" t="e">
        <v>#NULL!</v>
      </c>
    </row>
    <row r="25223" spans="50:51" x14ac:dyDescent="0.2">
      <c r="AX25223" s="7" t="e">
        <v>#NULL!</v>
      </c>
      <c r="AY25223" s="7" t="e">
        <v>#NULL!</v>
      </c>
    </row>
    <row r="25224" spans="50:51" x14ac:dyDescent="0.2">
      <c r="AX25224" s="8" t="e">
        <v>#NULL!</v>
      </c>
      <c r="AY25224" s="8" t="e">
        <v>#NULL!</v>
      </c>
    </row>
    <row r="25225" spans="50:51" x14ac:dyDescent="0.2">
      <c r="AX25225" s="7" t="e">
        <v>#NULL!</v>
      </c>
      <c r="AY25225" s="7" t="e">
        <v>#NULL!</v>
      </c>
    </row>
    <row r="25226" spans="50:51" x14ac:dyDescent="0.2">
      <c r="AX25226" s="8" t="e">
        <v>#NULL!</v>
      </c>
      <c r="AY25226" s="8" t="e">
        <v>#NULL!</v>
      </c>
    </row>
    <row r="25227" spans="50:51" x14ac:dyDescent="0.2">
      <c r="AX25227" s="7" t="e">
        <v>#NULL!</v>
      </c>
      <c r="AY25227" s="7" t="e">
        <v>#NULL!</v>
      </c>
    </row>
    <row r="25228" spans="50:51" x14ac:dyDescent="0.2">
      <c r="AX25228" s="8" t="e">
        <v>#NULL!</v>
      </c>
      <c r="AY25228" s="8" t="e">
        <v>#NULL!</v>
      </c>
    </row>
    <row r="25229" spans="50:51" x14ac:dyDescent="0.2">
      <c r="AX25229" s="7" t="e">
        <v>#NULL!</v>
      </c>
      <c r="AY25229" s="7" t="e">
        <v>#NULL!</v>
      </c>
    </row>
    <row r="25230" spans="50:51" x14ac:dyDescent="0.2">
      <c r="AX25230" s="8" t="e">
        <v>#NULL!</v>
      </c>
      <c r="AY25230" s="8" t="e">
        <v>#NULL!</v>
      </c>
    </row>
    <row r="25231" spans="50:51" x14ac:dyDescent="0.2">
      <c r="AX25231" s="7" t="e">
        <v>#NULL!</v>
      </c>
      <c r="AY25231" s="7" t="e">
        <v>#NULL!</v>
      </c>
    </row>
    <row r="25232" spans="50:51" x14ac:dyDescent="0.2">
      <c r="AX25232" s="8" t="e">
        <v>#NULL!</v>
      </c>
      <c r="AY25232" s="8" t="e">
        <v>#NULL!</v>
      </c>
    </row>
    <row r="25233" spans="50:51" x14ac:dyDescent="0.2">
      <c r="AX25233" s="7" t="e">
        <v>#NULL!</v>
      </c>
      <c r="AY25233" s="7" t="e">
        <v>#NULL!</v>
      </c>
    </row>
    <row r="25234" spans="50:51" x14ac:dyDescent="0.2">
      <c r="AX25234" s="8" t="e">
        <v>#NULL!</v>
      </c>
      <c r="AY25234" s="8" t="e">
        <v>#NULL!</v>
      </c>
    </row>
    <row r="25235" spans="50:51" x14ac:dyDescent="0.2">
      <c r="AX25235" s="7" t="e">
        <v>#NULL!</v>
      </c>
      <c r="AY25235" s="7" t="e">
        <v>#NULL!</v>
      </c>
    </row>
    <row r="25236" spans="50:51" x14ac:dyDescent="0.2">
      <c r="AX25236" s="8" t="e">
        <v>#NULL!</v>
      </c>
      <c r="AY25236" s="8" t="e">
        <v>#NULL!</v>
      </c>
    </row>
    <row r="25237" spans="50:51" x14ac:dyDescent="0.2">
      <c r="AX25237" s="7" t="e">
        <v>#NULL!</v>
      </c>
      <c r="AY25237" s="7" t="e">
        <v>#NULL!</v>
      </c>
    </row>
    <row r="25238" spans="50:51" x14ac:dyDescent="0.2">
      <c r="AX25238" s="8" t="e">
        <v>#NULL!</v>
      </c>
      <c r="AY25238" s="8" t="e">
        <v>#NULL!</v>
      </c>
    </row>
    <row r="25239" spans="50:51" x14ac:dyDescent="0.2">
      <c r="AX25239" s="7" t="e">
        <v>#NULL!</v>
      </c>
      <c r="AY25239" s="7" t="e">
        <v>#NULL!</v>
      </c>
    </row>
    <row r="25240" spans="50:51" x14ac:dyDescent="0.2">
      <c r="AX25240" s="8" t="e">
        <v>#NULL!</v>
      </c>
      <c r="AY25240" s="8" t="e">
        <v>#NULL!</v>
      </c>
    </row>
    <row r="25241" spans="50:51" x14ac:dyDescent="0.2">
      <c r="AX25241" s="7" t="e">
        <v>#NULL!</v>
      </c>
      <c r="AY25241" s="7" t="e">
        <v>#NULL!</v>
      </c>
    </row>
    <row r="25242" spans="50:51" x14ac:dyDescent="0.2">
      <c r="AX25242" s="8" t="e">
        <v>#NULL!</v>
      </c>
      <c r="AY25242" s="8" t="e">
        <v>#NULL!</v>
      </c>
    </row>
    <row r="25243" spans="50:51" x14ac:dyDescent="0.2">
      <c r="AX25243" s="7" t="e">
        <v>#NULL!</v>
      </c>
      <c r="AY25243" s="7" t="e">
        <v>#NULL!</v>
      </c>
    </row>
    <row r="25244" spans="50:51" x14ac:dyDescent="0.2">
      <c r="AX25244" s="8" t="e">
        <v>#NULL!</v>
      </c>
      <c r="AY25244" s="8" t="e">
        <v>#NULL!</v>
      </c>
    </row>
    <row r="25245" spans="50:51" x14ac:dyDescent="0.2">
      <c r="AX25245" s="7" t="e">
        <v>#NULL!</v>
      </c>
      <c r="AY25245" s="7" t="e">
        <v>#NULL!</v>
      </c>
    </row>
    <row r="25246" spans="50:51" x14ac:dyDescent="0.2">
      <c r="AX25246" s="8" t="e">
        <v>#NULL!</v>
      </c>
      <c r="AY25246" s="8" t="e">
        <v>#NULL!</v>
      </c>
    </row>
    <row r="25247" spans="50:51" x14ac:dyDescent="0.2">
      <c r="AX25247" s="7" t="e">
        <v>#NULL!</v>
      </c>
      <c r="AY25247" s="7" t="e">
        <v>#NULL!</v>
      </c>
    </row>
    <row r="25248" spans="50:51" x14ac:dyDescent="0.2">
      <c r="AX25248" s="8" t="e">
        <v>#NULL!</v>
      </c>
      <c r="AY25248" s="8" t="e">
        <v>#NULL!</v>
      </c>
    </row>
    <row r="25249" spans="50:51" x14ac:dyDescent="0.2">
      <c r="AX25249" s="7" t="e">
        <v>#NULL!</v>
      </c>
      <c r="AY25249" s="7" t="e">
        <v>#NULL!</v>
      </c>
    </row>
    <row r="25250" spans="50:51" x14ac:dyDescent="0.2">
      <c r="AX25250" s="8" t="e">
        <v>#NULL!</v>
      </c>
      <c r="AY25250" s="8" t="e">
        <v>#NULL!</v>
      </c>
    </row>
    <row r="25251" spans="50:51" x14ac:dyDescent="0.2">
      <c r="AX25251" s="7" t="e">
        <v>#NULL!</v>
      </c>
      <c r="AY25251" s="7" t="e">
        <v>#NULL!</v>
      </c>
    </row>
    <row r="25252" spans="50:51" x14ac:dyDescent="0.2">
      <c r="AX25252" s="8" t="e">
        <v>#NULL!</v>
      </c>
      <c r="AY25252" s="8" t="e">
        <v>#NULL!</v>
      </c>
    </row>
    <row r="25253" spans="50:51" x14ac:dyDescent="0.2">
      <c r="AX25253" s="7" t="e">
        <v>#NULL!</v>
      </c>
      <c r="AY25253" s="7" t="e">
        <v>#NULL!</v>
      </c>
    </row>
    <row r="25254" spans="50:51" x14ac:dyDescent="0.2">
      <c r="AX25254" s="8" t="e">
        <v>#NULL!</v>
      </c>
      <c r="AY25254" s="8" t="e">
        <v>#NULL!</v>
      </c>
    </row>
    <row r="25255" spans="50:51" x14ac:dyDescent="0.2">
      <c r="AX25255" s="7" t="e">
        <v>#NULL!</v>
      </c>
      <c r="AY25255" s="7" t="e">
        <v>#NULL!</v>
      </c>
    </row>
    <row r="25256" spans="50:51" x14ac:dyDescent="0.2">
      <c r="AX25256" s="8" t="e">
        <v>#NULL!</v>
      </c>
      <c r="AY25256" s="8" t="e">
        <v>#NULL!</v>
      </c>
    </row>
    <row r="25257" spans="50:51" x14ac:dyDescent="0.2">
      <c r="AX25257" s="7" t="e">
        <v>#NULL!</v>
      </c>
      <c r="AY25257" s="7" t="e">
        <v>#NULL!</v>
      </c>
    </row>
    <row r="25258" spans="50:51" x14ac:dyDescent="0.2">
      <c r="AX25258" s="8" t="e">
        <v>#NULL!</v>
      </c>
      <c r="AY25258" s="8" t="e">
        <v>#NULL!</v>
      </c>
    </row>
    <row r="25259" spans="50:51" x14ac:dyDescent="0.2">
      <c r="AX25259" s="7" t="e">
        <v>#NULL!</v>
      </c>
      <c r="AY25259" s="7" t="e">
        <v>#NULL!</v>
      </c>
    </row>
    <row r="25260" spans="50:51" x14ac:dyDescent="0.2">
      <c r="AX25260" s="8" t="e">
        <v>#NULL!</v>
      </c>
      <c r="AY25260" s="8" t="e">
        <v>#NULL!</v>
      </c>
    </row>
    <row r="25261" spans="50:51" x14ac:dyDescent="0.2">
      <c r="AX25261" s="7" t="e">
        <v>#NULL!</v>
      </c>
      <c r="AY25261" s="7" t="e">
        <v>#NULL!</v>
      </c>
    </row>
    <row r="25262" spans="50:51" x14ac:dyDescent="0.2">
      <c r="AX25262" s="8" t="e">
        <v>#NULL!</v>
      </c>
      <c r="AY25262" s="8" t="e">
        <v>#NULL!</v>
      </c>
    </row>
    <row r="25263" spans="50:51" x14ac:dyDescent="0.2">
      <c r="AX25263" s="7" t="e">
        <v>#NULL!</v>
      </c>
      <c r="AY25263" s="7" t="e">
        <v>#NULL!</v>
      </c>
    </row>
    <row r="25264" spans="50:51" x14ac:dyDescent="0.2">
      <c r="AX25264" s="8" t="e">
        <v>#NULL!</v>
      </c>
      <c r="AY25264" s="8" t="e">
        <v>#NULL!</v>
      </c>
    </row>
    <row r="25265" spans="50:51" x14ac:dyDescent="0.2">
      <c r="AX25265" s="7" t="e">
        <v>#NULL!</v>
      </c>
      <c r="AY25265" s="7" t="e">
        <v>#NULL!</v>
      </c>
    </row>
    <row r="25266" spans="50:51" x14ac:dyDescent="0.2">
      <c r="AX25266" s="8" t="e">
        <v>#NULL!</v>
      </c>
      <c r="AY25266" s="8" t="e">
        <v>#NULL!</v>
      </c>
    </row>
    <row r="25267" spans="50:51" x14ac:dyDescent="0.2">
      <c r="AX25267" s="7" t="e">
        <v>#NULL!</v>
      </c>
      <c r="AY25267" s="7" t="e">
        <v>#NULL!</v>
      </c>
    </row>
    <row r="25268" spans="50:51" x14ac:dyDescent="0.2">
      <c r="AX25268" s="8" t="e">
        <v>#NULL!</v>
      </c>
      <c r="AY25268" s="8" t="e">
        <v>#NULL!</v>
      </c>
    </row>
    <row r="25269" spans="50:51" x14ac:dyDescent="0.2">
      <c r="AX25269" s="7" t="e">
        <v>#NULL!</v>
      </c>
      <c r="AY25269" s="7" t="e">
        <v>#NULL!</v>
      </c>
    </row>
    <row r="25270" spans="50:51" x14ac:dyDescent="0.2">
      <c r="AX25270" s="8" t="e">
        <v>#NULL!</v>
      </c>
      <c r="AY25270" s="8" t="e">
        <v>#NULL!</v>
      </c>
    </row>
    <row r="25271" spans="50:51" x14ac:dyDescent="0.2">
      <c r="AX25271" s="7" t="e">
        <v>#NULL!</v>
      </c>
      <c r="AY25271" s="7" t="e">
        <v>#NULL!</v>
      </c>
    </row>
    <row r="25272" spans="50:51" x14ac:dyDescent="0.2">
      <c r="AX25272" s="8" t="e">
        <v>#NULL!</v>
      </c>
      <c r="AY25272" s="8" t="e">
        <v>#NULL!</v>
      </c>
    </row>
    <row r="25273" spans="50:51" x14ac:dyDescent="0.2">
      <c r="AX25273" s="7" t="e">
        <v>#NULL!</v>
      </c>
      <c r="AY25273" s="7" t="e">
        <v>#NULL!</v>
      </c>
    </row>
    <row r="25274" spans="50:51" x14ac:dyDescent="0.2">
      <c r="AX25274" s="8" t="e">
        <v>#NULL!</v>
      </c>
      <c r="AY25274" s="8" t="e">
        <v>#NULL!</v>
      </c>
    </row>
    <row r="25275" spans="50:51" x14ac:dyDescent="0.2">
      <c r="AX25275" s="7" t="e">
        <v>#NULL!</v>
      </c>
      <c r="AY25275" s="7" t="e">
        <v>#NULL!</v>
      </c>
    </row>
    <row r="25276" spans="50:51" x14ac:dyDescent="0.2">
      <c r="AX25276" s="8" t="e">
        <v>#NULL!</v>
      </c>
      <c r="AY25276" s="8" t="e">
        <v>#NULL!</v>
      </c>
    </row>
    <row r="25277" spans="50:51" x14ac:dyDescent="0.2">
      <c r="AX25277" s="7" t="e">
        <v>#NULL!</v>
      </c>
      <c r="AY25277" s="7" t="e">
        <v>#NULL!</v>
      </c>
    </row>
    <row r="25278" spans="50:51" x14ac:dyDescent="0.2">
      <c r="AX25278" s="8" t="e">
        <v>#NULL!</v>
      </c>
      <c r="AY25278" s="8" t="e">
        <v>#NULL!</v>
      </c>
    </row>
    <row r="25279" spans="50:51" x14ac:dyDescent="0.2">
      <c r="AX25279" s="7" t="e">
        <v>#NULL!</v>
      </c>
      <c r="AY25279" s="7" t="e">
        <v>#NULL!</v>
      </c>
    </row>
    <row r="25280" spans="50:51" x14ac:dyDescent="0.2">
      <c r="AX25280" s="8" t="e">
        <v>#NULL!</v>
      </c>
      <c r="AY25280" s="8" t="e">
        <v>#NULL!</v>
      </c>
    </row>
    <row r="25281" spans="50:51" x14ac:dyDescent="0.2">
      <c r="AX25281" s="7" t="e">
        <v>#NULL!</v>
      </c>
      <c r="AY25281" s="7" t="e">
        <v>#NULL!</v>
      </c>
    </row>
    <row r="25282" spans="50:51" x14ac:dyDescent="0.2">
      <c r="AX25282" s="8" t="e">
        <v>#NULL!</v>
      </c>
      <c r="AY25282" s="8" t="e">
        <v>#NULL!</v>
      </c>
    </row>
    <row r="25283" spans="50:51" x14ac:dyDescent="0.2">
      <c r="AX25283" s="7" t="e">
        <v>#NULL!</v>
      </c>
      <c r="AY25283" s="7" t="e">
        <v>#NULL!</v>
      </c>
    </row>
    <row r="25284" spans="50:51" x14ac:dyDescent="0.2">
      <c r="AX25284" s="8" t="e">
        <v>#NULL!</v>
      </c>
      <c r="AY25284" s="8" t="e">
        <v>#NULL!</v>
      </c>
    </row>
    <row r="25285" spans="50:51" x14ac:dyDescent="0.2">
      <c r="AX25285" s="7" t="e">
        <v>#NULL!</v>
      </c>
      <c r="AY25285" s="7" t="e">
        <v>#NULL!</v>
      </c>
    </row>
    <row r="25286" spans="50:51" x14ac:dyDescent="0.2">
      <c r="AX25286" s="8" t="e">
        <v>#NULL!</v>
      </c>
      <c r="AY25286" s="8" t="e">
        <v>#NULL!</v>
      </c>
    </row>
    <row r="25287" spans="50:51" x14ac:dyDescent="0.2">
      <c r="AX25287" s="7" t="e">
        <v>#NULL!</v>
      </c>
      <c r="AY25287" s="7" t="e">
        <v>#NULL!</v>
      </c>
    </row>
    <row r="25288" spans="50:51" x14ac:dyDescent="0.2">
      <c r="AX25288" s="8" t="e">
        <v>#NULL!</v>
      </c>
      <c r="AY25288" s="8" t="e">
        <v>#NULL!</v>
      </c>
    </row>
    <row r="25289" spans="50:51" x14ac:dyDescent="0.2">
      <c r="AX25289" s="7" t="e">
        <v>#NULL!</v>
      </c>
      <c r="AY25289" s="7" t="e">
        <v>#NULL!</v>
      </c>
    </row>
    <row r="25290" spans="50:51" x14ac:dyDescent="0.2">
      <c r="AX25290" s="8" t="e">
        <v>#NULL!</v>
      </c>
      <c r="AY25290" s="8" t="e">
        <v>#NULL!</v>
      </c>
    </row>
    <row r="25291" spans="50:51" x14ac:dyDescent="0.2">
      <c r="AX25291" s="7" t="e">
        <v>#NULL!</v>
      </c>
      <c r="AY25291" s="7" t="e">
        <v>#NULL!</v>
      </c>
    </row>
    <row r="25292" spans="50:51" x14ac:dyDescent="0.2">
      <c r="AX25292" s="8" t="e">
        <v>#NULL!</v>
      </c>
      <c r="AY25292" s="8" t="e">
        <v>#NULL!</v>
      </c>
    </row>
    <row r="25293" spans="50:51" x14ac:dyDescent="0.2">
      <c r="AX25293" s="7" t="e">
        <v>#NULL!</v>
      </c>
      <c r="AY25293" s="7" t="e">
        <v>#NULL!</v>
      </c>
    </row>
    <row r="25294" spans="50:51" x14ac:dyDescent="0.2">
      <c r="AX25294" s="8" t="e">
        <v>#NULL!</v>
      </c>
      <c r="AY25294" s="8" t="e">
        <v>#NULL!</v>
      </c>
    </row>
    <row r="25295" spans="50:51" x14ac:dyDescent="0.2">
      <c r="AX25295" s="7" t="e">
        <v>#NULL!</v>
      </c>
      <c r="AY25295" s="7" t="e">
        <v>#NULL!</v>
      </c>
    </row>
    <row r="25296" spans="50:51" x14ac:dyDescent="0.2">
      <c r="AX25296" s="8" t="e">
        <v>#NULL!</v>
      </c>
      <c r="AY25296" s="8" t="e">
        <v>#NULL!</v>
      </c>
    </row>
    <row r="25297" spans="50:51" x14ac:dyDescent="0.2">
      <c r="AX25297" s="7" t="e">
        <v>#NULL!</v>
      </c>
      <c r="AY25297" s="7" t="e">
        <v>#NULL!</v>
      </c>
    </row>
    <row r="25298" spans="50:51" x14ac:dyDescent="0.2">
      <c r="AX25298" s="8" t="e">
        <v>#NULL!</v>
      </c>
      <c r="AY25298" s="8" t="e">
        <v>#NULL!</v>
      </c>
    </row>
    <row r="25299" spans="50:51" x14ac:dyDescent="0.2">
      <c r="AX25299" s="7" t="e">
        <v>#NULL!</v>
      </c>
      <c r="AY25299" s="7" t="e">
        <v>#NULL!</v>
      </c>
    </row>
    <row r="25300" spans="50:51" x14ac:dyDescent="0.2">
      <c r="AX25300" s="8" t="e">
        <v>#NULL!</v>
      </c>
      <c r="AY25300" s="8" t="e">
        <v>#NULL!</v>
      </c>
    </row>
    <row r="25301" spans="50:51" x14ac:dyDescent="0.2">
      <c r="AX25301" s="7" t="e">
        <v>#NULL!</v>
      </c>
      <c r="AY25301" s="7" t="e">
        <v>#NULL!</v>
      </c>
    </row>
    <row r="25302" spans="50:51" x14ac:dyDescent="0.2">
      <c r="AX25302" s="8" t="e">
        <v>#NULL!</v>
      </c>
      <c r="AY25302" s="8" t="e">
        <v>#NULL!</v>
      </c>
    </row>
    <row r="25303" spans="50:51" x14ac:dyDescent="0.2">
      <c r="AX25303" s="7" t="e">
        <v>#NULL!</v>
      </c>
      <c r="AY25303" s="7" t="e">
        <v>#NULL!</v>
      </c>
    </row>
    <row r="25304" spans="50:51" x14ac:dyDescent="0.2">
      <c r="AX25304" s="8" t="e">
        <v>#NULL!</v>
      </c>
      <c r="AY25304" s="8" t="e">
        <v>#NULL!</v>
      </c>
    </row>
    <row r="25305" spans="50:51" x14ac:dyDescent="0.2">
      <c r="AX25305" s="7" t="e">
        <v>#NULL!</v>
      </c>
      <c r="AY25305" s="7" t="e">
        <v>#NULL!</v>
      </c>
    </row>
    <row r="25306" spans="50:51" x14ac:dyDescent="0.2">
      <c r="AX25306" s="8" t="e">
        <v>#NULL!</v>
      </c>
      <c r="AY25306" s="8" t="e">
        <v>#NULL!</v>
      </c>
    </row>
    <row r="25307" spans="50:51" x14ac:dyDescent="0.2">
      <c r="AX25307" s="7" t="e">
        <v>#NULL!</v>
      </c>
      <c r="AY25307" s="7" t="e">
        <v>#NULL!</v>
      </c>
    </row>
    <row r="25308" spans="50:51" x14ac:dyDescent="0.2">
      <c r="AX25308" s="8" t="e">
        <v>#NULL!</v>
      </c>
      <c r="AY25308" s="8" t="e">
        <v>#NULL!</v>
      </c>
    </row>
    <row r="25309" spans="50:51" x14ac:dyDescent="0.2">
      <c r="AX25309" s="7" t="e">
        <v>#NULL!</v>
      </c>
      <c r="AY25309" s="7" t="e">
        <v>#NULL!</v>
      </c>
    </row>
    <row r="25310" spans="50:51" x14ac:dyDescent="0.2">
      <c r="AX25310" s="8" t="e">
        <v>#NULL!</v>
      </c>
      <c r="AY25310" s="8" t="e">
        <v>#NULL!</v>
      </c>
    </row>
    <row r="25311" spans="50:51" x14ac:dyDescent="0.2">
      <c r="AX25311" s="7" t="e">
        <v>#NULL!</v>
      </c>
      <c r="AY25311" s="7" t="e">
        <v>#NULL!</v>
      </c>
    </row>
    <row r="25312" spans="50:51" x14ac:dyDescent="0.2">
      <c r="AX25312" s="8" t="e">
        <v>#NULL!</v>
      </c>
      <c r="AY25312" s="8" t="e">
        <v>#NULL!</v>
      </c>
    </row>
    <row r="25313" spans="50:51" x14ac:dyDescent="0.2">
      <c r="AX25313" s="7" t="e">
        <v>#NULL!</v>
      </c>
      <c r="AY25313" s="7" t="e">
        <v>#NULL!</v>
      </c>
    </row>
    <row r="25314" spans="50:51" x14ac:dyDescent="0.2">
      <c r="AX25314" s="8" t="e">
        <v>#NULL!</v>
      </c>
      <c r="AY25314" s="8" t="e">
        <v>#NULL!</v>
      </c>
    </row>
    <row r="25315" spans="50:51" x14ac:dyDescent="0.2">
      <c r="AX25315" s="7" t="e">
        <v>#NULL!</v>
      </c>
      <c r="AY25315" s="7" t="e">
        <v>#NULL!</v>
      </c>
    </row>
    <row r="25316" spans="50:51" x14ac:dyDescent="0.2">
      <c r="AX25316" s="8" t="e">
        <v>#NULL!</v>
      </c>
      <c r="AY25316" s="8" t="e">
        <v>#NULL!</v>
      </c>
    </row>
    <row r="25317" spans="50:51" x14ac:dyDescent="0.2">
      <c r="AX25317" s="7" t="e">
        <v>#NULL!</v>
      </c>
      <c r="AY25317" s="7" t="e">
        <v>#NULL!</v>
      </c>
    </row>
    <row r="25318" spans="50:51" x14ac:dyDescent="0.2">
      <c r="AX25318" s="8" t="e">
        <v>#NULL!</v>
      </c>
      <c r="AY25318" s="8" t="e">
        <v>#NULL!</v>
      </c>
    </row>
    <row r="25319" spans="50:51" x14ac:dyDescent="0.2">
      <c r="AX25319" s="7" t="e">
        <v>#NULL!</v>
      </c>
      <c r="AY25319" s="7" t="e">
        <v>#NULL!</v>
      </c>
    </row>
    <row r="25320" spans="50:51" x14ac:dyDescent="0.2">
      <c r="AX25320" s="8" t="e">
        <v>#NULL!</v>
      </c>
      <c r="AY25320" s="8" t="e">
        <v>#NULL!</v>
      </c>
    </row>
    <row r="25321" spans="50:51" x14ac:dyDescent="0.2">
      <c r="AX25321" s="7" t="e">
        <v>#NULL!</v>
      </c>
      <c r="AY25321" s="7" t="e">
        <v>#NULL!</v>
      </c>
    </row>
    <row r="25322" spans="50:51" x14ac:dyDescent="0.2">
      <c r="AX25322" s="8" t="e">
        <v>#NULL!</v>
      </c>
      <c r="AY25322" s="8" t="e">
        <v>#NULL!</v>
      </c>
    </row>
    <row r="25323" spans="50:51" x14ac:dyDescent="0.2">
      <c r="AX25323" s="7" t="e">
        <v>#NULL!</v>
      </c>
      <c r="AY25323" s="7" t="e">
        <v>#NULL!</v>
      </c>
    </row>
    <row r="25324" spans="50:51" x14ac:dyDescent="0.2">
      <c r="AX25324" s="8" t="e">
        <v>#NULL!</v>
      </c>
      <c r="AY25324" s="8" t="e">
        <v>#NULL!</v>
      </c>
    </row>
    <row r="25325" spans="50:51" x14ac:dyDescent="0.2">
      <c r="AX25325" s="7" t="e">
        <v>#NULL!</v>
      </c>
      <c r="AY25325" s="7" t="e">
        <v>#NULL!</v>
      </c>
    </row>
    <row r="25326" spans="50:51" x14ac:dyDescent="0.2">
      <c r="AX25326" s="8" t="e">
        <v>#NULL!</v>
      </c>
      <c r="AY25326" s="8" t="e">
        <v>#NULL!</v>
      </c>
    </row>
    <row r="25327" spans="50:51" x14ac:dyDescent="0.2">
      <c r="AX25327" s="7" t="e">
        <v>#NULL!</v>
      </c>
      <c r="AY25327" s="7" t="e">
        <v>#NULL!</v>
      </c>
    </row>
    <row r="25328" spans="50:51" x14ac:dyDescent="0.2">
      <c r="AX25328" s="8" t="e">
        <v>#NULL!</v>
      </c>
      <c r="AY25328" s="8" t="e">
        <v>#NULL!</v>
      </c>
    </row>
    <row r="25329" spans="50:51" x14ac:dyDescent="0.2">
      <c r="AX25329" s="7" t="e">
        <v>#NULL!</v>
      </c>
      <c r="AY25329" s="7" t="e">
        <v>#NULL!</v>
      </c>
    </row>
    <row r="25330" spans="50:51" x14ac:dyDescent="0.2">
      <c r="AX25330" s="8" t="e">
        <v>#NULL!</v>
      </c>
      <c r="AY25330" s="8" t="e">
        <v>#NULL!</v>
      </c>
    </row>
    <row r="25331" spans="50:51" x14ac:dyDescent="0.2">
      <c r="AX25331" s="7" t="e">
        <v>#NULL!</v>
      </c>
      <c r="AY25331" s="7" t="e">
        <v>#NULL!</v>
      </c>
    </row>
    <row r="25332" spans="50:51" x14ac:dyDescent="0.2">
      <c r="AX25332" s="8" t="e">
        <v>#NULL!</v>
      </c>
      <c r="AY25332" s="8" t="e">
        <v>#NULL!</v>
      </c>
    </row>
    <row r="25333" spans="50:51" x14ac:dyDescent="0.2">
      <c r="AX25333" s="7" t="e">
        <v>#NULL!</v>
      </c>
      <c r="AY25333" s="7" t="e">
        <v>#NULL!</v>
      </c>
    </row>
    <row r="25334" spans="50:51" x14ac:dyDescent="0.2">
      <c r="AX25334" s="8" t="e">
        <v>#NULL!</v>
      </c>
      <c r="AY25334" s="8" t="e">
        <v>#NULL!</v>
      </c>
    </row>
    <row r="25335" spans="50:51" x14ac:dyDescent="0.2">
      <c r="AX25335" s="7" t="e">
        <v>#NULL!</v>
      </c>
      <c r="AY25335" s="7" t="e">
        <v>#NULL!</v>
      </c>
    </row>
    <row r="25336" spans="50:51" x14ac:dyDescent="0.2">
      <c r="AX25336" s="8" t="e">
        <v>#NULL!</v>
      </c>
      <c r="AY25336" s="8" t="e">
        <v>#NULL!</v>
      </c>
    </row>
    <row r="25337" spans="50:51" x14ac:dyDescent="0.2">
      <c r="AX25337" s="7" t="e">
        <v>#NULL!</v>
      </c>
      <c r="AY25337" s="7" t="e">
        <v>#NULL!</v>
      </c>
    </row>
    <row r="25338" spans="50:51" x14ac:dyDescent="0.2">
      <c r="AX25338" s="8" t="e">
        <v>#NULL!</v>
      </c>
      <c r="AY25338" s="8" t="e">
        <v>#NULL!</v>
      </c>
    </row>
    <row r="25339" spans="50:51" x14ac:dyDescent="0.2">
      <c r="AX25339" s="7" t="e">
        <v>#NULL!</v>
      </c>
      <c r="AY25339" s="7" t="e">
        <v>#NULL!</v>
      </c>
    </row>
    <row r="25340" spans="50:51" x14ac:dyDescent="0.2">
      <c r="AX25340" s="8" t="e">
        <v>#NULL!</v>
      </c>
      <c r="AY25340" s="8" t="e">
        <v>#NULL!</v>
      </c>
    </row>
    <row r="25341" spans="50:51" x14ac:dyDescent="0.2">
      <c r="AX25341" s="7" t="e">
        <v>#NULL!</v>
      </c>
      <c r="AY25341" s="7" t="e">
        <v>#NULL!</v>
      </c>
    </row>
    <row r="25342" spans="50:51" x14ac:dyDescent="0.2">
      <c r="AX25342" s="8" t="e">
        <v>#NULL!</v>
      </c>
      <c r="AY25342" s="8" t="e">
        <v>#NULL!</v>
      </c>
    </row>
    <row r="25343" spans="50:51" x14ac:dyDescent="0.2">
      <c r="AX25343" s="7" t="e">
        <v>#NULL!</v>
      </c>
      <c r="AY25343" s="7" t="e">
        <v>#NULL!</v>
      </c>
    </row>
    <row r="25344" spans="50:51" x14ac:dyDescent="0.2">
      <c r="AX25344" s="8" t="e">
        <v>#NULL!</v>
      </c>
      <c r="AY25344" s="8" t="e">
        <v>#NULL!</v>
      </c>
    </row>
    <row r="25345" spans="50:51" x14ac:dyDescent="0.2">
      <c r="AX25345" s="7" t="e">
        <v>#NULL!</v>
      </c>
      <c r="AY25345" s="7" t="e">
        <v>#NULL!</v>
      </c>
    </row>
    <row r="25346" spans="50:51" x14ac:dyDescent="0.2">
      <c r="AX25346" s="8" t="e">
        <v>#NULL!</v>
      </c>
      <c r="AY25346" s="8" t="e">
        <v>#NULL!</v>
      </c>
    </row>
    <row r="25347" spans="50:51" x14ac:dyDescent="0.2">
      <c r="AX25347" s="7" t="e">
        <v>#NULL!</v>
      </c>
      <c r="AY25347" s="7" t="e">
        <v>#NULL!</v>
      </c>
    </row>
    <row r="25348" spans="50:51" x14ac:dyDescent="0.2">
      <c r="AX25348" s="8" t="e">
        <v>#NULL!</v>
      </c>
      <c r="AY25348" s="8" t="e">
        <v>#NULL!</v>
      </c>
    </row>
    <row r="25349" spans="50:51" x14ac:dyDescent="0.2">
      <c r="AX25349" s="7" t="e">
        <v>#NULL!</v>
      </c>
      <c r="AY25349" s="7" t="e">
        <v>#NULL!</v>
      </c>
    </row>
    <row r="25350" spans="50:51" x14ac:dyDescent="0.2">
      <c r="AX25350" s="8" t="e">
        <v>#NULL!</v>
      </c>
      <c r="AY25350" s="8" t="e">
        <v>#NULL!</v>
      </c>
    </row>
    <row r="25351" spans="50:51" x14ac:dyDescent="0.2">
      <c r="AX25351" s="7" t="e">
        <v>#NULL!</v>
      </c>
      <c r="AY25351" s="7" t="e">
        <v>#NULL!</v>
      </c>
    </row>
    <row r="25352" spans="50:51" x14ac:dyDescent="0.2">
      <c r="AX25352" s="8" t="e">
        <v>#NULL!</v>
      </c>
      <c r="AY25352" s="8" t="e">
        <v>#NULL!</v>
      </c>
    </row>
    <row r="25353" spans="50:51" x14ac:dyDescent="0.2">
      <c r="AX25353" s="7" t="e">
        <v>#NULL!</v>
      </c>
      <c r="AY25353" s="7" t="e">
        <v>#NULL!</v>
      </c>
    </row>
    <row r="25354" spans="50:51" x14ac:dyDescent="0.2">
      <c r="AX25354" s="8" t="e">
        <v>#NULL!</v>
      </c>
      <c r="AY25354" s="8" t="e">
        <v>#NULL!</v>
      </c>
    </row>
    <row r="25355" spans="50:51" x14ac:dyDescent="0.2">
      <c r="AX25355" s="7" t="e">
        <v>#NULL!</v>
      </c>
      <c r="AY25355" s="7" t="e">
        <v>#NULL!</v>
      </c>
    </row>
    <row r="25356" spans="50:51" x14ac:dyDescent="0.2">
      <c r="AX25356" s="8" t="e">
        <v>#NULL!</v>
      </c>
      <c r="AY25356" s="8" t="e">
        <v>#NULL!</v>
      </c>
    </row>
    <row r="25357" spans="50:51" x14ac:dyDescent="0.2">
      <c r="AX25357" s="7" t="e">
        <v>#NULL!</v>
      </c>
      <c r="AY25357" s="7" t="e">
        <v>#NULL!</v>
      </c>
    </row>
    <row r="25358" spans="50:51" x14ac:dyDescent="0.2">
      <c r="AX25358" s="8" t="e">
        <v>#NULL!</v>
      </c>
      <c r="AY25358" s="8" t="e">
        <v>#NULL!</v>
      </c>
    </row>
    <row r="25359" spans="50:51" x14ac:dyDescent="0.2">
      <c r="AX25359" s="7" t="e">
        <v>#NULL!</v>
      </c>
      <c r="AY25359" s="7" t="e">
        <v>#NULL!</v>
      </c>
    </row>
    <row r="25360" spans="50:51" x14ac:dyDescent="0.2">
      <c r="AX25360" s="8" t="e">
        <v>#NULL!</v>
      </c>
      <c r="AY25360" s="8" t="e">
        <v>#NULL!</v>
      </c>
    </row>
    <row r="25361" spans="50:51" x14ac:dyDescent="0.2">
      <c r="AX25361" s="7" t="e">
        <v>#NULL!</v>
      </c>
      <c r="AY25361" s="7" t="e">
        <v>#NULL!</v>
      </c>
    </row>
    <row r="25362" spans="50:51" x14ac:dyDescent="0.2">
      <c r="AX25362" s="8" t="e">
        <v>#NULL!</v>
      </c>
      <c r="AY25362" s="8" t="e">
        <v>#NULL!</v>
      </c>
    </row>
    <row r="25363" spans="50:51" x14ac:dyDescent="0.2">
      <c r="AX25363" s="7" t="e">
        <v>#NULL!</v>
      </c>
      <c r="AY25363" s="7" t="e">
        <v>#NULL!</v>
      </c>
    </row>
    <row r="25364" spans="50:51" x14ac:dyDescent="0.2">
      <c r="AX25364" s="8" t="e">
        <v>#NULL!</v>
      </c>
      <c r="AY25364" s="8" t="e">
        <v>#NULL!</v>
      </c>
    </row>
    <row r="25365" spans="50:51" x14ac:dyDescent="0.2">
      <c r="AX25365" s="7" t="e">
        <v>#NULL!</v>
      </c>
      <c r="AY25365" s="7" t="e">
        <v>#NULL!</v>
      </c>
    </row>
    <row r="25366" spans="50:51" x14ac:dyDescent="0.2">
      <c r="AX25366" s="8" t="e">
        <v>#NULL!</v>
      </c>
      <c r="AY25366" s="8" t="e">
        <v>#NULL!</v>
      </c>
    </row>
    <row r="25367" spans="50:51" x14ac:dyDescent="0.2">
      <c r="AX25367" s="7" t="e">
        <v>#NULL!</v>
      </c>
      <c r="AY25367" s="7" t="e">
        <v>#NULL!</v>
      </c>
    </row>
    <row r="25368" spans="50:51" x14ac:dyDescent="0.2">
      <c r="AX25368" s="8" t="e">
        <v>#NULL!</v>
      </c>
      <c r="AY25368" s="8" t="e">
        <v>#NULL!</v>
      </c>
    </row>
    <row r="25369" spans="50:51" x14ac:dyDescent="0.2">
      <c r="AX25369" s="7" t="e">
        <v>#NULL!</v>
      </c>
      <c r="AY25369" s="7" t="e">
        <v>#NULL!</v>
      </c>
    </row>
    <row r="25370" spans="50:51" x14ac:dyDescent="0.2">
      <c r="AX25370" s="8" t="e">
        <v>#NULL!</v>
      </c>
      <c r="AY25370" s="8" t="e">
        <v>#NULL!</v>
      </c>
    </row>
    <row r="25371" spans="50:51" x14ac:dyDescent="0.2">
      <c r="AX25371" s="7" t="e">
        <v>#NULL!</v>
      </c>
      <c r="AY25371" s="7" t="e">
        <v>#NULL!</v>
      </c>
    </row>
    <row r="25372" spans="50:51" x14ac:dyDescent="0.2">
      <c r="AX25372" s="8" t="e">
        <v>#NULL!</v>
      </c>
      <c r="AY25372" s="8" t="e">
        <v>#NULL!</v>
      </c>
    </row>
    <row r="25373" spans="50:51" x14ac:dyDescent="0.2">
      <c r="AX25373" s="7" t="e">
        <v>#NULL!</v>
      </c>
      <c r="AY25373" s="7" t="e">
        <v>#NULL!</v>
      </c>
    </row>
    <row r="25374" spans="50:51" x14ac:dyDescent="0.2">
      <c r="AX25374" s="8" t="e">
        <v>#NULL!</v>
      </c>
      <c r="AY25374" s="8" t="e">
        <v>#NULL!</v>
      </c>
    </row>
    <row r="25375" spans="50:51" x14ac:dyDescent="0.2">
      <c r="AX25375" s="7" t="e">
        <v>#NULL!</v>
      </c>
      <c r="AY25375" s="7" t="e">
        <v>#NULL!</v>
      </c>
    </row>
    <row r="25376" spans="50:51" x14ac:dyDescent="0.2">
      <c r="AX25376" s="8" t="e">
        <v>#NULL!</v>
      </c>
      <c r="AY25376" s="8" t="e">
        <v>#NULL!</v>
      </c>
    </row>
    <row r="25377" spans="50:51" x14ac:dyDescent="0.2">
      <c r="AX25377" s="7" t="e">
        <v>#NULL!</v>
      </c>
      <c r="AY25377" s="7" t="e">
        <v>#NULL!</v>
      </c>
    </row>
    <row r="25378" spans="50:51" x14ac:dyDescent="0.2">
      <c r="AX25378" s="8" t="e">
        <v>#NULL!</v>
      </c>
      <c r="AY25378" s="8" t="e">
        <v>#NULL!</v>
      </c>
    </row>
    <row r="25379" spans="50:51" x14ac:dyDescent="0.2">
      <c r="AX25379" s="7" t="e">
        <v>#NULL!</v>
      </c>
      <c r="AY25379" s="7" t="e">
        <v>#NULL!</v>
      </c>
    </row>
    <row r="25380" spans="50:51" x14ac:dyDescent="0.2">
      <c r="AX25380" s="8" t="e">
        <v>#NULL!</v>
      </c>
      <c r="AY25380" s="8" t="e">
        <v>#NULL!</v>
      </c>
    </row>
    <row r="25381" spans="50:51" x14ac:dyDescent="0.2">
      <c r="AX25381" s="7" t="e">
        <v>#NULL!</v>
      </c>
      <c r="AY25381" s="7" t="e">
        <v>#NULL!</v>
      </c>
    </row>
    <row r="25382" spans="50:51" x14ac:dyDescent="0.2">
      <c r="AX25382" s="8" t="e">
        <v>#NULL!</v>
      </c>
      <c r="AY25382" s="8" t="e">
        <v>#NULL!</v>
      </c>
    </row>
    <row r="25383" spans="50:51" x14ac:dyDescent="0.2">
      <c r="AX25383" s="7" t="e">
        <v>#NULL!</v>
      </c>
      <c r="AY25383" s="7" t="e">
        <v>#NULL!</v>
      </c>
    </row>
    <row r="25384" spans="50:51" x14ac:dyDescent="0.2">
      <c r="AX25384" s="8" t="e">
        <v>#NULL!</v>
      </c>
      <c r="AY25384" s="8" t="e">
        <v>#NULL!</v>
      </c>
    </row>
    <row r="25385" spans="50:51" x14ac:dyDescent="0.2">
      <c r="AX25385" s="7" t="e">
        <v>#NULL!</v>
      </c>
      <c r="AY25385" s="7" t="e">
        <v>#NULL!</v>
      </c>
    </row>
    <row r="25386" spans="50:51" x14ac:dyDescent="0.2">
      <c r="AX25386" s="8" t="e">
        <v>#NULL!</v>
      </c>
      <c r="AY25386" s="8" t="e">
        <v>#NULL!</v>
      </c>
    </row>
    <row r="25387" spans="50:51" x14ac:dyDescent="0.2">
      <c r="AX25387" s="7" t="e">
        <v>#NULL!</v>
      </c>
      <c r="AY25387" s="7" t="e">
        <v>#NULL!</v>
      </c>
    </row>
    <row r="25388" spans="50:51" x14ac:dyDescent="0.2">
      <c r="AX25388" s="8" t="e">
        <v>#NULL!</v>
      </c>
      <c r="AY25388" s="8" t="e">
        <v>#NULL!</v>
      </c>
    </row>
    <row r="25389" spans="50:51" x14ac:dyDescent="0.2">
      <c r="AX25389" s="7" t="e">
        <v>#NULL!</v>
      </c>
      <c r="AY25389" s="7" t="e">
        <v>#NULL!</v>
      </c>
    </row>
    <row r="25390" spans="50:51" x14ac:dyDescent="0.2">
      <c r="AX25390" s="8" t="e">
        <v>#NULL!</v>
      </c>
      <c r="AY25390" s="8" t="e">
        <v>#NULL!</v>
      </c>
    </row>
    <row r="25391" spans="50:51" x14ac:dyDescent="0.2">
      <c r="AX25391" s="7" t="e">
        <v>#NULL!</v>
      </c>
      <c r="AY25391" s="7" t="e">
        <v>#NULL!</v>
      </c>
    </row>
    <row r="25392" spans="50:51" x14ac:dyDescent="0.2">
      <c r="AX25392" s="8" t="e">
        <v>#NULL!</v>
      </c>
      <c r="AY25392" s="8" t="e">
        <v>#NULL!</v>
      </c>
    </row>
    <row r="25393" spans="50:51" x14ac:dyDescent="0.2">
      <c r="AX25393" s="7" t="e">
        <v>#NULL!</v>
      </c>
      <c r="AY25393" s="7" t="e">
        <v>#NULL!</v>
      </c>
    </row>
    <row r="25394" spans="50:51" x14ac:dyDescent="0.2">
      <c r="AX25394" s="8" t="e">
        <v>#NULL!</v>
      </c>
      <c r="AY25394" s="8" t="e">
        <v>#NULL!</v>
      </c>
    </row>
    <row r="25395" spans="50:51" x14ac:dyDescent="0.2">
      <c r="AX25395" s="7" t="e">
        <v>#NULL!</v>
      </c>
      <c r="AY25395" s="7" t="e">
        <v>#NULL!</v>
      </c>
    </row>
    <row r="25396" spans="50:51" x14ac:dyDescent="0.2">
      <c r="AX25396" s="8" t="e">
        <v>#NULL!</v>
      </c>
      <c r="AY25396" s="8" t="e">
        <v>#NULL!</v>
      </c>
    </row>
    <row r="25397" spans="50:51" x14ac:dyDescent="0.2">
      <c r="AX25397" s="7" t="e">
        <v>#NULL!</v>
      </c>
      <c r="AY25397" s="7" t="e">
        <v>#NULL!</v>
      </c>
    </row>
    <row r="25398" spans="50:51" x14ac:dyDescent="0.2">
      <c r="AX25398" s="8" t="e">
        <v>#NULL!</v>
      </c>
      <c r="AY25398" s="8" t="e">
        <v>#NULL!</v>
      </c>
    </row>
    <row r="25399" spans="50:51" x14ac:dyDescent="0.2">
      <c r="AX25399" s="7" t="e">
        <v>#NULL!</v>
      </c>
      <c r="AY25399" s="7" t="e">
        <v>#NULL!</v>
      </c>
    </row>
    <row r="25400" spans="50:51" x14ac:dyDescent="0.2">
      <c r="AX25400" s="8" t="e">
        <v>#NULL!</v>
      </c>
      <c r="AY25400" s="8" t="e">
        <v>#NULL!</v>
      </c>
    </row>
    <row r="25401" spans="50:51" x14ac:dyDescent="0.2">
      <c r="AX25401" s="7" t="e">
        <v>#NULL!</v>
      </c>
      <c r="AY25401" s="7" t="e">
        <v>#NULL!</v>
      </c>
    </row>
    <row r="25402" spans="50:51" x14ac:dyDescent="0.2">
      <c r="AX25402" s="8" t="e">
        <v>#NULL!</v>
      </c>
      <c r="AY25402" s="8" t="e">
        <v>#NULL!</v>
      </c>
    </row>
    <row r="25403" spans="50:51" x14ac:dyDescent="0.2">
      <c r="AX25403" s="7" t="e">
        <v>#NULL!</v>
      </c>
      <c r="AY25403" s="7" t="e">
        <v>#NULL!</v>
      </c>
    </row>
    <row r="25404" spans="50:51" x14ac:dyDescent="0.2">
      <c r="AX25404" s="8" t="e">
        <v>#NULL!</v>
      </c>
      <c r="AY25404" s="8" t="e">
        <v>#NULL!</v>
      </c>
    </row>
    <row r="25405" spans="50:51" x14ac:dyDescent="0.2">
      <c r="AX25405" s="7" t="e">
        <v>#NULL!</v>
      </c>
      <c r="AY25405" s="7" t="e">
        <v>#NULL!</v>
      </c>
    </row>
    <row r="25406" spans="50:51" x14ac:dyDescent="0.2">
      <c r="AX25406" s="8" t="e">
        <v>#NULL!</v>
      </c>
      <c r="AY25406" s="8" t="e">
        <v>#NULL!</v>
      </c>
    </row>
    <row r="25407" spans="50:51" x14ac:dyDescent="0.2">
      <c r="AX25407" s="7" t="e">
        <v>#NULL!</v>
      </c>
      <c r="AY25407" s="7" t="e">
        <v>#NULL!</v>
      </c>
    </row>
    <row r="25408" spans="50:51" x14ac:dyDescent="0.2">
      <c r="AX25408" s="8" t="e">
        <v>#NULL!</v>
      </c>
      <c r="AY25408" s="8" t="e">
        <v>#NULL!</v>
      </c>
    </row>
    <row r="25409" spans="50:51" x14ac:dyDescent="0.2">
      <c r="AX25409" s="7" t="e">
        <v>#NULL!</v>
      </c>
      <c r="AY25409" s="7" t="e">
        <v>#NULL!</v>
      </c>
    </row>
    <row r="25410" spans="50:51" x14ac:dyDescent="0.2">
      <c r="AX25410" s="8" t="e">
        <v>#NULL!</v>
      </c>
      <c r="AY25410" s="8" t="e">
        <v>#NULL!</v>
      </c>
    </row>
    <row r="25411" spans="50:51" x14ac:dyDescent="0.2">
      <c r="AX25411" s="7" t="e">
        <v>#NULL!</v>
      </c>
      <c r="AY25411" s="7" t="e">
        <v>#NULL!</v>
      </c>
    </row>
    <row r="25412" spans="50:51" x14ac:dyDescent="0.2">
      <c r="AX25412" s="8" t="e">
        <v>#NULL!</v>
      </c>
      <c r="AY25412" s="8" t="e">
        <v>#NULL!</v>
      </c>
    </row>
    <row r="25413" spans="50:51" x14ac:dyDescent="0.2">
      <c r="AX25413" s="7" t="e">
        <v>#NULL!</v>
      </c>
      <c r="AY25413" s="7" t="e">
        <v>#NULL!</v>
      </c>
    </row>
    <row r="25414" spans="50:51" x14ac:dyDescent="0.2">
      <c r="AX25414" s="8" t="e">
        <v>#NULL!</v>
      </c>
      <c r="AY25414" s="8" t="e">
        <v>#NULL!</v>
      </c>
    </row>
    <row r="25415" spans="50:51" x14ac:dyDescent="0.2">
      <c r="AX25415" s="7" t="e">
        <v>#NULL!</v>
      </c>
      <c r="AY25415" s="7" t="e">
        <v>#NULL!</v>
      </c>
    </row>
    <row r="25416" spans="50:51" x14ac:dyDescent="0.2">
      <c r="AX25416" s="8" t="e">
        <v>#NULL!</v>
      </c>
      <c r="AY25416" s="8" t="e">
        <v>#NULL!</v>
      </c>
    </row>
    <row r="25417" spans="50:51" x14ac:dyDescent="0.2">
      <c r="AX25417" s="7" t="e">
        <v>#NULL!</v>
      </c>
      <c r="AY25417" s="7" t="e">
        <v>#NULL!</v>
      </c>
    </row>
    <row r="25418" spans="50:51" x14ac:dyDescent="0.2">
      <c r="AX25418" s="8" t="e">
        <v>#NULL!</v>
      </c>
      <c r="AY25418" s="8" t="e">
        <v>#NULL!</v>
      </c>
    </row>
    <row r="25419" spans="50:51" x14ac:dyDescent="0.2">
      <c r="AX25419" s="7" t="e">
        <v>#NULL!</v>
      </c>
      <c r="AY25419" s="7" t="e">
        <v>#NULL!</v>
      </c>
    </row>
    <row r="25420" spans="50:51" x14ac:dyDescent="0.2">
      <c r="AX25420" s="8" t="e">
        <v>#NULL!</v>
      </c>
      <c r="AY25420" s="8" t="e">
        <v>#NULL!</v>
      </c>
    </row>
    <row r="25421" spans="50:51" x14ac:dyDescent="0.2">
      <c r="AX25421" s="7" t="e">
        <v>#NULL!</v>
      </c>
      <c r="AY25421" s="7" t="e">
        <v>#NULL!</v>
      </c>
    </row>
    <row r="25422" spans="50:51" x14ac:dyDescent="0.2">
      <c r="AX25422" s="8" t="e">
        <v>#NULL!</v>
      </c>
      <c r="AY25422" s="8" t="e">
        <v>#NULL!</v>
      </c>
    </row>
    <row r="25423" spans="50:51" x14ac:dyDescent="0.2">
      <c r="AX25423" s="7" t="e">
        <v>#NULL!</v>
      </c>
      <c r="AY25423" s="7" t="e">
        <v>#NULL!</v>
      </c>
    </row>
    <row r="25424" spans="50:51" x14ac:dyDescent="0.2">
      <c r="AX25424" s="8" t="e">
        <v>#NULL!</v>
      </c>
      <c r="AY25424" s="8" t="e">
        <v>#NULL!</v>
      </c>
    </row>
    <row r="25425" spans="50:51" x14ac:dyDescent="0.2">
      <c r="AX25425" s="7" t="e">
        <v>#NULL!</v>
      </c>
      <c r="AY25425" s="7" t="e">
        <v>#NULL!</v>
      </c>
    </row>
    <row r="25426" spans="50:51" x14ac:dyDescent="0.2">
      <c r="AX25426" s="8" t="e">
        <v>#NULL!</v>
      </c>
      <c r="AY25426" s="8" t="e">
        <v>#NULL!</v>
      </c>
    </row>
    <row r="25427" spans="50:51" x14ac:dyDescent="0.2">
      <c r="AX25427" s="7" t="e">
        <v>#NULL!</v>
      </c>
      <c r="AY25427" s="7" t="e">
        <v>#NULL!</v>
      </c>
    </row>
    <row r="25428" spans="50:51" x14ac:dyDescent="0.2">
      <c r="AX25428" s="8" t="e">
        <v>#NULL!</v>
      </c>
      <c r="AY25428" s="8" t="e">
        <v>#NULL!</v>
      </c>
    </row>
    <row r="25429" spans="50:51" x14ac:dyDescent="0.2">
      <c r="AX25429" s="7" t="e">
        <v>#NULL!</v>
      </c>
      <c r="AY25429" s="7" t="e">
        <v>#NULL!</v>
      </c>
    </row>
    <row r="25430" spans="50:51" x14ac:dyDescent="0.2">
      <c r="AX25430" s="8" t="e">
        <v>#NULL!</v>
      </c>
      <c r="AY25430" s="8" t="e">
        <v>#NULL!</v>
      </c>
    </row>
    <row r="25431" spans="50:51" x14ac:dyDescent="0.2">
      <c r="AX25431" s="7" t="e">
        <v>#NULL!</v>
      </c>
      <c r="AY25431" s="7" t="e">
        <v>#NULL!</v>
      </c>
    </row>
    <row r="25432" spans="50:51" x14ac:dyDescent="0.2">
      <c r="AX25432" s="8" t="e">
        <v>#NULL!</v>
      </c>
      <c r="AY25432" s="8" t="e">
        <v>#NULL!</v>
      </c>
    </row>
    <row r="25433" spans="50:51" x14ac:dyDescent="0.2">
      <c r="AX25433" s="7" t="e">
        <v>#NULL!</v>
      </c>
      <c r="AY25433" s="7" t="e">
        <v>#NULL!</v>
      </c>
    </row>
    <row r="25434" spans="50:51" x14ac:dyDescent="0.2">
      <c r="AX25434" s="8" t="e">
        <v>#NULL!</v>
      </c>
      <c r="AY25434" s="8" t="e">
        <v>#NULL!</v>
      </c>
    </row>
    <row r="25435" spans="50:51" x14ac:dyDescent="0.2">
      <c r="AX25435" s="7" t="e">
        <v>#NULL!</v>
      </c>
      <c r="AY25435" s="7" t="e">
        <v>#NULL!</v>
      </c>
    </row>
    <row r="25436" spans="50:51" x14ac:dyDescent="0.2">
      <c r="AX25436" s="8" t="e">
        <v>#NULL!</v>
      </c>
      <c r="AY25436" s="8" t="e">
        <v>#NULL!</v>
      </c>
    </row>
    <row r="25437" spans="50:51" x14ac:dyDescent="0.2">
      <c r="AX25437" s="7" t="e">
        <v>#NULL!</v>
      </c>
      <c r="AY25437" s="7" t="e">
        <v>#NULL!</v>
      </c>
    </row>
    <row r="25438" spans="50:51" x14ac:dyDescent="0.2">
      <c r="AX25438" s="8" t="e">
        <v>#NULL!</v>
      </c>
      <c r="AY25438" s="8" t="e">
        <v>#NULL!</v>
      </c>
    </row>
    <row r="25439" spans="50:51" x14ac:dyDescent="0.2">
      <c r="AX25439" s="7" t="e">
        <v>#NULL!</v>
      </c>
      <c r="AY25439" s="7" t="e">
        <v>#NULL!</v>
      </c>
    </row>
    <row r="25440" spans="50:51" x14ac:dyDescent="0.2">
      <c r="AX25440" s="8" t="e">
        <v>#NULL!</v>
      </c>
      <c r="AY25440" s="8" t="e">
        <v>#NULL!</v>
      </c>
    </row>
    <row r="25441" spans="50:51" x14ac:dyDescent="0.2">
      <c r="AX25441" s="7" t="e">
        <v>#NULL!</v>
      </c>
      <c r="AY25441" s="7" t="e">
        <v>#NULL!</v>
      </c>
    </row>
    <row r="25442" spans="50:51" x14ac:dyDescent="0.2">
      <c r="AX25442" s="8" t="e">
        <v>#NULL!</v>
      </c>
      <c r="AY25442" s="8" t="e">
        <v>#NULL!</v>
      </c>
    </row>
    <row r="25443" spans="50:51" x14ac:dyDescent="0.2">
      <c r="AX25443" s="7" t="e">
        <v>#NULL!</v>
      </c>
      <c r="AY25443" s="7" t="e">
        <v>#NULL!</v>
      </c>
    </row>
    <row r="25444" spans="50:51" x14ac:dyDescent="0.2">
      <c r="AX25444" s="8" t="e">
        <v>#NULL!</v>
      </c>
      <c r="AY25444" s="8" t="e">
        <v>#NULL!</v>
      </c>
    </row>
    <row r="25445" spans="50:51" x14ac:dyDescent="0.2">
      <c r="AX25445" s="7" t="e">
        <v>#NULL!</v>
      </c>
      <c r="AY25445" s="7" t="e">
        <v>#NULL!</v>
      </c>
    </row>
    <row r="25446" spans="50:51" x14ac:dyDescent="0.2">
      <c r="AX25446" s="8" t="e">
        <v>#NULL!</v>
      </c>
      <c r="AY25446" s="8" t="e">
        <v>#NULL!</v>
      </c>
    </row>
    <row r="25447" spans="50:51" x14ac:dyDescent="0.2">
      <c r="AX25447" s="7" t="e">
        <v>#NULL!</v>
      </c>
      <c r="AY25447" s="7" t="e">
        <v>#NULL!</v>
      </c>
    </row>
    <row r="25448" spans="50:51" x14ac:dyDescent="0.2">
      <c r="AX25448" s="8" t="e">
        <v>#NULL!</v>
      </c>
      <c r="AY25448" s="8" t="e">
        <v>#NULL!</v>
      </c>
    </row>
    <row r="25449" spans="50:51" x14ac:dyDescent="0.2">
      <c r="AX25449" s="7" t="e">
        <v>#NULL!</v>
      </c>
      <c r="AY25449" s="7" t="e">
        <v>#NULL!</v>
      </c>
    </row>
    <row r="25450" spans="50:51" x14ac:dyDescent="0.2">
      <c r="AX25450" s="8" t="e">
        <v>#NULL!</v>
      </c>
      <c r="AY25450" s="8" t="e">
        <v>#NULL!</v>
      </c>
    </row>
    <row r="25451" spans="50:51" x14ac:dyDescent="0.2">
      <c r="AX25451" s="7" t="e">
        <v>#NULL!</v>
      </c>
      <c r="AY25451" s="7" t="e">
        <v>#NULL!</v>
      </c>
    </row>
    <row r="25452" spans="50:51" x14ac:dyDescent="0.2">
      <c r="AX25452" s="8" t="e">
        <v>#NULL!</v>
      </c>
      <c r="AY25452" s="8" t="e">
        <v>#NULL!</v>
      </c>
    </row>
    <row r="25453" spans="50:51" x14ac:dyDescent="0.2">
      <c r="AX25453" s="7" t="e">
        <v>#NULL!</v>
      </c>
      <c r="AY25453" s="7" t="e">
        <v>#NULL!</v>
      </c>
    </row>
    <row r="25454" spans="50:51" x14ac:dyDescent="0.2">
      <c r="AX25454" s="8" t="e">
        <v>#NULL!</v>
      </c>
      <c r="AY25454" s="8" t="e">
        <v>#NULL!</v>
      </c>
    </row>
    <row r="25455" spans="50:51" x14ac:dyDescent="0.2">
      <c r="AX25455" s="7" t="e">
        <v>#NULL!</v>
      </c>
      <c r="AY25455" s="7" t="e">
        <v>#NULL!</v>
      </c>
    </row>
    <row r="25456" spans="50:51" x14ac:dyDescent="0.2">
      <c r="AX25456" s="8" t="e">
        <v>#NULL!</v>
      </c>
      <c r="AY25456" s="8" t="e">
        <v>#NULL!</v>
      </c>
    </row>
    <row r="25457" spans="50:51" x14ac:dyDescent="0.2">
      <c r="AX25457" s="7" t="e">
        <v>#NULL!</v>
      </c>
      <c r="AY25457" s="7" t="e">
        <v>#NULL!</v>
      </c>
    </row>
    <row r="25458" spans="50:51" x14ac:dyDescent="0.2">
      <c r="AX25458" s="8" t="e">
        <v>#NULL!</v>
      </c>
      <c r="AY25458" s="8" t="e">
        <v>#NULL!</v>
      </c>
    </row>
    <row r="25459" spans="50:51" x14ac:dyDescent="0.2">
      <c r="AX25459" s="7" t="e">
        <v>#NULL!</v>
      </c>
      <c r="AY25459" s="7" t="e">
        <v>#NULL!</v>
      </c>
    </row>
    <row r="25460" spans="50:51" x14ac:dyDescent="0.2">
      <c r="AX25460" s="8" t="e">
        <v>#NULL!</v>
      </c>
      <c r="AY25460" s="8" t="e">
        <v>#NULL!</v>
      </c>
    </row>
    <row r="25461" spans="50:51" x14ac:dyDescent="0.2">
      <c r="AX25461" s="7" t="e">
        <v>#NULL!</v>
      </c>
      <c r="AY25461" s="7" t="e">
        <v>#NULL!</v>
      </c>
    </row>
    <row r="25462" spans="50:51" x14ac:dyDescent="0.2">
      <c r="AX25462" s="8" t="e">
        <v>#NULL!</v>
      </c>
      <c r="AY25462" s="8" t="e">
        <v>#NULL!</v>
      </c>
    </row>
    <row r="25463" spans="50:51" x14ac:dyDescent="0.2">
      <c r="AX25463" s="7" t="e">
        <v>#NULL!</v>
      </c>
      <c r="AY25463" s="7" t="e">
        <v>#NULL!</v>
      </c>
    </row>
    <row r="25464" spans="50:51" x14ac:dyDescent="0.2">
      <c r="AX25464" s="8" t="e">
        <v>#NULL!</v>
      </c>
      <c r="AY25464" s="8" t="e">
        <v>#NULL!</v>
      </c>
    </row>
    <row r="25465" spans="50:51" x14ac:dyDescent="0.2">
      <c r="AX25465" s="7" t="e">
        <v>#NULL!</v>
      </c>
      <c r="AY25465" s="7" t="e">
        <v>#NULL!</v>
      </c>
    </row>
    <row r="25466" spans="50:51" x14ac:dyDescent="0.2">
      <c r="AX25466" s="8" t="e">
        <v>#NULL!</v>
      </c>
      <c r="AY25466" s="8" t="e">
        <v>#NULL!</v>
      </c>
    </row>
    <row r="25467" spans="50:51" x14ac:dyDescent="0.2">
      <c r="AX25467" s="7" t="e">
        <v>#NULL!</v>
      </c>
      <c r="AY25467" s="7" t="e">
        <v>#NULL!</v>
      </c>
    </row>
    <row r="25468" spans="50:51" x14ac:dyDescent="0.2">
      <c r="AX25468" s="8" t="e">
        <v>#NULL!</v>
      </c>
      <c r="AY25468" s="8" t="e">
        <v>#NULL!</v>
      </c>
    </row>
    <row r="25469" spans="50:51" x14ac:dyDescent="0.2">
      <c r="AX25469" s="7" t="e">
        <v>#NULL!</v>
      </c>
      <c r="AY25469" s="7" t="e">
        <v>#NULL!</v>
      </c>
    </row>
    <row r="25470" spans="50:51" x14ac:dyDescent="0.2">
      <c r="AX25470" s="8" t="e">
        <v>#NULL!</v>
      </c>
      <c r="AY25470" s="8" t="e">
        <v>#NULL!</v>
      </c>
    </row>
    <row r="25471" spans="50:51" x14ac:dyDescent="0.2">
      <c r="AX25471" s="7" t="e">
        <v>#NULL!</v>
      </c>
      <c r="AY25471" s="7" t="e">
        <v>#NULL!</v>
      </c>
    </row>
    <row r="25472" spans="50:51" x14ac:dyDescent="0.2">
      <c r="AX25472" s="8" t="e">
        <v>#NULL!</v>
      </c>
      <c r="AY25472" s="8" t="e">
        <v>#NULL!</v>
      </c>
    </row>
    <row r="25473" spans="50:51" x14ac:dyDescent="0.2">
      <c r="AX25473" s="7" t="e">
        <v>#NULL!</v>
      </c>
      <c r="AY25473" s="7" t="e">
        <v>#NULL!</v>
      </c>
    </row>
    <row r="25474" spans="50:51" x14ac:dyDescent="0.2">
      <c r="AX25474" s="8" t="e">
        <v>#NULL!</v>
      </c>
      <c r="AY25474" s="8" t="e">
        <v>#NULL!</v>
      </c>
    </row>
    <row r="25475" spans="50:51" x14ac:dyDescent="0.2">
      <c r="AX25475" s="7" t="e">
        <v>#NULL!</v>
      </c>
      <c r="AY25475" s="7" t="e">
        <v>#NULL!</v>
      </c>
    </row>
    <row r="25476" spans="50:51" x14ac:dyDescent="0.2">
      <c r="AX25476" s="8" t="e">
        <v>#NULL!</v>
      </c>
      <c r="AY25476" s="8" t="e">
        <v>#NULL!</v>
      </c>
    </row>
    <row r="25477" spans="50:51" x14ac:dyDescent="0.2">
      <c r="AX25477" s="7" t="e">
        <v>#NULL!</v>
      </c>
      <c r="AY25477" s="7" t="e">
        <v>#NULL!</v>
      </c>
    </row>
    <row r="25478" spans="50:51" x14ac:dyDescent="0.2">
      <c r="AX25478" s="8" t="e">
        <v>#NULL!</v>
      </c>
      <c r="AY25478" s="8" t="e">
        <v>#NULL!</v>
      </c>
    </row>
    <row r="25479" spans="50:51" x14ac:dyDescent="0.2">
      <c r="AX25479" s="7" t="e">
        <v>#NULL!</v>
      </c>
      <c r="AY25479" s="7" t="e">
        <v>#NULL!</v>
      </c>
    </row>
    <row r="25480" spans="50:51" x14ac:dyDescent="0.2">
      <c r="AX25480" s="8" t="e">
        <v>#NULL!</v>
      </c>
      <c r="AY25480" s="8" t="e">
        <v>#NULL!</v>
      </c>
    </row>
    <row r="25481" spans="50:51" x14ac:dyDescent="0.2">
      <c r="AX25481" s="7" t="e">
        <v>#NULL!</v>
      </c>
      <c r="AY25481" s="7" t="e">
        <v>#NULL!</v>
      </c>
    </row>
    <row r="25482" spans="50:51" x14ac:dyDescent="0.2">
      <c r="AX25482" s="8" t="e">
        <v>#NULL!</v>
      </c>
      <c r="AY25482" s="8" t="e">
        <v>#NULL!</v>
      </c>
    </row>
    <row r="25483" spans="50:51" x14ac:dyDescent="0.2">
      <c r="AX25483" s="7" t="e">
        <v>#NULL!</v>
      </c>
      <c r="AY25483" s="7" t="e">
        <v>#NULL!</v>
      </c>
    </row>
    <row r="25484" spans="50:51" x14ac:dyDescent="0.2">
      <c r="AX25484" s="8" t="e">
        <v>#NULL!</v>
      </c>
      <c r="AY25484" s="8" t="e">
        <v>#NULL!</v>
      </c>
    </row>
    <row r="25485" spans="50:51" x14ac:dyDescent="0.2">
      <c r="AX25485" s="7" t="e">
        <v>#NULL!</v>
      </c>
      <c r="AY25485" s="7" t="e">
        <v>#NULL!</v>
      </c>
    </row>
    <row r="25486" spans="50:51" x14ac:dyDescent="0.2">
      <c r="AX25486" s="8" t="e">
        <v>#NULL!</v>
      </c>
      <c r="AY25486" s="8" t="e">
        <v>#NULL!</v>
      </c>
    </row>
    <row r="25487" spans="50:51" x14ac:dyDescent="0.2">
      <c r="AX25487" s="7" t="e">
        <v>#NULL!</v>
      </c>
      <c r="AY25487" s="7" t="e">
        <v>#NULL!</v>
      </c>
    </row>
    <row r="25488" spans="50:51" x14ac:dyDescent="0.2">
      <c r="AX25488" s="8" t="e">
        <v>#NULL!</v>
      </c>
      <c r="AY25488" s="8" t="e">
        <v>#NULL!</v>
      </c>
    </row>
    <row r="25489" spans="50:51" x14ac:dyDescent="0.2">
      <c r="AX25489" s="7" t="e">
        <v>#NULL!</v>
      </c>
      <c r="AY25489" s="7" t="e">
        <v>#NULL!</v>
      </c>
    </row>
    <row r="25490" spans="50:51" x14ac:dyDescent="0.2">
      <c r="AX25490" s="8" t="e">
        <v>#NULL!</v>
      </c>
      <c r="AY25490" s="8" t="e">
        <v>#NULL!</v>
      </c>
    </row>
    <row r="25491" spans="50:51" x14ac:dyDescent="0.2">
      <c r="AX25491" s="7" t="e">
        <v>#NULL!</v>
      </c>
      <c r="AY25491" s="7" t="e">
        <v>#NULL!</v>
      </c>
    </row>
    <row r="25492" spans="50:51" x14ac:dyDescent="0.2">
      <c r="AX25492" s="8" t="e">
        <v>#NULL!</v>
      </c>
      <c r="AY25492" s="8" t="e">
        <v>#NULL!</v>
      </c>
    </row>
    <row r="25493" spans="50:51" x14ac:dyDescent="0.2">
      <c r="AX25493" s="7" t="e">
        <v>#NULL!</v>
      </c>
      <c r="AY25493" s="7" t="e">
        <v>#NULL!</v>
      </c>
    </row>
    <row r="25494" spans="50:51" x14ac:dyDescent="0.2">
      <c r="AX25494" s="8" t="e">
        <v>#NULL!</v>
      </c>
      <c r="AY25494" s="8" t="e">
        <v>#NULL!</v>
      </c>
    </row>
    <row r="25495" spans="50:51" x14ac:dyDescent="0.2">
      <c r="AX25495" s="7" t="e">
        <v>#NULL!</v>
      </c>
      <c r="AY25495" s="7" t="e">
        <v>#NULL!</v>
      </c>
    </row>
    <row r="25496" spans="50:51" x14ac:dyDescent="0.2">
      <c r="AX25496" s="8" t="e">
        <v>#NULL!</v>
      </c>
      <c r="AY25496" s="8" t="e">
        <v>#NULL!</v>
      </c>
    </row>
    <row r="25497" spans="50:51" x14ac:dyDescent="0.2">
      <c r="AX25497" s="7" t="e">
        <v>#NULL!</v>
      </c>
      <c r="AY25497" s="7" t="e">
        <v>#NULL!</v>
      </c>
    </row>
    <row r="25498" spans="50:51" x14ac:dyDescent="0.2">
      <c r="AX25498" s="8" t="e">
        <v>#NULL!</v>
      </c>
      <c r="AY25498" s="8" t="e">
        <v>#NULL!</v>
      </c>
    </row>
    <row r="25499" spans="50:51" x14ac:dyDescent="0.2">
      <c r="AX25499" s="7" t="e">
        <v>#NULL!</v>
      </c>
      <c r="AY25499" s="7" t="e">
        <v>#NULL!</v>
      </c>
    </row>
    <row r="25500" spans="50:51" x14ac:dyDescent="0.2">
      <c r="AX25500" s="8" t="e">
        <v>#NULL!</v>
      </c>
      <c r="AY25500" s="8" t="e">
        <v>#NULL!</v>
      </c>
    </row>
    <row r="25501" spans="50:51" x14ac:dyDescent="0.2">
      <c r="AX25501" s="7" t="e">
        <v>#NULL!</v>
      </c>
      <c r="AY25501" s="7" t="e">
        <v>#NULL!</v>
      </c>
    </row>
    <row r="25502" spans="50:51" x14ac:dyDescent="0.2">
      <c r="AX25502" s="8" t="e">
        <v>#NULL!</v>
      </c>
      <c r="AY25502" s="8" t="e">
        <v>#NULL!</v>
      </c>
    </row>
    <row r="25503" spans="50:51" x14ac:dyDescent="0.2">
      <c r="AX25503" s="7" t="e">
        <v>#NULL!</v>
      </c>
      <c r="AY25503" s="7" t="e">
        <v>#NULL!</v>
      </c>
    </row>
    <row r="25504" spans="50:51" x14ac:dyDescent="0.2">
      <c r="AX25504" s="8" t="e">
        <v>#NULL!</v>
      </c>
      <c r="AY25504" s="8" t="e">
        <v>#NULL!</v>
      </c>
    </row>
    <row r="25505" spans="50:51" x14ac:dyDescent="0.2">
      <c r="AX25505" s="7" t="e">
        <v>#NULL!</v>
      </c>
      <c r="AY25505" s="7" t="e">
        <v>#NULL!</v>
      </c>
    </row>
    <row r="25506" spans="50:51" x14ac:dyDescent="0.2">
      <c r="AX25506" s="8" t="e">
        <v>#NULL!</v>
      </c>
      <c r="AY25506" s="8" t="e">
        <v>#NULL!</v>
      </c>
    </row>
    <row r="25507" spans="50:51" x14ac:dyDescent="0.2">
      <c r="AX25507" s="7" t="e">
        <v>#NULL!</v>
      </c>
      <c r="AY25507" s="7" t="e">
        <v>#NULL!</v>
      </c>
    </row>
    <row r="25508" spans="50:51" x14ac:dyDescent="0.2">
      <c r="AX25508" s="8" t="e">
        <v>#NULL!</v>
      </c>
      <c r="AY25508" s="8" t="e">
        <v>#NULL!</v>
      </c>
    </row>
    <row r="25509" spans="50:51" x14ac:dyDescent="0.2">
      <c r="AX25509" s="7" t="e">
        <v>#NULL!</v>
      </c>
      <c r="AY25509" s="7" t="e">
        <v>#NULL!</v>
      </c>
    </row>
    <row r="25510" spans="50:51" x14ac:dyDescent="0.2">
      <c r="AX25510" s="8" t="e">
        <v>#NULL!</v>
      </c>
      <c r="AY25510" s="8" t="e">
        <v>#NULL!</v>
      </c>
    </row>
    <row r="25511" spans="50:51" x14ac:dyDescent="0.2">
      <c r="AX25511" s="7" t="e">
        <v>#NULL!</v>
      </c>
      <c r="AY25511" s="7" t="e">
        <v>#NULL!</v>
      </c>
    </row>
    <row r="25512" spans="50:51" x14ac:dyDescent="0.2">
      <c r="AX25512" s="8" t="e">
        <v>#NULL!</v>
      </c>
      <c r="AY25512" s="8" t="e">
        <v>#NULL!</v>
      </c>
    </row>
    <row r="25513" spans="50:51" x14ac:dyDescent="0.2">
      <c r="AX25513" s="7" t="e">
        <v>#NULL!</v>
      </c>
      <c r="AY25513" s="7" t="e">
        <v>#NULL!</v>
      </c>
    </row>
    <row r="25514" spans="50:51" x14ac:dyDescent="0.2">
      <c r="AX25514" s="8" t="e">
        <v>#NULL!</v>
      </c>
      <c r="AY25514" s="8" t="e">
        <v>#NULL!</v>
      </c>
    </row>
    <row r="25515" spans="50:51" x14ac:dyDescent="0.2">
      <c r="AX25515" s="7" t="e">
        <v>#NULL!</v>
      </c>
      <c r="AY25515" s="7" t="e">
        <v>#NULL!</v>
      </c>
    </row>
    <row r="25516" spans="50:51" x14ac:dyDescent="0.2">
      <c r="AX25516" s="8" t="e">
        <v>#NULL!</v>
      </c>
      <c r="AY25516" s="8" t="e">
        <v>#NULL!</v>
      </c>
    </row>
    <row r="25517" spans="50:51" x14ac:dyDescent="0.2">
      <c r="AX25517" s="7" t="e">
        <v>#NULL!</v>
      </c>
      <c r="AY25517" s="7" t="e">
        <v>#NULL!</v>
      </c>
    </row>
    <row r="25518" spans="50:51" x14ac:dyDescent="0.2">
      <c r="AX25518" s="8" t="e">
        <v>#NULL!</v>
      </c>
      <c r="AY25518" s="8" t="e">
        <v>#NULL!</v>
      </c>
    </row>
    <row r="25519" spans="50:51" x14ac:dyDescent="0.2">
      <c r="AX25519" s="7" t="e">
        <v>#NULL!</v>
      </c>
      <c r="AY25519" s="7" t="e">
        <v>#NULL!</v>
      </c>
    </row>
    <row r="25520" spans="50:51" x14ac:dyDescent="0.2">
      <c r="AX25520" s="8" t="e">
        <v>#NULL!</v>
      </c>
      <c r="AY25520" s="8" t="e">
        <v>#NULL!</v>
      </c>
    </row>
    <row r="25521" spans="50:51" x14ac:dyDescent="0.2">
      <c r="AX25521" s="7" t="e">
        <v>#NULL!</v>
      </c>
      <c r="AY25521" s="7" t="e">
        <v>#NULL!</v>
      </c>
    </row>
    <row r="25522" spans="50:51" x14ac:dyDescent="0.2">
      <c r="AX25522" s="8" t="e">
        <v>#NULL!</v>
      </c>
      <c r="AY25522" s="8" t="e">
        <v>#NULL!</v>
      </c>
    </row>
    <row r="25523" spans="50:51" x14ac:dyDescent="0.2">
      <c r="AX25523" s="7" t="e">
        <v>#NULL!</v>
      </c>
      <c r="AY25523" s="7" t="e">
        <v>#NULL!</v>
      </c>
    </row>
    <row r="25524" spans="50:51" x14ac:dyDescent="0.2">
      <c r="AX25524" s="8" t="e">
        <v>#NULL!</v>
      </c>
      <c r="AY25524" s="8" t="e">
        <v>#NULL!</v>
      </c>
    </row>
    <row r="25525" spans="50:51" x14ac:dyDescent="0.2">
      <c r="AX25525" s="7" t="e">
        <v>#NULL!</v>
      </c>
      <c r="AY25525" s="7" t="e">
        <v>#NULL!</v>
      </c>
    </row>
    <row r="25526" spans="50:51" x14ac:dyDescent="0.2">
      <c r="AX25526" s="8" t="e">
        <v>#NULL!</v>
      </c>
      <c r="AY25526" s="8" t="e">
        <v>#NULL!</v>
      </c>
    </row>
    <row r="25527" spans="50:51" x14ac:dyDescent="0.2">
      <c r="AX25527" s="7" t="e">
        <v>#NULL!</v>
      </c>
      <c r="AY25527" s="7" t="e">
        <v>#NULL!</v>
      </c>
    </row>
    <row r="25528" spans="50:51" x14ac:dyDescent="0.2">
      <c r="AX25528" s="8" t="e">
        <v>#NULL!</v>
      </c>
      <c r="AY25528" s="8" t="e">
        <v>#NULL!</v>
      </c>
    </row>
    <row r="25529" spans="50:51" x14ac:dyDescent="0.2">
      <c r="AX25529" s="7" t="e">
        <v>#NULL!</v>
      </c>
      <c r="AY25529" s="7" t="e">
        <v>#NULL!</v>
      </c>
    </row>
    <row r="25530" spans="50:51" x14ac:dyDescent="0.2">
      <c r="AX25530" s="8" t="e">
        <v>#NULL!</v>
      </c>
      <c r="AY25530" s="8" t="e">
        <v>#NULL!</v>
      </c>
    </row>
    <row r="25531" spans="50:51" x14ac:dyDescent="0.2">
      <c r="AX25531" s="7" t="e">
        <v>#NULL!</v>
      </c>
      <c r="AY25531" s="7" t="e">
        <v>#NULL!</v>
      </c>
    </row>
    <row r="25532" spans="50:51" x14ac:dyDescent="0.2">
      <c r="AX25532" s="8" t="e">
        <v>#NULL!</v>
      </c>
      <c r="AY25532" s="8" t="e">
        <v>#NULL!</v>
      </c>
    </row>
    <row r="25533" spans="50:51" x14ac:dyDescent="0.2">
      <c r="AX25533" s="7" t="e">
        <v>#NULL!</v>
      </c>
      <c r="AY25533" s="7" t="e">
        <v>#NULL!</v>
      </c>
    </row>
    <row r="25534" spans="50:51" x14ac:dyDescent="0.2">
      <c r="AX25534" s="8" t="e">
        <v>#NULL!</v>
      </c>
      <c r="AY25534" s="8" t="e">
        <v>#NULL!</v>
      </c>
    </row>
    <row r="25535" spans="50:51" x14ac:dyDescent="0.2">
      <c r="AX25535" s="7" t="e">
        <v>#NULL!</v>
      </c>
      <c r="AY25535" s="7" t="e">
        <v>#NULL!</v>
      </c>
    </row>
    <row r="25536" spans="50:51" x14ac:dyDescent="0.2">
      <c r="AX25536" s="8" t="e">
        <v>#NULL!</v>
      </c>
      <c r="AY25536" s="8" t="e">
        <v>#NULL!</v>
      </c>
    </row>
    <row r="25537" spans="50:51" x14ac:dyDescent="0.2">
      <c r="AX25537" s="7" t="e">
        <v>#NULL!</v>
      </c>
      <c r="AY25537" s="7" t="e">
        <v>#NULL!</v>
      </c>
    </row>
    <row r="25538" spans="50:51" x14ac:dyDescent="0.2">
      <c r="AX25538" s="8" t="e">
        <v>#NULL!</v>
      </c>
      <c r="AY25538" s="8" t="e">
        <v>#NULL!</v>
      </c>
    </row>
    <row r="25539" spans="50:51" x14ac:dyDescent="0.2">
      <c r="AX25539" s="7" t="e">
        <v>#NULL!</v>
      </c>
      <c r="AY25539" s="7" t="e">
        <v>#NULL!</v>
      </c>
    </row>
    <row r="25540" spans="50:51" x14ac:dyDescent="0.2">
      <c r="AX25540" s="8" t="e">
        <v>#NULL!</v>
      </c>
      <c r="AY25540" s="8" t="e">
        <v>#NULL!</v>
      </c>
    </row>
    <row r="25541" spans="50:51" x14ac:dyDescent="0.2">
      <c r="AX25541" s="7" t="e">
        <v>#NULL!</v>
      </c>
      <c r="AY25541" s="7" t="e">
        <v>#NULL!</v>
      </c>
    </row>
    <row r="25542" spans="50:51" x14ac:dyDescent="0.2">
      <c r="AX25542" s="8" t="e">
        <v>#NULL!</v>
      </c>
      <c r="AY25542" s="8" t="e">
        <v>#NULL!</v>
      </c>
    </row>
    <row r="25543" spans="50:51" x14ac:dyDescent="0.2">
      <c r="AX25543" s="7" t="e">
        <v>#NULL!</v>
      </c>
      <c r="AY25543" s="7" t="e">
        <v>#NULL!</v>
      </c>
    </row>
    <row r="25544" spans="50:51" x14ac:dyDescent="0.2">
      <c r="AX25544" s="8" t="e">
        <v>#NULL!</v>
      </c>
      <c r="AY25544" s="8" t="e">
        <v>#NULL!</v>
      </c>
    </row>
    <row r="25545" spans="50:51" x14ac:dyDescent="0.2">
      <c r="AX25545" s="7" t="e">
        <v>#NULL!</v>
      </c>
      <c r="AY25545" s="7" t="e">
        <v>#NULL!</v>
      </c>
    </row>
    <row r="25546" spans="50:51" x14ac:dyDescent="0.2">
      <c r="AX25546" s="8" t="e">
        <v>#NULL!</v>
      </c>
      <c r="AY25546" s="8" t="e">
        <v>#NULL!</v>
      </c>
    </row>
    <row r="25547" spans="50:51" x14ac:dyDescent="0.2">
      <c r="AX25547" s="7" t="e">
        <v>#NULL!</v>
      </c>
      <c r="AY25547" s="7" t="e">
        <v>#NULL!</v>
      </c>
    </row>
    <row r="25548" spans="50:51" x14ac:dyDescent="0.2">
      <c r="AX25548" s="8" t="e">
        <v>#NULL!</v>
      </c>
      <c r="AY25548" s="8" t="e">
        <v>#NULL!</v>
      </c>
    </row>
    <row r="25549" spans="50:51" x14ac:dyDescent="0.2">
      <c r="AX25549" s="7" t="e">
        <v>#NULL!</v>
      </c>
      <c r="AY25549" s="7" t="e">
        <v>#NULL!</v>
      </c>
    </row>
    <row r="25550" spans="50:51" x14ac:dyDescent="0.2">
      <c r="AX25550" s="8" t="e">
        <v>#NULL!</v>
      </c>
      <c r="AY25550" s="8" t="e">
        <v>#NULL!</v>
      </c>
    </row>
    <row r="25551" spans="50:51" x14ac:dyDescent="0.2">
      <c r="AX25551" s="7" t="e">
        <v>#NULL!</v>
      </c>
      <c r="AY25551" s="7" t="e">
        <v>#NULL!</v>
      </c>
    </row>
    <row r="25552" spans="50:51" x14ac:dyDescent="0.2">
      <c r="AX25552" s="8" t="e">
        <v>#NULL!</v>
      </c>
      <c r="AY25552" s="8" t="e">
        <v>#NULL!</v>
      </c>
    </row>
    <row r="25553" spans="50:51" x14ac:dyDescent="0.2">
      <c r="AX25553" s="7" t="e">
        <v>#NULL!</v>
      </c>
      <c r="AY25553" s="7" t="e">
        <v>#NULL!</v>
      </c>
    </row>
    <row r="25554" spans="50:51" x14ac:dyDescent="0.2">
      <c r="AX25554" s="8" t="e">
        <v>#NULL!</v>
      </c>
      <c r="AY25554" s="8" t="e">
        <v>#NULL!</v>
      </c>
    </row>
    <row r="25555" spans="50:51" x14ac:dyDescent="0.2">
      <c r="AX25555" s="7" t="e">
        <v>#NULL!</v>
      </c>
      <c r="AY25555" s="7" t="e">
        <v>#NULL!</v>
      </c>
    </row>
    <row r="25556" spans="50:51" x14ac:dyDescent="0.2">
      <c r="AX25556" s="8" t="e">
        <v>#NULL!</v>
      </c>
      <c r="AY25556" s="8" t="e">
        <v>#NULL!</v>
      </c>
    </row>
    <row r="25557" spans="50:51" x14ac:dyDescent="0.2">
      <c r="AX25557" s="7" t="e">
        <v>#NULL!</v>
      </c>
      <c r="AY25557" s="7" t="e">
        <v>#NULL!</v>
      </c>
    </row>
    <row r="25558" spans="50:51" x14ac:dyDescent="0.2">
      <c r="AX25558" s="8" t="e">
        <v>#NULL!</v>
      </c>
      <c r="AY25558" s="8" t="e">
        <v>#NULL!</v>
      </c>
    </row>
    <row r="25559" spans="50:51" x14ac:dyDescent="0.2">
      <c r="AX25559" s="7" t="e">
        <v>#NULL!</v>
      </c>
      <c r="AY25559" s="7" t="e">
        <v>#NULL!</v>
      </c>
    </row>
    <row r="25560" spans="50:51" x14ac:dyDescent="0.2">
      <c r="AX25560" s="8" t="e">
        <v>#NULL!</v>
      </c>
      <c r="AY25560" s="8" t="e">
        <v>#NULL!</v>
      </c>
    </row>
    <row r="25561" spans="50:51" x14ac:dyDescent="0.2">
      <c r="AX25561" s="7" t="e">
        <v>#NULL!</v>
      </c>
      <c r="AY25561" s="7" t="e">
        <v>#NULL!</v>
      </c>
    </row>
    <row r="25562" spans="50:51" x14ac:dyDescent="0.2">
      <c r="AX25562" s="8" t="e">
        <v>#NULL!</v>
      </c>
      <c r="AY25562" s="8" t="e">
        <v>#NULL!</v>
      </c>
    </row>
    <row r="25563" spans="50:51" x14ac:dyDescent="0.2">
      <c r="AX25563" s="7" t="e">
        <v>#NULL!</v>
      </c>
      <c r="AY25563" s="7" t="e">
        <v>#NULL!</v>
      </c>
    </row>
    <row r="25564" spans="50:51" x14ac:dyDescent="0.2">
      <c r="AX25564" s="8" t="e">
        <v>#NULL!</v>
      </c>
      <c r="AY25564" s="8" t="e">
        <v>#NULL!</v>
      </c>
    </row>
    <row r="25565" spans="50:51" x14ac:dyDescent="0.2">
      <c r="AX25565" s="7" t="e">
        <v>#NULL!</v>
      </c>
      <c r="AY25565" s="7" t="e">
        <v>#NULL!</v>
      </c>
    </row>
    <row r="25566" spans="50:51" x14ac:dyDescent="0.2">
      <c r="AX25566" s="8" t="e">
        <v>#NULL!</v>
      </c>
      <c r="AY25566" s="8" t="e">
        <v>#NULL!</v>
      </c>
    </row>
    <row r="25567" spans="50:51" x14ac:dyDescent="0.2">
      <c r="AX25567" s="7" t="e">
        <v>#NULL!</v>
      </c>
      <c r="AY25567" s="7" t="e">
        <v>#NULL!</v>
      </c>
    </row>
    <row r="25568" spans="50:51" x14ac:dyDescent="0.2">
      <c r="AX25568" s="8" t="e">
        <v>#NULL!</v>
      </c>
      <c r="AY25568" s="8" t="e">
        <v>#NULL!</v>
      </c>
    </row>
    <row r="25569" spans="50:51" x14ac:dyDescent="0.2">
      <c r="AX25569" s="7" t="e">
        <v>#NULL!</v>
      </c>
      <c r="AY25569" s="7" t="e">
        <v>#NULL!</v>
      </c>
    </row>
    <row r="25570" spans="50:51" x14ac:dyDescent="0.2">
      <c r="AX25570" s="8" t="e">
        <v>#NULL!</v>
      </c>
      <c r="AY25570" s="8" t="e">
        <v>#NULL!</v>
      </c>
    </row>
    <row r="25571" spans="50:51" x14ac:dyDescent="0.2">
      <c r="AX25571" s="7" t="e">
        <v>#NULL!</v>
      </c>
      <c r="AY25571" s="7" t="e">
        <v>#NULL!</v>
      </c>
    </row>
    <row r="25572" spans="50:51" x14ac:dyDescent="0.2">
      <c r="AX25572" s="8" t="e">
        <v>#NULL!</v>
      </c>
      <c r="AY25572" s="8" t="e">
        <v>#NULL!</v>
      </c>
    </row>
    <row r="25573" spans="50:51" x14ac:dyDescent="0.2">
      <c r="AX25573" s="7" t="e">
        <v>#NULL!</v>
      </c>
      <c r="AY25573" s="7" t="e">
        <v>#NULL!</v>
      </c>
    </row>
    <row r="25574" spans="50:51" x14ac:dyDescent="0.2">
      <c r="AX25574" s="8" t="e">
        <v>#NULL!</v>
      </c>
      <c r="AY25574" s="8" t="e">
        <v>#NULL!</v>
      </c>
    </row>
    <row r="25575" spans="50:51" x14ac:dyDescent="0.2">
      <c r="AX25575" s="7" t="e">
        <v>#NULL!</v>
      </c>
      <c r="AY25575" s="7" t="e">
        <v>#NULL!</v>
      </c>
    </row>
    <row r="25576" spans="50:51" x14ac:dyDescent="0.2">
      <c r="AX25576" s="8" t="e">
        <v>#NULL!</v>
      </c>
      <c r="AY25576" s="8" t="e">
        <v>#NULL!</v>
      </c>
    </row>
    <row r="25577" spans="50:51" x14ac:dyDescent="0.2">
      <c r="AX25577" s="7" t="e">
        <v>#NULL!</v>
      </c>
      <c r="AY25577" s="7" t="e">
        <v>#NULL!</v>
      </c>
    </row>
    <row r="25578" spans="50:51" x14ac:dyDescent="0.2">
      <c r="AX25578" s="8" t="e">
        <v>#NULL!</v>
      </c>
      <c r="AY25578" s="8" t="e">
        <v>#NULL!</v>
      </c>
    </row>
    <row r="25579" spans="50:51" x14ac:dyDescent="0.2">
      <c r="AX25579" s="7" t="e">
        <v>#NULL!</v>
      </c>
      <c r="AY25579" s="7" t="e">
        <v>#NULL!</v>
      </c>
    </row>
    <row r="25580" spans="50:51" x14ac:dyDescent="0.2">
      <c r="AX25580" s="8" t="e">
        <v>#NULL!</v>
      </c>
      <c r="AY25580" s="8" t="e">
        <v>#NULL!</v>
      </c>
    </row>
    <row r="25581" spans="50:51" x14ac:dyDescent="0.2">
      <c r="AX25581" s="7" t="e">
        <v>#NULL!</v>
      </c>
      <c r="AY25581" s="7" t="e">
        <v>#NULL!</v>
      </c>
    </row>
    <row r="25582" spans="50:51" x14ac:dyDescent="0.2">
      <c r="AX25582" s="8" t="e">
        <v>#NULL!</v>
      </c>
      <c r="AY25582" s="8" t="e">
        <v>#NULL!</v>
      </c>
    </row>
    <row r="25583" spans="50:51" x14ac:dyDescent="0.2">
      <c r="AX25583" s="7" t="e">
        <v>#NULL!</v>
      </c>
      <c r="AY25583" s="7" t="e">
        <v>#NULL!</v>
      </c>
    </row>
    <row r="25584" spans="50:51" x14ac:dyDescent="0.2">
      <c r="AX25584" s="8" t="e">
        <v>#NULL!</v>
      </c>
      <c r="AY25584" s="8" t="e">
        <v>#NULL!</v>
      </c>
    </row>
    <row r="25585" spans="50:51" x14ac:dyDescent="0.2">
      <c r="AX25585" s="7" t="e">
        <v>#NULL!</v>
      </c>
      <c r="AY25585" s="7" t="e">
        <v>#NULL!</v>
      </c>
    </row>
    <row r="25586" spans="50:51" x14ac:dyDescent="0.2">
      <c r="AX25586" s="8" t="e">
        <v>#NULL!</v>
      </c>
      <c r="AY25586" s="8" t="e">
        <v>#NULL!</v>
      </c>
    </row>
    <row r="25587" spans="50:51" x14ac:dyDescent="0.2">
      <c r="AX25587" s="7" t="e">
        <v>#NULL!</v>
      </c>
      <c r="AY25587" s="7" t="e">
        <v>#NULL!</v>
      </c>
    </row>
    <row r="25588" spans="50:51" x14ac:dyDescent="0.2">
      <c r="AX25588" s="8" t="e">
        <v>#NULL!</v>
      </c>
      <c r="AY25588" s="8" t="e">
        <v>#NULL!</v>
      </c>
    </row>
    <row r="25589" spans="50:51" x14ac:dyDescent="0.2">
      <c r="AX25589" s="7" t="e">
        <v>#NULL!</v>
      </c>
      <c r="AY25589" s="7" t="e">
        <v>#NULL!</v>
      </c>
    </row>
    <row r="25590" spans="50:51" x14ac:dyDescent="0.2">
      <c r="AX25590" s="8" t="e">
        <v>#NULL!</v>
      </c>
      <c r="AY25590" s="8" t="e">
        <v>#NULL!</v>
      </c>
    </row>
    <row r="25591" spans="50:51" x14ac:dyDescent="0.2">
      <c r="AX25591" s="7" t="e">
        <v>#NULL!</v>
      </c>
      <c r="AY25591" s="7" t="e">
        <v>#NULL!</v>
      </c>
    </row>
    <row r="25592" spans="50:51" x14ac:dyDescent="0.2">
      <c r="AX25592" s="8" t="e">
        <v>#NULL!</v>
      </c>
      <c r="AY25592" s="8" t="e">
        <v>#NULL!</v>
      </c>
    </row>
    <row r="25593" spans="50:51" x14ac:dyDescent="0.2">
      <c r="AX25593" s="7" t="e">
        <v>#NULL!</v>
      </c>
      <c r="AY25593" s="7" t="e">
        <v>#NULL!</v>
      </c>
    </row>
    <row r="25594" spans="50:51" x14ac:dyDescent="0.2">
      <c r="AX25594" s="8" t="e">
        <v>#NULL!</v>
      </c>
      <c r="AY25594" s="8" t="e">
        <v>#NULL!</v>
      </c>
    </row>
    <row r="25595" spans="50:51" x14ac:dyDescent="0.2">
      <c r="AX25595" s="7" t="e">
        <v>#NULL!</v>
      </c>
      <c r="AY25595" s="7" t="e">
        <v>#NULL!</v>
      </c>
    </row>
    <row r="25596" spans="50:51" x14ac:dyDescent="0.2">
      <c r="AX25596" s="8" t="e">
        <v>#NULL!</v>
      </c>
      <c r="AY25596" s="8" t="e">
        <v>#NULL!</v>
      </c>
    </row>
    <row r="25597" spans="50:51" x14ac:dyDescent="0.2">
      <c r="AX25597" s="7" t="e">
        <v>#NULL!</v>
      </c>
      <c r="AY25597" s="7" t="e">
        <v>#NULL!</v>
      </c>
    </row>
    <row r="25598" spans="50:51" x14ac:dyDescent="0.2">
      <c r="AX25598" s="8" t="e">
        <v>#NULL!</v>
      </c>
      <c r="AY25598" s="8" t="e">
        <v>#NULL!</v>
      </c>
    </row>
    <row r="25599" spans="50:51" x14ac:dyDescent="0.2">
      <c r="AX25599" s="7" t="e">
        <v>#NULL!</v>
      </c>
      <c r="AY25599" s="7" t="e">
        <v>#NULL!</v>
      </c>
    </row>
    <row r="25600" spans="50:51" x14ac:dyDescent="0.2">
      <c r="AX25600" s="8" t="e">
        <v>#NULL!</v>
      </c>
      <c r="AY25600" s="8" t="e">
        <v>#NULL!</v>
      </c>
    </row>
    <row r="25601" spans="50:51" x14ac:dyDescent="0.2">
      <c r="AX25601" s="7" t="e">
        <v>#NULL!</v>
      </c>
      <c r="AY25601" s="7" t="e">
        <v>#NULL!</v>
      </c>
    </row>
    <row r="25602" spans="50:51" x14ac:dyDescent="0.2">
      <c r="AX25602" s="8" t="e">
        <v>#NULL!</v>
      </c>
      <c r="AY25602" s="8" t="e">
        <v>#NULL!</v>
      </c>
    </row>
    <row r="25603" spans="50:51" x14ac:dyDescent="0.2">
      <c r="AX25603" s="7" t="e">
        <v>#NULL!</v>
      </c>
      <c r="AY25603" s="7" t="e">
        <v>#NULL!</v>
      </c>
    </row>
    <row r="25604" spans="50:51" x14ac:dyDescent="0.2">
      <c r="AX25604" s="8" t="e">
        <v>#NULL!</v>
      </c>
      <c r="AY25604" s="8" t="e">
        <v>#NULL!</v>
      </c>
    </row>
    <row r="25605" spans="50:51" x14ac:dyDescent="0.2">
      <c r="AX25605" s="7" t="e">
        <v>#NULL!</v>
      </c>
      <c r="AY25605" s="7" t="e">
        <v>#NULL!</v>
      </c>
    </row>
    <row r="25606" spans="50:51" x14ac:dyDescent="0.2">
      <c r="AX25606" s="8" t="e">
        <v>#NULL!</v>
      </c>
      <c r="AY25606" s="8" t="e">
        <v>#NULL!</v>
      </c>
    </row>
    <row r="25607" spans="50:51" x14ac:dyDescent="0.2">
      <c r="AX25607" s="7" t="e">
        <v>#NULL!</v>
      </c>
      <c r="AY25607" s="7" t="e">
        <v>#NULL!</v>
      </c>
    </row>
    <row r="25608" spans="50:51" x14ac:dyDescent="0.2">
      <c r="AX25608" s="8" t="e">
        <v>#NULL!</v>
      </c>
      <c r="AY25608" s="8" t="e">
        <v>#NULL!</v>
      </c>
    </row>
    <row r="25609" spans="50:51" x14ac:dyDescent="0.2">
      <c r="AX25609" s="7" t="e">
        <v>#NULL!</v>
      </c>
      <c r="AY25609" s="7" t="e">
        <v>#NULL!</v>
      </c>
    </row>
    <row r="25610" spans="50:51" x14ac:dyDescent="0.2">
      <c r="AX25610" s="8" t="e">
        <v>#NULL!</v>
      </c>
      <c r="AY25610" s="8" t="e">
        <v>#NULL!</v>
      </c>
    </row>
    <row r="25611" spans="50:51" x14ac:dyDescent="0.2">
      <c r="AX25611" s="7" t="e">
        <v>#NULL!</v>
      </c>
      <c r="AY25611" s="7" t="e">
        <v>#NULL!</v>
      </c>
    </row>
    <row r="25612" spans="50:51" x14ac:dyDescent="0.2">
      <c r="AX25612" s="8" t="e">
        <v>#NULL!</v>
      </c>
      <c r="AY25612" s="8" t="e">
        <v>#NULL!</v>
      </c>
    </row>
    <row r="25613" spans="50:51" x14ac:dyDescent="0.2">
      <c r="AX25613" s="7" t="e">
        <v>#NULL!</v>
      </c>
      <c r="AY25613" s="7" t="e">
        <v>#NULL!</v>
      </c>
    </row>
    <row r="25614" spans="50:51" x14ac:dyDescent="0.2">
      <c r="AX25614" s="8" t="e">
        <v>#NULL!</v>
      </c>
      <c r="AY25614" s="8" t="e">
        <v>#NULL!</v>
      </c>
    </row>
    <row r="25615" spans="50:51" x14ac:dyDescent="0.2">
      <c r="AX25615" s="7" t="e">
        <v>#NULL!</v>
      </c>
      <c r="AY25615" s="7" t="e">
        <v>#NULL!</v>
      </c>
    </row>
    <row r="25616" spans="50:51" x14ac:dyDescent="0.2">
      <c r="AX25616" s="8" t="e">
        <v>#NULL!</v>
      </c>
      <c r="AY25616" s="8" t="e">
        <v>#NULL!</v>
      </c>
    </row>
    <row r="25617" spans="50:51" x14ac:dyDescent="0.2">
      <c r="AX25617" s="7" t="e">
        <v>#NULL!</v>
      </c>
      <c r="AY25617" s="7" t="e">
        <v>#NULL!</v>
      </c>
    </row>
    <row r="25618" spans="50:51" x14ac:dyDescent="0.2">
      <c r="AX25618" s="8" t="e">
        <v>#NULL!</v>
      </c>
      <c r="AY25618" s="8" t="e">
        <v>#NULL!</v>
      </c>
    </row>
    <row r="25619" spans="50:51" x14ac:dyDescent="0.2">
      <c r="AX25619" s="7" t="e">
        <v>#NULL!</v>
      </c>
      <c r="AY25619" s="7" t="e">
        <v>#NULL!</v>
      </c>
    </row>
    <row r="25620" spans="50:51" x14ac:dyDescent="0.2">
      <c r="AX25620" s="8" t="e">
        <v>#NULL!</v>
      </c>
      <c r="AY25620" s="8" t="e">
        <v>#NULL!</v>
      </c>
    </row>
    <row r="25621" spans="50:51" x14ac:dyDescent="0.2">
      <c r="AX25621" s="7" t="e">
        <v>#NULL!</v>
      </c>
      <c r="AY25621" s="7" t="e">
        <v>#NULL!</v>
      </c>
    </row>
    <row r="25622" spans="50:51" x14ac:dyDescent="0.2">
      <c r="AX25622" s="8" t="e">
        <v>#NULL!</v>
      </c>
      <c r="AY25622" s="8" t="e">
        <v>#NULL!</v>
      </c>
    </row>
    <row r="25623" spans="50:51" x14ac:dyDescent="0.2">
      <c r="AX25623" s="7" t="e">
        <v>#NULL!</v>
      </c>
      <c r="AY25623" s="7" t="e">
        <v>#NULL!</v>
      </c>
    </row>
    <row r="25624" spans="50:51" x14ac:dyDescent="0.2">
      <c r="AX25624" s="8" t="e">
        <v>#NULL!</v>
      </c>
      <c r="AY25624" s="8" t="e">
        <v>#NULL!</v>
      </c>
    </row>
    <row r="25625" spans="50:51" x14ac:dyDescent="0.2">
      <c r="AX25625" s="7" t="e">
        <v>#NULL!</v>
      </c>
      <c r="AY25625" s="7" t="e">
        <v>#NULL!</v>
      </c>
    </row>
    <row r="25626" spans="50:51" x14ac:dyDescent="0.2">
      <c r="AX25626" s="8" t="e">
        <v>#NULL!</v>
      </c>
      <c r="AY25626" s="8" t="e">
        <v>#NULL!</v>
      </c>
    </row>
    <row r="25627" spans="50:51" x14ac:dyDescent="0.2">
      <c r="AX25627" s="7" t="e">
        <v>#NULL!</v>
      </c>
      <c r="AY25627" s="7" t="e">
        <v>#NULL!</v>
      </c>
    </row>
    <row r="25628" spans="50:51" x14ac:dyDescent="0.2">
      <c r="AX25628" s="8" t="e">
        <v>#NULL!</v>
      </c>
      <c r="AY25628" s="8" t="e">
        <v>#NULL!</v>
      </c>
    </row>
    <row r="25629" spans="50:51" x14ac:dyDescent="0.2">
      <c r="AX25629" s="7" t="e">
        <v>#NULL!</v>
      </c>
      <c r="AY25629" s="7" t="e">
        <v>#NULL!</v>
      </c>
    </row>
    <row r="25630" spans="50:51" x14ac:dyDescent="0.2">
      <c r="AX25630" s="8" t="e">
        <v>#NULL!</v>
      </c>
      <c r="AY25630" s="8" t="e">
        <v>#NULL!</v>
      </c>
    </row>
    <row r="25631" spans="50:51" x14ac:dyDescent="0.2">
      <c r="AX25631" s="7" t="e">
        <v>#NULL!</v>
      </c>
      <c r="AY25631" s="7" t="e">
        <v>#NULL!</v>
      </c>
    </row>
    <row r="25632" spans="50:51" x14ac:dyDescent="0.2">
      <c r="AX25632" s="8" t="e">
        <v>#NULL!</v>
      </c>
      <c r="AY25632" s="8" t="e">
        <v>#NULL!</v>
      </c>
    </row>
    <row r="25633" spans="50:51" x14ac:dyDescent="0.2">
      <c r="AX25633" s="7" t="e">
        <v>#NULL!</v>
      </c>
      <c r="AY25633" s="7" t="e">
        <v>#NULL!</v>
      </c>
    </row>
    <row r="25634" spans="50:51" x14ac:dyDescent="0.2">
      <c r="AX25634" s="8" t="e">
        <v>#NULL!</v>
      </c>
      <c r="AY25634" s="8" t="e">
        <v>#NULL!</v>
      </c>
    </row>
    <row r="25635" spans="50:51" x14ac:dyDescent="0.2">
      <c r="AX25635" s="7" t="e">
        <v>#NULL!</v>
      </c>
      <c r="AY25635" s="7" t="e">
        <v>#NULL!</v>
      </c>
    </row>
    <row r="25636" spans="50:51" x14ac:dyDescent="0.2">
      <c r="AX25636" s="8" t="e">
        <v>#NULL!</v>
      </c>
      <c r="AY25636" s="8" t="e">
        <v>#NULL!</v>
      </c>
    </row>
    <row r="25637" spans="50:51" x14ac:dyDescent="0.2">
      <c r="AX25637" s="7" t="e">
        <v>#NULL!</v>
      </c>
      <c r="AY25637" s="7" t="e">
        <v>#NULL!</v>
      </c>
    </row>
    <row r="25638" spans="50:51" x14ac:dyDescent="0.2">
      <c r="AX25638" s="8" t="e">
        <v>#NULL!</v>
      </c>
      <c r="AY25638" s="8" t="e">
        <v>#NULL!</v>
      </c>
    </row>
    <row r="25639" spans="50:51" x14ac:dyDescent="0.2">
      <c r="AX25639" s="7" t="e">
        <v>#NULL!</v>
      </c>
      <c r="AY25639" s="7" t="e">
        <v>#NULL!</v>
      </c>
    </row>
    <row r="25640" spans="50:51" x14ac:dyDescent="0.2">
      <c r="AX25640" s="8" t="e">
        <v>#NULL!</v>
      </c>
      <c r="AY25640" s="8" t="e">
        <v>#NULL!</v>
      </c>
    </row>
    <row r="25641" spans="50:51" x14ac:dyDescent="0.2">
      <c r="AX25641" s="7" t="e">
        <v>#NULL!</v>
      </c>
      <c r="AY25641" s="7" t="e">
        <v>#NULL!</v>
      </c>
    </row>
    <row r="25642" spans="50:51" x14ac:dyDescent="0.2">
      <c r="AX25642" s="8" t="e">
        <v>#NULL!</v>
      </c>
      <c r="AY25642" s="8" t="e">
        <v>#NULL!</v>
      </c>
    </row>
    <row r="25643" spans="50:51" x14ac:dyDescent="0.2">
      <c r="AX25643" s="7" t="e">
        <v>#NULL!</v>
      </c>
      <c r="AY25643" s="7" t="e">
        <v>#NULL!</v>
      </c>
    </row>
    <row r="25644" spans="50:51" x14ac:dyDescent="0.2">
      <c r="AX25644" s="8" t="e">
        <v>#NULL!</v>
      </c>
      <c r="AY25644" s="8" t="e">
        <v>#NULL!</v>
      </c>
    </row>
    <row r="25645" spans="50:51" x14ac:dyDescent="0.2">
      <c r="AX25645" s="7" t="e">
        <v>#NULL!</v>
      </c>
      <c r="AY25645" s="7" t="e">
        <v>#NULL!</v>
      </c>
    </row>
    <row r="25646" spans="50:51" x14ac:dyDescent="0.2">
      <c r="AX25646" s="8" t="e">
        <v>#NULL!</v>
      </c>
      <c r="AY25646" s="8" t="e">
        <v>#NULL!</v>
      </c>
    </row>
    <row r="25647" spans="50:51" x14ac:dyDescent="0.2">
      <c r="AX25647" s="7" t="e">
        <v>#NULL!</v>
      </c>
      <c r="AY25647" s="7" t="e">
        <v>#NULL!</v>
      </c>
    </row>
    <row r="25648" spans="50:51" x14ac:dyDescent="0.2">
      <c r="AX25648" s="8" t="e">
        <v>#NULL!</v>
      </c>
      <c r="AY25648" s="8" t="e">
        <v>#NULL!</v>
      </c>
    </row>
    <row r="25649" spans="50:51" x14ac:dyDescent="0.2">
      <c r="AX25649" s="7" t="e">
        <v>#NULL!</v>
      </c>
      <c r="AY25649" s="7" t="e">
        <v>#NULL!</v>
      </c>
    </row>
    <row r="25650" spans="50:51" x14ac:dyDescent="0.2">
      <c r="AX25650" s="8" t="e">
        <v>#NULL!</v>
      </c>
      <c r="AY25650" s="8" t="e">
        <v>#NULL!</v>
      </c>
    </row>
    <row r="25651" spans="50:51" x14ac:dyDescent="0.2">
      <c r="AX25651" s="7" t="e">
        <v>#NULL!</v>
      </c>
      <c r="AY25651" s="7" t="e">
        <v>#NULL!</v>
      </c>
    </row>
    <row r="25652" spans="50:51" x14ac:dyDescent="0.2">
      <c r="AX25652" s="8" t="e">
        <v>#NULL!</v>
      </c>
      <c r="AY25652" s="8" t="e">
        <v>#NULL!</v>
      </c>
    </row>
    <row r="25653" spans="50:51" x14ac:dyDescent="0.2">
      <c r="AX25653" s="7" t="e">
        <v>#NULL!</v>
      </c>
      <c r="AY25653" s="7" t="e">
        <v>#NULL!</v>
      </c>
    </row>
    <row r="25654" spans="50:51" x14ac:dyDescent="0.2">
      <c r="AX25654" s="8" t="e">
        <v>#NULL!</v>
      </c>
      <c r="AY25654" s="8" t="e">
        <v>#NULL!</v>
      </c>
    </row>
    <row r="25655" spans="50:51" x14ac:dyDescent="0.2">
      <c r="AX25655" s="7" t="e">
        <v>#NULL!</v>
      </c>
      <c r="AY25655" s="7" t="e">
        <v>#NULL!</v>
      </c>
    </row>
    <row r="25656" spans="50:51" x14ac:dyDescent="0.2">
      <c r="AX25656" s="8" t="e">
        <v>#NULL!</v>
      </c>
      <c r="AY25656" s="8" t="e">
        <v>#NULL!</v>
      </c>
    </row>
    <row r="25657" spans="50:51" x14ac:dyDescent="0.2">
      <c r="AX25657" s="7" t="e">
        <v>#NULL!</v>
      </c>
      <c r="AY25657" s="7" t="e">
        <v>#NULL!</v>
      </c>
    </row>
    <row r="25658" spans="50:51" x14ac:dyDescent="0.2">
      <c r="AX25658" s="8" t="e">
        <v>#NULL!</v>
      </c>
      <c r="AY25658" s="8" t="e">
        <v>#NULL!</v>
      </c>
    </row>
    <row r="25659" spans="50:51" x14ac:dyDescent="0.2">
      <c r="AX25659" s="7" t="e">
        <v>#NULL!</v>
      </c>
      <c r="AY25659" s="7" t="e">
        <v>#NULL!</v>
      </c>
    </row>
    <row r="25660" spans="50:51" x14ac:dyDescent="0.2">
      <c r="AX25660" s="8" t="e">
        <v>#NULL!</v>
      </c>
      <c r="AY25660" s="8" t="e">
        <v>#NULL!</v>
      </c>
    </row>
    <row r="25661" spans="50:51" x14ac:dyDescent="0.2">
      <c r="AX25661" s="7" t="e">
        <v>#NULL!</v>
      </c>
      <c r="AY25661" s="7" t="e">
        <v>#NULL!</v>
      </c>
    </row>
    <row r="25662" spans="50:51" x14ac:dyDescent="0.2">
      <c r="AX25662" s="8" t="e">
        <v>#NULL!</v>
      </c>
      <c r="AY25662" s="8" t="e">
        <v>#NULL!</v>
      </c>
    </row>
    <row r="25663" spans="50:51" x14ac:dyDescent="0.2">
      <c r="AX25663" s="7" t="e">
        <v>#NULL!</v>
      </c>
      <c r="AY25663" s="7" t="e">
        <v>#NULL!</v>
      </c>
    </row>
    <row r="25664" spans="50:51" x14ac:dyDescent="0.2">
      <c r="AX25664" s="8" t="e">
        <v>#NULL!</v>
      </c>
      <c r="AY25664" s="8" t="e">
        <v>#NULL!</v>
      </c>
    </row>
    <row r="25665" spans="50:51" x14ac:dyDescent="0.2">
      <c r="AX25665" s="7" t="e">
        <v>#NULL!</v>
      </c>
      <c r="AY25665" s="7" t="e">
        <v>#NULL!</v>
      </c>
    </row>
    <row r="25666" spans="50:51" x14ac:dyDescent="0.2">
      <c r="AX25666" s="8" t="e">
        <v>#NULL!</v>
      </c>
      <c r="AY25666" s="8" t="e">
        <v>#NULL!</v>
      </c>
    </row>
    <row r="25667" spans="50:51" x14ac:dyDescent="0.2">
      <c r="AX25667" s="7" t="e">
        <v>#NULL!</v>
      </c>
      <c r="AY25667" s="7" t="e">
        <v>#NULL!</v>
      </c>
    </row>
    <row r="25668" spans="50:51" x14ac:dyDescent="0.2">
      <c r="AX25668" s="8" t="e">
        <v>#NULL!</v>
      </c>
      <c r="AY25668" s="8" t="e">
        <v>#NULL!</v>
      </c>
    </row>
    <row r="25669" spans="50:51" x14ac:dyDescent="0.2">
      <c r="AX25669" s="7" t="e">
        <v>#NULL!</v>
      </c>
      <c r="AY25669" s="7" t="e">
        <v>#NULL!</v>
      </c>
    </row>
    <row r="25670" spans="50:51" x14ac:dyDescent="0.2">
      <c r="AX25670" s="8" t="e">
        <v>#NULL!</v>
      </c>
      <c r="AY25670" s="8" t="e">
        <v>#NULL!</v>
      </c>
    </row>
    <row r="25671" spans="50:51" x14ac:dyDescent="0.2">
      <c r="AX25671" s="7" t="e">
        <v>#NULL!</v>
      </c>
      <c r="AY25671" s="7" t="e">
        <v>#NULL!</v>
      </c>
    </row>
    <row r="25672" spans="50:51" x14ac:dyDescent="0.2">
      <c r="AX25672" s="8" t="e">
        <v>#NULL!</v>
      </c>
      <c r="AY25672" s="8" t="e">
        <v>#NULL!</v>
      </c>
    </row>
    <row r="25673" spans="50:51" x14ac:dyDescent="0.2">
      <c r="AX25673" s="7" t="e">
        <v>#NULL!</v>
      </c>
      <c r="AY25673" s="7" t="e">
        <v>#NULL!</v>
      </c>
    </row>
    <row r="25674" spans="50:51" x14ac:dyDescent="0.2">
      <c r="AX25674" s="8" t="e">
        <v>#NULL!</v>
      </c>
      <c r="AY25674" s="8" t="e">
        <v>#NULL!</v>
      </c>
    </row>
    <row r="25675" spans="50:51" x14ac:dyDescent="0.2">
      <c r="AX25675" s="7" t="e">
        <v>#NULL!</v>
      </c>
      <c r="AY25675" s="7" t="e">
        <v>#NULL!</v>
      </c>
    </row>
    <row r="25676" spans="50:51" x14ac:dyDescent="0.2">
      <c r="AX25676" s="8" t="e">
        <v>#NULL!</v>
      </c>
      <c r="AY25676" s="8" t="e">
        <v>#NULL!</v>
      </c>
    </row>
    <row r="25677" spans="50:51" x14ac:dyDescent="0.2">
      <c r="AX25677" s="7" t="e">
        <v>#NULL!</v>
      </c>
      <c r="AY25677" s="7" t="e">
        <v>#NULL!</v>
      </c>
    </row>
    <row r="25678" spans="50:51" x14ac:dyDescent="0.2">
      <c r="AX25678" s="8" t="e">
        <v>#NULL!</v>
      </c>
      <c r="AY25678" s="8" t="e">
        <v>#NULL!</v>
      </c>
    </row>
    <row r="25679" spans="50:51" x14ac:dyDescent="0.2">
      <c r="AX25679" s="7" t="e">
        <v>#NULL!</v>
      </c>
      <c r="AY25679" s="7" t="e">
        <v>#NULL!</v>
      </c>
    </row>
    <row r="25680" spans="50:51" x14ac:dyDescent="0.2">
      <c r="AX25680" s="8" t="e">
        <v>#NULL!</v>
      </c>
      <c r="AY25680" s="8" t="e">
        <v>#NULL!</v>
      </c>
    </row>
    <row r="25681" spans="50:51" x14ac:dyDescent="0.2">
      <c r="AX25681" s="7" t="e">
        <v>#NULL!</v>
      </c>
      <c r="AY25681" s="7" t="e">
        <v>#NULL!</v>
      </c>
    </row>
    <row r="25682" spans="50:51" x14ac:dyDescent="0.2">
      <c r="AX25682" s="8" t="e">
        <v>#NULL!</v>
      </c>
      <c r="AY25682" s="8" t="e">
        <v>#NULL!</v>
      </c>
    </row>
    <row r="25683" spans="50:51" x14ac:dyDescent="0.2">
      <c r="AX25683" s="7" t="e">
        <v>#NULL!</v>
      </c>
      <c r="AY25683" s="7" t="e">
        <v>#NULL!</v>
      </c>
    </row>
    <row r="25684" spans="50:51" x14ac:dyDescent="0.2">
      <c r="AX25684" s="8" t="e">
        <v>#NULL!</v>
      </c>
      <c r="AY25684" s="8" t="e">
        <v>#NULL!</v>
      </c>
    </row>
    <row r="25685" spans="50:51" x14ac:dyDescent="0.2">
      <c r="AX25685" s="7" t="e">
        <v>#NULL!</v>
      </c>
      <c r="AY25685" s="7" t="e">
        <v>#NULL!</v>
      </c>
    </row>
    <row r="25686" spans="50:51" x14ac:dyDescent="0.2">
      <c r="AX25686" s="8" t="e">
        <v>#NULL!</v>
      </c>
      <c r="AY25686" s="8" t="e">
        <v>#NULL!</v>
      </c>
    </row>
    <row r="25687" spans="50:51" x14ac:dyDescent="0.2">
      <c r="AX25687" s="7" t="e">
        <v>#NULL!</v>
      </c>
      <c r="AY25687" s="7" t="e">
        <v>#NULL!</v>
      </c>
    </row>
    <row r="25688" spans="50:51" x14ac:dyDescent="0.2">
      <c r="AX25688" s="8" t="e">
        <v>#NULL!</v>
      </c>
      <c r="AY25688" s="8" t="e">
        <v>#NULL!</v>
      </c>
    </row>
    <row r="25689" spans="50:51" x14ac:dyDescent="0.2">
      <c r="AX25689" s="7" t="e">
        <v>#NULL!</v>
      </c>
      <c r="AY25689" s="7" t="e">
        <v>#NULL!</v>
      </c>
    </row>
    <row r="25690" spans="50:51" x14ac:dyDescent="0.2">
      <c r="AX25690" s="8" t="e">
        <v>#NULL!</v>
      </c>
      <c r="AY25690" s="8" t="e">
        <v>#NULL!</v>
      </c>
    </row>
    <row r="25691" spans="50:51" x14ac:dyDescent="0.2">
      <c r="AX25691" s="7" t="e">
        <v>#NULL!</v>
      </c>
      <c r="AY25691" s="7" t="e">
        <v>#NULL!</v>
      </c>
    </row>
    <row r="25692" spans="50:51" x14ac:dyDescent="0.2">
      <c r="AX25692" s="8" t="e">
        <v>#NULL!</v>
      </c>
      <c r="AY25692" s="8" t="e">
        <v>#NULL!</v>
      </c>
    </row>
    <row r="25693" spans="50:51" x14ac:dyDescent="0.2">
      <c r="AX25693" s="7" t="e">
        <v>#NULL!</v>
      </c>
      <c r="AY25693" s="7" t="e">
        <v>#NULL!</v>
      </c>
    </row>
    <row r="25694" spans="50:51" x14ac:dyDescent="0.2">
      <c r="AX25694" s="8" t="e">
        <v>#NULL!</v>
      </c>
      <c r="AY25694" s="8" t="e">
        <v>#NULL!</v>
      </c>
    </row>
    <row r="25695" spans="50:51" x14ac:dyDescent="0.2">
      <c r="AX25695" s="7" t="e">
        <v>#NULL!</v>
      </c>
      <c r="AY25695" s="7" t="e">
        <v>#NULL!</v>
      </c>
    </row>
    <row r="25696" spans="50:51" x14ac:dyDescent="0.2">
      <c r="AX25696" s="8" t="e">
        <v>#NULL!</v>
      </c>
      <c r="AY25696" s="8" t="e">
        <v>#NULL!</v>
      </c>
    </row>
    <row r="25697" spans="50:51" x14ac:dyDescent="0.2">
      <c r="AX25697" s="7" t="e">
        <v>#NULL!</v>
      </c>
      <c r="AY25697" s="7" t="e">
        <v>#NULL!</v>
      </c>
    </row>
    <row r="25698" spans="50:51" x14ac:dyDescent="0.2">
      <c r="AX25698" s="8" t="e">
        <v>#NULL!</v>
      </c>
      <c r="AY25698" s="8" t="e">
        <v>#NULL!</v>
      </c>
    </row>
    <row r="25699" spans="50:51" x14ac:dyDescent="0.2">
      <c r="AX25699" s="7" t="e">
        <v>#NULL!</v>
      </c>
      <c r="AY25699" s="7" t="e">
        <v>#NULL!</v>
      </c>
    </row>
    <row r="25700" spans="50:51" x14ac:dyDescent="0.2">
      <c r="AX25700" s="8" t="e">
        <v>#NULL!</v>
      </c>
      <c r="AY25700" s="8" t="e">
        <v>#NULL!</v>
      </c>
    </row>
    <row r="25701" spans="50:51" x14ac:dyDescent="0.2">
      <c r="AX25701" s="7" t="e">
        <v>#NULL!</v>
      </c>
      <c r="AY25701" s="7" t="e">
        <v>#NULL!</v>
      </c>
    </row>
    <row r="25702" spans="50:51" x14ac:dyDescent="0.2">
      <c r="AX25702" s="8" t="e">
        <v>#NULL!</v>
      </c>
      <c r="AY25702" s="8" t="e">
        <v>#NULL!</v>
      </c>
    </row>
    <row r="25703" spans="50:51" x14ac:dyDescent="0.2">
      <c r="AX25703" s="7" t="e">
        <v>#NULL!</v>
      </c>
      <c r="AY25703" s="7" t="e">
        <v>#NULL!</v>
      </c>
    </row>
    <row r="25704" spans="50:51" x14ac:dyDescent="0.2">
      <c r="AX25704" s="8" t="e">
        <v>#NULL!</v>
      </c>
      <c r="AY25704" s="8" t="e">
        <v>#NULL!</v>
      </c>
    </row>
    <row r="25705" spans="50:51" x14ac:dyDescent="0.2">
      <c r="AX25705" s="7" t="e">
        <v>#NULL!</v>
      </c>
      <c r="AY25705" s="7" t="e">
        <v>#NULL!</v>
      </c>
    </row>
    <row r="25706" spans="50:51" x14ac:dyDescent="0.2">
      <c r="AX25706" s="8" t="e">
        <v>#NULL!</v>
      </c>
      <c r="AY25706" s="8" t="e">
        <v>#NULL!</v>
      </c>
    </row>
    <row r="25707" spans="50:51" x14ac:dyDescent="0.2">
      <c r="AX25707" s="7" t="e">
        <v>#NULL!</v>
      </c>
      <c r="AY25707" s="7" t="e">
        <v>#NULL!</v>
      </c>
    </row>
    <row r="25708" spans="50:51" x14ac:dyDescent="0.2">
      <c r="AX25708" s="8" t="e">
        <v>#NULL!</v>
      </c>
      <c r="AY25708" s="8" t="e">
        <v>#NULL!</v>
      </c>
    </row>
    <row r="25709" spans="50:51" x14ac:dyDescent="0.2">
      <c r="AX25709" s="7" t="e">
        <v>#NULL!</v>
      </c>
      <c r="AY25709" s="7" t="e">
        <v>#NULL!</v>
      </c>
    </row>
    <row r="25710" spans="50:51" x14ac:dyDescent="0.2">
      <c r="AX25710" s="8" t="e">
        <v>#NULL!</v>
      </c>
      <c r="AY25710" s="8" t="e">
        <v>#NULL!</v>
      </c>
    </row>
    <row r="25711" spans="50:51" x14ac:dyDescent="0.2">
      <c r="AX25711" s="7" t="e">
        <v>#NULL!</v>
      </c>
      <c r="AY25711" s="7" t="e">
        <v>#NULL!</v>
      </c>
    </row>
    <row r="25712" spans="50:51" x14ac:dyDescent="0.2">
      <c r="AX25712" s="8" t="e">
        <v>#NULL!</v>
      </c>
      <c r="AY25712" s="8" t="e">
        <v>#NULL!</v>
      </c>
    </row>
    <row r="25713" spans="50:51" x14ac:dyDescent="0.2">
      <c r="AX25713" s="7" t="e">
        <v>#NULL!</v>
      </c>
      <c r="AY25713" s="7" t="e">
        <v>#NULL!</v>
      </c>
    </row>
    <row r="25714" spans="50:51" x14ac:dyDescent="0.2">
      <c r="AX25714" s="8" t="e">
        <v>#NULL!</v>
      </c>
      <c r="AY25714" s="8" t="e">
        <v>#NULL!</v>
      </c>
    </row>
    <row r="25715" spans="50:51" x14ac:dyDescent="0.2">
      <c r="AX25715" s="7" t="e">
        <v>#NULL!</v>
      </c>
      <c r="AY25715" s="7" t="e">
        <v>#NULL!</v>
      </c>
    </row>
    <row r="25716" spans="50:51" x14ac:dyDescent="0.2">
      <c r="AX25716" s="8" t="e">
        <v>#NULL!</v>
      </c>
      <c r="AY25716" s="8" t="e">
        <v>#NULL!</v>
      </c>
    </row>
    <row r="25717" spans="50:51" x14ac:dyDescent="0.2">
      <c r="AX25717" s="7" t="e">
        <v>#NULL!</v>
      </c>
      <c r="AY25717" s="7" t="e">
        <v>#NULL!</v>
      </c>
    </row>
    <row r="25718" spans="50:51" x14ac:dyDescent="0.2">
      <c r="AX25718" s="8" t="e">
        <v>#NULL!</v>
      </c>
      <c r="AY25718" s="8" t="e">
        <v>#NULL!</v>
      </c>
    </row>
    <row r="25719" spans="50:51" x14ac:dyDescent="0.2">
      <c r="AX25719" s="7" t="e">
        <v>#NULL!</v>
      </c>
      <c r="AY25719" s="7" t="e">
        <v>#NULL!</v>
      </c>
    </row>
    <row r="25720" spans="50:51" x14ac:dyDescent="0.2">
      <c r="AX25720" s="8" t="e">
        <v>#NULL!</v>
      </c>
      <c r="AY25720" s="8" t="e">
        <v>#NULL!</v>
      </c>
    </row>
    <row r="25721" spans="50:51" x14ac:dyDescent="0.2">
      <c r="AX25721" s="7" t="e">
        <v>#NULL!</v>
      </c>
      <c r="AY25721" s="7" t="e">
        <v>#NULL!</v>
      </c>
    </row>
    <row r="25722" spans="50:51" x14ac:dyDescent="0.2">
      <c r="AX25722" s="8" t="e">
        <v>#NULL!</v>
      </c>
      <c r="AY25722" s="8" t="e">
        <v>#NULL!</v>
      </c>
    </row>
    <row r="25723" spans="50:51" x14ac:dyDescent="0.2">
      <c r="AX25723" s="7" t="e">
        <v>#NULL!</v>
      </c>
      <c r="AY25723" s="7" t="e">
        <v>#NULL!</v>
      </c>
    </row>
    <row r="25724" spans="50:51" x14ac:dyDescent="0.2">
      <c r="AX25724" s="8" t="e">
        <v>#NULL!</v>
      </c>
      <c r="AY25724" s="8" t="e">
        <v>#NULL!</v>
      </c>
    </row>
    <row r="25725" spans="50:51" x14ac:dyDescent="0.2">
      <c r="AX25725" s="7" t="e">
        <v>#NULL!</v>
      </c>
      <c r="AY25725" s="7" t="e">
        <v>#NULL!</v>
      </c>
    </row>
    <row r="25726" spans="50:51" x14ac:dyDescent="0.2">
      <c r="AX25726" s="8" t="e">
        <v>#NULL!</v>
      </c>
      <c r="AY25726" s="8" t="e">
        <v>#NULL!</v>
      </c>
    </row>
    <row r="25727" spans="50:51" x14ac:dyDescent="0.2">
      <c r="AX25727" s="7" t="e">
        <v>#NULL!</v>
      </c>
      <c r="AY25727" s="7" t="e">
        <v>#NULL!</v>
      </c>
    </row>
    <row r="25728" spans="50:51" x14ac:dyDescent="0.2">
      <c r="AX25728" s="8" t="e">
        <v>#NULL!</v>
      </c>
      <c r="AY25728" s="8" t="e">
        <v>#NULL!</v>
      </c>
    </row>
    <row r="25729" spans="50:51" x14ac:dyDescent="0.2">
      <c r="AX25729" s="7" t="e">
        <v>#NULL!</v>
      </c>
      <c r="AY25729" s="7" t="e">
        <v>#NULL!</v>
      </c>
    </row>
    <row r="25730" spans="50:51" x14ac:dyDescent="0.2">
      <c r="AX25730" s="8" t="e">
        <v>#NULL!</v>
      </c>
      <c r="AY25730" s="8" t="e">
        <v>#NULL!</v>
      </c>
    </row>
    <row r="25731" spans="50:51" x14ac:dyDescent="0.2">
      <c r="AX25731" s="7" t="e">
        <v>#NULL!</v>
      </c>
      <c r="AY25731" s="7" t="e">
        <v>#NULL!</v>
      </c>
    </row>
    <row r="25732" spans="50:51" x14ac:dyDescent="0.2">
      <c r="AX25732" s="8" t="e">
        <v>#NULL!</v>
      </c>
      <c r="AY25732" s="8" t="e">
        <v>#NULL!</v>
      </c>
    </row>
    <row r="25733" spans="50:51" x14ac:dyDescent="0.2">
      <c r="AX25733" s="7" t="e">
        <v>#NULL!</v>
      </c>
      <c r="AY25733" s="7" t="e">
        <v>#NULL!</v>
      </c>
    </row>
    <row r="25734" spans="50:51" x14ac:dyDescent="0.2">
      <c r="AX25734" s="8" t="e">
        <v>#NULL!</v>
      </c>
      <c r="AY25734" s="8" t="e">
        <v>#NULL!</v>
      </c>
    </row>
    <row r="25735" spans="50:51" x14ac:dyDescent="0.2">
      <c r="AX25735" s="7" t="e">
        <v>#NULL!</v>
      </c>
      <c r="AY25735" s="7" t="e">
        <v>#NULL!</v>
      </c>
    </row>
    <row r="25736" spans="50:51" x14ac:dyDescent="0.2">
      <c r="AX25736" s="8" t="e">
        <v>#NULL!</v>
      </c>
      <c r="AY25736" s="8" t="e">
        <v>#NULL!</v>
      </c>
    </row>
    <row r="25737" spans="50:51" x14ac:dyDescent="0.2">
      <c r="AX25737" s="7" t="e">
        <v>#NULL!</v>
      </c>
      <c r="AY25737" s="7" t="e">
        <v>#NULL!</v>
      </c>
    </row>
    <row r="25738" spans="50:51" x14ac:dyDescent="0.2">
      <c r="AX25738" s="8" t="e">
        <v>#NULL!</v>
      </c>
      <c r="AY25738" s="8" t="e">
        <v>#NULL!</v>
      </c>
    </row>
    <row r="25739" spans="50:51" x14ac:dyDescent="0.2">
      <c r="AX25739" s="7" t="e">
        <v>#NULL!</v>
      </c>
      <c r="AY25739" s="7" t="e">
        <v>#NULL!</v>
      </c>
    </row>
    <row r="25740" spans="50:51" x14ac:dyDescent="0.2">
      <c r="AX25740" s="8" t="e">
        <v>#NULL!</v>
      </c>
      <c r="AY25740" s="8" t="e">
        <v>#NULL!</v>
      </c>
    </row>
    <row r="25741" spans="50:51" x14ac:dyDescent="0.2">
      <c r="AX25741" s="7" t="e">
        <v>#NULL!</v>
      </c>
      <c r="AY25741" s="7" t="e">
        <v>#NULL!</v>
      </c>
    </row>
    <row r="25742" spans="50:51" x14ac:dyDescent="0.2">
      <c r="AX25742" s="8" t="e">
        <v>#NULL!</v>
      </c>
      <c r="AY25742" s="8" t="e">
        <v>#NULL!</v>
      </c>
    </row>
    <row r="25743" spans="50:51" x14ac:dyDescent="0.2">
      <c r="AX25743" s="7" t="e">
        <v>#NULL!</v>
      </c>
      <c r="AY25743" s="7" t="e">
        <v>#NULL!</v>
      </c>
    </row>
    <row r="25744" spans="50:51" x14ac:dyDescent="0.2">
      <c r="AX25744" s="8" t="e">
        <v>#NULL!</v>
      </c>
      <c r="AY25744" s="8" t="e">
        <v>#NULL!</v>
      </c>
    </row>
    <row r="25745" spans="50:51" x14ac:dyDescent="0.2">
      <c r="AX25745" s="7" t="e">
        <v>#NULL!</v>
      </c>
      <c r="AY25745" s="7" t="e">
        <v>#NULL!</v>
      </c>
    </row>
    <row r="25746" spans="50:51" x14ac:dyDescent="0.2">
      <c r="AX25746" s="8" t="e">
        <v>#NULL!</v>
      </c>
      <c r="AY25746" s="8" t="e">
        <v>#NULL!</v>
      </c>
    </row>
    <row r="25747" spans="50:51" x14ac:dyDescent="0.2">
      <c r="AX25747" s="7" t="e">
        <v>#NULL!</v>
      </c>
      <c r="AY25747" s="7" t="e">
        <v>#NULL!</v>
      </c>
    </row>
    <row r="25748" spans="50:51" x14ac:dyDescent="0.2">
      <c r="AX25748" s="8" t="e">
        <v>#NULL!</v>
      </c>
      <c r="AY25748" s="8" t="e">
        <v>#NULL!</v>
      </c>
    </row>
    <row r="25749" spans="50:51" x14ac:dyDescent="0.2">
      <c r="AX25749" s="7" t="e">
        <v>#NULL!</v>
      </c>
      <c r="AY25749" s="7" t="e">
        <v>#NULL!</v>
      </c>
    </row>
    <row r="25750" spans="50:51" x14ac:dyDescent="0.2">
      <c r="AX25750" s="8" t="e">
        <v>#NULL!</v>
      </c>
      <c r="AY25750" s="8" t="e">
        <v>#NULL!</v>
      </c>
    </row>
    <row r="25751" spans="50:51" x14ac:dyDescent="0.2">
      <c r="AX25751" s="7" t="e">
        <v>#NULL!</v>
      </c>
      <c r="AY25751" s="7" t="e">
        <v>#NULL!</v>
      </c>
    </row>
    <row r="25752" spans="50:51" x14ac:dyDescent="0.2">
      <c r="AX25752" s="8" t="e">
        <v>#NULL!</v>
      </c>
      <c r="AY25752" s="8" t="e">
        <v>#NULL!</v>
      </c>
    </row>
    <row r="25753" spans="50:51" x14ac:dyDescent="0.2">
      <c r="AX25753" s="7" t="e">
        <v>#NULL!</v>
      </c>
      <c r="AY25753" s="7" t="e">
        <v>#NULL!</v>
      </c>
    </row>
    <row r="25754" spans="50:51" x14ac:dyDescent="0.2">
      <c r="AX25754" s="8" t="e">
        <v>#NULL!</v>
      </c>
      <c r="AY25754" s="8" t="e">
        <v>#NULL!</v>
      </c>
    </row>
    <row r="25755" spans="50:51" x14ac:dyDescent="0.2">
      <c r="AX25755" s="7" t="e">
        <v>#NULL!</v>
      </c>
      <c r="AY25755" s="7" t="e">
        <v>#NULL!</v>
      </c>
    </row>
    <row r="25756" spans="50:51" x14ac:dyDescent="0.2">
      <c r="AX25756" s="8" t="e">
        <v>#NULL!</v>
      </c>
      <c r="AY25756" s="8" t="e">
        <v>#NULL!</v>
      </c>
    </row>
    <row r="25757" spans="50:51" x14ac:dyDescent="0.2">
      <c r="AX25757" s="7" t="e">
        <v>#NULL!</v>
      </c>
      <c r="AY25757" s="7" t="e">
        <v>#NULL!</v>
      </c>
    </row>
    <row r="25758" spans="50:51" x14ac:dyDescent="0.2">
      <c r="AX25758" s="8" t="e">
        <v>#NULL!</v>
      </c>
      <c r="AY25758" s="8" t="e">
        <v>#NULL!</v>
      </c>
    </row>
    <row r="25759" spans="50:51" x14ac:dyDescent="0.2">
      <c r="AX25759" s="7" t="e">
        <v>#NULL!</v>
      </c>
      <c r="AY25759" s="7" t="e">
        <v>#NULL!</v>
      </c>
    </row>
    <row r="25760" spans="50:51" x14ac:dyDescent="0.2">
      <c r="AX25760" s="8" t="e">
        <v>#NULL!</v>
      </c>
      <c r="AY25760" s="8" t="e">
        <v>#NULL!</v>
      </c>
    </row>
    <row r="25761" spans="50:51" x14ac:dyDescent="0.2">
      <c r="AX25761" s="7" t="e">
        <v>#NULL!</v>
      </c>
      <c r="AY25761" s="7" t="e">
        <v>#NULL!</v>
      </c>
    </row>
    <row r="25762" spans="50:51" x14ac:dyDescent="0.2">
      <c r="AX25762" s="8" t="e">
        <v>#NULL!</v>
      </c>
      <c r="AY25762" s="8" t="e">
        <v>#NULL!</v>
      </c>
    </row>
    <row r="25763" spans="50:51" x14ac:dyDescent="0.2">
      <c r="AX25763" s="7" t="e">
        <v>#NULL!</v>
      </c>
      <c r="AY25763" s="7" t="e">
        <v>#NULL!</v>
      </c>
    </row>
    <row r="25764" spans="50:51" x14ac:dyDescent="0.2">
      <c r="AX25764" s="8" t="e">
        <v>#NULL!</v>
      </c>
      <c r="AY25764" s="8" t="e">
        <v>#NULL!</v>
      </c>
    </row>
    <row r="25765" spans="50:51" x14ac:dyDescent="0.2">
      <c r="AX25765" s="7" t="e">
        <v>#NULL!</v>
      </c>
      <c r="AY25765" s="7" t="e">
        <v>#NULL!</v>
      </c>
    </row>
    <row r="25766" spans="50:51" x14ac:dyDescent="0.2">
      <c r="AX25766" s="8" t="e">
        <v>#NULL!</v>
      </c>
      <c r="AY25766" s="8" t="e">
        <v>#NULL!</v>
      </c>
    </row>
    <row r="25767" spans="50:51" x14ac:dyDescent="0.2">
      <c r="AX25767" s="7" t="e">
        <v>#NULL!</v>
      </c>
      <c r="AY25767" s="7" t="e">
        <v>#NULL!</v>
      </c>
    </row>
    <row r="25768" spans="50:51" x14ac:dyDescent="0.2">
      <c r="AX25768" s="8" t="e">
        <v>#NULL!</v>
      </c>
      <c r="AY25768" s="8" t="e">
        <v>#NULL!</v>
      </c>
    </row>
    <row r="25769" spans="50:51" x14ac:dyDescent="0.2">
      <c r="AX25769" s="7" t="e">
        <v>#NULL!</v>
      </c>
      <c r="AY25769" s="7" t="e">
        <v>#NULL!</v>
      </c>
    </row>
    <row r="25770" spans="50:51" x14ac:dyDescent="0.2">
      <c r="AX25770" s="8" t="e">
        <v>#NULL!</v>
      </c>
      <c r="AY25770" s="8" t="e">
        <v>#NULL!</v>
      </c>
    </row>
    <row r="25771" spans="50:51" x14ac:dyDescent="0.2">
      <c r="AX25771" s="7" t="e">
        <v>#NULL!</v>
      </c>
      <c r="AY25771" s="7" t="e">
        <v>#NULL!</v>
      </c>
    </row>
    <row r="25772" spans="50:51" x14ac:dyDescent="0.2">
      <c r="AX25772" s="8" t="e">
        <v>#NULL!</v>
      </c>
      <c r="AY25772" s="8" t="e">
        <v>#NULL!</v>
      </c>
    </row>
    <row r="25773" spans="50:51" x14ac:dyDescent="0.2">
      <c r="AX25773" s="7" t="e">
        <v>#NULL!</v>
      </c>
      <c r="AY25773" s="7" t="e">
        <v>#NULL!</v>
      </c>
    </row>
    <row r="25774" spans="50:51" x14ac:dyDescent="0.2">
      <c r="AX25774" s="8" t="e">
        <v>#NULL!</v>
      </c>
      <c r="AY25774" s="8" t="e">
        <v>#NULL!</v>
      </c>
    </row>
    <row r="25775" spans="50:51" x14ac:dyDescent="0.2">
      <c r="AX25775" s="7" t="e">
        <v>#NULL!</v>
      </c>
      <c r="AY25775" s="7" t="e">
        <v>#NULL!</v>
      </c>
    </row>
    <row r="25776" spans="50:51" x14ac:dyDescent="0.2">
      <c r="AX25776" s="8" t="e">
        <v>#NULL!</v>
      </c>
      <c r="AY25776" s="8" t="e">
        <v>#NULL!</v>
      </c>
    </row>
    <row r="25777" spans="50:51" x14ac:dyDescent="0.2">
      <c r="AX25777" s="7" t="e">
        <v>#NULL!</v>
      </c>
      <c r="AY25777" s="7" t="e">
        <v>#NULL!</v>
      </c>
    </row>
    <row r="25778" spans="50:51" x14ac:dyDescent="0.2">
      <c r="AX25778" s="8" t="e">
        <v>#NULL!</v>
      </c>
      <c r="AY25778" s="8" t="e">
        <v>#NULL!</v>
      </c>
    </row>
    <row r="25779" spans="50:51" x14ac:dyDescent="0.2">
      <c r="AX25779" s="7" t="e">
        <v>#NULL!</v>
      </c>
      <c r="AY25779" s="7" t="e">
        <v>#NULL!</v>
      </c>
    </row>
    <row r="25780" spans="50:51" x14ac:dyDescent="0.2">
      <c r="AX25780" s="8" t="e">
        <v>#NULL!</v>
      </c>
      <c r="AY25780" s="8" t="e">
        <v>#NULL!</v>
      </c>
    </row>
    <row r="25781" spans="50:51" x14ac:dyDescent="0.2">
      <c r="AX25781" s="7" t="e">
        <v>#NULL!</v>
      </c>
      <c r="AY25781" s="7" t="e">
        <v>#NULL!</v>
      </c>
    </row>
    <row r="25782" spans="50:51" x14ac:dyDescent="0.2">
      <c r="AX25782" s="8" t="e">
        <v>#NULL!</v>
      </c>
      <c r="AY25782" s="8" t="e">
        <v>#NULL!</v>
      </c>
    </row>
    <row r="25783" spans="50:51" x14ac:dyDescent="0.2">
      <c r="AX25783" s="7" t="e">
        <v>#NULL!</v>
      </c>
      <c r="AY25783" s="7" t="e">
        <v>#NULL!</v>
      </c>
    </row>
    <row r="25784" spans="50:51" x14ac:dyDescent="0.2">
      <c r="AX25784" s="8" t="e">
        <v>#NULL!</v>
      </c>
      <c r="AY25784" s="8" t="e">
        <v>#NULL!</v>
      </c>
    </row>
    <row r="25785" spans="50:51" x14ac:dyDescent="0.2">
      <c r="AX25785" s="7" t="e">
        <v>#NULL!</v>
      </c>
      <c r="AY25785" s="7" t="e">
        <v>#NULL!</v>
      </c>
    </row>
    <row r="25786" spans="50:51" x14ac:dyDescent="0.2">
      <c r="AX25786" s="8" t="e">
        <v>#NULL!</v>
      </c>
      <c r="AY25786" s="8" t="e">
        <v>#NULL!</v>
      </c>
    </row>
    <row r="25787" spans="50:51" x14ac:dyDescent="0.2">
      <c r="AX25787" s="7" t="e">
        <v>#NULL!</v>
      </c>
      <c r="AY25787" s="7" t="e">
        <v>#NULL!</v>
      </c>
    </row>
    <row r="25788" spans="50:51" x14ac:dyDescent="0.2">
      <c r="AX25788" s="8" t="e">
        <v>#NULL!</v>
      </c>
      <c r="AY25788" s="8" t="e">
        <v>#NULL!</v>
      </c>
    </row>
    <row r="25789" spans="50:51" x14ac:dyDescent="0.2">
      <c r="AX25789" s="7" t="e">
        <v>#NULL!</v>
      </c>
      <c r="AY25789" s="7" t="e">
        <v>#NULL!</v>
      </c>
    </row>
    <row r="25790" spans="50:51" x14ac:dyDescent="0.2">
      <c r="AX25790" s="8" t="e">
        <v>#NULL!</v>
      </c>
      <c r="AY25790" s="8" t="e">
        <v>#NULL!</v>
      </c>
    </row>
    <row r="25791" spans="50:51" x14ac:dyDescent="0.2">
      <c r="AX25791" s="7" t="e">
        <v>#NULL!</v>
      </c>
      <c r="AY25791" s="7" t="e">
        <v>#NULL!</v>
      </c>
    </row>
    <row r="25792" spans="50:51" x14ac:dyDescent="0.2">
      <c r="AX25792" s="8" t="e">
        <v>#NULL!</v>
      </c>
      <c r="AY25792" s="8" t="e">
        <v>#NULL!</v>
      </c>
    </row>
    <row r="25793" spans="50:51" x14ac:dyDescent="0.2">
      <c r="AX25793" s="7" t="e">
        <v>#NULL!</v>
      </c>
      <c r="AY25793" s="7" t="e">
        <v>#NULL!</v>
      </c>
    </row>
    <row r="25794" spans="50:51" x14ac:dyDescent="0.2">
      <c r="AX25794" s="8" t="e">
        <v>#NULL!</v>
      </c>
      <c r="AY25794" s="8" t="e">
        <v>#NULL!</v>
      </c>
    </row>
    <row r="25795" spans="50:51" x14ac:dyDescent="0.2">
      <c r="AX25795" s="7" t="e">
        <v>#NULL!</v>
      </c>
      <c r="AY25795" s="7" t="e">
        <v>#NULL!</v>
      </c>
    </row>
    <row r="25796" spans="50:51" x14ac:dyDescent="0.2">
      <c r="AX25796" s="8" t="e">
        <v>#NULL!</v>
      </c>
      <c r="AY25796" s="8" t="e">
        <v>#NULL!</v>
      </c>
    </row>
    <row r="25797" spans="50:51" x14ac:dyDescent="0.2">
      <c r="AX25797" s="7" t="e">
        <v>#NULL!</v>
      </c>
      <c r="AY25797" s="7" t="e">
        <v>#NULL!</v>
      </c>
    </row>
    <row r="25798" spans="50:51" x14ac:dyDescent="0.2">
      <c r="AX25798" s="8" t="e">
        <v>#NULL!</v>
      </c>
      <c r="AY25798" s="8" t="e">
        <v>#NULL!</v>
      </c>
    </row>
    <row r="25799" spans="50:51" x14ac:dyDescent="0.2">
      <c r="AX25799" s="7" t="e">
        <v>#NULL!</v>
      </c>
      <c r="AY25799" s="7" t="e">
        <v>#NULL!</v>
      </c>
    </row>
    <row r="25800" spans="50:51" x14ac:dyDescent="0.2">
      <c r="AX25800" s="8" t="e">
        <v>#NULL!</v>
      </c>
      <c r="AY25800" s="8" t="e">
        <v>#NULL!</v>
      </c>
    </row>
    <row r="25801" spans="50:51" x14ac:dyDescent="0.2">
      <c r="AX25801" s="7" t="e">
        <v>#NULL!</v>
      </c>
      <c r="AY25801" s="7" t="e">
        <v>#NULL!</v>
      </c>
    </row>
    <row r="25802" spans="50:51" x14ac:dyDescent="0.2">
      <c r="AX25802" s="8" t="e">
        <v>#NULL!</v>
      </c>
      <c r="AY25802" s="8" t="e">
        <v>#NULL!</v>
      </c>
    </row>
    <row r="25803" spans="50:51" x14ac:dyDescent="0.2">
      <c r="AX25803" s="7" t="e">
        <v>#NULL!</v>
      </c>
      <c r="AY25803" s="7" t="e">
        <v>#NULL!</v>
      </c>
    </row>
    <row r="25804" spans="50:51" x14ac:dyDescent="0.2">
      <c r="AX25804" s="8" t="e">
        <v>#NULL!</v>
      </c>
      <c r="AY25804" s="8" t="e">
        <v>#NULL!</v>
      </c>
    </row>
    <row r="25805" spans="50:51" x14ac:dyDescent="0.2">
      <c r="AX25805" s="7" t="e">
        <v>#NULL!</v>
      </c>
      <c r="AY25805" s="7" t="e">
        <v>#NULL!</v>
      </c>
    </row>
    <row r="25806" spans="50:51" x14ac:dyDescent="0.2">
      <c r="AX25806" s="8" t="e">
        <v>#NULL!</v>
      </c>
      <c r="AY25806" s="8" t="e">
        <v>#NULL!</v>
      </c>
    </row>
    <row r="25807" spans="50:51" x14ac:dyDescent="0.2">
      <c r="AX25807" s="7" t="e">
        <v>#NULL!</v>
      </c>
      <c r="AY25807" s="7" t="e">
        <v>#NULL!</v>
      </c>
    </row>
    <row r="25808" spans="50:51" x14ac:dyDescent="0.2">
      <c r="AX25808" s="8" t="e">
        <v>#NULL!</v>
      </c>
      <c r="AY25808" s="8" t="e">
        <v>#NULL!</v>
      </c>
    </row>
    <row r="25809" spans="50:51" x14ac:dyDescent="0.2">
      <c r="AX25809" s="7" t="e">
        <v>#NULL!</v>
      </c>
      <c r="AY25809" s="7" t="e">
        <v>#NULL!</v>
      </c>
    </row>
    <row r="25810" spans="50:51" x14ac:dyDescent="0.2">
      <c r="AX25810" s="8" t="e">
        <v>#NULL!</v>
      </c>
      <c r="AY25810" s="8" t="e">
        <v>#NULL!</v>
      </c>
    </row>
    <row r="25811" spans="50:51" x14ac:dyDescent="0.2">
      <c r="AX25811" s="7" t="e">
        <v>#NULL!</v>
      </c>
      <c r="AY25811" s="7" t="e">
        <v>#NULL!</v>
      </c>
    </row>
    <row r="25812" spans="50:51" x14ac:dyDescent="0.2">
      <c r="AX25812" s="8" t="e">
        <v>#NULL!</v>
      </c>
      <c r="AY25812" s="8" t="e">
        <v>#NULL!</v>
      </c>
    </row>
    <row r="25813" spans="50:51" x14ac:dyDescent="0.2">
      <c r="AX25813" s="7" t="e">
        <v>#NULL!</v>
      </c>
      <c r="AY25813" s="7" t="e">
        <v>#NULL!</v>
      </c>
    </row>
    <row r="25814" spans="50:51" x14ac:dyDescent="0.2">
      <c r="AX25814" s="8" t="e">
        <v>#NULL!</v>
      </c>
      <c r="AY25814" s="8" t="e">
        <v>#NULL!</v>
      </c>
    </row>
    <row r="25815" spans="50:51" x14ac:dyDescent="0.2">
      <c r="AX25815" s="7" t="e">
        <v>#NULL!</v>
      </c>
      <c r="AY25815" s="7" t="e">
        <v>#NULL!</v>
      </c>
    </row>
    <row r="25816" spans="50:51" x14ac:dyDescent="0.2">
      <c r="AX25816" s="8" t="e">
        <v>#NULL!</v>
      </c>
      <c r="AY25816" s="8" t="e">
        <v>#NULL!</v>
      </c>
    </row>
    <row r="25817" spans="50:51" x14ac:dyDescent="0.2">
      <c r="AX25817" s="7" t="e">
        <v>#NULL!</v>
      </c>
      <c r="AY25817" s="7" t="e">
        <v>#NULL!</v>
      </c>
    </row>
    <row r="25818" spans="50:51" x14ac:dyDescent="0.2">
      <c r="AX25818" s="8" t="e">
        <v>#NULL!</v>
      </c>
      <c r="AY25818" s="8" t="e">
        <v>#NULL!</v>
      </c>
    </row>
    <row r="25819" spans="50:51" x14ac:dyDescent="0.2">
      <c r="AX25819" s="7" t="e">
        <v>#NULL!</v>
      </c>
      <c r="AY25819" s="7" t="e">
        <v>#NULL!</v>
      </c>
    </row>
    <row r="25820" spans="50:51" x14ac:dyDescent="0.2">
      <c r="AX25820" s="8" t="e">
        <v>#NULL!</v>
      </c>
      <c r="AY25820" s="8" t="e">
        <v>#NULL!</v>
      </c>
    </row>
    <row r="25821" spans="50:51" x14ac:dyDescent="0.2">
      <c r="AX25821" s="7" t="e">
        <v>#NULL!</v>
      </c>
      <c r="AY25821" s="7" t="e">
        <v>#NULL!</v>
      </c>
    </row>
    <row r="25822" spans="50:51" x14ac:dyDescent="0.2">
      <c r="AX25822" s="8" t="e">
        <v>#NULL!</v>
      </c>
      <c r="AY25822" s="8" t="e">
        <v>#NULL!</v>
      </c>
    </row>
    <row r="25823" spans="50:51" x14ac:dyDescent="0.2">
      <c r="AX25823" s="7" t="e">
        <v>#NULL!</v>
      </c>
      <c r="AY25823" s="7" t="e">
        <v>#NULL!</v>
      </c>
    </row>
    <row r="25824" spans="50:51" x14ac:dyDescent="0.2">
      <c r="AX25824" s="8" t="e">
        <v>#NULL!</v>
      </c>
      <c r="AY25824" s="8" t="e">
        <v>#NULL!</v>
      </c>
    </row>
    <row r="25825" spans="50:51" x14ac:dyDescent="0.2">
      <c r="AX25825" s="7" t="e">
        <v>#NULL!</v>
      </c>
      <c r="AY25825" s="7" t="e">
        <v>#NULL!</v>
      </c>
    </row>
    <row r="25826" spans="50:51" x14ac:dyDescent="0.2">
      <c r="AX25826" s="8" t="e">
        <v>#NULL!</v>
      </c>
      <c r="AY25826" s="8" t="e">
        <v>#NULL!</v>
      </c>
    </row>
    <row r="25827" spans="50:51" x14ac:dyDescent="0.2">
      <c r="AX25827" s="7" t="e">
        <v>#NULL!</v>
      </c>
      <c r="AY25827" s="7" t="e">
        <v>#NULL!</v>
      </c>
    </row>
    <row r="25828" spans="50:51" x14ac:dyDescent="0.2">
      <c r="AX25828" s="8" t="e">
        <v>#NULL!</v>
      </c>
      <c r="AY25828" s="8" t="e">
        <v>#NULL!</v>
      </c>
    </row>
    <row r="25829" spans="50:51" x14ac:dyDescent="0.2">
      <c r="AX25829" s="7" t="e">
        <v>#NULL!</v>
      </c>
      <c r="AY25829" s="7" t="e">
        <v>#NULL!</v>
      </c>
    </row>
    <row r="25830" spans="50:51" x14ac:dyDescent="0.2">
      <c r="AX25830" s="8" t="e">
        <v>#NULL!</v>
      </c>
      <c r="AY25830" s="8" t="e">
        <v>#NULL!</v>
      </c>
    </row>
    <row r="25831" spans="50:51" x14ac:dyDescent="0.2">
      <c r="AX25831" s="7" t="e">
        <v>#NULL!</v>
      </c>
      <c r="AY25831" s="7" t="e">
        <v>#NULL!</v>
      </c>
    </row>
    <row r="25832" spans="50:51" x14ac:dyDescent="0.2">
      <c r="AX25832" s="8" t="e">
        <v>#NULL!</v>
      </c>
      <c r="AY25832" s="8" t="e">
        <v>#NULL!</v>
      </c>
    </row>
    <row r="25833" spans="50:51" x14ac:dyDescent="0.2">
      <c r="AX25833" s="7" t="e">
        <v>#NULL!</v>
      </c>
      <c r="AY25833" s="7" t="e">
        <v>#NULL!</v>
      </c>
    </row>
    <row r="25834" spans="50:51" x14ac:dyDescent="0.2">
      <c r="AX25834" s="8" t="e">
        <v>#NULL!</v>
      </c>
      <c r="AY25834" s="8" t="e">
        <v>#NULL!</v>
      </c>
    </row>
    <row r="25835" spans="50:51" x14ac:dyDescent="0.2">
      <c r="AX25835" s="7" t="e">
        <v>#NULL!</v>
      </c>
      <c r="AY25835" s="7" t="e">
        <v>#NULL!</v>
      </c>
    </row>
    <row r="25836" spans="50:51" x14ac:dyDescent="0.2">
      <c r="AX25836" s="8" t="e">
        <v>#NULL!</v>
      </c>
      <c r="AY25836" s="8" t="e">
        <v>#NULL!</v>
      </c>
    </row>
    <row r="25837" spans="50:51" x14ac:dyDescent="0.2">
      <c r="AX25837" s="7" t="e">
        <v>#NULL!</v>
      </c>
      <c r="AY25837" s="7" t="e">
        <v>#NULL!</v>
      </c>
    </row>
    <row r="25838" spans="50:51" x14ac:dyDescent="0.2">
      <c r="AX25838" s="8" t="e">
        <v>#NULL!</v>
      </c>
      <c r="AY25838" s="8" t="e">
        <v>#NULL!</v>
      </c>
    </row>
    <row r="25839" spans="50:51" x14ac:dyDescent="0.2">
      <c r="AX25839" s="7" t="e">
        <v>#NULL!</v>
      </c>
      <c r="AY25839" s="7" t="e">
        <v>#NULL!</v>
      </c>
    </row>
    <row r="25840" spans="50:51" x14ac:dyDescent="0.2">
      <c r="AX25840" s="8" t="e">
        <v>#NULL!</v>
      </c>
      <c r="AY25840" s="8" t="e">
        <v>#NULL!</v>
      </c>
    </row>
    <row r="25841" spans="50:51" x14ac:dyDescent="0.2">
      <c r="AX25841" s="7" t="e">
        <v>#NULL!</v>
      </c>
      <c r="AY25841" s="7" t="e">
        <v>#NULL!</v>
      </c>
    </row>
    <row r="25842" spans="50:51" x14ac:dyDescent="0.2">
      <c r="AX25842" s="8" t="e">
        <v>#NULL!</v>
      </c>
      <c r="AY25842" s="8" t="e">
        <v>#NULL!</v>
      </c>
    </row>
    <row r="25843" spans="50:51" x14ac:dyDescent="0.2">
      <c r="AX25843" s="7" t="e">
        <v>#NULL!</v>
      </c>
      <c r="AY25843" s="7" t="e">
        <v>#NULL!</v>
      </c>
    </row>
    <row r="25844" spans="50:51" x14ac:dyDescent="0.2">
      <c r="AX25844" s="8" t="e">
        <v>#NULL!</v>
      </c>
      <c r="AY25844" s="8" t="e">
        <v>#NULL!</v>
      </c>
    </row>
    <row r="25845" spans="50:51" x14ac:dyDescent="0.2">
      <c r="AX25845" s="7" t="e">
        <v>#NULL!</v>
      </c>
      <c r="AY25845" s="7" t="e">
        <v>#NULL!</v>
      </c>
    </row>
    <row r="25846" spans="50:51" x14ac:dyDescent="0.2">
      <c r="AX25846" s="8" t="e">
        <v>#NULL!</v>
      </c>
      <c r="AY25846" s="8" t="e">
        <v>#NULL!</v>
      </c>
    </row>
    <row r="25847" spans="50:51" x14ac:dyDescent="0.2">
      <c r="AX25847" s="7" t="e">
        <v>#NULL!</v>
      </c>
      <c r="AY25847" s="7" t="e">
        <v>#NULL!</v>
      </c>
    </row>
    <row r="25848" spans="50:51" x14ac:dyDescent="0.2">
      <c r="AX25848" s="8" t="e">
        <v>#NULL!</v>
      </c>
      <c r="AY25848" s="8" t="e">
        <v>#NULL!</v>
      </c>
    </row>
    <row r="25849" spans="50:51" x14ac:dyDescent="0.2">
      <c r="AX25849" s="7" t="e">
        <v>#NULL!</v>
      </c>
      <c r="AY25849" s="7" t="e">
        <v>#NULL!</v>
      </c>
    </row>
    <row r="25850" spans="50:51" x14ac:dyDescent="0.2">
      <c r="AX25850" s="8" t="e">
        <v>#NULL!</v>
      </c>
      <c r="AY25850" s="8" t="e">
        <v>#NULL!</v>
      </c>
    </row>
    <row r="25851" spans="50:51" x14ac:dyDescent="0.2">
      <c r="AX25851" s="7" t="e">
        <v>#NULL!</v>
      </c>
      <c r="AY25851" s="7" t="e">
        <v>#NULL!</v>
      </c>
    </row>
    <row r="25852" spans="50:51" x14ac:dyDescent="0.2">
      <c r="AX25852" s="8" t="e">
        <v>#NULL!</v>
      </c>
      <c r="AY25852" s="8" t="e">
        <v>#NULL!</v>
      </c>
    </row>
    <row r="25853" spans="50:51" x14ac:dyDescent="0.2">
      <c r="AX25853" s="7" t="e">
        <v>#NULL!</v>
      </c>
      <c r="AY25853" s="7" t="e">
        <v>#NULL!</v>
      </c>
    </row>
    <row r="25854" spans="50:51" x14ac:dyDescent="0.2">
      <c r="AX25854" s="8" t="e">
        <v>#NULL!</v>
      </c>
      <c r="AY25854" s="8" t="e">
        <v>#NULL!</v>
      </c>
    </row>
    <row r="25855" spans="50:51" x14ac:dyDescent="0.2">
      <c r="AX25855" s="7" t="e">
        <v>#NULL!</v>
      </c>
      <c r="AY25855" s="7" t="e">
        <v>#NULL!</v>
      </c>
    </row>
    <row r="25856" spans="50:51" x14ac:dyDescent="0.2">
      <c r="AX25856" s="8" t="e">
        <v>#NULL!</v>
      </c>
      <c r="AY25856" s="8" t="e">
        <v>#NULL!</v>
      </c>
    </row>
    <row r="25857" spans="50:51" x14ac:dyDescent="0.2">
      <c r="AX25857" s="7" t="e">
        <v>#NULL!</v>
      </c>
      <c r="AY25857" s="7" t="e">
        <v>#NULL!</v>
      </c>
    </row>
    <row r="25858" spans="50:51" x14ac:dyDescent="0.2">
      <c r="AX25858" s="8" t="e">
        <v>#NULL!</v>
      </c>
      <c r="AY25858" s="8" t="e">
        <v>#NULL!</v>
      </c>
    </row>
    <row r="25859" spans="50:51" x14ac:dyDescent="0.2">
      <c r="AX25859" s="7" t="e">
        <v>#NULL!</v>
      </c>
      <c r="AY25859" s="7" t="e">
        <v>#NULL!</v>
      </c>
    </row>
    <row r="25860" spans="50:51" x14ac:dyDescent="0.2">
      <c r="AX25860" s="8" t="e">
        <v>#NULL!</v>
      </c>
      <c r="AY25860" s="8" t="e">
        <v>#NULL!</v>
      </c>
    </row>
    <row r="25861" spans="50:51" x14ac:dyDescent="0.2">
      <c r="AX25861" s="7" t="e">
        <v>#NULL!</v>
      </c>
      <c r="AY25861" s="7" t="e">
        <v>#NULL!</v>
      </c>
    </row>
    <row r="25862" spans="50:51" x14ac:dyDescent="0.2">
      <c r="AX25862" s="8" t="e">
        <v>#NULL!</v>
      </c>
      <c r="AY25862" s="8" t="e">
        <v>#NULL!</v>
      </c>
    </row>
    <row r="25863" spans="50:51" x14ac:dyDescent="0.2">
      <c r="AX25863" s="7" t="e">
        <v>#NULL!</v>
      </c>
      <c r="AY25863" s="7" t="e">
        <v>#NULL!</v>
      </c>
    </row>
    <row r="25864" spans="50:51" x14ac:dyDescent="0.2">
      <c r="AX25864" s="8" t="e">
        <v>#NULL!</v>
      </c>
      <c r="AY25864" s="8" t="e">
        <v>#NULL!</v>
      </c>
    </row>
    <row r="25865" spans="50:51" x14ac:dyDescent="0.2">
      <c r="AX25865" s="7" t="e">
        <v>#NULL!</v>
      </c>
      <c r="AY25865" s="7" t="e">
        <v>#NULL!</v>
      </c>
    </row>
    <row r="25866" spans="50:51" x14ac:dyDescent="0.2">
      <c r="AX25866" s="8" t="e">
        <v>#NULL!</v>
      </c>
      <c r="AY25866" s="8" t="e">
        <v>#NULL!</v>
      </c>
    </row>
    <row r="25867" spans="50:51" x14ac:dyDescent="0.2">
      <c r="AX25867" s="7" t="e">
        <v>#NULL!</v>
      </c>
      <c r="AY25867" s="7" t="e">
        <v>#NULL!</v>
      </c>
    </row>
    <row r="25868" spans="50:51" x14ac:dyDescent="0.2">
      <c r="AX25868" s="8" t="e">
        <v>#NULL!</v>
      </c>
      <c r="AY25868" s="8" t="e">
        <v>#NULL!</v>
      </c>
    </row>
    <row r="25869" spans="50:51" x14ac:dyDescent="0.2">
      <c r="AX25869" s="7" t="e">
        <v>#NULL!</v>
      </c>
      <c r="AY25869" s="7" t="e">
        <v>#NULL!</v>
      </c>
    </row>
    <row r="25870" spans="50:51" x14ac:dyDescent="0.2">
      <c r="AX25870" s="8" t="e">
        <v>#NULL!</v>
      </c>
      <c r="AY25870" s="8" t="e">
        <v>#NULL!</v>
      </c>
    </row>
    <row r="25871" spans="50:51" x14ac:dyDescent="0.2">
      <c r="AX25871" s="7" t="e">
        <v>#NULL!</v>
      </c>
      <c r="AY25871" s="7" t="e">
        <v>#NULL!</v>
      </c>
    </row>
    <row r="25872" spans="50:51" x14ac:dyDescent="0.2">
      <c r="AX25872" s="8" t="e">
        <v>#NULL!</v>
      </c>
      <c r="AY25872" s="8" t="e">
        <v>#NULL!</v>
      </c>
    </row>
    <row r="25873" spans="50:51" x14ac:dyDescent="0.2">
      <c r="AX25873" s="7" t="e">
        <v>#NULL!</v>
      </c>
      <c r="AY25873" s="7" t="e">
        <v>#NULL!</v>
      </c>
    </row>
    <row r="25874" spans="50:51" x14ac:dyDescent="0.2">
      <c r="AX25874" s="8" t="e">
        <v>#NULL!</v>
      </c>
      <c r="AY25874" s="8" t="e">
        <v>#NULL!</v>
      </c>
    </row>
    <row r="25875" spans="50:51" x14ac:dyDescent="0.2">
      <c r="AX25875" s="7" t="e">
        <v>#NULL!</v>
      </c>
      <c r="AY25875" s="7" t="e">
        <v>#NULL!</v>
      </c>
    </row>
    <row r="25876" spans="50:51" x14ac:dyDescent="0.2">
      <c r="AX25876" s="8" t="e">
        <v>#NULL!</v>
      </c>
      <c r="AY25876" s="8" t="e">
        <v>#NULL!</v>
      </c>
    </row>
    <row r="25877" spans="50:51" x14ac:dyDescent="0.2">
      <c r="AX25877" s="7" t="e">
        <v>#NULL!</v>
      </c>
      <c r="AY25877" s="7" t="e">
        <v>#NULL!</v>
      </c>
    </row>
    <row r="25878" spans="50:51" x14ac:dyDescent="0.2">
      <c r="AX25878" s="8" t="e">
        <v>#NULL!</v>
      </c>
      <c r="AY25878" s="8" t="e">
        <v>#NULL!</v>
      </c>
    </row>
    <row r="25879" spans="50:51" x14ac:dyDescent="0.2">
      <c r="AX25879" s="7" t="e">
        <v>#NULL!</v>
      </c>
      <c r="AY25879" s="7" t="e">
        <v>#NULL!</v>
      </c>
    </row>
    <row r="25880" spans="50:51" x14ac:dyDescent="0.2">
      <c r="AX25880" s="8" t="e">
        <v>#NULL!</v>
      </c>
      <c r="AY25880" s="8" t="e">
        <v>#NULL!</v>
      </c>
    </row>
    <row r="25881" spans="50:51" x14ac:dyDescent="0.2">
      <c r="AX25881" s="7" t="e">
        <v>#NULL!</v>
      </c>
      <c r="AY25881" s="7" t="e">
        <v>#NULL!</v>
      </c>
    </row>
    <row r="25882" spans="50:51" x14ac:dyDescent="0.2">
      <c r="AX25882" s="8" t="e">
        <v>#NULL!</v>
      </c>
      <c r="AY25882" s="8" t="e">
        <v>#NULL!</v>
      </c>
    </row>
    <row r="25883" spans="50:51" x14ac:dyDescent="0.2">
      <c r="AX25883" s="7" t="e">
        <v>#NULL!</v>
      </c>
      <c r="AY25883" s="7" t="e">
        <v>#NULL!</v>
      </c>
    </row>
    <row r="25884" spans="50:51" x14ac:dyDescent="0.2">
      <c r="AX25884" s="8" t="e">
        <v>#NULL!</v>
      </c>
      <c r="AY25884" s="8" t="e">
        <v>#NULL!</v>
      </c>
    </row>
    <row r="25885" spans="50:51" x14ac:dyDescent="0.2">
      <c r="AX25885" s="7" t="e">
        <v>#NULL!</v>
      </c>
      <c r="AY25885" s="7" t="e">
        <v>#NULL!</v>
      </c>
    </row>
    <row r="25886" spans="50:51" x14ac:dyDescent="0.2">
      <c r="AX25886" s="8" t="e">
        <v>#NULL!</v>
      </c>
      <c r="AY25886" s="8" t="e">
        <v>#NULL!</v>
      </c>
    </row>
    <row r="25887" spans="50:51" x14ac:dyDescent="0.2">
      <c r="AX25887" s="7" t="e">
        <v>#NULL!</v>
      </c>
      <c r="AY25887" s="7" t="e">
        <v>#NULL!</v>
      </c>
    </row>
    <row r="25888" spans="50:51" x14ac:dyDescent="0.2">
      <c r="AX25888" s="8" t="e">
        <v>#NULL!</v>
      </c>
      <c r="AY25888" s="8" t="e">
        <v>#NULL!</v>
      </c>
    </row>
    <row r="25889" spans="50:51" x14ac:dyDescent="0.2">
      <c r="AX25889" s="7" t="e">
        <v>#NULL!</v>
      </c>
      <c r="AY25889" s="7" t="e">
        <v>#NULL!</v>
      </c>
    </row>
    <row r="25890" spans="50:51" x14ac:dyDescent="0.2">
      <c r="AX25890" s="8" t="e">
        <v>#NULL!</v>
      </c>
      <c r="AY25890" s="8" t="e">
        <v>#NULL!</v>
      </c>
    </row>
    <row r="25891" spans="50:51" x14ac:dyDescent="0.2">
      <c r="AX25891" s="7" t="e">
        <v>#NULL!</v>
      </c>
      <c r="AY25891" s="7" t="e">
        <v>#NULL!</v>
      </c>
    </row>
    <row r="25892" spans="50:51" x14ac:dyDescent="0.2">
      <c r="AX25892" s="8" t="e">
        <v>#NULL!</v>
      </c>
      <c r="AY25892" s="8" t="e">
        <v>#NULL!</v>
      </c>
    </row>
    <row r="25893" spans="50:51" x14ac:dyDescent="0.2">
      <c r="AX25893" s="7" t="e">
        <v>#NULL!</v>
      </c>
      <c r="AY25893" s="7" t="e">
        <v>#NULL!</v>
      </c>
    </row>
    <row r="25894" spans="50:51" x14ac:dyDescent="0.2">
      <c r="AX25894" s="8" t="e">
        <v>#NULL!</v>
      </c>
      <c r="AY25894" s="8" t="e">
        <v>#NULL!</v>
      </c>
    </row>
    <row r="25895" spans="50:51" x14ac:dyDescent="0.2">
      <c r="AX25895" s="7" t="e">
        <v>#NULL!</v>
      </c>
      <c r="AY25895" s="7" t="e">
        <v>#NULL!</v>
      </c>
    </row>
    <row r="25896" spans="50:51" x14ac:dyDescent="0.2">
      <c r="AX25896" s="8" t="e">
        <v>#NULL!</v>
      </c>
      <c r="AY25896" s="8" t="e">
        <v>#NULL!</v>
      </c>
    </row>
    <row r="25897" spans="50:51" x14ac:dyDescent="0.2">
      <c r="AX25897" s="7" t="e">
        <v>#NULL!</v>
      </c>
      <c r="AY25897" s="7" t="e">
        <v>#NULL!</v>
      </c>
    </row>
    <row r="25898" spans="50:51" x14ac:dyDescent="0.2">
      <c r="AX25898" s="8" t="e">
        <v>#NULL!</v>
      </c>
      <c r="AY25898" s="8" t="e">
        <v>#NULL!</v>
      </c>
    </row>
    <row r="25899" spans="50:51" x14ac:dyDescent="0.2">
      <c r="AX25899" s="7" t="e">
        <v>#NULL!</v>
      </c>
      <c r="AY25899" s="7" t="e">
        <v>#NULL!</v>
      </c>
    </row>
    <row r="25900" spans="50:51" x14ac:dyDescent="0.2">
      <c r="AX25900" s="8" t="e">
        <v>#NULL!</v>
      </c>
      <c r="AY25900" s="8" t="e">
        <v>#NULL!</v>
      </c>
    </row>
    <row r="25901" spans="50:51" x14ac:dyDescent="0.2">
      <c r="AX25901" s="7" t="e">
        <v>#NULL!</v>
      </c>
      <c r="AY25901" s="7" t="e">
        <v>#NULL!</v>
      </c>
    </row>
    <row r="25902" spans="50:51" x14ac:dyDescent="0.2">
      <c r="AX25902" s="8" t="e">
        <v>#NULL!</v>
      </c>
      <c r="AY25902" s="8" t="e">
        <v>#NULL!</v>
      </c>
    </row>
    <row r="25903" spans="50:51" x14ac:dyDescent="0.2">
      <c r="AX25903" s="7" t="e">
        <v>#NULL!</v>
      </c>
      <c r="AY25903" s="7" t="e">
        <v>#NULL!</v>
      </c>
    </row>
    <row r="25904" spans="50:51" x14ac:dyDescent="0.2">
      <c r="AX25904" s="8" t="e">
        <v>#NULL!</v>
      </c>
      <c r="AY25904" s="8" t="e">
        <v>#NULL!</v>
      </c>
    </row>
    <row r="25905" spans="50:51" x14ac:dyDescent="0.2">
      <c r="AX25905" s="7" t="e">
        <v>#NULL!</v>
      </c>
      <c r="AY25905" s="7" t="e">
        <v>#NULL!</v>
      </c>
    </row>
    <row r="25906" spans="50:51" x14ac:dyDescent="0.2">
      <c r="AX25906" s="8" t="e">
        <v>#NULL!</v>
      </c>
      <c r="AY25906" s="8" t="e">
        <v>#NULL!</v>
      </c>
    </row>
    <row r="25907" spans="50:51" x14ac:dyDescent="0.2">
      <c r="AX25907" s="7" t="e">
        <v>#NULL!</v>
      </c>
      <c r="AY25907" s="7" t="e">
        <v>#NULL!</v>
      </c>
    </row>
    <row r="25908" spans="50:51" x14ac:dyDescent="0.2">
      <c r="AX25908" s="8" t="e">
        <v>#NULL!</v>
      </c>
      <c r="AY25908" s="8" t="e">
        <v>#NULL!</v>
      </c>
    </row>
    <row r="25909" spans="50:51" x14ac:dyDescent="0.2">
      <c r="AX25909" s="7" t="e">
        <v>#NULL!</v>
      </c>
      <c r="AY25909" s="7" t="e">
        <v>#NULL!</v>
      </c>
    </row>
    <row r="25910" spans="50:51" x14ac:dyDescent="0.2">
      <c r="AX25910" s="8" t="e">
        <v>#NULL!</v>
      </c>
      <c r="AY25910" s="8" t="e">
        <v>#NULL!</v>
      </c>
    </row>
    <row r="25911" spans="50:51" x14ac:dyDescent="0.2">
      <c r="AX25911" s="7" t="e">
        <v>#NULL!</v>
      </c>
      <c r="AY25911" s="7" t="e">
        <v>#NULL!</v>
      </c>
    </row>
    <row r="25912" spans="50:51" x14ac:dyDescent="0.2">
      <c r="AX25912" s="8" t="e">
        <v>#NULL!</v>
      </c>
      <c r="AY25912" s="8" t="e">
        <v>#NULL!</v>
      </c>
    </row>
    <row r="25913" spans="50:51" x14ac:dyDescent="0.2">
      <c r="AX25913" s="7" t="e">
        <v>#NULL!</v>
      </c>
      <c r="AY25913" s="7" t="e">
        <v>#NULL!</v>
      </c>
    </row>
    <row r="25914" spans="50:51" x14ac:dyDescent="0.2">
      <c r="AX25914" s="8" t="e">
        <v>#NULL!</v>
      </c>
      <c r="AY25914" s="8" t="e">
        <v>#NULL!</v>
      </c>
    </row>
    <row r="25915" spans="50:51" x14ac:dyDescent="0.2">
      <c r="AX25915" s="7" t="e">
        <v>#NULL!</v>
      </c>
      <c r="AY25915" s="7" t="e">
        <v>#NULL!</v>
      </c>
    </row>
    <row r="25916" spans="50:51" x14ac:dyDescent="0.2">
      <c r="AX25916" s="8" t="e">
        <v>#NULL!</v>
      </c>
      <c r="AY25916" s="8" t="e">
        <v>#NULL!</v>
      </c>
    </row>
    <row r="25917" spans="50:51" x14ac:dyDescent="0.2">
      <c r="AX25917" s="7" t="e">
        <v>#NULL!</v>
      </c>
      <c r="AY25917" s="7" t="e">
        <v>#NULL!</v>
      </c>
    </row>
    <row r="25918" spans="50:51" x14ac:dyDescent="0.2">
      <c r="AX25918" s="8" t="e">
        <v>#NULL!</v>
      </c>
      <c r="AY25918" s="8" t="e">
        <v>#NULL!</v>
      </c>
    </row>
    <row r="25919" spans="50:51" x14ac:dyDescent="0.2">
      <c r="AX25919" s="7" t="e">
        <v>#NULL!</v>
      </c>
      <c r="AY25919" s="7" t="e">
        <v>#NULL!</v>
      </c>
    </row>
    <row r="25920" spans="50:51" x14ac:dyDescent="0.2">
      <c r="AX25920" s="8" t="e">
        <v>#NULL!</v>
      </c>
      <c r="AY25920" s="8" t="e">
        <v>#NULL!</v>
      </c>
    </row>
    <row r="25921" spans="50:51" x14ac:dyDescent="0.2">
      <c r="AX25921" s="7" t="e">
        <v>#NULL!</v>
      </c>
      <c r="AY25921" s="7" t="e">
        <v>#NULL!</v>
      </c>
    </row>
    <row r="25922" spans="50:51" x14ac:dyDescent="0.2">
      <c r="AX25922" s="8" t="e">
        <v>#NULL!</v>
      </c>
      <c r="AY25922" s="8" t="e">
        <v>#NULL!</v>
      </c>
    </row>
    <row r="25923" spans="50:51" x14ac:dyDescent="0.2">
      <c r="AX25923" s="7" t="e">
        <v>#NULL!</v>
      </c>
      <c r="AY25923" s="7" t="e">
        <v>#NULL!</v>
      </c>
    </row>
    <row r="25924" spans="50:51" x14ac:dyDescent="0.2">
      <c r="AX25924" s="8" t="e">
        <v>#NULL!</v>
      </c>
      <c r="AY25924" s="8" t="e">
        <v>#NULL!</v>
      </c>
    </row>
    <row r="25925" spans="50:51" x14ac:dyDescent="0.2">
      <c r="AX25925" s="7" t="e">
        <v>#NULL!</v>
      </c>
      <c r="AY25925" s="7" t="e">
        <v>#NULL!</v>
      </c>
    </row>
    <row r="25926" spans="50:51" x14ac:dyDescent="0.2">
      <c r="AX25926" s="8" t="e">
        <v>#NULL!</v>
      </c>
      <c r="AY25926" s="8" t="e">
        <v>#NULL!</v>
      </c>
    </row>
    <row r="25927" spans="50:51" x14ac:dyDescent="0.2">
      <c r="AX25927" s="7" t="e">
        <v>#NULL!</v>
      </c>
      <c r="AY25927" s="7" t="e">
        <v>#NULL!</v>
      </c>
    </row>
    <row r="25928" spans="50:51" x14ac:dyDescent="0.2">
      <c r="AX25928" s="8" t="e">
        <v>#NULL!</v>
      </c>
      <c r="AY25928" s="8" t="e">
        <v>#NULL!</v>
      </c>
    </row>
    <row r="25929" spans="50:51" x14ac:dyDescent="0.2">
      <c r="AX25929" s="7" t="e">
        <v>#NULL!</v>
      </c>
      <c r="AY25929" s="7" t="e">
        <v>#NULL!</v>
      </c>
    </row>
    <row r="25930" spans="50:51" x14ac:dyDescent="0.2">
      <c r="AX25930" s="8" t="e">
        <v>#NULL!</v>
      </c>
      <c r="AY25930" s="8" t="e">
        <v>#NULL!</v>
      </c>
    </row>
    <row r="25931" spans="50:51" x14ac:dyDescent="0.2">
      <c r="AX25931" s="7" t="e">
        <v>#NULL!</v>
      </c>
      <c r="AY25931" s="7" t="e">
        <v>#NULL!</v>
      </c>
    </row>
    <row r="25932" spans="50:51" x14ac:dyDescent="0.2">
      <c r="AX25932" s="8" t="e">
        <v>#NULL!</v>
      </c>
      <c r="AY25932" s="8" t="e">
        <v>#NULL!</v>
      </c>
    </row>
    <row r="25933" spans="50:51" x14ac:dyDescent="0.2">
      <c r="AX25933" s="7" t="e">
        <v>#NULL!</v>
      </c>
      <c r="AY25933" s="7" t="e">
        <v>#NULL!</v>
      </c>
    </row>
    <row r="25934" spans="50:51" x14ac:dyDescent="0.2">
      <c r="AX25934" s="8" t="e">
        <v>#NULL!</v>
      </c>
      <c r="AY25934" s="8" t="e">
        <v>#NULL!</v>
      </c>
    </row>
    <row r="25935" spans="50:51" x14ac:dyDescent="0.2">
      <c r="AX25935" s="7" t="e">
        <v>#NULL!</v>
      </c>
      <c r="AY25935" s="7" t="e">
        <v>#NULL!</v>
      </c>
    </row>
    <row r="25936" spans="50:51" x14ac:dyDescent="0.2">
      <c r="AX25936" s="8" t="e">
        <v>#NULL!</v>
      </c>
      <c r="AY25936" s="8" t="e">
        <v>#NULL!</v>
      </c>
    </row>
    <row r="25937" spans="50:51" x14ac:dyDescent="0.2">
      <c r="AX25937" s="7" t="e">
        <v>#NULL!</v>
      </c>
      <c r="AY25937" s="7" t="e">
        <v>#NULL!</v>
      </c>
    </row>
    <row r="25938" spans="50:51" x14ac:dyDescent="0.2">
      <c r="AX25938" s="8" t="e">
        <v>#NULL!</v>
      </c>
      <c r="AY25938" s="8" t="e">
        <v>#NULL!</v>
      </c>
    </row>
    <row r="25939" spans="50:51" x14ac:dyDescent="0.2">
      <c r="AX25939" s="7" t="e">
        <v>#NULL!</v>
      </c>
      <c r="AY25939" s="7" t="e">
        <v>#NULL!</v>
      </c>
    </row>
    <row r="25940" spans="50:51" x14ac:dyDescent="0.2">
      <c r="AX25940" s="8" t="e">
        <v>#NULL!</v>
      </c>
      <c r="AY25940" s="8" t="e">
        <v>#NULL!</v>
      </c>
    </row>
    <row r="25941" spans="50:51" x14ac:dyDescent="0.2">
      <c r="AX25941" s="7" t="e">
        <v>#NULL!</v>
      </c>
      <c r="AY25941" s="7" t="e">
        <v>#NULL!</v>
      </c>
    </row>
    <row r="25942" spans="50:51" x14ac:dyDescent="0.2">
      <c r="AX25942" s="8" t="e">
        <v>#NULL!</v>
      </c>
      <c r="AY25942" s="8" t="e">
        <v>#NULL!</v>
      </c>
    </row>
    <row r="25943" spans="50:51" x14ac:dyDescent="0.2">
      <c r="AX25943" s="7" t="e">
        <v>#NULL!</v>
      </c>
      <c r="AY25943" s="7" t="e">
        <v>#NULL!</v>
      </c>
    </row>
    <row r="25944" spans="50:51" x14ac:dyDescent="0.2">
      <c r="AX25944" s="8" t="e">
        <v>#NULL!</v>
      </c>
      <c r="AY25944" s="8" t="e">
        <v>#NULL!</v>
      </c>
    </row>
    <row r="25945" spans="50:51" x14ac:dyDescent="0.2">
      <c r="AX25945" s="7" t="e">
        <v>#NULL!</v>
      </c>
      <c r="AY25945" s="7" t="e">
        <v>#NULL!</v>
      </c>
    </row>
    <row r="25946" spans="50:51" x14ac:dyDescent="0.2">
      <c r="AX25946" s="8" t="e">
        <v>#NULL!</v>
      </c>
      <c r="AY25946" s="8" t="e">
        <v>#NULL!</v>
      </c>
    </row>
    <row r="25947" spans="50:51" x14ac:dyDescent="0.2">
      <c r="AX25947" s="7" t="e">
        <v>#NULL!</v>
      </c>
      <c r="AY25947" s="7" t="e">
        <v>#NULL!</v>
      </c>
    </row>
    <row r="25948" spans="50:51" x14ac:dyDescent="0.2">
      <c r="AX25948" s="8" t="e">
        <v>#NULL!</v>
      </c>
      <c r="AY25948" s="8" t="e">
        <v>#NULL!</v>
      </c>
    </row>
    <row r="25949" spans="50:51" x14ac:dyDescent="0.2">
      <c r="AX25949" s="7" t="e">
        <v>#NULL!</v>
      </c>
      <c r="AY25949" s="7" t="e">
        <v>#NULL!</v>
      </c>
    </row>
    <row r="25950" spans="50:51" x14ac:dyDescent="0.2">
      <c r="AX25950" s="8" t="e">
        <v>#NULL!</v>
      </c>
      <c r="AY25950" s="8" t="e">
        <v>#NULL!</v>
      </c>
    </row>
    <row r="25951" spans="50:51" x14ac:dyDescent="0.2">
      <c r="AX25951" s="7" t="e">
        <v>#NULL!</v>
      </c>
      <c r="AY25951" s="7" t="e">
        <v>#NULL!</v>
      </c>
    </row>
    <row r="25952" spans="50:51" x14ac:dyDescent="0.2">
      <c r="AX25952" s="8" t="e">
        <v>#NULL!</v>
      </c>
      <c r="AY25952" s="8" t="e">
        <v>#NULL!</v>
      </c>
    </row>
    <row r="25953" spans="50:51" x14ac:dyDescent="0.2">
      <c r="AX25953" s="7" t="e">
        <v>#NULL!</v>
      </c>
      <c r="AY25953" s="7" t="e">
        <v>#NULL!</v>
      </c>
    </row>
    <row r="25954" spans="50:51" x14ac:dyDescent="0.2">
      <c r="AX25954" s="8" t="e">
        <v>#NULL!</v>
      </c>
      <c r="AY25954" s="8" t="e">
        <v>#NULL!</v>
      </c>
    </row>
    <row r="25955" spans="50:51" x14ac:dyDescent="0.2">
      <c r="AX25955" s="7" t="e">
        <v>#NULL!</v>
      </c>
      <c r="AY25955" s="7" t="e">
        <v>#NULL!</v>
      </c>
    </row>
    <row r="25956" spans="50:51" x14ac:dyDescent="0.2">
      <c r="AX25956" s="8" t="e">
        <v>#NULL!</v>
      </c>
      <c r="AY25956" s="8" t="e">
        <v>#NULL!</v>
      </c>
    </row>
    <row r="25957" spans="50:51" x14ac:dyDescent="0.2">
      <c r="AX25957" s="7" t="e">
        <v>#NULL!</v>
      </c>
      <c r="AY25957" s="7" t="e">
        <v>#NULL!</v>
      </c>
    </row>
    <row r="25958" spans="50:51" x14ac:dyDescent="0.2">
      <c r="AX25958" s="8" t="e">
        <v>#NULL!</v>
      </c>
      <c r="AY25958" s="8" t="e">
        <v>#NULL!</v>
      </c>
    </row>
    <row r="25959" spans="50:51" x14ac:dyDescent="0.2">
      <c r="AX25959" s="7" t="e">
        <v>#NULL!</v>
      </c>
      <c r="AY25959" s="7" t="e">
        <v>#NULL!</v>
      </c>
    </row>
    <row r="25960" spans="50:51" x14ac:dyDescent="0.2">
      <c r="AX25960" s="8" t="e">
        <v>#NULL!</v>
      </c>
      <c r="AY25960" s="8" t="e">
        <v>#NULL!</v>
      </c>
    </row>
    <row r="25961" spans="50:51" x14ac:dyDescent="0.2">
      <c r="AX25961" s="7" t="e">
        <v>#NULL!</v>
      </c>
      <c r="AY25961" s="7" t="e">
        <v>#NULL!</v>
      </c>
    </row>
    <row r="25962" spans="50:51" x14ac:dyDescent="0.2">
      <c r="AX25962" s="8" t="e">
        <v>#NULL!</v>
      </c>
      <c r="AY25962" s="8" t="e">
        <v>#NULL!</v>
      </c>
    </row>
    <row r="25963" spans="50:51" x14ac:dyDescent="0.2">
      <c r="AX25963" s="7" t="e">
        <v>#NULL!</v>
      </c>
      <c r="AY25963" s="7" t="e">
        <v>#NULL!</v>
      </c>
    </row>
    <row r="25964" spans="50:51" x14ac:dyDescent="0.2">
      <c r="AX25964" s="8" t="e">
        <v>#NULL!</v>
      </c>
      <c r="AY25964" s="8" t="e">
        <v>#NULL!</v>
      </c>
    </row>
    <row r="25965" spans="50:51" x14ac:dyDescent="0.2">
      <c r="AX25965" s="7" t="e">
        <v>#NULL!</v>
      </c>
      <c r="AY25965" s="7" t="e">
        <v>#NULL!</v>
      </c>
    </row>
    <row r="25966" spans="50:51" x14ac:dyDescent="0.2">
      <c r="AX25966" s="8" t="e">
        <v>#NULL!</v>
      </c>
      <c r="AY25966" s="8" t="e">
        <v>#NULL!</v>
      </c>
    </row>
    <row r="25967" spans="50:51" x14ac:dyDescent="0.2">
      <c r="AX25967" s="7" t="e">
        <v>#NULL!</v>
      </c>
      <c r="AY25967" s="7" t="e">
        <v>#NULL!</v>
      </c>
    </row>
    <row r="25968" spans="50:51" x14ac:dyDescent="0.2">
      <c r="AX25968" s="8" t="e">
        <v>#NULL!</v>
      </c>
      <c r="AY25968" s="8" t="e">
        <v>#NULL!</v>
      </c>
    </row>
    <row r="25969" spans="50:51" x14ac:dyDescent="0.2">
      <c r="AX25969" s="7" t="e">
        <v>#NULL!</v>
      </c>
      <c r="AY25969" s="7" t="e">
        <v>#NULL!</v>
      </c>
    </row>
    <row r="25970" spans="50:51" x14ac:dyDescent="0.2">
      <c r="AX25970" s="8" t="e">
        <v>#NULL!</v>
      </c>
      <c r="AY25970" s="8" t="e">
        <v>#NULL!</v>
      </c>
    </row>
    <row r="25971" spans="50:51" x14ac:dyDescent="0.2">
      <c r="AX25971" s="7" t="e">
        <v>#NULL!</v>
      </c>
      <c r="AY25971" s="7" t="e">
        <v>#NULL!</v>
      </c>
    </row>
    <row r="25972" spans="50:51" x14ac:dyDescent="0.2">
      <c r="AX25972" s="8" t="e">
        <v>#NULL!</v>
      </c>
      <c r="AY25972" s="8" t="e">
        <v>#NULL!</v>
      </c>
    </row>
    <row r="25973" spans="50:51" x14ac:dyDescent="0.2">
      <c r="AX25973" s="7" t="e">
        <v>#NULL!</v>
      </c>
      <c r="AY25973" s="7" t="e">
        <v>#NULL!</v>
      </c>
    </row>
    <row r="25974" spans="50:51" x14ac:dyDescent="0.2">
      <c r="AX25974" s="8" t="e">
        <v>#NULL!</v>
      </c>
      <c r="AY25974" s="8" t="e">
        <v>#NULL!</v>
      </c>
    </row>
    <row r="25975" spans="50:51" x14ac:dyDescent="0.2">
      <c r="AX25975" s="7" t="e">
        <v>#NULL!</v>
      </c>
      <c r="AY25975" s="7" t="e">
        <v>#NULL!</v>
      </c>
    </row>
    <row r="25976" spans="50:51" x14ac:dyDescent="0.2">
      <c r="AX25976" s="8" t="e">
        <v>#NULL!</v>
      </c>
      <c r="AY25976" s="8" t="e">
        <v>#NULL!</v>
      </c>
    </row>
    <row r="25977" spans="50:51" x14ac:dyDescent="0.2">
      <c r="AX25977" s="7" t="e">
        <v>#NULL!</v>
      </c>
      <c r="AY25977" s="7" t="e">
        <v>#NULL!</v>
      </c>
    </row>
    <row r="25978" spans="50:51" x14ac:dyDescent="0.2">
      <c r="AX25978" s="8" t="e">
        <v>#NULL!</v>
      </c>
      <c r="AY25978" s="8" t="e">
        <v>#NULL!</v>
      </c>
    </row>
    <row r="25979" spans="50:51" x14ac:dyDescent="0.2">
      <c r="AX25979" s="7" t="e">
        <v>#NULL!</v>
      </c>
      <c r="AY25979" s="7" t="e">
        <v>#NULL!</v>
      </c>
    </row>
    <row r="25980" spans="50:51" x14ac:dyDescent="0.2">
      <c r="AX25980" s="8" t="e">
        <v>#NULL!</v>
      </c>
      <c r="AY25980" s="8" t="e">
        <v>#NULL!</v>
      </c>
    </row>
    <row r="25981" spans="50:51" x14ac:dyDescent="0.2">
      <c r="AX25981" s="7" t="e">
        <v>#NULL!</v>
      </c>
      <c r="AY25981" s="7" t="e">
        <v>#NULL!</v>
      </c>
    </row>
    <row r="25982" spans="50:51" x14ac:dyDescent="0.2">
      <c r="AX25982" s="8" t="e">
        <v>#NULL!</v>
      </c>
      <c r="AY25982" s="8" t="e">
        <v>#NULL!</v>
      </c>
    </row>
    <row r="25983" spans="50:51" x14ac:dyDescent="0.2">
      <c r="AX25983" s="7" t="e">
        <v>#NULL!</v>
      </c>
      <c r="AY25983" s="7" t="e">
        <v>#NULL!</v>
      </c>
    </row>
    <row r="25984" spans="50:51" x14ac:dyDescent="0.2">
      <c r="AX25984" s="8" t="e">
        <v>#NULL!</v>
      </c>
      <c r="AY25984" s="8" t="e">
        <v>#NULL!</v>
      </c>
    </row>
    <row r="25985" spans="50:51" x14ac:dyDescent="0.2">
      <c r="AX25985" s="7" t="e">
        <v>#NULL!</v>
      </c>
      <c r="AY25985" s="7" t="e">
        <v>#NULL!</v>
      </c>
    </row>
    <row r="25986" spans="50:51" x14ac:dyDescent="0.2">
      <c r="AX25986" s="8" t="e">
        <v>#NULL!</v>
      </c>
      <c r="AY25986" s="8" t="e">
        <v>#NULL!</v>
      </c>
    </row>
    <row r="25987" spans="50:51" x14ac:dyDescent="0.2">
      <c r="AX25987" s="7" t="e">
        <v>#NULL!</v>
      </c>
      <c r="AY25987" s="7" t="e">
        <v>#NULL!</v>
      </c>
    </row>
    <row r="25988" spans="50:51" x14ac:dyDescent="0.2">
      <c r="AX25988" s="8" t="e">
        <v>#NULL!</v>
      </c>
      <c r="AY25988" s="8" t="e">
        <v>#NULL!</v>
      </c>
    </row>
    <row r="25989" spans="50:51" x14ac:dyDescent="0.2">
      <c r="AX25989" s="7" t="e">
        <v>#NULL!</v>
      </c>
      <c r="AY25989" s="7" t="e">
        <v>#NULL!</v>
      </c>
    </row>
    <row r="25990" spans="50:51" x14ac:dyDescent="0.2">
      <c r="AX25990" s="8" t="e">
        <v>#NULL!</v>
      </c>
      <c r="AY25990" s="8" t="e">
        <v>#NULL!</v>
      </c>
    </row>
    <row r="25991" spans="50:51" x14ac:dyDescent="0.2">
      <c r="AX25991" s="7" t="e">
        <v>#NULL!</v>
      </c>
      <c r="AY25991" s="7" t="e">
        <v>#NULL!</v>
      </c>
    </row>
    <row r="25992" spans="50:51" x14ac:dyDescent="0.2">
      <c r="AX25992" s="8" t="e">
        <v>#NULL!</v>
      </c>
      <c r="AY25992" s="8" t="e">
        <v>#NULL!</v>
      </c>
    </row>
    <row r="25993" spans="50:51" x14ac:dyDescent="0.2">
      <c r="AX25993" s="7" t="e">
        <v>#NULL!</v>
      </c>
      <c r="AY25993" s="7" t="e">
        <v>#NULL!</v>
      </c>
    </row>
    <row r="25994" spans="50:51" x14ac:dyDescent="0.2">
      <c r="AX25994" s="8" t="e">
        <v>#NULL!</v>
      </c>
      <c r="AY25994" s="8" t="e">
        <v>#NULL!</v>
      </c>
    </row>
    <row r="25995" spans="50:51" x14ac:dyDescent="0.2">
      <c r="AX25995" s="7" t="e">
        <v>#NULL!</v>
      </c>
      <c r="AY25995" s="7" t="e">
        <v>#NULL!</v>
      </c>
    </row>
    <row r="25996" spans="50:51" x14ac:dyDescent="0.2">
      <c r="AX25996" s="8" t="e">
        <v>#NULL!</v>
      </c>
      <c r="AY25996" s="8" t="e">
        <v>#NULL!</v>
      </c>
    </row>
    <row r="25997" spans="50:51" x14ac:dyDescent="0.2">
      <c r="AX25997" s="7" t="e">
        <v>#NULL!</v>
      </c>
      <c r="AY25997" s="7" t="e">
        <v>#NULL!</v>
      </c>
    </row>
    <row r="25998" spans="50:51" x14ac:dyDescent="0.2">
      <c r="AX25998" s="8" t="e">
        <v>#NULL!</v>
      </c>
      <c r="AY25998" s="8" t="e">
        <v>#NULL!</v>
      </c>
    </row>
    <row r="25999" spans="50:51" x14ac:dyDescent="0.2">
      <c r="AX25999" s="7" t="e">
        <v>#NULL!</v>
      </c>
      <c r="AY25999" s="7" t="e">
        <v>#NULL!</v>
      </c>
    </row>
    <row r="26000" spans="50:51" x14ac:dyDescent="0.2">
      <c r="AX26000" s="8" t="e">
        <v>#NULL!</v>
      </c>
      <c r="AY26000" s="8" t="e">
        <v>#NULL!</v>
      </c>
    </row>
    <row r="26001" spans="50:51" x14ac:dyDescent="0.2">
      <c r="AX26001" s="7" t="e">
        <v>#NULL!</v>
      </c>
      <c r="AY26001" s="7" t="e">
        <v>#NULL!</v>
      </c>
    </row>
    <row r="26002" spans="50:51" x14ac:dyDescent="0.2">
      <c r="AX26002" s="8" t="e">
        <v>#NULL!</v>
      </c>
      <c r="AY26002" s="8" t="e">
        <v>#NULL!</v>
      </c>
    </row>
    <row r="26003" spans="50:51" x14ac:dyDescent="0.2">
      <c r="AX26003" s="7" t="e">
        <v>#NULL!</v>
      </c>
      <c r="AY26003" s="7" t="e">
        <v>#NULL!</v>
      </c>
    </row>
    <row r="26004" spans="50:51" x14ac:dyDescent="0.2">
      <c r="AX26004" s="8" t="e">
        <v>#NULL!</v>
      </c>
      <c r="AY26004" s="8" t="e">
        <v>#NULL!</v>
      </c>
    </row>
    <row r="26005" spans="50:51" x14ac:dyDescent="0.2">
      <c r="AX26005" s="7" t="e">
        <v>#NULL!</v>
      </c>
      <c r="AY26005" s="7" t="e">
        <v>#NULL!</v>
      </c>
    </row>
    <row r="26006" spans="50:51" x14ac:dyDescent="0.2">
      <c r="AX26006" s="8" t="e">
        <v>#NULL!</v>
      </c>
      <c r="AY26006" s="8" t="e">
        <v>#NULL!</v>
      </c>
    </row>
    <row r="26007" spans="50:51" x14ac:dyDescent="0.2">
      <c r="AX26007" s="7" t="e">
        <v>#NULL!</v>
      </c>
      <c r="AY26007" s="7" t="e">
        <v>#NULL!</v>
      </c>
    </row>
    <row r="26008" spans="50:51" x14ac:dyDescent="0.2">
      <c r="AX26008" s="8" t="e">
        <v>#NULL!</v>
      </c>
      <c r="AY26008" s="8" t="e">
        <v>#NULL!</v>
      </c>
    </row>
    <row r="26009" spans="50:51" x14ac:dyDescent="0.2">
      <c r="AX26009" s="7" t="e">
        <v>#NULL!</v>
      </c>
      <c r="AY26009" s="7" t="e">
        <v>#NULL!</v>
      </c>
    </row>
    <row r="26010" spans="50:51" x14ac:dyDescent="0.2">
      <c r="AX26010" s="8" t="e">
        <v>#NULL!</v>
      </c>
      <c r="AY26010" s="8" t="e">
        <v>#NULL!</v>
      </c>
    </row>
    <row r="26011" spans="50:51" x14ac:dyDescent="0.2">
      <c r="AX26011" s="7" t="e">
        <v>#NULL!</v>
      </c>
      <c r="AY26011" s="7" t="e">
        <v>#NULL!</v>
      </c>
    </row>
    <row r="26012" spans="50:51" x14ac:dyDescent="0.2">
      <c r="AX26012" s="8" t="e">
        <v>#NULL!</v>
      </c>
      <c r="AY26012" s="8" t="e">
        <v>#NULL!</v>
      </c>
    </row>
    <row r="26013" spans="50:51" x14ac:dyDescent="0.2">
      <c r="AX26013" s="7" t="e">
        <v>#NULL!</v>
      </c>
      <c r="AY26013" s="7" t="e">
        <v>#NULL!</v>
      </c>
    </row>
    <row r="26014" spans="50:51" x14ac:dyDescent="0.2">
      <c r="AX26014" s="8" t="e">
        <v>#NULL!</v>
      </c>
      <c r="AY26014" s="8" t="e">
        <v>#NULL!</v>
      </c>
    </row>
    <row r="26015" spans="50:51" x14ac:dyDescent="0.2">
      <c r="AX26015" s="7" t="e">
        <v>#NULL!</v>
      </c>
      <c r="AY26015" s="7" t="e">
        <v>#NULL!</v>
      </c>
    </row>
    <row r="26016" spans="50:51" x14ac:dyDescent="0.2">
      <c r="AX26016" s="8" t="e">
        <v>#NULL!</v>
      </c>
      <c r="AY26016" s="8" t="e">
        <v>#NULL!</v>
      </c>
    </row>
    <row r="26017" spans="50:51" x14ac:dyDescent="0.2">
      <c r="AX26017" s="7" t="e">
        <v>#NULL!</v>
      </c>
      <c r="AY26017" s="7" t="e">
        <v>#NULL!</v>
      </c>
    </row>
    <row r="26018" spans="50:51" x14ac:dyDescent="0.2">
      <c r="AX26018" s="8" t="e">
        <v>#NULL!</v>
      </c>
      <c r="AY26018" s="8" t="e">
        <v>#NULL!</v>
      </c>
    </row>
    <row r="26019" spans="50:51" x14ac:dyDescent="0.2">
      <c r="AX26019" s="7" t="e">
        <v>#NULL!</v>
      </c>
      <c r="AY26019" s="7" t="e">
        <v>#NULL!</v>
      </c>
    </row>
    <row r="26020" spans="50:51" x14ac:dyDescent="0.2">
      <c r="AX26020" s="8" t="e">
        <v>#NULL!</v>
      </c>
      <c r="AY26020" s="8" t="e">
        <v>#NULL!</v>
      </c>
    </row>
    <row r="26021" spans="50:51" x14ac:dyDescent="0.2">
      <c r="AX26021" s="7" t="e">
        <v>#NULL!</v>
      </c>
      <c r="AY26021" s="7" t="e">
        <v>#NULL!</v>
      </c>
    </row>
    <row r="26022" spans="50:51" x14ac:dyDescent="0.2">
      <c r="AX26022" s="8" t="e">
        <v>#NULL!</v>
      </c>
      <c r="AY26022" s="8" t="e">
        <v>#NULL!</v>
      </c>
    </row>
    <row r="26023" spans="50:51" x14ac:dyDescent="0.2">
      <c r="AX26023" s="7" t="e">
        <v>#NULL!</v>
      </c>
      <c r="AY26023" s="7" t="e">
        <v>#NULL!</v>
      </c>
    </row>
    <row r="26024" spans="50:51" x14ac:dyDescent="0.2">
      <c r="AX26024" s="8" t="e">
        <v>#NULL!</v>
      </c>
      <c r="AY26024" s="8" t="e">
        <v>#NULL!</v>
      </c>
    </row>
    <row r="26025" spans="50:51" x14ac:dyDescent="0.2">
      <c r="AX26025" s="7" t="e">
        <v>#NULL!</v>
      </c>
      <c r="AY26025" s="7" t="e">
        <v>#NULL!</v>
      </c>
    </row>
    <row r="26026" spans="50:51" x14ac:dyDescent="0.2">
      <c r="AX26026" s="8" t="e">
        <v>#NULL!</v>
      </c>
      <c r="AY26026" s="8" t="e">
        <v>#NULL!</v>
      </c>
    </row>
    <row r="26027" spans="50:51" x14ac:dyDescent="0.2">
      <c r="AX26027" s="7" t="e">
        <v>#NULL!</v>
      </c>
      <c r="AY26027" s="7" t="e">
        <v>#NULL!</v>
      </c>
    </row>
    <row r="26028" spans="50:51" x14ac:dyDescent="0.2">
      <c r="AX26028" s="8" t="e">
        <v>#NULL!</v>
      </c>
      <c r="AY26028" s="8" t="e">
        <v>#NULL!</v>
      </c>
    </row>
    <row r="26029" spans="50:51" x14ac:dyDescent="0.2">
      <c r="AX26029" s="7" t="e">
        <v>#NULL!</v>
      </c>
      <c r="AY26029" s="7" t="e">
        <v>#NULL!</v>
      </c>
    </row>
    <row r="26030" spans="50:51" x14ac:dyDescent="0.2">
      <c r="AX26030" s="8" t="e">
        <v>#NULL!</v>
      </c>
      <c r="AY26030" s="8" t="e">
        <v>#NULL!</v>
      </c>
    </row>
    <row r="26031" spans="50:51" x14ac:dyDescent="0.2">
      <c r="AX26031" s="7" t="e">
        <v>#NULL!</v>
      </c>
      <c r="AY26031" s="7" t="e">
        <v>#NULL!</v>
      </c>
    </row>
    <row r="26032" spans="50:51" x14ac:dyDescent="0.2">
      <c r="AX26032" s="8" t="e">
        <v>#NULL!</v>
      </c>
      <c r="AY26032" s="8" t="e">
        <v>#NULL!</v>
      </c>
    </row>
    <row r="26033" spans="50:51" x14ac:dyDescent="0.2">
      <c r="AX26033" s="7" t="e">
        <v>#NULL!</v>
      </c>
      <c r="AY26033" s="7" t="e">
        <v>#NULL!</v>
      </c>
    </row>
    <row r="26034" spans="50:51" x14ac:dyDescent="0.2">
      <c r="AX26034" s="8" t="e">
        <v>#NULL!</v>
      </c>
      <c r="AY26034" s="8" t="e">
        <v>#NULL!</v>
      </c>
    </row>
    <row r="26035" spans="50:51" x14ac:dyDescent="0.2">
      <c r="AX26035" s="7" t="e">
        <v>#NULL!</v>
      </c>
      <c r="AY26035" s="7" t="e">
        <v>#NULL!</v>
      </c>
    </row>
    <row r="26036" spans="50:51" x14ac:dyDescent="0.2">
      <c r="AX26036" s="8" t="e">
        <v>#NULL!</v>
      </c>
      <c r="AY26036" s="8" t="e">
        <v>#NULL!</v>
      </c>
    </row>
    <row r="26037" spans="50:51" x14ac:dyDescent="0.2">
      <c r="AX26037" s="7" t="e">
        <v>#NULL!</v>
      </c>
      <c r="AY26037" s="7" t="e">
        <v>#NULL!</v>
      </c>
    </row>
    <row r="26038" spans="50:51" x14ac:dyDescent="0.2">
      <c r="AX26038" s="8" t="e">
        <v>#NULL!</v>
      </c>
      <c r="AY26038" s="8" t="e">
        <v>#NULL!</v>
      </c>
    </row>
    <row r="26039" spans="50:51" x14ac:dyDescent="0.2">
      <c r="AX26039" s="7" t="e">
        <v>#NULL!</v>
      </c>
      <c r="AY26039" s="7" t="e">
        <v>#NULL!</v>
      </c>
    </row>
    <row r="26040" spans="50:51" x14ac:dyDescent="0.2">
      <c r="AX26040" s="8" t="e">
        <v>#NULL!</v>
      </c>
      <c r="AY26040" s="8" t="e">
        <v>#NULL!</v>
      </c>
    </row>
    <row r="26041" spans="50:51" x14ac:dyDescent="0.2">
      <c r="AX26041" s="7" t="e">
        <v>#NULL!</v>
      </c>
      <c r="AY26041" s="7" t="e">
        <v>#NULL!</v>
      </c>
    </row>
    <row r="26042" spans="50:51" x14ac:dyDescent="0.2">
      <c r="AX26042" s="8" t="e">
        <v>#NULL!</v>
      </c>
      <c r="AY26042" s="8" t="e">
        <v>#NULL!</v>
      </c>
    </row>
    <row r="26043" spans="50:51" x14ac:dyDescent="0.2">
      <c r="AX26043" s="7" t="e">
        <v>#NULL!</v>
      </c>
      <c r="AY26043" s="7" t="e">
        <v>#NULL!</v>
      </c>
    </row>
    <row r="26044" spans="50:51" x14ac:dyDescent="0.2">
      <c r="AX26044" s="8" t="e">
        <v>#NULL!</v>
      </c>
      <c r="AY26044" s="8" t="e">
        <v>#NULL!</v>
      </c>
    </row>
    <row r="26045" spans="50:51" x14ac:dyDescent="0.2">
      <c r="AX26045" s="7" t="e">
        <v>#NULL!</v>
      </c>
      <c r="AY26045" s="7" t="e">
        <v>#NULL!</v>
      </c>
    </row>
    <row r="26046" spans="50:51" x14ac:dyDescent="0.2">
      <c r="AX26046" s="8" t="e">
        <v>#NULL!</v>
      </c>
      <c r="AY26046" s="8" t="e">
        <v>#NULL!</v>
      </c>
    </row>
    <row r="26047" spans="50:51" x14ac:dyDescent="0.2">
      <c r="AX26047" s="7" t="e">
        <v>#NULL!</v>
      </c>
      <c r="AY26047" s="7" t="e">
        <v>#NULL!</v>
      </c>
    </row>
    <row r="26048" spans="50:51" x14ac:dyDescent="0.2">
      <c r="AX26048" s="8" t="e">
        <v>#NULL!</v>
      </c>
      <c r="AY26048" s="8" t="e">
        <v>#NULL!</v>
      </c>
    </row>
    <row r="26049" spans="50:51" x14ac:dyDescent="0.2">
      <c r="AX26049" s="7" t="e">
        <v>#NULL!</v>
      </c>
      <c r="AY26049" s="7" t="e">
        <v>#NULL!</v>
      </c>
    </row>
    <row r="26050" spans="50:51" x14ac:dyDescent="0.2">
      <c r="AX26050" s="8" t="e">
        <v>#NULL!</v>
      </c>
      <c r="AY26050" s="8" t="e">
        <v>#NULL!</v>
      </c>
    </row>
    <row r="26051" spans="50:51" x14ac:dyDescent="0.2">
      <c r="AX26051" s="7" t="e">
        <v>#NULL!</v>
      </c>
      <c r="AY26051" s="7" t="e">
        <v>#NULL!</v>
      </c>
    </row>
    <row r="26052" spans="50:51" x14ac:dyDescent="0.2">
      <c r="AX26052" s="8" t="e">
        <v>#NULL!</v>
      </c>
      <c r="AY26052" s="8" t="e">
        <v>#NULL!</v>
      </c>
    </row>
    <row r="26053" spans="50:51" x14ac:dyDescent="0.2">
      <c r="AX26053" s="7" t="e">
        <v>#NULL!</v>
      </c>
      <c r="AY26053" s="7" t="e">
        <v>#NULL!</v>
      </c>
    </row>
    <row r="26054" spans="50:51" x14ac:dyDescent="0.2">
      <c r="AX26054" s="8" t="e">
        <v>#NULL!</v>
      </c>
      <c r="AY26054" s="8" t="e">
        <v>#NULL!</v>
      </c>
    </row>
    <row r="26055" spans="50:51" x14ac:dyDescent="0.2">
      <c r="AX26055" s="7" t="e">
        <v>#NULL!</v>
      </c>
      <c r="AY26055" s="7" t="e">
        <v>#NULL!</v>
      </c>
    </row>
    <row r="26056" spans="50:51" x14ac:dyDescent="0.2">
      <c r="AX26056" s="8" t="e">
        <v>#NULL!</v>
      </c>
      <c r="AY26056" s="8" t="e">
        <v>#NULL!</v>
      </c>
    </row>
    <row r="26057" spans="50:51" x14ac:dyDescent="0.2">
      <c r="AX26057" s="7" t="e">
        <v>#NULL!</v>
      </c>
      <c r="AY26057" s="7" t="e">
        <v>#NULL!</v>
      </c>
    </row>
    <row r="26058" spans="50:51" x14ac:dyDescent="0.2">
      <c r="AX26058" s="8" t="e">
        <v>#NULL!</v>
      </c>
      <c r="AY26058" s="8" t="e">
        <v>#NULL!</v>
      </c>
    </row>
    <row r="26059" spans="50:51" x14ac:dyDescent="0.2">
      <c r="AX26059" s="7" t="e">
        <v>#NULL!</v>
      </c>
      <c r="AY26059" s="7" t="e">
        <v>#NULL!</v>
      </c>
    </row>
    <row r="26060" spans="50:51" x14ac:dyDescent="0.2">
      <c r="AX26060" s="8" t="e">
        <v>#NULL!</v>
      </c>
      <c r="AY26060" s="8" t="e">
        <v>#NULL!</v>
      </c>
    </row>
    <row r="26061" spans="50:51" x14ac:dyDescent="0.2">
      <c r="AX26061" s="7" t="e">
        <v>#NULL!</v>
      </c>
      <c r="AY26061" s="7" t="e">
        <v>#NULL!</v>
      </c>
    </row>
    <row r="26062" spans="50:51" x14ac:dyDescent="0.2">
      <c r="AX26062" s="8" t="e">
        <v>#NULL!</v>
      </c>
      <c r="AY26062" s="8" t="e">
        <v>#NULL!</v>
      </c>
    </row>
    <row r="26063" spans="50:51" x14ac:dyDescent="0.2">
      <c r="AX26063" s="7" t="e">
        <v>#NULL!</v>
      </c>
      <c r="AY26063" s="7" t="e">
        <v>#NULL!</v>
      </c>
    </row>
    <row r="26064" spans="50:51" x14ac:dyDescent="0.2">
      <c r="AX26064" s="8" t="e">
        <v>#NULL!</v>
      </c>
      <c r="AY26064" s="8" t="e">
        <v>#NULL!</v>
      </c>
    </row>
    <row r="26065" spans="50:51" x14ac:dyDescent="0.2">
      <c r="AX26065" s="7" t="e">
        <v>#NULL!</v>
      </c>
      <c r="AY26065" s="7" t="e">
        <v>#NULL!</v>
      </c>
    </row>
    <row r="26066" spans="50:51" x14ac:dyDescent="0.2">
      <c r="AX26066" s="8" t="e">
        <v>#NULL!</v>
      </c>
      <c r="AY26066" s="8" t="e">
        <v>#NULL!</v>
      </c>
    </row>
    <row r="26067" spans="50:51" x14ac:dyDescent="0.2">
      <c r="AX26067" s="7" t="e">
        <v>#NULL!</v>
      </c>
      <c r="AY26067" s="7" t="e">
        <v>#NULL!</v>
      </c>
    </row>
    <row r="26068" spans="50:51" x14ac:dyDescent="0.2">
      <c r="AX26068" s="8" t="e">
        <v>#NULL!</v>
      </c>
      <c r="AY26068" s="8" t="e">
        <v>#NULL!</v>
      </c>
    </row>
    <row r="26069" spans="50:51" x14ac:dyDescent="0.2">
      <c r="AX26069" s="7" t="e">
        <v>#NULL!</v>
      </c>
      <c r="AY26069" s="7" t="e">
        <v>#NULL!</v>
      </c>
    </row>
    <row r="26070" spans="50:51" x14ac:dyDescent="0.2">
      <c r="AX26070" s="8" t="e">
        <v>#NULL!</v>
      </c>
      <c r="AY26070" s="8" t="e">
        <v>#NULL!</v>
      </c>
    </row>
    <row r="26071" spans="50:51" x14ac:dyDescent="0.2">
      <c r="AX26071" s="7" t="e">
        <v>#NULL!</v>
      </c>
      <c r="AY26071" s="7" t="e">
        <v>#NULL!</v>
      </c>
    </row>
    <row r="26072" spans="50:51" x14ac:dyDescent="0.2">
      <c r="AX26072" s="8" t="e">
        <v>#NULL!</v>
      </c>
      <c r="AY26072" s="8" t="e">
        <v>#NULL!</v>
      </c>
    </row>
    <row r="26073" spans="50:51" x14ac:dyDescent="0.2">
      <c r="AX26073" s="7" t="e">
        <v>#NULL!</v>
      </c>
      <c r="AY26073" s="7" t="e">
        <v>#NULL!</v>
      </c>
    </row>
    <row r="26074" spans="50:51" x14ac:dyDescent="0.2">
      <c r="AX26074" s="8" t="e">
        <v>#NULL!</v>
      </c>
      <c r="AY26074" s="8" t="e">
        <v>#NULL!</v>
      </c>
    </row>
    <row r="26075" spans="50:51" x14ac:dyDescent="0.2">
      <c r="AX26075" s="7" t="e">
        <v>#NULL!</v>
      </c>
      <c r="AY26075" s="7" t="e">
        <v>#NULL!</v>
      </c>
    </row>
    <row r="26076" spans="50:51" x14ac:dyDescent="0.2">
      <c r="AX26076" s="8" t="e">
        <v>#NULL!</v>
      </c>
      <c r="AY26076" s="8" t="e">
        <v>#NULL!</v>
      </c>
    </row>
    <row r="26077" spans="50:51" x14ac:dyDescent="0.2">
      <c r="AX26077" s="7" t="e">
        <v>#NULL!</v>
      </c>
      <c r="AY26077" s="7" t="e">
        <v>#NULL!</v>
      </c>
    </row>
    <row r="26078" spans="50:51" x14ac:dyDescent="0.2">
      <c r="AX26078" s="8" t="e">
        <v>#NULL!</v>
      </c>
      <c r="AY26078" s="8" t="e">
        <v>#NULL!</v>
      </c>
    </row>
    <row r="26079" spans="50:51" x14ac:dyDescent="0.2">
      <c r="AX26079" s="7" t="e">
        <v>#NULL!</v>
      </c>
      <c r="AY26079" s="7" t="e">
        <v>#NULL!</v>
      </c>
    </row>
    <row r="26080" spans="50:51" x14ac:dyDescent="0.2">
      <c r="AX26080" s="8" t="e">
        <v>#NULL!</v>
      </c>
      <c r="AY26080" s="8" t="e">
        <v>#NULL!</v>
      </c>
    </row>
    <row r="26081" spans="50:51" x14ac:dyDescent="0.2">
      <c r="AX26081" s="7" t="e">
        <v>#NULL!</v>
      </c>
      <c r="AY26081" s="7" t="e">
        <v>#NULL!</v>
      </c>
    </row>
    <row r="26082" spans="50:51" x14ac:dyDescent="0.2">
      <c r="AX26082" s="8" t="e">
        <v>#NULL!</v>
      </c>
      <c r="AY26082" s="8" t="e">
        <v>#NULL!</v>
      </c>
    </row>
    <row r="26083" spans="50:51" x14ac:dyDescent="0.2">
      <c r="AX26083" s="7" t="e">
        <v>#NULL!</v>
      </c>
      <c r="AY26083" s="7" t="e">
        <v>#NULL!</v>
      </c>
    </row>
    <row r="26084" spans="50:51" x14ac:dyDescent="0.2">
      <c r="AX26084" s="8" t="e">
        <v>#NULL!</v>
      </c>
      <c r="AY26084" s="8" t="e">
        <v>#NULL!</v>
      </c>
    </row>
    <row r="26085" spans="50:51" x14ac:dyDescent="0.2">
      <c r="AX26085" s="7" t="e">
        <v>#NULL!</v>
      </c>
      <c r="AY26085" s="7" t="e">
        <v>#NULL!</v>
      </c>
    </row>
    <row r="26086" spans="50:51" x14ac:dyDescent="0.2">
      <c r="AX26086" s="8" t="e">
        <v>#NULL!</v>
      </c>
      <c r="AY26086" s="8" t="e">
        <v>#NULL!</v>
      </c>
    </row>
    <row r="26087" spans="50:51" x14ac:dyDescent="0.2">
      <c r="AX26087" s="7" t="e">
        <v>#NULL!</v>
      </c>
      <c r="AY26087" s="7" t="e">
        <v>#NULL!</v>
      </c>
    </row>
    <row r="26088" spans="50:51" x14ac:dyDescent="0.2">
      <c r="AX26088" s="8" t="e">
        <v>#NULL!</v>
      </c>
      <c r="AY26088" s="8" t="e">
        <v>#NULL!</v>
      </c>
    </row>
    <row r="26089" spans="50:51" x14ac:dyDescent="0.2">
      <c r="AX26089" s="7" t="e">
        <v>#NULL!</v>
      </c>
      <c r="AY26089" s="7" t="e">
        <v>#NULL!</v>
      </c>
    </row>
    <row r="26090" spans="50:51" x14ac:dyDescent="0.2">
      <c r="AX26090" s="8" t="e">
        <v>#NULL!</v>
      </c>
      <c r="AY26090" s="8" t="e">
        <v>#NULL!</v>
      </c>
    </row>
    <row r="26091" spans="50:51" x14ac:dyDescent="0.2">
      <c r="AX26091" s="7" t="e">
        <v>#NULL!</v>
      </c>
      <c r="AY26091" s="7" t="e">
        <v>#NULL!</v>
      </c>
    </row>
    <row r="26092" spans="50:51" x14ac:dyDescent="0.2">
      <c r="AX26092" s="8" t="e">
        <v>#NULL!</v>
      </c>
      <c r="AY26092" s="8" t="e">
        <v>#NULL!</v>
      </c>
    </row>
    <row r="26093" spans="50:51" x14ac:dyDescent="0.2">
      <c r="AX26093" s="7" t="e">
        <v>#NULL!</v>
      </c>
      <c r="AY26093" s="7" t="e">
        <v>#NULL!</v>
      </c>
    </row>
    <row r="26094" spans="50:51" x14ac:dyDescent="0.2">
      <c r="AX26094" s="8" t="e">
        <v>#NULL!</v>
      </c>
      <c r="AY26094" s="8" t="e">
        <v>#NULL!</v>
      </c>
    </row>
    <row r="26095" spans="50:51" x14ac:dyDescent="0.2">
      <c r="AX26095" s="7" t="e">
        <v>#NULL!</v>
      </c>
      <c r="AY26095" s="7" t="e">
        <v>#NULL!</v>
      </c>
    </row>
    <row r="26096" spans="50:51" x14ac:dyDescent="0.2">
      <c r="AX26096" s="8" t="e">
        <v>#NULL!</v>
      </c>
      <c r="AY26096" s="8" t="e">
        <v>#NULL!</v>
      </c>
    </row>
    <row r="26097" spans="50:51" x14ac:dyDescent="0.2">
      <c r="AX26097" s="9" t="e">
        <v>#NULL!</v>
      </c>
      <c r="AY26097" s="9" t="e">
        <v>#NULL!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A6" sqref="A6"/>
    </sheetView>
  </sheetViews>
  <sheetFormatPr baseColWidth="10" defaultColWidth="8.83203125" defaultRowHeight="15" x14ac:dyDescent="0.2"/>
  <sheetData>
    <row r="1" spans="1:9" ht="30" x14ac:dyDescent="0.2">
      <c r="A1" s="1" t="s">
        <v>51</v>
      </c>
      <c r="B1" s="2">
        <v>8</v>
      </c>
      <c r="C1" s="2">
        <v>7</v>
      </c>
      <c r="D1" s="2">
        <v>6</v>
      </c>
      <c r="E1" s="2">
        <v>2</v>
      </c>
      <c r="F1" s="2">
        <v>5</v>
      </c>
      <c r="G1" s="2">
        <v>8</v>
      </c>
      <c r="H1" s="2">
        <v>7</v>
      </c>
      <c r="I1" s="2">
        <v>3</v>
      </c>
    </row>
    <row r="2" spans="1:9" ht="30" x14ac:dyDescent="0.2">
      <c r="A2" s="1" t="s">
        <v>52</v>
      </c>
      <c r="B2" s="2">
        <v>9</v>
      </c>
      <c r="C2" s="2">
        <v>9</v>
      </c>
      <c r="D2" s="2">
        <v>7</v>
      </c>
      <c r="E2" s="2">
        <v>8</v>
      </c>
      <c r="F2" s="2">
        <v>10</v>
      </c>
      <c r="G2" s="2">
        <v>9</v>
      </c>
      <c r="H2" s="2">
        <v>6</v>
      </c>
      <c r="I2" s="2"/>
    </row>
    <row r="5" spans="1:9" x14ac:dyDescent="0.2">
      <c r="A5" t="s">
        <v>54</v>
      </c>
      <c r="B5" t="s">
        <v>53</v>
      </c>
      <c r="C5" t="s">
        <v>50</v>
      </c>
    </row>
    <row r="6" spans="1:9" x14ac:dyDescent="0.2">
      <c r="A6" s="2">
        <v>8</v>
      </c>
      <c r="B6">
        <v>1</v>
      </c>
      <c r="C6" s="3">
        <f>_xlfn.RANK.AVG(表5[[#This Row],[apgar]],表5[apgar],1)</f>
        <v>10</v>
      </c>
    </row>
    <row r="7" spans="1:9" x14ac:dyDescent="0.2">
      <c r="A7" s="2">
        <v>7</v>
      </c>
      <c r="B7">
        <v>1</v>
      </c>
      <c r="C7" s="3">
        <f>_xlfn.RANK.AVG(表5[[#This Row],[apgar]],表5[apgar],1)</f>
        <v>7</v>
      </c>
    </row>
    <row r="8" spans="1:9" x14ac:dyDescent="0.2">
      <c r="A8" s="2">
        <v>6</v>
      </c>
      <c r="B8">
        <v>1</v>
      </c>
      <c r="C8" s="3">
        <f>_xlfn.RANK.AVG(表5[[#This Row],[apgar]],表5[apgar],1)</f>
        <v>4.5</v>
      </c>
    </row>
    <row r="9" spans="1:9" x14ac:dyDescent="0.2">
      <c r="A9" s="2">
        <v>2</v>
      </c>
      <c r="B9">
        <v>1</v>
      </c>
      <c r="C9" s="3">
        <f>_xlfn.RANK.AVG(表5[[#This Row],[apgar]],表5[apgar],1)</f>
        <v>1</v>
      </c>
    </row>
    <row r="10" spans="1:9" x14ac:dyDescent="0.2">
      <c r="A10" s="2">
        <v>5</v>
      </c>
      <c r="B10">
        <v>1</v>
      </c>
      <c r="C10" s="3">
        <f>_xlfn.RANK.AVG(表5[[#This Row],[apgar]],表5[apgar],1)</f>
        <v>3</v>
      </c>
    </row>
    <row r="11" spans="1:9" x14ac:dyDescent="0.2">
      <c r="A11" s="2">
        <v>8</v>
      </c>
      <c r="B11">
        <v>1</v>
      </c>
      <c r="C11" s="3">
        <f>_xlfn.RANK.AVG(表5[[#This Row],[apgar]],表5[apgar],1)</f>
        <v>10</v>
      </c>
    </row>
    <row r="12" spans="1:9" x14ac:dyDescent="0.2">
      <c r="A12" s="2">
        <v>7</v>
      </c>
      <c r="B12">
        <v>1</v>
      </c>
      <c r="C12" s="3">
        <f>_xlfn.RANK.AVG(表5[[#This Row],[apgar]],表5[apgar],1)</f>
        <v>7</v>
      </c>
    </row>
    <row r="13" spans="1:9" x14ac:dyDescent="0.2">
      <c r="A13" s="2">
        <v>3</v>
      </c>
      <c r="B13">
        <v>1</v>
      </c>
      <c r="C13" s="3">
        <f>_xlfn.RANK.AVG(表5[[#This Row],[apgar]],表5[apgar],1)</f>
        <v>2</v>
      </c>
    </row>
    <row r="14" spans="1:9" x14ac:dyDescent="0.2">
      <c r="A14" s="2">
        <v>9</v>
      </c>
      <c r="B14">
        <v>2</v>
      </c>
      <c r="C14" s="3">
        <f>_xlfn.RANK.AVG(表5[[#This Row],[apgar]],表5[apgar],1)</f>
        <v>13</v>
      </c>
    </row>
    <row r="15" spans="1:9" x14ac:dyDescent="0.2">
      <c r="A15" s="2">
        <v>9</v>
      </c>
      <c r="B15">
        <v>2</v>
      </c>
      <c r="C15" s="3">
        <f>_xlfn.RANK.AVG(表5[[#This Row],[apgar]],表5[apgar],1)</f>
        <v>13</v>
      </c>
    </row>
    <row r="16" spans="1:9" x14ac:dyDescent="0.2">
      <c r="A16" s="2">
        <v>7</v>
      </c>
      <c r="B16">
        <v>2</v>
      </c>
      <c r="C16" s="3">
        <f>_xlfn.RANK.AVG(表5[[#This Row],[apgar]],表5[apgar],1)</f>
        <v>7</v>
      </c>
    </row>
    <row r="17" spans="1:3" x14ac:dyDescent="0.2">
      <c r="A17" s="2">
        <v>8</v>
      </c>
      <c r="B17">
        <v>2</v>
      </c>
      <c r="C17" s="3">
        <f>_xlfn.RANK.AVG(表5[[#This Row],[apgar]],表5[apgar],1)</f>
        <v>10</v>
      </c>
    </row>
    <row r="18" spans="1:3" x14ac:dyDescent="0.2">
      <c r="A18" s="2">
        <v>10</v>
      </c>
      <c r="B18">
        <v>2</v>
      </c>
      <c r="C18" s="3">
        <f>_xlfn.RANK.AVG(表5[[#This Row],[apgar]],表5[apgar],1)</f>
        <v>15</v>
      </c>
    </row>
    <row r="19" spans="1:3" x14ac:dyDescent="0.2">
      <c r="A19" s="2">
        <v>9</v>
      </c>
      <c r="B19">
        <v>2</v>
      </c>
      <c r="C19" s="3">
        <f>_xlfn.RANK.AVG(表5[[#This Row],[apgar]],表5[apgar],1)</f>
        <v>13</v>
      </c>
    </row>
    <row r="20" spans="1:3" x14ac:dyDescent="0.2">
      <c r="A20" s="2">
        <v>6</v>
      </c>
      <c r="B20">
        <v>2</v>
      </c>
      <c r="C20" s="3">
        <f>_xlfn.RANK.AVG(表5[[#This Row],[apgar]],表5[apgar],1)</f>
        <v>4.5</v>
      </c>
    </row>
  </sheetData>
  <sortState ref="I38:I51">
    <sortCondition ref="I38"/>
  </sortState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Microsoft Office 用户</cp:lastModifiedBy>
  <dcterms:created xsi:type="dcterms:W3CDTF">2007-02-23T14:58:14Z</dcterms:created>
  <dcterms:modified xsi:type="dcterms:W3CDTF">2019-04-03T03:02:17Z</dcterms:modified>
</cp:coreProperties>
</file>